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3.xml" ContentType="application/vnd.openxmlformats-officedocument.drawing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smenzingen-my.sharepoint.com/personal/andre_buck_edu_ksmenzingen_ch/Documents/Maturaarbeit/Excel/"/>
    </mc:Choice>
  </mc:AlternateContent>
  <xr:revisionPtr revIDLastSave="8" documentId="8_{613C4823-4D47-45C9-84C6-5441AB078ED4}" xr6:coauthVersionLast="47" xr6:coauthVersionMax="47" xr10:uidLastSave="{EB485A89-7E90-4D82-9297-DB8802ABE6AD}"/>
  <bookViews>
    <workbookView xWindow="-90" yWindow="-90" windowWidth="19380" windowHeight="11460" firstSheet="3" activeTab="3" xr2:uid="{07773FC2-B169-4749-BC12-C64E48D3265C}"/>
  </bookViews>
  <sheets>
    <sheet name="laufzeit" sheetId="1" r:id="rId1"/>
    <sheet name="höchster speicheraufwand" sheetId="8" r:id="rId2"/>
    <sheet name="speicheraufwand_des_resultats_d" sheetId="10" r:id="rId3"/>
    <sheet name="resultat speicheraufwand" sheetId="9" r:id="rId4"/>
  </sheets>
  <externalReferences>
    <externalReference r:id="rId5"/>
  </externalReferences>
  <definedNames>
    <definedName name="ExternalData_10" localSheetId="1" hidden="1">'höchster speicheraufwand'!$B$1:$E$8001</definedName>
    <definedName name="ExternalData_11" localSheetId="3" hidden="1">'resultat speicheraufwand'!$B$1:$E$8001</definedName>
    <definedName name="ExternalData_11" localSheetId="2" hidden="1">speicheraufwand_des_resultats_d!$A$1:$D$8001</definedName>
    <definedName name="ExternalData_2" localSheetId="1" hidden="1">'höchster speicheraufwand'!$A$1:$A$8001</definedName>
    <definedName name="ExternalData_2" localSheetId="0" hidden="1">laufzeit!$A$1:$A$8001</definedName>
    <definedName name="ExternalData_2" localSheetId="3" hidden="1">'resultat speicheraufwand'!$A$1:$A$8001</definedName>
    <definedName name="ExternalData_7" localSheetId="0" hidden="1">laufzeit!$B$1:$E$8001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20" i="9" l="1" a="1"/>
  <c r="K20" i="9" s="1"/>
  <c r="AE20" i="9" s="1" a="1"/>
  <c r="AE20" i="9" s="1"/>
  <c r="J20" i="9" a="1"/>
  <c r="J20" i="9" s="1"/>
  <c r="Y20" i="9" s="1" a="1"/>
  <c r="Y20" i="9" s="1"/>
  <c r="I20" i="9" a="1"/>
  <c r="W20" i="9" s="1" a="1"/>
  <c r="W20" i="9" s="1"/>
  <c r="H20" i="9" a="1"/>
  <c r="H20" i="9" s="1"/>
  <c r="M20" i="9" s="1" a="1"/>
  <c r="M20" i="9" s="1"/>
  <c r="G20" i="9" a="1"/>
  <c r="G20" i="9" s="1"/>
  <c r="K2" i="9" a="1"/>
  <c r="K2" i="9" s="1"/>
  <c r="K18" i="9" s="1"/>
  <c r="J2" i="9" a="1"/>
  <c r="J2" i="9" s="1"/>
  <c r="J18" i="9" s="1"/>
  <c r="I2" i="9" a="1"/>
  <c r="I2" i="9" s="1"/>
  <c r="I18" i="9" s="1"/>
  <c r="H2" i="9" a="1"/>
  <c r="H2" i="9" s="1"/>
  <c r="H18" i="9" s="1"/>
  <c r="G2" i="9" a="1"/>
  <c r="G2" i="9" s="1"/>
  <c r="K20" i="8" a="1"/>
  <c r="AH20" i="8" s="1" a="1"/>
  <c r="AH20" i="8" s="1"/>
  <c r="J20" i="8" a="1"/>
  <c r="AC20" i="8" s="1" a="1"/>
  <c r="AC20" i="8" s="1"/>
  <c r="I20" i="8" a="1"/>
  <c r="I20" i="8" s="1"/>
  <c r="S20" i="8" s="1" a="1"/>
  <c r="S20" i="8" s="1"/>
  <c r="H20" i="8" a="1"/>
  <c r="Q20" i="8" s="1" a="1"/>
  <c r="Q20" i="8" s="1"/>
  <c r="G20" i="8"/>
  <c r="G20" i="8" a="1"/>
  <c r="K2" i="8" a="1"/>
  <c r="K2" i="8" s="1"/>
  <c r="K18" i="8" s="1"/>
  <c r="J2" i="8" a="1"/>
  <c r="J2" i="8" s="1"/>
  <c r="J18" i="8" s="1"/>
  <c r="I2" i="8" a="1"/>
  <c r="I2" i="8" s="1"/>
  <c r="I18" i="8" s="1"/>
  <c r="H2" i="8" a="1"/>
  <c r="H2" i="8" s="1"/>
  <c r="H18" i="8" s="1"/>
  <c r="G2" i="8"/>
  <c r="G2" i="8" a="1"/>
  <c r="AI37" i="1"/>
  <c r="AI37" i="1" a="1"/>
  <c r="AH37" i="1"/>
  <c r="AH37" i="1" a="1"/>
  <c r="AG37" i="1"/>
  <c r="AG37" i="1" a="1"/>
  <c r="AF37" i="1"/>
  <c r="AF37" i="1" a="1"/>
  <c r="AE37" i="1"/>
  <c r="AE37" i="1" a="1"/>
  <c r="AC37" i="1"/>
  <c r="AC37" i="1" a="1"/>
  <c r="AB37" i="1"/>
  <c r="AB37" i="1" a="1"/>
  <c r="AA37" i="1"/>
  <c r="AA37" i="1" a="1"/>
  <c r="Z37" i="1"/>
  <c r="Z37" i="1" a="1"/>
  <c r="Y37" i="1"/>
  <c r="Y37" i="1" a="1"/>
  <c r="W37" i="1"/>
  <c r="W37" i="1" a="1"/>
  <c r="V37" i="1"/>
  <c r="V37" i="1" a="1"/>
  <c r="U37" i="1"/>
  <c r="U37" i="1" a="1"/>
  <c r="T37" i="1"/>
  <c r="T37" i="1" a="1"/>
  <c r="S37" i="1"/>
  <c r="S37" i="1" a="1"/>
  <c r="Q37" i="1"/>
  <c r="Q37" i="1" a="1"/>
  <c r="P37" i="1"/>
  <c r="P37" i="1" a="1"/>
  <c r="O37" i="1"/>
  <c r="O37" i="1" a="1"/>
  <c r="N37" i="1"/>
  <c r="N37" i="1" a="1"/>
  <c r="M37" i="1"/>
  <c r="M37" i="1" a="1"/>
  <c r="AI20" i="1"/>
  <c r="AI20" i="1" a="1"/>
  <c r="AH20" i="1"/>
  <c r="AH20" i="1" a="1"/>
  <c r="AG20" i="1"/>
  <c r="AG20" i="1" a="1"/>
  <c r="AF20" i="1"/>
  <c r="AF20" i="1" a="1"/>
  <c r="AE20" i="1"/>
  <c r="AE20" i="1" a="1"/>
  <c r="AC20" i="1"/>
  <c r="AC20" i="1" a="1"/>
  <c r="AB20" i="1"/>
  <c r="AB20" i="1" a="1"/>
  <c r="AA20" i="1"/>
  <c r="AA20" i="1" a="1"/>
  <c r="Z20" i="1"/>
  <c r="Z20" i="1" a="1"/>
  <c r="Y20" i="1"/>
  <c r="Y20" i="1" a="1"/>
  <c r="W20" i="1"/>
  <c r="W20" i="1" a="1"/>
  <c r="V20" i="1"/>
  <c r="V20" i="1" a="1"/>
  <c r="U20" i="1"/>
  <c r="U20" i="1" a="1"/>
  <c r="T20" i="1"/>
  <c r="T20" i="1" a="1"/>
  <c r="S20" i="1"/>
  <c r="S20" i="1" a="1"/>
  <c r="Q20" i="1"/>
  <c r="Q20" i="1" a="1"/>
  <c r="P20" i="1"/>
  <c r="P20" i="1" a="1"/>
  <c r="O20" i="1"/>
  <c r="O20" i="1" a="1"/>
  <c r="N20" i="1"/>
  <c r="N20" i="1" a="1"/>
  <c r="M20" i="1"/>
  <c r="M20" i="1" a="1"/>
  <c r="K20" i="1"/>
  <c r="K20" i="1" a="1"/>
  <c r="J20" i="1"/>
  <c r="J20" i="1" a="1"/>
  <c r="I20" i="1"/>
  <c r="I20" i="1" a="1"/>
  <c r="H20" i="1"/>
  <c r="H20" i="1" a="1"/>
  <c r="G20" i="1"/>
  <c r="G20" i="1" a="1"/>
  <c r="K18" i="1"/>
  <c r="J18" i="1"/>
  <c r="I18" i="1"/>
  <c r="H18" i="1"/>
  <c r="K2" i="1"/>
  <c r="K2" i="1" a="1"/>
  <c r="J2" i="1"/>
  <c r="J2" i="1" a="1"/>
  <c r="I2" i="1"/>
  <c r="I2" i="1" a="1"/>
  <c r="H2" i="1"/>
  <c r="H2" i="1" a="1"/>
  <c r="G2" i="1"/>
  <c r="G2" i="1" a="1"/>
  <c r="W20" i="8" l="1" a="1"/>
  <c r="W20" i="8" s="1"/>
  <c r="AI20" i="8" a="1"/>
  <c r="AI20" i="8" s="1"/>
  <c r="K20" i="8"/>
  <c r="AE20" i="8" s="1" a="1"/>
  <c r="AE20" i="8" s="1"/>
  <c r="T20" i="8" a="1"/>
  <c r="T20" i="8" s="1"/>
  <c r="AF20" i="8" a="1"/>
  <c r="AF20" i="8" s="1"/>
  <c r="H20" i="8"/>
  <c r="M20" i="8" s="1" a="1"/>
  <c r="M20" i="8" s="1"/>
  <c r="U20" i="8" a="1"/>
  <c r="U20" i="8" s="1"/>
  <c r="U37" i="8" s="1" a="1"/>
  <c r="U37" i="8" s="1"/>
  <c r="V20" i="8" a="1"/>
  <c r="V20" i="8" s="1"/>
  <c r="V37" i="8" s="1" a="1"/>
  <c r="V37" i="8" s="1"/>
  <c r="J20" i="8"/>
  <c r="Y20" i="8" s="1" a="1"/>
  <c r="Y20" i="8" s="1"/>
  <c r="Z20" i="8" a="1"/>
  <c r="Z20" i="8" s="1"/>
  <c r="N20" i="8" a="1"/>
  <c r="N20" i="8" s="1"/>
  <c r="O20" i="8" a="1"/>
  <c r="O20" i="8" s="1"/>
  <c r="O37" i="8" s="1" a="1"/>
  <c r="O37" i="8" s="1"/>
  <c r="AB20" i="8" a="1"/>
  <c r="AB20" i="8" s="1"/>
  <c r="AG20" i="8" a="1"/>
  <c r="AG20" i="8" s="1"/>
  <c r="AG37" i="8" s="1" a="1"/>
  <c r="AG37" i="8" s="1"/>
  <c r="AA20" i="8" a="1"/>
  <c r="AA20" i="8" s="1"/>
  <c r="AA37" i="8" s="1" a="1"/>
  <c r="AA37" i="8" s="1"/>
  <c r="P20" i="8" a="1"/>
  <c r="P20" i="8" s="1"/>
  <c r="P37" i="8" s="1" a="1"/>
  <c r="P37" i="8" s="1"/>
  <c r="Y37" i="9" a="1"/>
  <c r="Y37" i="9" s="1"/>
  <c r="U20" i="9" a="1"/>
  <c r="U20" i="9" s="1"/>
  <c r="U37" i="9" s="1" a="1"/>
  <c r="U37" i="9" s="1"/>
  <c r="AG20" i="9" a="1"/>
  <c r="AG20" i="9" s="1"/>
  <c r="AG37" i="9" s="1" a="1"/>
  <c r="AG37" i="9" s="1"/>
  <c r="I20" i="9"/>
  <c r="S20" i="9" s="1" a="1"/>
  <c r="S20" i="9" s="1"/>
  <c r="N20" i="9" a="1"/>
  <c r="N20" i="9" s="1"/>
  <c r="Z20" i="9" a="1"/>
  <c r="Z20" i="9" s="1"/>
  <c r="O20" i="9" a="1"/>
  <c r="O20" i="9" s="1"/>
  <c r="O37" i="9" s="1" a="1"/>
  <c r="O37" i="9" s="1"/>
  <c r="P20" i="9" a="1"/>
  <c r="P20" i="9" s="1"/>
  <c r="Q20" i="9" a="1"/>
  <c r="Q20" i="9" s="1"/>
  <c r="AF20" i="9" a="1"/>
  <c r="AF20" i="9" s="1"/>
  <c r="AA20" i="9" a="1"/>
  <c r="AA20" i="9" s="1"/>
  <c r="AA37" i="9" s="1" a="1"/>
  <c r="AA37" i="9" s="1"/>
  <c r="AB20" i="9" a="1"/>
  <c r="AB20" i="9" s="1"/>
  <c r="AB37" i="9" s="1" a="1"/>
  <c r="AB37" i="9" s="1"/>
  <c r="AC20" i="9" a="1"/>
  <c r="AC20" i="9" s="1"/>
  <c r="AC37" i="9" s="1" a="1"/>
  <c r="AC37" i="9" s="1"/>
  <c r="V20" i="9" a="1"/>
  <c r="V20" i="9" s="1"/>
  <c r="AH20" i="9" a="1"/>
  <c r="AH20" i="9" s="1"/>
  <c r="T20" i="9" a="1"/>
  <c r="T20" i="9" s="1"/>
  <c r="AI20" i="9" a="1"/>
  <c r="AI20" i="9" s="1"/>
  <c r="AI37" i="9" l="1" a="1"/>
  <c r="AI37" i="9" s="1"/>
  <c r="V37" i="9" a="1"/>
  <c r="V37" i="9" s="1"/>
  <c r="AE37" i="9" a="1"/>
  <c r="AE37" i="9" s="1"/>
  <c r="AH37" i="9" a="1"/>
  <c r="AH37" i="9" s="1"/>
  <c r="Z37" i="9" a="1"/>
  <c r="Z37" i="9" s="1"/>
  <c r="T37" i="9" a="1"/>
  <c r="T37" i="9" s="1"/>
  <c r="S37" i="9" a="1"/>
  <c r="S37" i="9" s="1"/>
  <c r="T37" i="8" a="1"/>
  <c r="T37" i="8" s="1"/>
  <c r="N37" i="8" a="1"/>
  <c r="N37" i="8" s="1"/>
  <c r="AB37" i="8" a="1"/>
  <c r="AB37" i="8" s="1"/>
  <c r="Y37" i="8" a="1"/>
  <c r="Y37" i="8" s="1"/>
  <c r="M37" i="8" a="1"/>
  <c r="M37" i="8" s="1"/>
  <c r="W37" i="8" a="1"/>
  <c r="W37" i="8" s="1"/>
  <c r="AF37" i="8" a="1"/>
  <c r="AF37" i="8" s="1"/>
  <c r="Z37" i="8" a="1"/>
  <c r="Z37" i="8" s="1"/>
  <c r="AE37" i="8" a="1"/>
  <c r="AE37" i="8" s="1"/>
  <c r="AI37" i="8" a="1"/>
  <c r="AI37" i="8" s="1"/>
  <c r="AH37" i="8" a="1"/>
  <c r="AH37" i="8" s="1"/>
  <c r="AC37" i="8" a="1"/>
  <c r="AC37" i="8" s="1"/>
  <c r="S37" i="8" a="1"/>
  <c r="S37" i="8" s="1"/>
  <c r="Q37" i="8" a="1"/>
  <c r="Q37" i="8" s="1"/>
  <c r="AF37" i="9" a="1"/>
  <c r="AF37" i="9" s="1"/>
  <c r="Q37" i="9" a="1"/>
  <c r="Q37" i="9" s="1"/>
  <c r="P37" i="9" a="1"/>
  <c r="P37" i="9" s="1"/>
  <c r="N37" i="9" a="1"/>
  <c r="N37" i="9" s="1"/>
  <c r="W37" i="9" a="1"/>
  <c r="W37" i="9" s="1"/>
  <c r="M37" i="9" a="1"/>
  <c r="M37" i="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A72DA93-6288-4518-BED1-E1765D61C782}" keepAlive="1" name="Query - datensatz" description="Connection to the 'datensatz' query in the workbook." type="5" refreshedVersion="0" background="1" saveData="1">
    <dbPr connection="Provider=Microsoft.Mashup.OleDb.1;Data Source=$Workbook$;Location=datensatz;Extended Properties=&quot;&quot;" command="SELECT * FROM [datensatz]"/>
  </connection>
  <connection id="2" xr16:uid="{85FCEBA3-86D4-49ED-A20A-1D630D9514E5}" keepAlive="1" name="Query - datensatz (2)" description="Connection to the 'datensatz (2)' query in the workbook." type="5" refreshedVersion="0" background="1" saveData="1">
    <dbPr connection="Provider=Microsoft.Mashup.OleDb.1;Data Source=$Workbook$;Location=&quot;datensatz (2)&quot;;Extended Properties=&quot;&quot;" command="SELECT * FROM [datensatz (2)]"/>
  </connection>
  <connection id="3" xr16:uid="{8E9E24E8-A478-414F-B91B-B6AAA50204F4}" keepAlive="1" name="Query - datensatz (3)" description="Connection to the 'datensatz (3)' query in the workbook." type="5" refreshedVersion="8" background="1" saveData="1">
    <dbPr connection="Provider=Microsoft.Mashup.OleDb.1;Data Source=$Workbook$;Location=&quot;datensatz (3)&quot;;Extended Properties=&quot;&quot;" command="SELECT * FROM [datensatz (3)]"/>
  </connection>
  <connection id="4" xr16:uid="{8FD510CB-98E9-405D-B734-13479598B6BC}" keepAlive="1" name="Query - datensatz (4)" description="Connection to the 'datensatz (4)' query in the workbook." type="5" refreshedVersion="8" background="1" saveData="1">
    <dbPr connection="Provider=Microsoft.Mashup.OleDb.1;Data Source=$Workbook$;Location=&quot;datensatz (4)&quot;;Extended Properties=&quot;&quot;" command="SELECT * FROM [datensatz (4)]"/>
  </connection>
  <connection id="5" xr16:uid="{4EB573AF-1742-478A-9E48-880FB283811B}" keepAlive="1" name="Query - datensatz (6)" description="Connection to the 'datensatz (6)' query in the workbook." type="5" refreshedVersion="8" background="1" saveData="1">
    <dbPr connection="Provider=Microsoft.Mashup.OleDb.1;Data Source=$Workbook$;Location=&quot;datensatz (6)&quot;;Extended Properties=&quot;&quot;" command="SELECT * FROM [datensatz (6)]"/>
  </connection>
  <connection id="6" xr16:uid="{D52FC091-DC08-40B7-B549-C7031963E5EC}" keepAlive="1" name="Query - höchster_speicheraufwand_division" description="Connection to the 'höchster_speicheraufwand_division' query in the workbook." type="5" refreshedVersion="8" background="1" saveData="1">
    <dbPr connection="Provider=Microsoft.Mashup.OleDb.1;Data Source=$Workbook$;Location=höchster_speicheraufwand_division;Extended Properties=&quot;&quot;" command="SELECT * FROM [höchster_speicheraufwand_division]"/>
  </connection>
  <connection id="7" xr16:uid="{9A9C04E5-18F3-424D-986A-0624A733B009}" keepAlive="1" name="Query - höchster_speicheraufwand_division (2)" description="Connection to the 'höchster_speicheraufwand_division (2)' query in the workbook." type="5" refreshedVersion="8" background="1" saveData="1">
    <dbPr connection="Provider=Microsoft.Mashup.OleDb.1;Data Source=$Workbook$;Location=&quot;höchster_speicheraufwand_division (2)&quot;;Extended Properties=&quot;&quot;" command="SELECT * FROM [höchster_speicheraufwand_division (2)]"/>
  </connection>
  <connection id="8" xr16:uid="{484149F1-C36F-4035-8A3F-D36EA6CF31B3}" keepAlive="1" name="Query - höchster_speicheraufwand_multiplikation (2)" description="Connection to the 'höchster_speicheraufwand_multiplikation (2)' query in the workbook." type="5" refreshedVersion="8" background="1" saveData="1">
    <dbPr connection="Provider=Microsoft.Mashup.OleDb.1;Data Source=$Workbook$;Location=&quot;höchster_speicheraufwand_multiplikation (2)&quot;;Extended Properties=&quot;&quot;" command="SELECT * FROM [höchster_speicheraufwand_multiplikation (2)]"/>
  </connection>
  <connection id="9" xr16:uid="{CE476E72-ABA9-4A14-B9AF-CFC345C4A54A}" keepAlive="1" name="Query - laufzeit_addition" description="Connection to the 'laufzeit_addition' query in the workbook." type="5" refreshedVersion="0" background="1" saveData="1">
    <dbPr connection="Provider=Microsoft.Mashup.OleDb.1;Data Source=$Workbook$;Location=laufzeit_addition;Extended Properties=&quot;&quot;" command="SELECT * FROM [laufzeit_addition]"/>
  </connection>
  <connection id="10" xr16:uid="{69958105-CD3E-44CB-AEE1-968CC47A59E7}" keepAlive="1" name="Query - laufzeit_addition (2)" description="Connection to the 'laufzeit_addition (2)' query in the workbook." type="5" refreshedVersion="8" background="1" saveData="1">
    <dbPr connection="Provider=Microsoft.Mashup.OleDb.1;Data Source=$Workbook$;Location=&quot;laufzeit_addition (2)&quot;;Extended Properties=&quot;&quot;" command="SELECT * FROM [laufzeit_addition (2)]"/>
  </connection>
  <connection id="11" xr16:uid="{32B4688F-1DBC-4F27-A412-26D8055D0BE7}" keepAlive="1" name="Query - laufzeit_division" description="Connection to the 'laufzeit_division' query in the workbook." type="5" refreshedVersion="8" background="1" saveData="1">
    <dbPr connection="Provider=Microsoft.Mashup.OleDb.1;Data Source=$Workbook$;Location=laufzeit_division;Extended Properties=&quot;&quot;" command="SELECT * FROM [laufzeit_division]"/>
  </connection>
  <connection id="12" xr16:uid="{69AB910D-E0B8-42FD-BDA8-A474D1A3453C}" keepAlive="1" name="Query - laufzeit_division (2)" description="Connection to the 'laufzeit_division (2)' query in the workbook." type="5" refreshedVersion="8" background="1" saveData="1">
    <dbPr connection="Provider=Microsoft.Mashup.OleDb.1;Data Source=$Workbook$;Location=&quot;laufzeit_division (2)&quot;;Extended Properties=&quot;&quot;" command="SELECT * FROM [laufzeit_division (2)]"/>
  </connection>
  <connection id="13" xr16:uid="{46D354D5-C547-4D8D-901E-50A8D0BE09BE}" keepAlive="1" name="Query - laufzeit_multiplikation" description="Connection to the 'laufzeit_multiplikation' query in the workbook." type="5" refreshedVersion="0" background="1" saveData="1">
    <dbPr connection="Provider=Microsoft.Mashup.OleDb.1;Data Source=$Workbook$;Location=laufzeit_multiplikation;Extended Properties=&quot;&quot;" command="SELECT * FROM [laufzeit_multiplikation]"/>
  </connection>
  <connection id="14" xr16:uid="{52844902-EF77-42F4-B132-B4840031C72E}" keepAlive="1" name="Query - laufzeit_multiplikation (2)" description="Connection to the 'laufzeit_multiplikation (2)' query in the workbook." type="5" refreshedVersion="8" background="1" saveData="1">
    <dbPr connection="Provider=Microsoft.Mashup.OleDb.1;Data Source=$Workbook$;Location=&quot;laufzeit_multiplikation (2)&quot;;Extended Properties=&quot;&quot;" command="SELECT * FROM [laufzeit_multiplikation (2)]"/>
  </connection>
  <connection id="15" xr16:uid="{246FE7B6-5904-4B26-9B10-EC0D8BDAAE60}" keepAlive="1" name="Query - laufzeit_subtraktion" description="Connection to the 'laufzeit_subtraktion' query in the workbook." type="5" refreshedVersion="0" background="1" saveData="1">
    <dbPr connection="Provider=Microsoft.Mashup.OleDb.1;Data Source=$Workbook$;Location=laufzeit_subtraktion;Extended Properties=&quot;&quot;" command="SELECT * FROM [laufzeit_subtraktion]"/>
  </connection>
  <connection id="16" xr16:uid="{6D7D4E30-AF10-49BA-A348-8EC1280631A1}" keepAlive="1" name="Query - laufzeit_subtraktion (2)" description="Connection to the 'laufzeit_subtraktion (2)' query in the workbook." type="5" refreshedVersion="8" background="1" saveData="1">
    <dbPr connection="Provider=Microsoft.Mashup.OleDb.1;Data Source=$Workbook$;Location=&quot;laufzeit_subtraktion (2)&quot;;Extended Properties=&quot;&quot;" command="SELECT * FROM [laufzeit_subtraktion (2)]"/>
  </connection>
  <connection id="17" xr16:uid="{97B48C79-D88F-4CBB-8D67-86486F15A931}" keepAlive="1" name="Query - speicheraufwand_des_resultats_division" description="Connection to the 'speicheraufwand_des_resultats_division' query in the workbook." type="5" refreshedVersion="8" background="1" saveData="1">
    <dbPr connection="Provider=Microsoft.Mashup.OleDb.1;Data Source=$Workbook$;Location=speicheraufwand_des_resultats_division;Extended Properties=&quot;&quot;" command="SELECT * FROM [speicheraufwand_des_resultats_division]"/>
  </connection>
  <connection id="18" xr16:uid="{B41E92EB-14C5-4F72-81A2-3A2AE7F34B48}" keepAlive="1" name="Query - speicheraufwand_des_resultats_division (2)" description="Connection to the 'speicheraufwand_des_resultats_division (2)' query in the workbook." type="5" refreshedVersion="8" background="1" saveData="1">
    <dbPr connection="Provider=Microsoft.Mashup.OleDb.1;Data Source=$Workbook$;Location=&quot;speicheraufwand_des_resultats_division (2)&quot;;Extended Properties=&quot;&quot;" command="SELECT * FROM [speicheraufwand_des_resultats_division (2)]"/>
  </connection>
  <connection id="19" xr16:uid="{B86CCF67-B0AF-4FD3-B892-82B11B0F4322}" keepAlive="1" name="Query - speicheraufwand_des_resultats_multiplikation (2)" description="Connection to the 'speicheraufwand_des_resultats_multiplikation (2)' query in the workbook." type="5" refreshedVersion="8" background="1" saveData="1">
    <dbPr connection="Provider=Microsoft.Mashup.OleDb.1;Data Source=$Workbook$;Location=&quot;speicheraufwand_des_resultats_multiplikation (2)&quot;;Extended Properties=&quot;&quot;" command="SELECT * FROM [speicheraufwand_des_resultats_multiplikation (2)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<sst xmlns="http://schemas.openxmlformats.org/spreadsheetml/2006/main" count="37" uniqueCount="15">
  <si>
    <t>Column3</t>
  </si>
  <si>
    <t>n</t>
  </si>
  <si>
    <t>Column1</t>
  </si>
  <si>
    <t>Column2</t>
  </si>
  <si>
    <t>Column4</t>
  </si>
  <si>
    <t>float</t>
  </si>
  <si>
    <t>decimal1</t>
  </si>
  <si>
    <t>decimal2</t>
  </si>
  <si>
    <t>fraction</t>
  </si>
  <si>
    <t>average of 500</t>
  </si>
  <si>
    <t>float 1-5</t>
  </si>
  <si>
    <t>decimal1 1-5</t>
  </si>
  <si>
    <t>decimal2 1-5</t>
  </si>
  <si>
    <t>fraction 1-5</t>
  </si>
  <si>
    <t>averages: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</si>
</sst>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Division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laufzeit!$H$2:$H$17</c:f>
              <c:numCache>
                <c:formatCode>General</c:formatCode>
                <c:ptCount val="16"/>
                <c:pt idx="0">
                  <c:v>1.6474350310038426E-8</c:v>
                </c:pt>
                <c:pt idx="1">
                  <c:v>2.0589744069959851E-8</c:v>
                </c:pt>
                <c:pt idx="2">
                  <c:v>1.8569017679968951E-8</c:v>
                </c:pt>
                <c:pt idx="3">
                  <c:v>1.6677799029959709E-8</c:v>
                </c:pt>
                <c:pt idx="4">
                  <c:v>2.3013840340092432E-8</c:v>
                </c:pt>
                <c:pt idx="5">
                  <c:v>2.2278286909995955E-8</c:v>
                </c:pt>
                <c:pt idx="6">
                  <c:v>2.2526882129997822E-8</c:v>
                </c:pt>
                <c:pt idx="7">
                  <c:v>2.125618586007041E-8</c:v>
                </c:pt>
                <c:pt idx="8">
                  <c:v>2.1554505319983608E-8</c:v>
                </c:pt>
                <c:pt idx="9">
                  <c:v>2.1989503309963016E-8</c:v>
                </c:pt>
                <c:pt idx="10">
                  <c:v>1.9325619369986822E-8</c:v>
                </c:pt>
                <c:pt idx="11">
                  <c:v>1.6329508749974757E-8</c:v>
                </c:pt>
                <c:pt idx="12">
                  <c:v>2.0644408999988817E-8</c:v>
                </c:pt>
                <c:pt idx="13">
                  <c:v>2.1861959910052239E-8</c:v>
                </c:pt>
                <c:pt idx="14">
                  <c:v>2.1531048250061584E-8</c:v>
                </c:pt>
                <c:pt idx="15">
                  <c:v>2.0996431049992665E-8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CC-49E3-B7E4-487404946D4F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laufzeit!$I$2:$I$17</c:f>
              <c:numCache>
                <c:formatCode>General</c:formatCode>
                <c:ptCount val="16"/>
                <c:pt idx="0">
                  <c:v>8.1780277260113582E-8</c:v>
                </c:pt>
                <c:pt idx="1">
                  <c:v>9.3626894840359447E-8</c:v>
                </c:pt>
                <c:pt idx="2">
                  <c:v>8.6731638679874591E-8</c:v>
                </c:pt>
                <c:pt idx="3">
                  <c:v>7.8788970839808526E-8</c:v>
                </c:pt>
                <c:pt idx="4">
                  <c:v>1.0469418412022063E-7</c:v>
                </c:pt>
                <c:pt idx="5">
                  <c:v>1.0158647455981106E-7</c:v>
                </c:pt>
                <c:pt idx="6">
                  <c:v>1.0139590990017749E-7</c:v>
                </c:pt>
                <c:pt idx="7">
                  <c:v>9.5876656859880361E-8</c:v>
                </c:pt>
                <c:pt idx="8">
                  <c:v>9.778033856016118E-8</c:v>
                </c:pt>
                <c:pt idx="9">
                  <c:v>8.6964445679914164E-8</c:v>
                </c:pt>
                <c:pt idx="10">
                  <c:v>7.0639081040001386E-8</c:v>
                </c:pt>
                <c:pt idx="11">
                  <c:v>6.0227042080205928E-8</c:v>
                </c:pt>
                <c:pt idx="12">
                  <c:v>7.0324324599863002E-8</c:v>
                </c:pt>
                <c:pt idx="13">
                  <c:v>7.3868301639967779E-8</c:v>
                </c:pt>
                <c:pt idx="14">
                  <c:v>7.1643176119914314E-8</c:v>
                </c:pt>
                <c:pt idx="15">
                  <c:v>7.2199448419868707E-8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6CC-49E3-B7E4-487404946D4F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laufzeit!$J$2:$J$17</c:f>
              <c:numCache>
                <c:formatCode>General</c:formatCode>
                <c:ptCount val="16"/>
                <c:pt idx="0">
                  <c:v>7.5976156879757736E-8</c:v>
                </c:pt>
                <c:pt idx="1">
                  <c:v>9.3467340139939929E-8</c:v>
                </c:pt>
                <c:pt idx="2">
                  <c:v>9.2650713640061537E-8</c:v>
                </c:pt>
                <c:pt idx="3">
                  <c:v>1.7508265676007131E-7</c:v>
                </c:pt>
                <c:pt idx="4">
                  <c:v>4.6818258570021155E-7</c:v>
                </c:pt>
                <c:pt idx="5">
                  <c:v>9.5216312599781575E-7</c:v>
                </c:pt>
                <c:pt idx="6">
                  <c:v>2.4037671730029989E-6</c:v>
                </c:pt>
                <c:pt idx="7">
                  <c:v>7.2064553899888477E-6</c:v>
                </c:pt>
                <c:pt idx="8">
                  <c:v>3.2561797319978367E-5</c:v>
                </c:pt>
                <c:pt idx="9">
                  <c:v>2.0061468109979749E-4</c:v>
                </c:pt>
                <c:pt idx="10">
                  <c:v>7.7613027720188177E-4</c:v>
                </c:pt>
                <c:pt idx="11">
                  <c:v>2.9255276810098438E-3</c:v>
                </c:pt>
                <c:pt idx="12">
                  <c:v>1.3327412886020039E-2</c:v>
                </c:pt>
                <c:pt idx="13">
                  <c:v>2.671883606998016E-2</c:v>
                </c:pt>
                <c:pt idx="14">
                  <c:v>4.2015337259788052E-2</c:v>
                </c:pt>
                <c:pt idx="15">
                  <c:v>8.7757813600037468E-2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6CC-49E3-B7E4-487404946D4F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laufzeit!$G$2:$G$17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laufzeit!$K$2:$K$17</c:f>
              <c:numCache>
                <c:formatCode>General</c:formatCode>
                <c:ptCount val="16"/>
                <c:pt idx="0">
                  <c:v>5.0729363559908225E-7</c:v>
                </c:pt>
                <c:pt idx="1">
                  <c:v>5.5033970079931891E-7</c:v>
                </c:pt>
                <c:pt idx="2">
                  <c:v>5.7575178200053041E-7</c:v>
                </c:pt>
                <c:pt idx="3">
                  <c:v>7.1085161159955952E-7</c:v>
                </c:pt>
                <c:pt idx="4">
                  <c:v>1.0296400343991698E-6</c:v>
                </c:pt>
                <c:pt idx="5">
                  <c:v>1.3160180474013912E-6</c:v>
                </c:pt>
                <c:pt idx="6">
                  <c:v>1.8809317800001005E-6</c:v>
                </c:pt>
                <c:pt idx="7">
                  <c:v>3.0076630460028541E-6</c:v>
                </c:pt>
                <c:pt idx="8">
                  <c:v>5.8211845280101975E-6</c:v>
                </c:pt>
                <c:pt idx="9">
                  <c:v>1.3370905880015924E-5</c:v>
                </c:pt>
                <c:pt idx="10">
                  <c:v>3.1834445220092307E-5</c:v>
                </c:pt>
                <c:pt idx="11">
                  <c:v>8.0236208099947534E-5</c:v>
                </c:pt>
                <c:pt idx="12">
                  <c:v>3.2393251900060587E-4</c:v>
                </c:pt>
                <c:pt idx="13">
                  <c:v>1.2046929651984835E-3</c:v>
                </c:pt>
                <c:pt idx="14">
                  <c:v>4.4182864799833608E-3</c:v>
                </c:pt>
                <c:pt idx="15">
                  <c:v>1.6125247459980892E-2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6CC-49E3-B7E4-487404946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0.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Laufzeit in Sekunden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Division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speicheraufwand'!$H$2:$H$17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519-4352-B0BF-A4B93544D10C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speicheraufwand'!$I$2:$I$17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519-4352-B0BF-A4B93544D10C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speicheraufwand'!$J$2:$J$17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136</c:v>
                </c:pt>
                <c:pt idx="4">
                  <c:v>180.89599999999999</c:v>
                </c:pt>
                <c:pt idx="5">
                  <c:v>235.2</c:v>
                </c:pt>
                <c:pt idx="6">
                  <c:v>344</c:v>
                </c:pt>
                <c:pt idx="7">
                  <c:v>1516.8</c:v>
                </c:pt>
                <c:pt idx="8">
                  <c:v>3292.8</c:v>
                </c:pt>
                <c:pt idx="9">
                  <c:v>6873.6</c:v>
                </c:pt>
                <c:pt idx="10">
                  <c:v>13872</c:v>
                </c:pt>
                <c:pt idx="11">
                  <c:v>27585.599999999999</c:v>
                </c:pt>
                <c:pt idx="12">
                  <c:v>55008</c:v>
                </c:pt>
                <c:pt idx="13">
                  <c:v>306137.59999999998</c:v>
                </c:pt>
                <c:pt idx="14">
                  <c:v>813360</c:v>
                </c:pt>
                <c:pt idx="15">
                  <c:v>1626385.6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19-4352-B0BF-A4B93544D10C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'höchster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'höchster speicheraufwand'!$K$2:$K$17</c:f>
              <c:numCache>
                <c:formatCode>General</c:formatCode>
                <c:ptCount val="16"/>
                <c:pt idx="0">
                  <c:v>48.015999999999998</c:v>
                </c:pt>
                <c:pt idx="1">
                  <c:v>48</c:v>
                </c:pt>
                <c:pt idx="2">
                  <c:v>48</c:v>
                </c:pt>
                <c:pt idx="3">
                  <c:v>135.52000000000001</c:v>
                </c:pt>
                <c:pt idx="4">
                  <c:v>175.27199999999999</c:v>
                </c:pt>
                <c:pt idx="5">
                  <c:v>200.19200000000001</c:v>
                </c:pt>
                <c:pt idx="6">
                  <c:v>235.28</c:v>
                </c:pt>
                <c:pt idx="7">
                  <c:v>338.56</c:v>
                </c:pt>
                <c:pt idx="8">
                  <c:v>536.33600000000001</c:v>
                </c:pt>
                <c:pt idx="9">
                  <c:v>923.55200000000002</c:v>
                </c:pt>
                <c:pt idx="10">
                  <c:v>1732.3520000000001</c:v>
                </c:pt>
                <c:pt idx="11">
                  <c:v>3283.2</c:v>
                </c:pt>
                <c:pt idx="12">
                  <c:v>6372.0320000000002</c:v>
                </c:pt>
                <c:pt idx="13">
                  <c:v>12680.904</c:v>
                </c:pt>
                <c:pt idx="14">
                  <c:v>25111.912</c:v>
                </c:pt>
                <c:pt idx="15">
                  <c:v>51383.552000000003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B519-4352-B0BF-A4B93544D1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10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höchster</a:t>
                </a:r>
                <a:r>
                  <a:rPr lang="de-CH" baseline="0"/>
                  <a:t> Speicheraufwnand in Bytes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CH"/>
              <a:t>Division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float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speicheraufwand'!$H$2:$H$17</c:f>
              <c:numCache>
                <c:formatCode>General</c:formatCode>
                <c:ptCount val="16"/>
                <c:pt idx="0">
                  <c:v>24</c:v>
                </c:pt>
                <c:pt idx="1">
                  <c:v>24</c:v>
                </c:pt>
                <c:pt idx="2">
                  <c:v>24</c:v>
                </c:pt>
                <c:pt idx="3">
                  <c:v>24</c:v>
                </c:pt>
                <c:pt idx="4">
                  <c:v>24</c:v>
                </c:pt>
                <c:pt idx="5">
                  <c:v>24</c:v>
                </c:pt>
                <c:pt idx="6">
                  <c:v>24</c:v>
                </c:pt>
                <c:pt idx="7">
                  <c:v>24</c:v>
                </c:pt>
                <c:pt idx="8">
                  <c:v>24</c:v>
                </c:pt>
                <c:pt idx="9">
                  <c:v>24</c:v>
                </c:pt>
                <c:pt idx="10">
                  <c:v>24</c:v>
                </c:pt>
                <c:pt idx="11">
                  <c:v>24</c:v>
                </c:pt>
                <c:pt idx="12">
                  <c:v>24</c:v>
                </c:pt>
                <c:pt idx="13">
                  <c:v>24</c:v>
                </c:pt>
                <c:pt idx="14">
                  <c:v>24</c:v>
                </c:pt>
                <c:pt idx="15">
                  <c:v>24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B84-427B-B68E-3BA144F99B21}"/>
            </c:ext>
          </c:extLst>
        </c:ser>
        <c:ser>
          <c:idx val="1"/>
          <c:order val="1"/>
          <c:tx>
            <c:v>Decimal1</c:v>
          </c:tx>
          <c:spPr>
            <a:ln w="19050" cap="rnd">
              <a:solidFill>
                <a:schemeClr val="accent2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speicheraufwand'!$I$2:$I$17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120</c:v>
                </c:pt>
                <c:pt idx="4">
                  <c:v>120</c:v>
                </c:pt>
                <c:pt idx="5">
                  <c:v>120</c:v>
                </c:pt>
                <c:pt idx="6">
                  <c:v>120</c:v>
                </c:pt>
                <c:pt idx="7">
                  <c:v>120</c:v>
                </c:pt>
                <c:pt idx="8">
                  <c:v>120</c:v>
                </c:pt>
                <c:pt idx="9">
                  <c:v>120</c:v>
                </c:pt>
                <c:pt idx="10">
                  <c:v>120</c:v>
                </c:pt>
                <c:pt idx="11">
                  <c:v>120</c:v>
                </c:pt>
                <c:pt idx="12">
                  <c:v>120</c:v>
                </c:pt>
                <c:pt idx="13">
                  <c:v>120</c:v>
                </c:pt>
                <c:pt idx="14">
                  <c:v>120</c:v>
                </c:pt>
                <c:pt idx="15">
                  <c:v>120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B84-427B-B68E-3BA144F99B21}"/>
            </c:ext>
          </c:extLst>
        </c:ser>
        <c:ser>
          <c:idx val="2"/>
          <c:order val="2"/>
          <c:tx>
            <c:v>Decimal2</c:v>
          </c:tx>
          <c:spPr>
            <a:ln w="19050" cap="rnd">
              <a:solidFill>
                <a:schemeClr val="accent3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speicheraufwand'!$J$2:$J$17</c:f>
              <c:numCache>
                <c:formatCode>General</c:formatCode>
                <c:ptCount val="16"/>
                <c:pt idx="0">
                  <c:v>120</c:v>
                </c:pt>
                <c:pt idx="1">
                  <c:v>120</c:v>
                </c:pt>
                <c:pt idx="2">
                  <c:v>120</c:v>
                </c:pt>
                <c:pt idx="3">
                  <c:v>132.80000000000001</c:v>
                </c:pt>
                <c:pt idx="4">
                  <c:v>176</c:v>
                </c:pt>
                <c:pt idx="5">
                  <c:v>232</c:v>
                </c:pt>
                <c:pt idx="6">
                  <c:v>336</c:v>
                </c:pt>
                <c:pt idx="7">
                  <c:v>552</c:v>
                </c:pt>
                <c:pt idx="8">
                  <c:v>984</c:v>
                </c:pt>
                <c:pt idx="9">
                  <c:v>1848</c:v>
                </c:pt>
                <c:pt idx="10">
                  <c:v>3576</c:v>
                </c:pt>
                <c:pt idx="11">
                  <c:v>7024</c:v>
                </c:pt>
                <c:pt idx="12">
                  <c:v>13920</c:v>
                </c:pt>
                <c:pt idx="13">
                  <c:v>27720</c:v>
                </c:pt>
                <c:pt idx="14">
                  <c:v>55312</c:v>
                </c:pt>
                <c:pt idx="15">
                  <c:v>110504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B84-427B-B68E-3BA144F99B21}"/>
            </c:ext>
          </c:extLst>
        </c:ser>
        <c:ser>
          <c:idx val="3"/>
          <c:order val="3"/>
          <c:tx>
            <c:v>Fraction</c:v>
          </c:tx>
          <c:spPr>
            <a:ln w="19050" cap="rnd">
              <a:solidFill>
                <a:srgbClr val="00B0F0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'resultat speicheraufwand'!$G$2:$G$17</c:f>
              <c:numCache>
                <c:formatCode>General</c:formatCode>
                <c:ptCount val="16"/>
                <c:pt idx="0">
                  <c:v>4</c:v>
                </c:pt>
                <c:pt idx="1">
                  <c:v>8</c:v>
                </c:pt>
                <c:pt idx="2">
                  <c:v>16</c:v>
                </c:pt>
                <c:pt idx="3">
                  <c:v>32</c:v>
                </c:pt>
                <c:pt idx="4">
                  <c:v>64</c:v>
                </c:pt>
                <c:pt idx="5">
                  <c:v>128</c:v>
                </c:pt>
                <c:pt idx="6">
                  <c:v>256</c:v>
                </c:pt>
                <c:pt idx="7">
                  <c:v>512</c:v>
                </c:pt>
                <c:pt idx="8">
                  <c:v>1024</c:v>
                </c:pt>
                <c:pt idx="9">
                  <c:v>2048</c:v>
                </c:pt>
                <c:pt idx="10">
                  <c:v>4096</c:v>
                </c:pt>
                <c:pt idx="11">
                  <c:v>8192</c:v>
                </c:pt>
                <c:pt idx="12">
                  <c:v>16384</c:v>
                </c:pt>
                <c:pt idx="13">
                  <c:v>32768</c:v>
                </c:pt>
                <c:pt idx="14">
                  <c:v>65536</c:v>
                </c:pt>
                <c:pt idx="15">
                  <c:v>131072</c:v>
                </c:pt>
              </c:numCache>
            </c:numRef>
          </c:xVal>
          <c:yVal>
            <c:numRef>
              <c:f>'resultat speicheraufwand'!$K$2:$K$17</c:f>
              <c:numCache>
                <c:formatCode>General</c:formatCode>
                <c:ptCount val="16"/>
                <c:pt idx="0">
                  <c:v>104</c:v>
                </c:pt>
                <c:pt idx="1">
                  <c:v>104</c:v>
                </c:pt>
                <c:pt idx="2">
                  <c:v>104</c:v>
                </c:pt>
                <c:pt idx="3">
                  <c:v>110.80800000000001</c:v>
                </c:pt>
                <c:pt idx="4">
                  <c:v>119.57599999999999</c:v>
                </c:pt>
                <c:pt idx="5">
                  <c:v>135.96799999999999</c:v>
                </c:pt>
                <c:pt idx="6">
                  <c:v>168</c:v>
                </c:pt>
                <c:pt idx="7">
                  <c:v>238.88</c:v>
                </c:pt>
                <c:pt idx="8">
                  <c:v>375.76</c:v>
                </c:pt>
                <c:pt idx="9">
                  <c:v>647.952</c:v>
                </c:pt>
                <c:pt idx="10">
                  <c:v>1192</c:v>
                </c:pt>
                <c:pt idx="11">
                  <c:v>2286.88</c:v>
                </c:pt>
                <c:pt idx="12">
                  <c:v>4471.808</c:v>
                </c:pt>
                <c:pt idx="13">
                  <c:v>8839.9840000000004</c:v>
                </c:pt>
                <c:pt idx="14">
                  <c:v>17576</c:v>
                </c:pt>
                <c:pt idx="15">
                  <c:v>35054.624000000003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B84-427B-B68E-3BA144F99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4150095"/>
        <c:axId val="1280992943"/>
      </c:scatterChart>
      <c:valAx>
        <c:axId val="1914150095"/>
        <c:scaling>
          <c:logBase val="2"/>
          <c:orientation val="minMax"/>
          <c:max val="131072"/>
          <c:min val="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/>
                  <a:t>Bitlänge</a:t>
                </a:r>
                <a:r>
                  <a:rPr lang="de-CH" baseline="0"/>
                  <a:t> n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80992943"/>
        <c:crossesAt val="1.0000000000000005E-8"/>
        <c:crossBetween val="midCat"/>
        <c:majorUnit val="8"/>
      </c:valAx>
      <c:valAx>
        <c:axId val="1280992943"/>
        <c:scaling>
          <c:logBase val="10"/>
          <c:orientation val="minMax"/>
          <c:max val="10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CH" baseline="0"/>
                  <a:t> Speicheraufwnand in Bytes</a:t>
                </a:r>
                <a:endParaRPr lang="de-CH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CH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914150095"/>
        <c:crosses val="autoZero"/>
        <c:crossBetween val="midCat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B7541A9-A44A-47C1-2EA5-6EBEA636BD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5093925-9818-4292-8FC4-74B226DB06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538427</xdr:colOff>
      <xdr:row>1</xdr:row>
      <xdr:rowOff>105658</xdr:rowOff>
    </xdr:from>
    <xdr:to>
      <xdr:col>17</xdr:col>
      <xdr:colOff>236940</xdr:colOff>
      <xdr:row>16</xdr:row>
      <xdr:rowOff>70733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210041-753E-4646-85D0-EB13F0856D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ksmenzingen-my.sharepoint.com/personal/andre_buck_edu_ksmenzingen_ch/Documents/Maturaarbeit/Excel/multiplikation.xlsx" TargetMode="External"/><Relationship Id="rId1" Type="http://schemas.openxmlformats.org/officeDocument/2006/relationships/externalLinkPath" Target="multiplik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ufzeit"/>
      <sheetName val="höchster speicheraufwand"/>
      <sheetName val="resultat speicheraufwand"/>
    </sheetNames>
    <sheetDataSet>
      <sheetData sheetId="0"/>
      <sheetData sheetId="1"/>
      <sheetData sheetId="2">
        <row r="2">
          <cell r="G2">
            <v>4</v>
          </cell>
          <cell r="H2">
            <v>24</v>
          </cell>
          <cell r="I2">
            <v>120</v>
          </cell>
          <cell r="J2">
            <v>120</v>
          </cell>
          <cell r="K2">
            <v>104</v>
          </cell>
        </row>
        <row r="3">
          <cell r="G3">
            <v>8</v>
          </cell>
          <cell r="H3">
            <v>24</v>
          </cell>
          <cell r="I3">
            <v>120</v>
          </cell>
          <cell r="J3">
            <v>120</v>
          </cell>
          <cell r="K3">
            <v>104</v>
          </cell>
        </row>
        <row r="4">
          <cell r="G4">
            <v>16</v>
          </cell>
          <cell r="H4">
            <v>24</v>
          </cell>
          <cell r="I4">
            <v>120</v>
          </cell>
          <cell r="J4">
            <v>120</v>
          </cell>
          <cell r="K4">
            <v>108.8</v>
          </cell>
        </row>
        <row r="5">
          <cell r="G5">
            <v>32</v>
          </cell>
          <cell r="H5">
            <v>24</v>
          </cell>
          <cell r="I5">
            <v>120</v>
          </cell>
          <cell r="J5">
            <v>120</v>
          </cell>
          <cell r="K5">
            <v>115.2</v>
          </cell>
        </row>
        <row r="6">
          <cell r="G6">
            <v>64</v>
          </cell>
          <cell r="H6">
            <v>24</v>
          </cell>
          <cell r="I6">
            <v>120</v>
          </cell>
          <cell r="J6">
            <v>148.80000000000001</v>
          </cell>
          <cell r="K6">
            <v>128</v>
          </cell>
        </row>
        <row r="7">
          <cell r="G7">
            <v>128</v>
          </cell>
          <cell r="H7">
            <v>24</v>
          </cell>
          <cell r="I7">
            <v>120</v>
          </cell>
          <cell r="J7">
            <v>195.2</v>
          </cell>
          <cell r="K7">
            <v>152</v>
          </cell>
        </row>
        <row r="8">
          <cell r="G8">
            <v>256</v>
          </cell>
          <cell r="H8">
            <v>24</v>
          </cell>
          <cell r="I8">
            <v>120</v>
          </cell>
          <cell r="J8">
            <v>264</v>
          </cell>
          <cell r="K8">
            <v>204.8</v>
          </cell>
        </row>
        <row r="9">
          <cell r="G9">
            <v>512</v>
          </cell>
          <cell r="H9">
            <v>24</v>
          </cell>
          <cell r="I9">
            <v>120</v>
          </cell>
          <cell r="J9">
            <v>404.8</v>
          </cell>
          <cell r="K9">
            <v>307.2</v>
          </cell>
        </row>
        <row r="10">
          <cell r="G10">
            <v>1024</v>
          </cell>
          <cell r="H10">
            <v>24</v>
          </cell>
          <cell r="I10">
            <v>120</v>
          </cell>
          <cell r="J10">
            <v>684.8</v>
          </cell>
          <cell r="K10">
            <v>512</v>
          </cell>
        </row>
        <row r="11">
          <cell r="G11">
            <v>2048</v>
          </cell>
          <cell r="H11">
            <v>24</v>
          </cell>
          <cell r="I11">
            <v>120</v>
          </cell>
          <cell r="J11">
            <v>1244.8</v>
          </cell>
          <cell r="K11">
            <v>920</v>
          </cell>
        </row>
        <row r="12">
          <cell r="G12">
            <v>4096</v>
          </cell>
          <cell r="H12">
            <v>24</v>
          </cell>
          <cell r="I12">
            <v>120</v>
          </cell>
          <cell r="J12">
            <v>2368</v>
          </cell>
          <cell r="K12">
            <v>1740.8</v>
          </cell>
        </row>
        <row r="13">
          <cell r="G13">
            <v>8192</v>
          </cell>
          <cell r="H13">
            <v>24</v>
          </cell>
          <cell r="I13">
            <v>120</v>
          </cell>
          <cell r="J13">
            <v>4611.2</v>
          </cell>
          <cell r="K13">
            <v>3379.2</v>
          </cell>
        </row>
        <row r="14">
          <cell r="G14">
            <v>16384</v>
          </cell>
          <cell r="H14">
            <v>24</v>
          </cell>
          <cell r="I14">
            <v>120</v>
          </cell>
          <cell r="J14">
            <v>9099.2000000000007</v>
          </cell>
          <cell r="K14">
            <v>6656</v>
          </cell>
        </row>
        <row r="15">
          <cell r="G15">
            <v>32768</v>
          </cell>
          <cell r="H15">
            <v>24</v>
          </cell>
          <cell r="I15">
            <v>120</v>
          </cell>
          <cell r="J15">
            <v>18075.2</v>
          </cell>
          <cell r="K15">
            <v>13208</v>
          </cell>
        </row>
        <row r="16">
          <cell r="G16">
            <v>65536</v>
          </cell>
          <cell r="H16">
            <v>24</v>
          </cell>
          <cell r="I16">
            <v>120</v>
          </cell>
          <cell r="J16">
            <v>36025.599999999999</v>
          </cell>
          <cell r="K16">
            <v>26316.799999999999</v>
          </cell>
        </row>
        <row r="17">
          <cell r="G17">
            <v>131072</v>
          </cell>
          <cell r="H17">
            <v>24</v>
          </cell>
          <cell r="I17">
            <v>120</v>
          </cell>
          <cell r="J17">
            <v>71928</v>
          </cell>
          <cell r="K17">
            <v>52531.199999999997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8FBDA70F-25CA-49C5-AA17-3FE937C62AF8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7" connectionId="12" xr16:uid="{23223CE3-D7FF-4E06-9FD8-62E762157C27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FAE8478A-8BFC-4C41-BE4B-E0BB06FE47F4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0" connectionId="7" xr16:uid="{77A2D5B0-FFAA-4FD2-B51F-2FE76A6BD5AA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7" xr16:uid="{E2D8649F-F7D0-49C1-970D-1C35FDB6B40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5" xr16:uid="{3B3352EC-C203-46F5-A65D-4BD257A5120F}" autoFormatId="16" applyNumberFormats="0" applyBorderFormats="0" applyFontFormats="0" applyPatternFormats="0" applyAlignmentFormats="0" applyWidthHeightFormats="0">
  <queryTableRefresh nextId="2">
    <queryTableFields count="1">
      <queryTableField id="1" name="Column1" tableColumnId="1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1" connectionId="18" xr16:uid="{84C5D9DB-DD2D-4B23-AED1-70FF6C99F3D1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3F27580-7AEA-4B8D-907F-AD26DD5B2C15}" name="datensatz__25" displayName="datensatz__25" ref="A1:A8001" tableType="queryTable" totalsRowShown="0">
  <autoFilter ref="A1:A8001" xr:uid="{03F27580-7AEA-4B8D-907F-AD26DD5B2C15}"/>
  <tableColumns count="1">
    <tableColumn id="1" xr3:uid="{67828D61-8298-4A0C-81A2-8182C7A7C47C}" uniqueName="1" name="n" queryTableFieldId="1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D82780D-8598-414F-8EC5-367463EA31B4}" name="laufzeit_division14" displayName="laufzeit_division14" ref="B1:E8001" tableType="queryTable" totalsRowShown="0">
  <autoFilter ref="B1:E8001" xr:uid="{7D82780D-8598-414F-8EC5-367463EA31B4}"/>
  <tableColumns count="4">
    <tableColumn id="1" xr3:uid="{F214A75A-B461-48B2-B63A-C202BDE4F1B1}" uniqueName="1" name="float" queryTableFieldId="1"/>
    <tableColumn id="2" xr3:uid="{69238737-E678-4B7D-BAD1-52DC7BB31665}" uniqueName="2" name="decimal1" queryTableFieldId="2"/>
    <tableColumn id="3" xr3:uid="{4485E027-5D90-4D93-9896-188D45437FC7}" uniqueName="3" name="decimal2" queryTableFieldId="3"/>
    <tableColumn id="4" xr3:uid="{371A07A8-FC38-481C-A334-879BCF506384}" uniqueName="4" name="fraction" queryTableField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CCAA44-E6C6-4538-9C29-E76DD2BF0E18}" name="datensatz__252" displayName="datensatz__252" ref="A1:A8001" tableType="queryTable" totalsRowShown="0">
  <autoFilter ref="A1:A8001" xr:uid="{03F27580-7AEA-4B8D-907F-AD26DD5B2C15}"/>
  <tableColumns count="1">
    <tableColumn id="1" xr3:uid="{404265AD-32F8-47F1-80C4-FE000827F1E5}" uniqueName="1" name="n" queryTableFieldId="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C9F4CE9-9EB4-46A9-954C-4262532BF232}" name="höchster_speicheraufwand_division6" displayName="höchster_speicheraufwand_division6" ref="B1:E8001" tableType="queryTable" totalsRowShown="0">
  <autoFilter ref="B1:E8001" xr:uid="{EC9F4CE9-9EB4-46A9-954C-4262532BF232}"/>
  <tableColumns count="4">
    <tableColumn id="1" xr3:uid="{9C6F4D8F-3992-4138-887C-913A1DD52D1F}" uniqueName="1" name="Column1" queryTableFieldId="1"/>
    <tableColumn id="2" xr3:uid="{AD2A657A-32A7-4ECC-872B-168F08B8F745}" uniqueName="2" name="Column2" queryTableFieldId="2"/>
    <tableColumn id="3" xr3:uid="{B7233DC8-24CD-48DC-B1AF-B1D363D14695}" uniqueName="3" name="Column3" queryTableFieldId="3"/>
    <tableColumn id="4" xr3:uid="{5A40C70A-37B8-4AEA-B042-9894F9C42ADC}" uniqueName="4" name="Column4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F8D2B1-FC10-478B-8C38-0542316BD87B}" name="speicheraufwand_des_resultats_division" displayName="speicheraufwand_des_resultats_division" ref="A1:D8001" tableType="queryTable" totalsRowShown="0">
  <autoFilter ref="A1:D8001" xr:uid="{79F8D2B1-FC10-478B-8C38-0542316BD87B}"/>
  <tableColumns count="4">
    <tableColumn id="1" xr3:uid="{A13AC644-F33B-435C-9BAD-3C1AB1F39F07}" uniqueName="1" name="Column1" queryTableFieldId="1"/>
    <tableColumn id="2" xr3:uid="{2C762C45-E0CA-47D5-9277-DA321C73475B}" uniqueName="2" name="Column2" queryTableFieldId="2"/>
    <tableColumn id="3" xr3:uid="{A8A56985-0F1B-4DB3-8DE3-AC65E726C3CF}" uniqueName="3" name="Column3" queryTableFieldId="3"/>
    <tableColumn id="4" xr3:uid="{06F26A10-1777-4280-AD5D-3483792DA973}" uniqueName="4" name="Column4" queryTableFieldId="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E1C0ABA-4E90-4E1B-B6FC-DB57D0576639}" name="datensatz__25211" displayName="datensatz__25211" ref="A1:A8001" tableType="queryTable" totalsRowShown="0">
  <autoFilter ref="A1:A8001" xr:uid="{03F27580-7AEA-4B8D-907F-AD26DD5B2C15}"/>
  <tableColumns count="1">
    <tableColumn id="1" xr3:uid="{D77D220A-CBAD-4E43-A837-33C7332FB244}" uniqueName="1" name="n" queryTableFieldId="1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DEF6A35-263F-451B-BC0B-2208F4B61CEE}" name="speicheraufwand_des_resultats_division9" displayName="speicheraufwand_des_resultats_division9" ref="B1:E8001" tableType="queryTable" totalsRowShown="0">
  <autoFilter ref="B1:E8001" xr:uid="{ADEF6A35-263F-451B-BC0B-2208F4B61CEE}"/>
  <tableColumns count="4">
    <tableColumn id="1" xr3:uid="{D15CA58D-6481-4FCA-8BA9-053CC6759A14}" uniqueName="1" name="Column1" queryTableFieldId="1"/>
    <tableColumn id="2" xr3:uid="{22F5AB05-E0EC-425C-968F-F3187DD3A86D}" uniqueName="2" name="Column2" queryTableFieldId="2"/>
    <tableColumn id="3" xr3:uid="{A738A2A1-639D-47DB-B493-54D8F45934FE}" uniqueName="3" name="Column3" queryTableFieldId="3"/>
    <tableColumn id="4" xr3:uid="{F0A43D10-A034-46B8-8F2A-2A959B42DD35}" uniqueName="4" name="Column4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26757-13F3-44AE-A45C-8EBA1B6F18E8}">
  <dimension ref="A1:AI8001"/>
  <sheetViews>
    <sheetView zoomScale="71" zoomScaleNormal="100" workbookViewId="0">
      <selection activeCell="H18" sqref="H18"/>
    </sheetView>
  </sheetViews>
  <sheetFormatPr defaultRowHeight="14.75" x14ac:dyDescent="0.75"/>
  <cols>
    <col min="1" max="1" width="10.5" bestFit="1" customWidth="1"/>
    <col min="2" max="5" width="11.6796875" bestFit="1" customWidth="1"/>
    <col min="7" max="7" width="8.81640625" bestFit="1" customWidth="1"/>
    <col min="8" max="10" width="11.81640625" bestFit="1" customWidth="1"/>
    <col min="11" max="11" width="8.81640625" bestFit="1" customWidth="1"/>
    <col min="13" max="13" width="12.1328125" bestFit="1" customWidth="1"/>
    <col min="14" max="14" width="12.1796875" bestFit="1" customWidth="1"/>
    <col min="15" max="15" width="11.953125" bestFit="1" customWidth="1"/>
    <col min="16" max="17" width="12.2265625" bestFit="1" customWidth="1"/>
    <col min="18" max="18" width="12.1328125" bestFit="1" customWidth="1"/>
    <col min="19" max="20" width="12.2265625" bestFit="1" customWidth="1"/>
    <col min="21" max="23" width="12.1796875" bestFit="1" customWidth="1"/>
    <col min="24" max="24" width="12.26953125" bestFit="1" customWidth="1"/>
    <col min="25" max="25" width="12" bestFit="1" customWidth="1"/>
    <col min="26" max="29" width="11.6796875" bestFit="1" customWidth="1"/>
    <col min="32" max="35" width="11.6796875" bestFit="1" customWidth="1"/>
  </cols>
  <sheetData>
    <row r="1" spans="1:11" x14ac:dyDescent="0.75">
      <c r="A1" t="s">
        <v>1</v>
      </c>
      <c r="B1" t="s">
        <v>5</v>
      </c>
      <c r="C1" t="s">
        <v>6</v>
      </c>
      <c r="D1" t="s">
        <v>7</v>
      </c>
      <c r="E1" t="s">
        <v>8</v>
      </c>
      <c r="G1" t="s">
        <v>9</v>
      </c>
    </row>
    <row r="2" spans="1:11" x14ac:dyDescent="0.75">
      <c r="A2">
        <v>4</v>
      </c>
      <c r="B2">
        <v>1.5352700000221376E-8</v>
      </c>
      <c r="C2">
        <v>8.5739359998842695E-8</v>
      </c>
      <c r="D2">
        <v>7.6782659994205465E-8</v>
      </c>
      <c r="E2">
        <v>5.1738520001526926E-7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1.6474350310038426E-8</v>
      </c>
      <c r="I2" cm="1">
        <f t="array" ref="I2:I17">_xlfn.BYROW(_xlfn.WRAPROWS(C2:C8001, 500, ""), _xlfn.LAMBDA(_xlpm.r, AVERAGE(_xlpm.r)))</f>
        <v>8.1780277260113582E-8</v>
      </c>
      <c r="J2" cm="1">
        <f t="array" ref="J2:J17">_xlfn.BYROW(_xlfn.WRAPROWS(D2:D8001, 500, ""), _xlfn.LAMBDA(_xlpm.r, AVERAGE(_xlpm.r)))</f>
        <v>7.5976156879757736E-8</v>
      </c>
      <c r="K2" cm="1">
        <f t="array" ref="K2:K17">_xlfn.BYROW(_xlfn.WRAPROWS(E2:E8001, 500, ""), _xlfn.LAMBDA(_xlpm.r, AVERAGE(_xlpm.r)))</f>
        <v>5.0729363559908225E-7</v>
      </c>
    </row>
    <row r="3" spans="1:11" x14ac:dyDescent="0.75">
      <c r="A3">
        <v>4</v>
      </c>
      <c r="B3">
        <v>2.1386859999620357E-8</v>
      </c>
      <c r="C3">
        <v>7.6658440002938733E-8</v>
      </c>
      <c r="D3">
        <v>7.5382679997710508E-8</v>
      </c>
      <c r="E3">
        <v>4.8029880004469303E-7</v>
      </c>
      <c r="G3">
        <v>8</v>
      </c>
      <c r="H3">
        <v>2.0589744069959851E-8</v>
      </c>
      <c r="I3">
        <v>9.3626894840359447E-8</v>
      </c>
      <c r="J3">
        <v>9.3467340139939929E-8</v>
      </c>
      <c r="K3">
        <v>5.5033970079931891E-7</v>
      </c>
    </row>
    <row r="4" spans="1:11" x14ac:dyDescent="0.75">
      <c r="A4">
        <v>4</v>
      </c>
      <c r="B4">
        <v>1.6277394999633543E-8</v>
      </c>
      <c r="C4">
        <v>8.8117240002611659E-8</v>
      </c>
      <c r="D4">
        <v>7.8687720000743867E-8</v>
      </c>
      <c r="E4">
        <v>5.3432179999072107E-7</v>
      </c>
      <c r="G4">
        <v>16</v>
      </c>
      <c r="H4">
        <v>1.8569017679968951E-8</v>
      </c>
      <c r="I4">
        <v>8.6731638679874591E-8</v>
      </c>
      <c r="J4">
        <v>9.2650713640061537E-8</v>
      </c>
      <c r="K4">
        <v>5.7575178200053041E-7</v>
      </c>
    </row>
    <row r="5" spans="1:11" x14ac:dyDescent="0.75">
      <c r="A5">
        <v>4</v>
      </c>
      <c r="B5">
        <v>1.6940339999564457E-8</v>
      </c>
      <c r="C5">
        <v>8.0972179997479544E-8</v>
      </c>
      <c r="D5">
        <v>7.8651140001602466E-8</v>
      </c>
      <c r="E5">
        <v>4.9759819998871534E-7</v>
      </c>
      <c r="G5">
        <v>32</v>
      </c>
      <c r="H5">
        <v>1.6677799029959709E-8</v>
      </c>
      <c r="I5">
        <v>7.8788970839808526E-8</v>
      </c>
      <c r="J5">
        <v>1.7508265676007131E-7</v>
      </c>
      <c r="K5">
        <v>7.1085161159955952E-7</v>
      </c>
    </row>
    <row r="6" spans="1:11" x14ac:dyDescent="0.75">
      <c r="A6">
        <v>4</v>
      </c>
      <c r="B6">
        <v>1.6147550000459888E-8</v>
      </c>
      <c r="C6">
        <v>7.5694779999321328E-8</v>
      </c>
      <c r="D6">
        <v>7.4394660000689322E-8</v>
      </c>
      <c r="E6">
        <v>5.0012019998393951E-7</v>
      </c>
      <c r="G6">
        <v>64</v>
      </c>
      <c r="H6">
        <v>2.3013840340092432E-8</v>
      </c>
      <c r="I6">
        <v>1.0469418412022063E-7</v>
      </c>
      <c r="J6">
        <v>4.6818258570021155E-7</v>
      </c>
      <c r="K6">
        <v>1.0296400343991698E-6</v>
      </c>
    </row>
    <row r="7" spans="1:11" x14ac:dyDescent="0.75">
      <c r="A7">
        <v>4</v>
      </c>
      <c r="B7">
        <v>1.6617820000101345E-8</v>
      </c>
      <c r="C7">
        <v>7.9225379996933038E-8</v>
      </c>
      <c r="D7">
        <v>7.6456079998752101E-8</v>
      </c>
      <c r="E7">
        <v>4.694165999535471E-7</v>
      </c>
      <c r="G7">
        <v>128</v>
      </c>
      <c r="H7">
        <v>2.2278286909995955E-8</v>
      </c>
      <c r="I7">
        <v>1.0158647455981106E-7</v>
      </c>
      <c r="J7">
        <v>9.5216312599781575E-7</v>
      </c>
      <c r="K7">
        <v>1.3160180474013912E-6</v>
      </c>
    </row>
    <row r="8" spans="1:11" x14ac:dyDescent="0.75">
      <c r="A8">
        <v>4</v>
      </c>
      <c r="B8">
        <v>1.6567544999998061E-8</v>
      </c>
      <c r="C8">
        <v>7.03213999979198E-8</v>
      </c>
      <c r="D8">
        <v>7.0757839997531845E-8</v>
      </c>
      <c r="E8">
        <v>4.4409619999350981E-7</v>
      </c>
      <c r="G8">
        <v>256</v>
      </c>
      <c r="H8">
        <v>2.2526882129997822E-8</v>
      </c>
      <c r="I8">
        <v>1.0139590990017749E-7</v>
      </c>
      <c r="J8">
        <v>2.4037671730029989E-6</v>
      </c>
      <c r="K8">
        <v>1.8809317800001005E-6</v>
      </c>
    </row>
    <row r="9" spans="1:11" x14ac:dyDescent="0.75">
      <c r="A9">
        <v>4</v>
      </c>
      <c r="B9">
        <v>1.5396650000184309E-8</v>
      </c>
      <c r="C9">
        <v>7.5095600000349803E-8</v>
      </c>
      <c r="D9">
        <v>7.7909920003730798E-8</v>
      </c>
      <c r="E9">
        <v>4.6190320001915098E-7</v>
      </c>
      <c r="G9">
        <v>512</v>
      </c>
      <c r="H9">
        <v>2.125618586007041E-8</v>
      </c>
      <c r="I9">
        <v>9.5876656859880361E-8</v>
      </c>
      <c r="J9">
        <v>7.2064553899888477E-6</v>
      </c>
      <c r="K9">
        <v>3.0076630460028541E-6</v>
      </c>
    </row>
    <row r="10" spans="1:11" x14ac:dyDescent="0.75">
      <c r="A10">
        <v>4</v>
      </c>
      <c r="B10">
        <v>1.6429069999139756E-8</v>
      </c>
      <c r="C10">
        <v>7.0140219997847446E-8</v>
      </c>
      <c r="D10">
        <v>6.9982880004681644E-8</v>
      </c>
      <c r="E10">
        <v>4.5754380000289529E-7</v>
      </c>
      <c r="G10">
        <v>1024</v>
      </c>
      <c r="H10">
        <v>2.1554505319983608E-8</v>
      </c>
      <c r="I10">
        <v>9.778033856016118E-8</v>
      </c>
      <c r="J10">
        <v>3.2561797319978367E-5</v>
      </c>
      <c r="K10">
        <v>5.8211845280101975E-6</v>
      </c>
    </row>
    <row r="11" spans="1:11" x14ac:dyDescent="0.75">
      <c r="A11">
        <v>4</v>
      </c>
      <c r="B11">
        <v>1.5870864999305923E-8</v>
      </c>
      <c r="C11">
        <v>7.4287660000845796E-8</v>
      </c>
      <c r="D11">
        <v>6.9041619997005912E-8</v>
      </c>
      <c r="E11">
        <v>4.854072000016458E-7</v>
      </c>
      <c r="G11">
        <v>2048</v>
      </c>
      <c r="H11">
        <v>2.1989503309963016E-8</v>
      </c>
      <c r="I11">
        <v>8.6964445679914164E-8</v>
      </c>
      <c r="J11">
        <v>2.0061468109979749E-4</v>
      </c>
      <c r="K11">
        <v>1.3370905880015924E-5</v>
      </c>
    </row>
    <row r="12" spans="1:11" x14ac:dyDescent="0.75">
      <c r="A12">
        <v>4</v>
      </c>
      <c r="B12">
        <v>1.5725645000929944E-8</v>
      </c>
      <c r="C12">
        <v>7.3266200005309652E-8</v>
      </c>
      <c r="D12">
        <v>7.5230819999706003E-8</v>
      </c>
      <c r="E12">
        <v>4.9787899997318165E-7</v>
      </c>
      <c r="G12">
        <v>4096</v>
      </c>
      <c r="H12">
        <v>1.9325619369986822E-8</v>
      </c>
      <c r="I12">
        <v>7.0639081040001386E-8</v>
      </c>
      <c r="J12">
        <v>7.7613027720188177E-4</v>
      </c>
      <c r="K12">
        <v>3.1834445220092307E-5</v>
      </c>
    </row>
    <row r="13" spans="1:11" x14ac:dyDescent="0.75">
      <c r="A13">
        <v>4</v>
      </c>
      <c r="B13">
        <v>1.6388274999917486E-8</v>
      </c>
      <c r="C13">
        <v>7.2479539999039845E-8</v>
      </c>
      <c r="D13">
        <v>7.3556000000098719E-8</v>
      </c>
      <c r="E13">
        <v>4.5967519999248904E-7</v>
      </c>
      <c r="G13">
        <v>8192</v>
      </c>
      <c r="H13">
        <v>1.6329508749974757E-8</v>
      </c>
      <c r="I13">
        <v>6.0227042080205928E-8</v>
      </c>
      <c r="J13">
        <v>2.9255276810098438E-3</v>
      </c>
      <c r="K13">
        <v>8.0236208099947534E-5</v>
      </c>
    </row>
    <row r="14" spans="1:11" x14ac:dyDescent="0.75">
      <c r="A14">
        <v>4</v>
      </c>
      <c r="B14">
        <v>1.6371324998908677E-8</v>
      </c>
      <c r="C14">
        <v>7.716685999766923E-8</v>
      </c>
      <c r="D14">
        <v>7.2241539997048677E-8</v>
      </c>
      <c r="E14">
        <v>4.6089019998908045E-7</v>
      </c>
      <c r="G14">
        <v>16384</v>
      </c>
      <c r="H14">
        <v>2.0644408999988817E-8</v>
      </c>
      <c r="I14">
        <v>7.0324324599863002E-8</v>
      </c>
      <c r="J14">
        <v>1.3327412886020039E-2</v>
      </c>
      <c r="K14">
        <v>3.2393251900060587E-4</v>
      </c>
    </row>
    <row r="15" spans="1:11" x14ac:dyDescent="0.75">
      <c r="A15">
        <v>4</v>
      </c>
      <c r="B15">
        <v>1.5450445000897162E-8</v>
      </c>
      <c r="C15">
        <v>8.389849999803118E-8</v>
      </c>
      <c r="D15">
        <v>7.5507100002141664E-8</v>
      </c>
      <c r="E15">
        <v>5.1319079997483645E-7</v>
      </c>
      <c r="G15">
        <v>32768</v>
      </c>
      <c r="H15">
        <v>2.1861959910052239E-8</v>
      </c>
      <c r="I15">
        <v>7.3868301639967779E-8</v>
      </c>
      <c r="J15">
        <v>2.671883606998016E-2</v>
      </c>
      <c r="K15">
        <v>1.2046929651984835E-3</v>
      </c>
    </row>
    <row r="16" spans="1:11" x14ac:dyDescent="0.75">
      <c r="A16">
        <v>4</v>
      </c>
      <c r="B16">
        <v>1.5853380000044127E-8</v>
      </c>
      <c r="C16">
        <v>6.8238519999431441E-8</v>
      </c>
      <c r="D16">
        <v>6.9743559998460118E-8</v>
      </c>
      <c r="E16">
        <v>4.6844419999979435E-7</v>
      </c>
      <c r="G16">
        <v>65536</v>
      </c>
      <c r="H16">
        <v>2.1531048250061584E-8</v>
      </c>
      <c r="I16">
        <v>7.1643176119914314E-8</v>
      </c>
      <c r="J16">
        <v>4.2015337259788052E-2</v>
      </c>
      <c r="K16">
        <v>4.4182864799833608E-3</v>
      </c>
    </row>
    <row r="17" spans="1:35" x14ac:dyDescent="0.75">
      <c r="A17">
        <v>4</v>
      </c>
      <c r="B17">
        <v>1.6224264999618754E-8</v>
      </c>
      <c r="C17">
        <v>8.1380720000015574E-8</v>
      </c>
      <c r="D17">
        <v>7.690137999597937E-8</v>
      </c>
      <c r="E17">
        <v>5.12661200016737E-7</v>
      </c>
      <c r="G17">
        <v>131072</v>
      </c>
      <c r="H17">
        <v>2.0996431049992665E-8</v>
      </c>
      <c r="I17">
        <v>7.2199448419868707E-8</v>
      </c>
      <c r="J17">
        <v>8.7757813600037468E-2</v>
      </c>
      <c r="K17">
        <v>1.6125247459980892E-2</v>
      </c>
    </row>
    <row r="18" spans="1:35" x14ac:dyDescent="0.75">
      <c r="A18">
        <v>4</v>
      </c>
      <c r="B18">
        <v>1.5371514999424108E-8</v>
      </c>
      <c r="C18">
        <v>7.4360839999280871E-8</v>
      </c>
      <c r="D18">
        <v>7.3748160002287483E-8</v>
      </c>
      <c r="E18">
        <v>5.108591999742202E-7</v>
      </c>
      <c r="G18" t="s">
        <v>14</v>
      </c>
      <c r="H18">
        <f>AVERAGE(H2:H17)</f>
        <v>2.0351193205630443E-8</v>
      </c>
      <c r="I18">
        <f>AVERAGE(I2:I17)</f>
        <v>8.4257947825008878E-8</v>
      </c>
      <c r="J18">
        <f>AVERAGE(J2:J17)</f>
        <v>1.0860356374849958E-2</v>
      </c>
      <c r="K18">
        <f>AVERAGE(K2:K17)</f>
        <v>1.3883125410955755E-3</v>
      </c>
    </row>
    <row r="19" spans="1:35" x14ac:dyDescent="0.75">
      <c r="A19">
        <v>4</v>
      </c>
      <c r="B19">
        <v>1.636832499934826E-8</v>
      </c>
      <c r="C19">
        <v>7.3652199999196458E-8</v>
      </c>
      <c r="D19">
        <v>7.498389999964275E-8</v>
      </c>
      <c r="E19">
        <v>4.6528960001887754E-7</v>
      </c>
      <c r="M19" t="s">
        <v>10</v>
      </c>
      <c r="S19" t="s">
        <v>11</v>
      </c>
      <c r="Y19" t="s">
        <v>12</v>
      </c>
      <c r="AE19" t="s">
        <v>13</v>
      </c>
    </row>
    <row r="20" spans="1:35" x14ac:dyDescent="0.75">
      <c r="A20">
        <v>4</v>
      </c>
      <c r="B20">
        <v>1.6063825000310316E-8</v>
      </c>
      <c r="C20">
        <v>7.5497999996878213E-8</v>
      </c>
      <c r="D20">
        <v>7.7945799997542047E-8</v>
      </c>
      <c r="E20">
        <v>4.5646600000327453E-7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1.6058268549968484E-8</v>
      </c>
      <c r="I20" cm="1">
        <f t="array" ref="I20:I179">_xlfn.BYROW(_xlfn.WRAPROWS(C2:C16001, 100, ""), _xlfn.LAMBDA(_xlpm.r, AVERAGE(_xlpm.r)))</f>
        <v>7.7298729599686336E-8</v>
      </c>
      <c r="J20" cm="1">
        <f t="array" ref="J20:J179">_xlfn.BYROW(_xlfn.WRAPROWS(D2:D16001, 100, ""), _xlfn.LAMBDA(_xlpm.r, AVERAGE(_xlpm.r)))</f>
        <v>7.4204109999584023E-8</v>
      </c>
      <c r="K20" cm="1">
        <f t="array" ref="K20:K179">_xlfn.BYROW(_xlfn.WRAPROWS(E2:E16001, 100, ""), _xlfn.LAMBDA(_xlpm.r, AVERAGE(_xlpm.r)))</f>
        <v>4.7824615799763717E-7</v>
      </c>
      <c r="M20" cm="1">
        <f t="array" ref="M20:M35">_xlfn._xlws.FILTER(H$20:H$99,MOD(ROW(H$20:H$99)-ROW(H$20),5)=0)</f>
        <v>1.6058268549968484E-8</v>
      </c>
      <c r="N20" cm="1">
        <f t="array" ref="N20:N35">_xlfn._xlws.FILTER(H$20:H$99,MOD(ROW(H$20:H$99)-ROW(H$20),5)=1)</f>
        <v>1.5995543100056236E-8</v>
      </c>
      <c r="O20" cm="1">
        <f t="array" ref="O20:O35">_xlfn._xlws.FILTER(H$20:H$99,MOD(ROW(H$20:H$99)-ROW(H$20),5)=2)</f>
        <v>1.6017683949918132E-8</v>
      </c>
      <c r="P20" cm="1">
        <f t="array" ref="P20:P35">_xlfn._xlws.FILTER(H$20:H$99,MOD(ROW(H$20:H$99)-ROW(H$20),5)=3)</f>
        <v>1.5830855150081336E-8</v>
      </c>
      <c r="Q20" cm="1">
        <f t="array" ref="Q20:Q35">_xlfn._xlws.FILTER(H$20:H$99,MOD(ROW(H$20:H$99)-ROW(H$20),5)=4)</f>
        <v>1.8469400800167931E-8</v>
      </c>
      <c r="S20" cm="1">
        <f t="array" ref="S20:S35">_xlfn._xlws.FILTER(I$20:I$99,MOD(ROW(I$20:I$99)-ROW(I$20),5)=0)</f>
        <v>7.7298729599686336E-8</v>
      </c>
      <c r="T20" cm="1">
        <f t="array" ref="T20:T35">_xlfn._xlws.FILTER(I$20:I$99,MOD(ROW(I$20:I$99)-ROW(I$20),5)=1)</f>
        <v>7.8097937600337935E-8</v>
      </c>
      <c r="U20" cm="1">
        <f t="array" ref="U20:U35">_xlfn._xlws.FILTER(I$20:I$99,MOD(ROW(I$20:I$99)-ROW(I$20),5)=2)</f>
        <v>8.1044524000375543E-8</v>
      </c>
      <c r="V20" cm="1">
        <f t="array" ref="V20:V35">_xlfn._xlws.FILTER(I$20:I$99,MOD(ROW(I$20:I$99)-ROW(I$20),5)=3)</f>
        <v>8.1602246600261436E-8</v>
      </c>
      <c r="W20" cm="1">
        <f t="array" ref="W20:W35">_xlfn._xlws.FILTER(I$20:I$99,MOD(ROW(I$20:I$99)-ROW(I$20),5)=4)</f>
        <v>9.0857948499906327E-8</v>
      </c>
      <c r="Y20" cm="1">
        <f t="array" ref="Y20:Y35">_xlfn._xlws.FILTER(J$20:J$99,MOD(ROW(J$20:J$99)-ROW(J$20),5)=0)</f>
        <v>7.4204109999584023E-8</v>
      </c>
      <c r="Z20" cm="1">
        <f t="array" ref="Z20:Z35">_xlfn._xlws.FILTER(J$20:J$99,MOD(ROW(J$20:J$99)-ROW(J$20),5)=1)</f>
        <v>7.4266072599683003E-8</v>
      </c>
      <c r="AA20" cm="1">
        <f t="array" ref="AA20:AA35">_xlfn._xlws.FILTER(J$20:J$99,MOD(ROW(J$20:J$99)-ROW(J$20),5)=2)</f>
        <v>7.4262459999474252E-8</v>
      </c>
      <c r="AB20" cm="1">
        <f t="array" ref="AB20:AB35">_xlfn._xlws.FILTER(J$20:J$99,MOD(ROW(J$20:J$99)-ROW(J$20),5)=3)</f>
        <v>7.4026722000038701E-8</v>
      </c>
      <c r="AC20" cm="1">
        <f t="array" ref="AC20:AC35">_xlfn._xlws.FILTER(J$20:J$99,MOD(ROW(J$20:J$99)-ROW(J$20),5)=4)</f>
        <v>8.3121419800008859E-8</v>
      </c>
      <c r="AE20" cm="1">
        <f t="array" ref="AE20:AE35">_xlfn._xlws.FILTER(K$20:K$99,MOD(ROW(K$20:K$99)-ROW(K$20),5)=0)</f>
        <v>4.7824615799763717E-7</v>
      </c>
      <c r="AF20" cm="1">
        <f t="array" ref="AF20:AF35">_xlfn._xlws.FILTER(K$20:K$99,MOD(ROW(K$20:K$99)-ROW(K$20),5)=1)</f>
        <v>5.0984319600160223E-7</v>
      </c>
      <c r="AG20" cm="1">
        <f t="array" ref="AG20:AG35">_xlfn._xlws.FILTER(K$20:K$99,MOD(ROW(K$20:K$99)-ROW(K$20),5)=2)</f>
        <v>5.098455899988767E-7</v>
      </c>
      <c r="AH20" cm="1">
        <f t="array" ref="AH20:AH35">_xlfn._xlws.FILTER(K$20:K$99,MOD(ROW(K$20:K$99)-ROW(K$20),5)=3)</f>
        <v>5.0721042199875242E-7</v>
      </c>
      <c r="AI20" cm="1">
        <f t="array" ref="AI20:AI35">_xlfn._xlws.FILTER(K$20:K$99,MOD(ROW(K$20:K$99)-ROW(K$20),5)=4)</f>
        <v>5.3132281199854327E-7</v>
      </c>
    </row>
    <row r="21" spans="1:35" x14ac:dyDescent="0.75">
      <c r="A21">
        <v>4</v>
      </c>
      <c r="B21">
        <v>1.5712499999790451E-8</v>
      </c>
      <c r="C21">
        <v>7.3815960000501951E-8</v>
      </c>
      <c r="D21">
        <v>7.6528180000605059E-8</v>
      </c>
      <c r="E21">
        <v>4.7780460002832114E-7</v>
      </c>
      <c r="G21">
        <v>4</v>
      </c>
      <c r="H21">
        <v>1.5995543100056236E-8</v>
      </c>
      <c r="I21">
        <v>7.8097937600337935E-8</v>
      </c>
      <c r="J21">
        <v>7.4266072599683003E-8</v>
      </c>
      <c r="K21">
        <v>5.0984319600160223E-7</v>
      </c>
      <c r="M21">
        <v>2.03823830998881E-8</v>
      </c>
      <c r="N21">
        <v>2.0783980400010472E-8</v>
      </c>
      <c r="O21">
        <v>2.0348646699916578E-8</v>
      </c>
      <c r="P21">
        <v>2.0461198649965806E-8</v>
      </c>
      <c r="Q21">
        <v>2.0972511500018297E-8</v>
      </c>
      <c r="S21">
        <v>9.2208936900249666E-8</v>
      </c>
      <c r="T21">
        <v>9.4449942300765495E-8</v>
      </c>
      <c r="U21">
        <v>9.2673136700003012E-8</v>
      </c>
      <c r="V21">
        <v>9.3738725899980631E-8</v>
      </c>
      <c r="W21">
        <v>9.5063732400798432E-8</v>
      </c>
      <c r="Y21">
        <v>9.2386037800053608E-8</v>
      </c>
      <c r="Z21">
        <v>9.3224910100310784E-8</v>
      </c>
      <c r="AA21">
        <v>9.300741919953725E-8</v>
      </c>
      <c r="AB21">
        <v>9.2910299299517615E-8</v>
      </c>
      <c r="AC21">
        <v>9.5808034300280285E-8</v>
      </c>
      <c r="AE21">
        <v>5.2359296199574593E-7</v>
      </c>
      <c r="AF21">
        <v>5.5917048599920227E-7</v>
      </c>
      <c r="AG21">
        <v>5.5537009400082739E-7</v>
      </c>
      <c r="AH21">
        <v>5.5477470400044702E-7</v>
      </c>
      <c r="AI21">
        <v>5.5879025800037203E-7</v>
      </c>
    </row>
    <row r="22" spans="1:35" x14ac:dyDescent="0.75">
      <c r="A22">
        <v>4</v>
      </c>
      <c r="B22">
        <v>1.590940000023693E-8</v>
      </c>
      <c r="C22">
        <v>8.3859419997315857E-8</v>
      </c>
      <c r="D22">
        <v>7.4898060003761203E-8</v>
      </c>
      <c r="E22">
        <v>4.7747159999562431E-7</v>
      </c>
      <c r="G22">
        <v>4</v>
      </c>
      <c r="H22">
        <v>1.6017683949918132E-8</v>
      </c>
      <c r="I22">
        <v>8.1044524000375543E-8</v>
      </c>
      <c r="J22">
        <v>7.4262459999474252E-8</v>
      </c>
      <c r="K22">
        <v>5.098455899988767E-7</v>
      </c>
      <c r="M22">
        <v>2.1349409549875406E-8</v>
      </c>
      <c r="N22">
        <v>2.1789504150088765E-8</v>
      </c>
      <c r="O22">
        <v>1.7460864799926639E-8</v>
      </c>
      <c r="P22">
        <v>1.6196712049961213E-8</v>
      </c>
      <c r="Q22">
        <v>1.6048597849992802E-8</v>
      </c>
      <c r="S22">
        <v>9.7286640099628049E-8</v>
      </c>
      <c r="T22">
        <v>1.0099731659976531E-7</v>
      </c>
      <c r="U22">
        <v>8.0898092099960215E-8</v>
      </c>
      <c r="V22">
        <v>7.7385793599823979E-8</v>
      </c>
      <c r="W22">
        <v>7.70903510001954E-8</v>
      </c>
      <c r="Y22">
        <v>1.0228295000005164E-7</v>
      </c>
      <c r="Z22">
        <v>1.1002146410042769E-7</v>
      </c>
      <c r="AA22">
        <v>8.6916376099834463E-8</v>
      </c>
      <c r="AB22">
        <v>8.1879273599770397E-8</v>
      </c>
      <c r="AC22">
        <v>8.2153504400223024E-8</v>
      </c>
      <c r="AE22">
        <v>5.7481219599663725E-7</v>
      </c>
      <c r="AF22">
        <v>6.1019690400571566E-7</v>
      </c>
      <c r="AG22">
        <v>5.6371602199971666E-7</v>
      </c>
      <c r="AH22">
        <v>5.6739271599915827E-7</v>
      </c>
      <c r="AI22">
        <v>5.6264107200142454E-7</v>
      </c>
    </row>
    <row r="23" spans="1:35" x14ac:dyDescent="0.75">
      <c r="A23">
        <v>4</v>
      </c>
      <c r="B23">
        <v>1.5604724999866448E-8</v>
      </c>
      <c r="C23">
        <v>7.0657260000007225E-8</v>
      </c>
      <c r="D23">
        <v>7.0859900000505144E-8</v>
      </c>
      <c r="E23">
        <v>4.8261860001366589E-7</v>
      </c>
      <c r="G23">
        <v>4</v>
      </c>
      <c r="H23">
        <v>1.5830855150081336E-8</v>
      </c>
      <c r="I23">
        <v>8.1602246600261436E-8</v>
      </c>
      <c r="J23">
        <v>7.4026722000038701E-8</v>
      </c>
      <c r="K23">
        <v>5.0721042199875242E-7</v>
      </c>
      <c r="M23">
        <v>1.5876705799935737E-8</v>
      </c>
      <c r="N23">
        <v>1.6125877450031105E-8</v>
      </c>
      <c r="O23">
        <v>1.6243487999861823E-8</v>
      </c>
      <c r="P23">
        <v>1.6086863999953489E-8</v>
      </c>
      <c r="Q23">
        <v>1.9056059900016394E-8</v>
      </c>
      <c r="S23">
        <v>7.7215597599511975E-8</v>
      </c>
      <c r="T23">
        <v>7.6001267399988131E-8</v>
      </c>
      <c r="U23">
        <v>7.6190037999593187E-8</v>
      </c>
      <c r="V23">
        <v>7.6333470599842247E-8</v>
      </c>
      <c r="W23">
        <v>8.8204480600106757E-8</v>
      </c>
      <c r="Y23">
        <v>8.7638890799775291E-8</v>
      </c>
      <c r="Z23">
        <v>1.1434231300081591E-7</v>
      </c>
      <c r="AA23">
        <v>1.9601379700121462E-7</v>
      </c>
      <c r="AB23">
        <v>1.9628574300004408E-7</v>
      </c>
      <c r="AC23">
        <v>2.8113253999850719E-7</v>
      </c>
      <c r="AE23">
        <v>6.2977766600321086E-7</v>
      </c>
      <c r="AF23">
        <v>6.582803740020608E-7</v>
      </c>
      <c r="AG23">
        <v>6.8302773600036739E-7</v>
      </c>
      <c r="AH23">
        <v>6.7739706799911837E-7</v>
      </c>
      <c r="AI23">
        <v>9.057752139930384E-7</v>
      </c>
    </row>
    <row r="24" spans="1:35" x14ac:dyDescent="0.75">
      <c r="A24">
        <v>4</v>
      </c>
      <c r="B24">
        <v>1.5366105000430254E-8</v>
      </c>
      <c r="C24">
        <v>8.450976000167429E-8</v>
      </c>
      <c r="D24">
        <v>7.6477660000091416E-8</v>
      </c>
      <c r="E24">
        <v>4.9038420000579208E-7</v>
      </c>
      <c r="G24">
        <v>4</v>
      </c>
      <c r="H24">
        <v>1.8469400800167931E-8</v>
      </c>
      <c r="I24">
        <v>9.0857948499906327E-8</v>
      </c>
      <c r="J24">
        <v>8.3121419800008859E-8</v>
      </c>
      <c r="K24">
        <v>5.3132281199854327E-7</v>
      </c>
      <c r="M24">
        <v>2.2601785200182344E-8</v>
      </c>
      <c r="N24">
        <v>2.2562268299967404E-8</v>
      </c>
      <c r="O24">
        <v>2.38591347001202E-8</v>
      </c>
      <c r="P24">
        <v>2.3793146550131498E-8</v>
      </c>
      <c r="Q24">
        <v>2.2252866950060706E-8</v>
      </c>
      <c r="S24">
        <v>1.0376897060085323E-7</v>
      </c>
      <c r="T24">
        <v>1.0240644969962883E-7</v>
      </c>
      <c r="U24">
        <v>1.0931267950090112E-7</v>
      </c>
      <c r="V24">
        <v>1.0578580639904252E-7</v>
      </c>
      <c r="W24">
        <v>1.0219701440067727E-7</v>
      </c>
      <c r="Y24">
        <v>4.0148592949946767E-7</v>
      </c>
      <c r="Z24">
        <v>4.3289358499838258E-7</v>
      </c>
      <c r="AA24">
        <v>4.7069128600240202E-7</v>
      </c>
      <c r="AB24">
        <v>5.0230536399933065E-7</v>
      </c>
      <c r="AC24">
        <v>5.3353676400147385E-7</v>
      </c>
      <c r="AE24">
        <v>8.7233523399947453E-7</v>
      </c>
      <c r="AF24">
        <v>9.0443250500014997E-7</v>
      </c>
      <c r="AG24">
        <v>1.1135402269993208E-6</v>
      </c>
      <c r="AH24">
        <v>1.1366532599960917E-6</v>
      </c>
      <c r="AI24">
        <v>1.1212389460008125E-6</v>
      </c>
    </row>
    <row r="25" spans="1:35" x14ac:dyDescent="0.75">
      <c r="A25">
        <v>4</v>
      </c>
      <c r="B25">
        <v>1.5933645000040997E-8</v>
      </c>
      <c r="C25">
        <v>7.3666300001787023E-8</v>
      </c>
      <c r="D25">
        <v>7.2067499998956925E-8</v>
      </c>
      <c r="E25">
        <v>4.7509600000921636E-7</v>
      </c>
      <c r="G25">
        <v>8</v>
      </c>
      <c r="H25">
        <v>2.03823830998881E-8</v>
      </c>
      <c r="I25">
        <v>9.2208936900249666E-8</v>
      </c>
      <c r="J25">
        <v>9.2386037800053608E-8</v>
      </c>
      <c r="K25">
        <v>5.2359296199574593E-7</v>
      </c>
      <c r="M25">
        <v>2.2259167349940983E-8</v>
      </c>
      <c r="N25">
        <v>2.2329365200144828E-8</v>
      </c>
      <c r="O25">
        <v>2.2070210299847535E-8</v>
      </c>
      <c r="P25">
        <v>2.2100846950022966E-8</v>
      </c>
      <c r="Q25">
        <v>2.2631844750023442E-8</v>
      </c>
      <c r="S25">
        <v>1.012420144995849E-7</v>
      </c>
      <c r="T25">
        <v>1.016992644003185E-7</v>
      </c>
      <c r="U25">
        <v>9.9960836699028754E-8</v>
      </c>
      <c r="V25">
        <v>1.0068930060006097E-7</v>
      </c>
      <c r="W25">
        <v>1.0434095660006279E-7</v>
      </c>
      <c r="Y25">
        <v>7.319783499994081E-7</v>
      </c>
      <c r="Z25">
        <v>8.2760890600009575E-7</v>
      </c>
      <c r="AA25">
        <v>9.2176193499733904E-7</v>
      </c>
      <c r="AB25">
        <v>1.0884542449962463E-6</v>
      </c>
      <c r="AC25">
        <v>1.1910121939959936E-6</v>
      </c>
      <c r="AE25">
        <v>1.1191332269908164E-6</v>
      </c>
      <c r="AF25">
        <v>1.3169454700109784E-6</v>
      </c>
      <c r="AG25">
        <v>1.3522626900012252E-6</v>
      </c>
      <c r="AH25">
        <v>1.3863548099965557E-6</v>
      </c>
      <c r="AI25">
        <v>1.4053940400073771E-6</v>
      </c>
    </row>
    <row r="26" spans="1:35" x14ac:dyDescent="0.75">
      <c r="A26">
        <v>4</v>
      </c>
      <c r="B26">
        <v>1.6183464998903217E-8</v>
      </c>
      <c r="C26">
        <v>7.4763260001782325E-8</v>
      </c>
      <c r="D26">
        <v>7.3023919999832281E-8</v>
      </c>
      <c r="E26">
        <v>4.4684759998926892E-7</v>
      </c>
      <c r="G26">
        <v>8</v>
      </c>
      <c r="H26">
        <v>2.0783980400010472E-8</v>
      </c>
      <c r="I26">
        <v>9.4449942300765495E-8</v>
      </c>
      <c r="J26">
        <v>9.3224910100310784E-8</v>
      </c>
      <c r="K26">
        <v>5.5917048599920227E-7</v>
      </c>
      <c r="M26">
        <v>2.3346831650080283E-8</v>
      </c>
      <c r="N26">
        <v>2.3347580399858989E-8</v>
      </c>
      <c r="O26">
        <v>2.3302833649824602E-8</v>
      </c>
      <c r="P26">
        <v>2.1369234500118169E-8</v>
      </c>
      <c r="Q26">
        <v>2.1267930450107081E-8</v>
      </c>
      <c r="S26">
        <v>1.0591293729949395E-7</v>
      </c>
      <c r="T26">
        <v>1.0507913700121575E-7</v>
      </c>
      <c r="U26">
        <v>1.0638050100050172E-7</v>
      </c>
      <c r="V26">
        <v>9.5672842300002243E-8</v>
      </c>
      <c r="W26">
        <v>9.3934131899673978E-8</v>
      </c>
      <c r="Y26">
        <v>1.750166745002208E-6</v>
      </c>
      <c r="Z26">
        <v>2.1082465150044298E-6</v>
      </c>
      <c r="AA26">
        <v>2.4683850449946474E-6</v>
      </c>
      <c r="AB26">
        <v>2.7224874200008338E-6</v>
      </c>
      <c r="AC26">
        <v>2.969550140012871E-6</v>
      </c>
      <c r="AE26">
        <v>1.6518740899991829E-6</v>
      </c>
      <c r="AF26">
        <v>1.9482922749957658E-6</v>
      </c>
      <c r="AG26">
        <v>1.9833899050106998E-6</v>
      </c>
      <c r="AH26">
        <v>1.8929235600022366E-6</v>
      </c>
      <c r="AI26">
        <v>1.9281790699926199E-6</v>
      </c>
    </row>
    <row r="27" spans="1:35" x14ac:dyDescent="0.75">
      <c r="A27">
        <v>4</v>
      </c>
      <c r="B27">
        <v>1.5263034999952653E-8</v>
      </c>
      <c r="C27">
        <v>7.0007959997747092E-8</v>
      </c>
      <c r="D27">
        <v>6.9519599998602642E-8</v>
      </c>
      <c r="E27">
        <v>4.5755380002083255E-7</v>
      </c>
      <c r="G27">
        <v>8</v>
      </c>
      <c r="H27">
        <v>2.0348646699916578E-8</v>
      </c>
      <c r="I27">
        <v>9.2673136700003012E-8</v>
      </c>
      <c r="J27">
        <v>9.300741919953725E-8</v>
      </c>
      <c r="K27">
        <v>5.5537009400082739E-7</v>
      </c>
      <c r="M27">
        <v>2.195107674995961E-8</v>
      </c>
      <c r="N27">
        <v>2.0495414950215489E-8</v>
      </c>
      <c r="O27">
        <v>2.0466519999899901E-8</v>
      </c>
      <c r="P27">
        <v>2.2618658150124244E-8</v>
      </c>
      <c r="Q27">
        <v>2.0749259450152761E-8</v>
      </c>
      <c r="S27">
        <v>9.940607829895451E-8</v>
      </c>
      <c r="T27">
        <v>9.2887267200363518E-8</v>
      </c>
      <c r="U27">
        <v>9.2580778999748821E-8</v>
      </c>
      <c r="V27">
        <v>1.0094892010005426E-7</v>
      </c>
      <c r="W27">
        <v>9.3560239700280392E-8</v>
      </c>
      <c r="Y27">
        <v>4.4703643600048957E-6</v>
      </c>
      <c r="Z27">
        <v>5.465169240016258E-6</v>
      </c>
      <c r="AA27">
        <v>6.9103636199957713E-6</v>
      </c>
      <c r="AB27">
        <v>9.2635588499601024E-6</v>
      </c>
      <c r="AC27">
        <v>9.9228208799671864E-6</v>
      </c>
      <c r="AE27">
        <v>2.7852913500013527E-6</v>
      </c>
      <c r="AF27">
        <v>2.9484620100032779E-6</v>
      </c>
      <c r="AG27">
        <v>2.9885087700036817E-6</v>
      </c>
      <c r="AH27">
        <v>3.2010906600014994E-6</v>
      </c>
      <c r="AI27">
        <v>3.1149624400044575E-6</v>
      </c>
    </row>
    <row r="28" spans="1:35" x14ac:dyDescent="0.75">
      <c r="A28">
        <v>4</v>
      </c>
      <c r="B28">
        <v>1.5342245000647379E-8</v>
      </c>
      <c r="C28">
        <v>7.7421339997090394E-8</v>
      </c>
      <c r="D28">
        <v>7.545626000501216E-8</v>
      </c>
      <c r="E28">
        <v>4.6386179997352883E-7</v>
      </c>
      <c r="G28">
        <v>8</v>
      </c>
      <c r="H28">
        <v>2.0461198649965806E-8</v>
      </c>
      <c r="I28">
        <v>9.3738725899980631E-8</v>
      </c>
      <c r="J28">
        <v>9.2910299299517615E-8</v>
      </c>
      <c r="K28">
        <v>5.5477470400044702E-7</v>
      </c>
      <c r="M28">
        <v>2.0786434249981546E-8</v>
      </c>
      <c r="N28">
        <v>2.2377193499909486E-8</v>
      </c>
      <c r="O28">
        <v>2.1568631800022557E-8</v>
      </c>
      <c r="P28">
        <v>2.2109047850055506E-8</v>
      </c>
      <c r="Q28">
        <v>2.0931219199948815E-8</v>
      </c>
      <c r="S28">
        <v>9.3566239499836245E-8</v>
      </c>
      <c r="T28">
        <v>1.0163248720011325E-7</v>
      </c>
      <c r="U28">
        <v>9.8557879900356066E-8</v>
      </c>
      <c r="V28">
        <v>1.0096814760009873E-7</v>
      </c>
      <c r="W28">
        <v>9.4176938600401646E-8</v>
      </c>
      <c r="Y28">
        <v>1.300553934997879E-5</v>
      </c>
      <c r="Z28">
        <v>2.0895543649952746E-5</v>
      </c>
      <c r="AA28">
        <v>2.95912617999129E-5</v>
      </c>
      <c r="AB28">
        <v>4.3941925800289023E-5</v>
      </c>
      <c r="AC28">
        <v>5.5374715999758339E-5</v>
      </c>
      <c r="AE28">
        <v>5.2676755599793992E-6</v>
      </c>
      <c r="AF28">
        <v>5.9066723200376134E-6</v>
      </c>
      <c r="AG28">
        <v>5.8807917599973762E-6</v>
      </c>
      <c r="AH28">
        <v>6.0618379400228141E-6</v>
      </c>
      <c r="AI28">
        <v>5.9889450600137939E-6</v>
      </c>
    </row>
    <row r="29" spans="1:35" x14ac:dyDescent="0.75">
      <c r="A29">
        <v>4</v>
      </c>
      <c r="B29">
        <v>1.5687170000455808E-8</v>
      </c>
      <c r="C29">
        <v>7.270226000109687E-8</v>
      </c>
      <c r="D29">
        <v>7.1375880000414323E-8</v>
      </c>
      <c r="E29">
        <v>4.8197720001917332E-7</v>
      </c>
      <c r="G29">
        <v>8</v>
      </c>
      <c r="H29">
        <v>2.0972511500018297E-8</v>
      </c>
      <c r="I29">
        <v>9.5063732400798432E-8</v>
      </c>
      <c r="J29">
        <v>9.5808034300280285E-8</v>
      </c>
      <c r="K29">
        <v>5.5879025800037203E-7</v>
      </c>
      <c r="M29">
        <v>2.1164852850037271E-8</v>
      </c>
      <c r="N29">
        <v>2.2494720899921953E-8</v>
      </c>
      <c r="O29">
        <v>2.2702473649769683E-8</v>
      </c>
      <c r="P29">
        <v>2.1681915250053871E-8</v>
      </c>
      <c r="Q29">
        <v>2.1903553900032429E-8</v>
      </c>
      <c r="S29">
        <v>6.5926500999834374E-8</v>
      </c>
      <c r="T29">
        <v>6.8099469600128945E-8</v>
      </c>
      <c r="U29">
        <v>1.0139036809952819E-7</v>
      </c>
      <c r="V29">
        <v>9.9491751700174082E-8</v>
      </c>
      <c r="W29">
        <v>9.9914137999905531E-8</v>
      </c>
      <c r="Y29">
        <v>7.7782222000067128E-5</v>
      </c>
      <c r="Z29">
        <v>1.435555930006376E-4</v>
      </c>
      <c r="AA29">
        <v>2.0709506250088456E-4</v>
      </c>
      <c r="AB29">
        <v>2.5590097299893385E-4</v>
      </c>
      <c r="AC29">
        <v>3.1873955499846495E-4</v>
      </c>
      <c r="AE29">
        <v>1.2280430949962471E-5</v>
      </c>
      <c r="AF29">
        <v>1.3301815550090397E-5</v>
      </c>
      <c r="AG29">
        <v>1.3587980599957519E-5</v>
      </c>
      <c r="AH29">
        <v>1.3511050350090958E-5</v>
      </c>
      <c r="AI29">
        <v>1.417325194997829E-5</v>
      </c>
    </row>
    <row r="30" spans="1:35" x14ac:dyDescent="0.75">
      <c r="A30">
        <v>4</v>
      </c>
      <c r="B30">
        <v>1.5617930000007619E-8</v>
      </c>
      <c r="C30">
        <v>8.3714339998550707E-8</v>
      </c>
      <c r="D30">
        <v>7.8824460000032564E-8</v>
      </c>
      <c r="E30">
        <v>4.728445999789983E-7</v>
      </c>
      <c r="G30">
        <v>16</v>
      </c>
      <c r="H30">
        <v>2.1349409549875406E-8</v>
      </c>
      <c r="I30">
        <v>9.7286640099628049E-8</v>
      </c>
      <c r="J30">
        <v>1.0228295000005164E-7</v>
      </c>
      <c r="K30">
        <v>5.7481219599663725E-7</v>
      </c>
      <c r="M30">
        <v>2.2378697649866812E-8</v>
      </c>
      <c r="N30">
        <v>2.2983752950138297E-8</v>
      </c>
      <c r="O30">
        <v>1.8706426100048705E-8</v>
      </c>
      <c r="P30">
        <v>1.6288952599963524E-8</v>
      </c>
      <c r="Q30">
        <v>1.6270267549916757E-8</v>
      </c>
      <c r="S30">
        <v>6.7544871799647789E-8</v>
      </c>
      <c r="T30">
        <v>6.9891396000632079E-8</v>
      </c>
      <c r="U30">
        <v>6.0392980799661025E-8</v>
      </c>
      <c r="V30">
        <v>7.8410664200026088E-8</v>
      </c>
      <c r="W30">
        <v>7.6955492400040361E-8</v>
      </c>
      <c r="Y30">
        <v>4.073204689988052E-4</v>
      </c>
      <c r="Z30">
        <v>6.4607387200056111E-4</v>
      </c>
      <c r="AA30">
        <v>7.8699168600258429E-4</v>
      </c>
      <c r="AB30">
        <v>9.2458166400145284E-4</v>
      </c>
      <c r="AC30">
        <v>1.1156836950060101E-3</v>
      </c>
      <c r="AE30">
        <v>3.4885873900260786E-5</v>
      </c>
      <c r="AF30">
        <v>3.7390327100321885E-5</v>
      </c>
      <c r="AG30">
        <v>3.1064595600008033E-5</v>
      </c>
      <c r="AH30">
        <v>2.7789041099895257E-5</v>
      </c>
      <c r="AI30">
        <v>2.8042388399975614E-5</v>
      </c>
    </row>
    <row r="31" spans="1:35" x14ac:dyDescent="0.75">
      <c r="A31">
        <v>4</v>
      </c>
      <c r="B31">
        <v>1.5508954999677372E-8</v>
      </c>
      <c r="C31">
        <v>7.9121840000152586E-8</v>
      </c>
      <c r="D31">
        <v>7.2944260004442183E-8</v>
      </c>
      <c r="E31">
        <v>4.5196539995959026E-7</v>
      </c>
      <c r="G31">
        <v>16</v>
      </c>
      <c r="H31">
        <v>2.1789504150088765E-8</v>
      </c>
      <c r="I31">
        <v>1.0099731659976531E-7</v>
      </c>
      <c r="J31">
        <v>1.1002146410042769E-7</v>
      </c>
      <c r="K31">
        <v>6.1019690400571566E-7</v>
      </c>
      <c r="M31">
        <v>1.6216484049989962E-8</v>
      </c>
      <c r="N31">
        <v>1.6364892049910847E-8</v>
      </c>
      <c r="O31">
        <v>1.6138201249996199E-8</v>
      </c>
      <c r="P31">
        <v>1.6201459949981651E-8</v>
      </c>
      <c r="Q31">
        <v>1.6726506449995206E-8</v>
      </c>
      <c r="S31">
        <v>5.4422827400383565E-8</v>
      </c>
      <c r="T31">
        <v>5.5166501400293778E-8</v>
      </c>
      <c r="U31">
        <v>5.6080340799991979E-8</v>
      </c>
      <c r="V31">
        <v>5.6502860600186994E-8</v>
      </c>
      <c r="W31">
        <v>7.8962680200173044E-8</v>
      </c>
      <c r="Y31">
        <v>1.3572258550033434E-3</v>
      </c>
      <c r="Z31">
        <v>2.1321085900068292E-3</v>
      </c>
      <c r="AA31">
        <v>2.9031457599950966E-3</v>
      </c>
      <c r="AB31">
        <v>3.6908888800127903E-3</v>
      </c>
      <c r="AC31">
        <v>4.5442693200311622E-3</v>
      </c>
      <c r="AE31">
        <v>7.7977961200289463E-5</v>
      </c>
      <c r="AF31">
        <v>7.8566126200021278E-5</v>
      </c>
      <c r="AG31">
        <v>7.9697844599781097E-5</v>
      </c>
      <c r="AH31">
        <v>8.0716778999718401E-5</v>
      </c>
      <c r="AI31">
        <v>8.4222329499927622E-5</v>
      </c>
    </row>
    <row r="32" spans="1:35" x14ac:dyDescent="0.75">
      <c r="A32">
        <v>4</v>
      </c>
      <c r="B32">
        <v>1.5277900001092349E-8</v>
      </c>
      <c r="C32">
        <v>7.7739599999040363E-8</v>
      </c>
      <c r="D32">
        <v>7.6681020000251016E-8</v>
      </c>
      <c r="E32">
        <v>4.7923120000632479E-7</v>
      </c>
      <c r="G32">
        <v>16</v>
      </c>
      <c r="H32">
        <v>1.7460864799926639E-8</v>
      </c>
      <c r="I32">
        <v>8.0898092099960215E-8</v>
      </c>
      <c r="J32">
        <v>8.6916376099834463E-8</v>
      </c>
      <c r="K32">
        <v>5.6371602199971666E-7</v>
      </c>
      <c r="M32">
        <v>2.0225685800003697E-8</v>
      </c>
      <c r="N32">
        <v>2.0772832700095021E-8</v>
      </c>
      <c r="O32">
        <v>2.1336890349935846E-8</v>
      </c>
      <c r="P32">
        <v>1.9538311799929944E-8</v>
      </c>
      <c r="Q32">
        <v>2.1348324349979519E-8</v>
      </c>
      <c r="S32">
        <v>6.2914614199602501E-8</v>
      </c>
      <c r="T32">
        <v>6.5047093199566038E-8</v>
      </c>
      <c r="U32">
        <v>6.5850494400074231E-8</v>
      </c>
      <c r="V32">
        <v>6.2554653199913439E-8</v>
      </c>
      <c r="W32">
        <v>9.5254768000158998E-8</v>
      </c>
      <c r="Y32">
        <v>6.1133044599904658E-3</v>
      </c>
      <c r="Z32">
        <v>9.8699742699856884E-3</v>
      </c>
      <c r="AA32">
        <v>1.3365515950121332E-2</v>
      </c>
      <c r="AB32">
        <v>1.6316562249965496E-2</v>
      </c>
      <c r="AC32">
        <v>2.097170750003715E-2</v>
      </c>
      <c r="AE32">
        <v>3.1427923700015517E-4</v>
      </c>
      <c r="AF32">
        <v>3.2767274100013315E-4</v>
      </c>
      <c r="AG32">
        <v>3.3172058700205539E-4</v>
      </c>
      <c r="AH32">
        <v>3.0653258400008802E-4</v>
      </c>
      <c r="AI32">
        <v>3.394574460005969E-4</v>
      </c>
    </row>
    <row r="33" spans="1:35" x14ac:dyDescent="0.75">
      <c r="A33">
        <v>4</v>
      </c>
      <c r="B33">
        <v>1.6203629999654366E-8</v>
      </c>
      <c r="C33">
        <v>8.6069320002570742E-8</v>
      </c>
      <c r="D33">
        <v>7.750876000500284E-8</v>
      </c>
      <c r="E33">
        <v>5.1614419999532401E-7</v>
      </c>
      <c r="G33">
        <v>16</v>
      </c>
      <c r="H33">
        <v>1.6196712049961213E-8</v>
      </c>
      <c r="I33">
        <v>7.7385793599823979E-8</v>
      </c>
      <c r="J33">
        <v>8.1879273599770397E-8</v>
      </c>
      <c r="K33">
        <v>5.6739271599915827E-7</v>
      </c>
      <c r="M33">
        <v>2.2061509849911094E-8</v>
      </c>
      <c r="N33">
        <v>2.1445966800078173E-8</v>
      </c>
      <c r="O33">
        <v>2.1582827600024763E-8</v>
      </c>
      <c r="P33">
        <v>2.1506087650195688E-8</v>
      </c>
      <c r="Q33">
        <v>2.2713407650051521E-8</v>
      </c>
      <c r="S33">
        <v>6.7953445999999513E-8</v>
      </c>
      <c r="T33">
        <v>6.6083791200362607E-8</v>
      </c>
      <c r="U33">
        <v>6.5736064799886664E-8</v>
      </c>
      <c r="V33">
        <v>6.7140207199845474E-8</v>
      </c>
      <c r="W33">
        <v>1.0242799899974489E-7</v>
      </c>
      <c r="Y33">
        <v>2.5538282200141114E-2</v>
      </c>
      <c r="Z33">
        <v>4.026502359993174E-2</v>
      </c>
      <c r="AA33">
        <v>2.0402980200015016E-2</v>
      </c>
      <c r="AB33">
        <v>2.3380316899783805E-2</v>
      </c>
      <c r="AC33">
        <v>2.4007577450029207E-2</v>
      </c>
      <c r="AE33">
        <v>1.2111331819967019E-3</v>
      </c>
      <c r="AF33">
        <v>1.1735399850012621E-3</v>
      </c>
      <c r="AG33">
        <v>1.1786936759948731E-3</v>
      </c>
      <c r="AH33">
        <v>1.1995136839983754E-3</v>
      </c>
      <c r="AI33">
        <v>1.2605842990012022E-3</v>
      </c>
    </row>
    <row r="34" spans="1:35" x14ac:dyDescent="0.75">
      <c r="A34">
        <v>4</v>
      </c>
      <c r="B34">
        <v>1.5455249999649823E-8</v>
      </c>
      <c r="C34">
        <v>7.521281999652274E-8</v>
      </c>
      <c r="D34">
        <v>6.9863060000352565E-8</v>
      </c>
      <c r="E34">
        <v>4.8265179997542875E-7</v>
      </c>
      <c r="G34">
        <v>16</v>
      </c>
      <c r="H34">
        <v>1.6048597849992802E-8</v>
      </c>
      <c r="I34">
        <v>7.70903510001954E-8</v>
      </c>
      <c r="J34">
        <v>8.2153504400223024E-8</v>
      </c>
      <c r="K34">
        <v>5.6264107200142454E-7</v>
      </c>
      <c r="M34">
        <v>2.1275291100115271E-8</v>
      </c>
      <c r="N34">
        <v>2.1619804300120454E-8</v>
      </c>
      <c r="O34">
        <v>2.2025055700112712E-8</v>
      </c>
      <c r="P34">
        <v>2.2277599549983268E-8</v>
      </c>
      <c r="Q34">
        <v>2.0457490599976157E-8</v>
      </c>
      <c r="S34">
        <v>6.5058948599966205E-8</v>
      </c>
      <c r="T34">
        <v>6.627913859987165E-8</v>
      </c>
      <c r="U34">
        <v>6.6408213799819344E-8</v>
      </c>
      <c r="V34">
        <v>6.7701980399840989E-8</v>
      </c>
      <c r="W34">
        <v>9.2767599200073141E-8</v>
      </c>
      <c r="Y34">
        <v>3.2938953100034273E-2</v>
      </c>
      <c r="Z34">
        <v>4.1136866199842179E-2</v>
      </c>
      <c r="AA34">
        <v>4.1713581699819778E-2</v>
      </c>
      <c r="AB34">
        <v>4.7995976899459475E-2</v>
      </c>
      <c r="AC34">
        <v>4.6291308399784591E-2</v>
      </c>
      <c r="AE34">
        <v>4.2894282999652198E-3</v>
      </c>
      <c r="AF34">
        <v>4.4109800700214705E-3</v>
      </c>
      <c r="AG34">
        <v>4.5440491899993527E-3</v>
      </c>
      <c r="AH34">
        <v>4.5497451399714927E-3</v>
      </c>
      <c r="AI34">
        <v>4.2972296999592803E-3</v>
      </c>
    </row>
    <row r="35" spans="1:35" x14ac:dyDescent="0.75">
      <c r="A35">
        <v>4</v>
      </c>
      <c r="B35">
        <v>1.6127349999442231E-8</v>
      </c>
      <c r="C35">
        <v>7.5157819996820767E-8</v>
      </c>
      <c r="D35">
        <v>7.5708399998256939E-8</v>
      </c>
      <c r="E35">
        <v>5.0913200003560636E-7</v>
      </c>
      <c r="G35">
        <v>32</v>
      </c>
      <c r="H35">
        <v>1.5876705799935737E-8</v>
      </c>
      <c r="I35">
        <v>7.7215597599511975E-8</v>
      </c>
      <c r="J35">
        <v>8.7638890799775291E-8</v>
      </c>
      <c r="K35">
        <v>6.2977766600321086E-7</v>
      </c>
      <c r="M35">
        <v>2.0447539000000699E-8</v>
      </c>
      <c r="N35">
        <v>2.1911693000016397E-8</v>
      </c>
      <c r="O35">
        <v>1.9804252799862292E-8</v>
      </c>
      <c r="P35">
        <v>2.1803056049975567E-8</v>
      </c>
      <c r="Q35">
        <v>2.101561440010846E-8</v>
      </c>
      <c r="S35">
        <v>6.3575195599580191E-8</v>
      </c>
      <c r="T35">
        <v>6.7855042400129591E-8</v>
      </c>
      <c r="U35">
        <v>6.4427903799922184E-8</v>
      </c>
      <c r="V35">
        <v>6.7163519399648072E-8</v>
      </c>
      <c r="W35">
        <v>9.7975580900063472E-8</v>
      </c>
      <c r="Y35">
        <v>6.5986593600187937E-2</v>
      </c>
      <c r="Z35">
        <v>8.6279145399807036E-2</v>
      </c>
      <c r="AA35">
        <v>8.1090380000183343E-2</v>
      </c>
      <c r="AB35">
        <v>0.10344878169984442</v>
      </c>
      <c r="AC35">
        <v>0.10198416730016464</v>
      </c>
      <c r="AE35">
        <v>1.5257884399994507E-2</v>
      </c>
      <c r="AF35">
        <v>1.7086007449950556E-2</v>
      </c>
      <c r="AG35">
        <v>1.5390923399972967E-2</v>
      </c>
      <c r="AH35">
        <v>1.6509343450044976E-2</v>
      </c>
      <c r="AI35">
        <v>1.6382078599941455E-2</v>
      </c>
    </row>
    <row r="36" spans="1:35" x14ac:dyDescent="0.75">
      <c r="A36">
        <v>4</v>
      </c>
      <c r="B36">
        <v>1.5766075000283307E-8</v>
      </c>
      <c r="C36">
        <v>7.4684039998101066E-8</v>
      </c>
      <c r="D36">
        <v>7.1795999997993925E-8</v>
      </c>
      <c r="E36">
        <v>4.8316939995856955E-7</v>
      </c>
      <c r="G36">
        <v>32</v>
      </c>
      <c r="H36">
        <v>1.6125877450031105E-8</v>
      </c>
      <c r="I36">
        <v>7.6001267399988131E-8</v>
      </c>
      <c r="J36">
        <v>1.1434231300081591E-7</v>
      </c>
      <c r="K36">
        <v>6.582803740020608E-7</v>
      </c>
    </row>
    <row r="37" spans="1:35" x14ac:dyDescent="0.75">
      <c r="A37">
        <v>4</v>
      </c>
      <c r="B37">
        <v>1.5696659999957773E-8</v>
      </c>
      <c r="C37">
        <v>7.1421599999302992E-8</v>
      </c>
      <c r="D37">
        <v>6.8795980000868443E-8</v>
      </c>
      <c r="E37">
        <v>4.8103800002718343E-7</v>
      </c>
      <c r="G37">
        <v>32</v>
      </c>
      <c r="H37">
        <v>1.6243487999861823E-8</v>
      </c>
      <c r="I37">
        <v>7.6190037999593187E-8</v>
      </c>
      <c r="J37">
        <v>1.9601379700121462E-7</v>
      </c>
      <c r="K37">
        <v>6.8302773600036739E-7</v>
      </c>
      <c r="M37" cm="1">
        <f t="array" ref="M37">AVERAGE((M20:M35-$O$20:$O$35)/$O$20:$O$35)+1</f>
        <v>1.0187691276701167</v>
      </c>
      <c r="N37" cm="1">
        <f t="array" ref="N37">AVERAGE((N20:N35-$O$20:$O$35)/$O$20:$O$35)+1</f>
        <v>1.0342294656720223</v>
      </c>
      <c r="O37" cm="1">
        <f t="array" ref="O37">AVERAGE((O20:O35-$O$20:$O$35)/$O$20:$O$35)+1</f>
        <v>1</v>
      </c>
      <c r="P37" cm="1">
        <f t="array" ref="P37">AVERAGE((P20:P35-$O$20:$O$35)/$O$20:$O$35)+1</f>
        <v>0.98824744692501587</v>
      </c>
      <c r="Q37" cm="1">
        <f t="array" ref="Q37">AVERAGE((Q20:Q35-$O$20:$O$35)/$O$20:$O$35)+1</f>
        <v>1.0028124633630797</v>
      </c>
      <c r="S37" cm="1">
        <f t="array" ref="S37">AVERAGE((S20:S35-$U$20:$U$35)/$U$20:$U$35)+1</f>
        <v>0.99001775877855225</v>
      </c>
      <c r="T37" cm="1">
        <f t="array" ref="T37">AVERAGE((T20:T35-$U$20:$U$35)/$U$20:$U$35)+1</f>
        <v>1.0038907121162863</v>
      </c>
      <c r="U37" cm="1">
        <f t="array" ref="U37">AVERAGE((U20:U35-$U$20:$U$35)/$U$20:$U$35)+1</f>
        <v>1</v>
      </c>
      <c r="V37" cm="1">
        <f t="array" ref="V37">AVERAGE((V20:V35-$U$20:$U$35)/$U$20:$U$35)+1</f>
        <v>1.0179037062882104</v>
      </c>
      <c r="W37" cm="1">
        <f t="array" ref="W37">AVERAGE((W20:W35-$U$20:$U$35)/$U$20:$U$35)+1</f>
        <v>1.1672127962078891</v>
      </c>
      <c r="Y37" cm="1">
        <f t="array" ref="Y37">AVERAGE((Y20:Y35-$AA$20:$AA$35)/$AA$20:$AA$35)+1</f>
        <v>0.73325570003704232</v>
      </c>
      <c r="Z37" cm="1">
        <f t="array" ref="Z37">AVERAGE((Z20:Z35-$AA$20:$AA$35)/$AA$20:$AA$35)+1</f>
        <v>0.93942934754417085</v>
      </c>
      <c r="AA37" cm="1">
        <f t="array" ref="AA37">AVERAGE((AA20:AA35-$AA$20:$AA$35)/$AA$20:$AA$35)+1</f>
        <v>1</v>
      </c>
      <c r="AB37" cm="1">
        <f t="array" ref="AB37">AVERAGE((AB20:AB35-$AA$20:$AA$35)/$AA$20:$AA$35)+1</f>
        <v>1.1619094441055586</v>
      </c>
      <c r="AC37" cm="1">
        <f t="array" ref="AC37">AVERAGE((AC20:AC35-$AA$20:$AA$35)/$AA$20:$AA$35)+1</f>
        <v>1.3187482210115187</v>
      </c>
      <c r="AE37" cm="1">
        <f t="array" ref="AE37">AVERAGE((AE20:AE35-$AG$20:$AG$35)/$AG$20:$AG$35)+1</f>
        <v>0.93809873337728866</v>
      </c>
      <c r="AF37" cm="1">
        <f t="array" ref="AF37">AVERAGE((AF20:AF35-$AG$20:$AG$35)/$AG$20:$AG$35)+1</f>
        <v>1.0028193452447316</v>
      </c>
      <c r="AG37" cm="1">
        <f t="array" ref="AG37">AVERAGE((AG20:AG35-$AG$20:$AG$35)/$AG$20:$AG$35)+1</f>
        <v>1</v>
      </c>
      <c r="AH37" cm="1">
        <f t="array" ref="AH37">AVERAGE((AH20:AH35-$AG$20:$AG$35)/$AG$20:$AG$35)+1</f>
        <v>1.0007278648842732</v>
      </c>
      <c r="AI37" cm="1">
        <f t="array" ref="AI37">AVERAGE((AI20:AI35-$AG$20:$AG$35)/$AG$20:$AG$35)+1</f>
        <v>1.0348126490614769</v>
      </c>
    </row>
    <row r="38" spans="1:35" x14ac:dyDescent="0.75">
      <c r="A38">
        <v>4</v>
      </c>
      <c r="B38">
        <v>1.6755060000286902E-8</v>
      </c>
      <c r="C38">
        <v>8.5828340001171455E-8</v>
      </c>
      <c r="D38">
        <v>7.4833840003702787E-8</v>
      </c>
      <c r="E38">
        <v>4.9136759998509663E-7</v>
      </c>
      <c r="G38">
        <v>32</v>
      </c>
      <c r="H38">
        <v>1.6086863999953489E-8</v>
      </c>
      <c r="I38">
        <v>7.6333470599842247E-8</v>
      </c>
      <c r="J38">
        <v>1.9628574300004408E-7</v>
      </c>
      <c r="K38">
        <v>6.7739706799911837E-7</v>
      </c>
    </row>
    <row r="39" spans="1:35" x14ac:dyDescent="0.75">
      <c r="A39">
        <v>4</v>
      </c>
      <c r="B39">
        <v>1.5377644999534823E-8</v>
      </c>
      <c r="C39">
        <v>7.6091640000231566E-8</v>
      </c>
      <c r="D39">
        <v>7.2141419997205955E-8</v>
      </c>
      <c r="E39">
        <v>4.5587520004482941E-7</v>
      </c>
      <c r="G39">
        <v>32</v>
      </c>
      <c r="H39">
        <v>1.9056059900016394E-8</v>
      </c>
      <c r="I39">
        <v>8.8204480600106757E-8</v>
      </c>
      <c r="J39">
        <v>2.8113253999850719E-7</v>
      </c>
      <c r="K39">
        <v>9.057752139930384E-7</v>
      </c>
    </row>
    <row r="40" spans="1:35" x14ac:dyDescent="0.75">
      <c r="A40">
        <v>4</v>
      </c>
      <c r="B40">
        <v>1.5627234999556096E-8</v>
      </c>
      <c r="C40">
        <v>7.2642479999922222E-8</v>
      </c>
      <c r="D40">
        <v>6.9530540000414478E-8</v>
      </c>
      <c r="E40">
        <v>4.6322259999578818E-7</v>
      </c>
      <c r="G40">
        <v>64</v>
      </c>
      <c r="H40">
        <v>2.2601785200182344E-8</v>
      </c>
      <c r="I40">
        <v>1.0376897060085323E-7</v>
      </c>
      <c r="J40">
        <v>4.0148592949946767E-7</v>
      </c>
      <c r="K40">
        <v>8.7233523399947453E-7</v>
      </c>
    </row>
    <row r="41" spans="1:35" x14ac:dyDescent="0.75">
      <c r="A41">
        <v>4</v>
      </c>
      <c r="B41">
        <v>1.5453979998710565E-8</v>
      </c>
      <c r="C41">
        <v>7.7133740001590917E-8</v>
      </c>
      <c r="D41">
        <v>7.6542180002434177E-8</v>
      </c>
      <c r="E41">
        <v>4.7466559999156744E-7</v>
      </c>
      <c r="G41">
        <v>64</v>
      </c>
      <c r="H41">
        <v>2.2562268299967404E-8</v>
      </c>
      <c r="I41">
        <v>1.0240644969962883E-7</v>
      </c>
      <c r="J41">
        <v>4.3289358499838258E-7</v>
      </c>
      <c r="K41">
        <v>9.0443250500014997E-7</v>
      </c>
    </row>
    <row r="42" spans="1:35" x14ac:dyDescent="0.75">
      <c r="A42">
        <v>4</v>
      </c>
      <c r="B42">
        <v>1.5492220000305678E-8</v>
      </c>
      <c r="C42">
        <v>7.8139680001186204E-8</v>
      </c>
      <c r="D42">
        <v>7.4625139997806396E-8</v>
      </c>
      <c r="E42">
        <v>4.6030839998275043E-7</v>
      </c>
      <c r="G42">
        <v>64</v>
      </c>
      <c r="H42">
        <v>2.38591347001202E-8</v>
      </c>
      <c r="I42">
        <v>1.0931267950090112E-7</v>
      </c>
      <c r="J42">
        <v>4.7069128600240202E-7</v>
      </c>
      <c r="K42">
        <v>1.1135402269993208E-6</v>
      </c>
    </row>
    <row r="43" spans="1:35" x14ac:dyDescent="0.75">
      <c r="A43">
        <v>4</v>
      </c>
      <c r="B43">
        <v>1.6319160000421108E-8</v>
      </c>
      <c r="C43">
        <v>7.154593999730423E-8</v>
      </c>
      <c r="D43">
        <v>7.1150639996631076E-8</v>
      </c>
      <c r="E43">
        <v>4.5391280000330879E-7</v>
      </c>
      <c r="G43">
        <v>64</v>
      </c>
      <c r="H43">
        <v>2.3793146550131498E-8</v>
      </c>
      <c r="I43">
        <v>1.0578580639904252E-7</v>
      </c>
      <c r="J43">
        <v>5.0230536399933065E-7</v>
      </c>
      <c r="K43">
        <v>1.1366532599960917E-6</v>
      </c>
    </row>
    <row r="44" spans="1:35" x14ac:dyDescent="0.75">
      <c r="A44">
        <v>4</v>
      </c>
      <c r="B44">
        <v>1.5441709999868181E-8</v>
      </c>
      <c r="C44">
        <v>8.386306000174954E-8</v>
      </c>
      <c r="D44">
        <v>7.3657179996371271E-8</v>
      </c>
      <c r="E44">
        <v>4.8745740001322699E-7</v>
      </c>
      <c r="G44">
        <v>64</v>
      </c>
      <c r="H44">
        <v>2.2252866950060706E-8</v>
      </c>
      <c r="I44">
        <v>1.0219701440067727E-7</v>
      </c>
      <c r="J44">
        <v>5.3353676400147385E-7</v>
      </c>
      <c r="K44">
        <v>1.1212389460008125E-6</v>
      </c>
    </row>
    <row r="45" spans="1:35" x14ac:dyDescent="0.75">
      <c r="A45">
        <v>4</v>
      </c>
      <c r="B45">
        <v>1.6050344999530352E-8</v>
      </c>
      <c r="C45">
        <v>7.4572459998307749E-8</v>
      </c>
      <c r="D45">
        <v>7.4708459997782478E-8</v>
      </c>
      <c r="E45">
        <v>4.6163619996514171E-7</v>
      </c>
      <c r="G45">
        <v>128</v>
      </c>
      <c r="H45">
        <v>2.2259167349940983E-8</v>
      </c>
      <c r="I45">
        <v>1.012420144995849E-7</v>
      </c>
      <c r="J45">
        <v>7.319783499994081E-7</v>
      </c>
      <c r="K45">
        <v>1.1191332269908164E-6</v>
      </c>
    </row>
    <row r="46" spans="1:35" x14ac:dyDescent="0.75">
      <c r="A46">
        <v>4</v>
      </c>
      <c r="B46">
        <v>1.575238000077661E-8</v>
      </c>
      <c r="C46">
        <v>6.9928679999429729E-8</v>
      </c>
      <c r="D46">
        <v>6.9380900001851838E-8</v>
      </c>
      <c r="E46">
        <v>4.638598000165075E-7</v>
      </c>
      <c r="G46">
        <v>128</v>
      </c>
      <c r="H46">
        <v>2.2329365200144828E-8</v>
      </c>
      <c r="I46">
        <v>1.016992644003185E-7</v>
      </c>
      <c r="J46">
        <v>8.2760890600009575E-7</v>
      </c>
      <c r="K46">
        <v>1.3169454700109784E-6</v>
      </c>
    </row>
    <row r="47" spans="1:35" x14ac:dyDescent="0.75">
      <c r="A47">
        <v>4</v>
      </c>
      <c r="B47">
        <v>1.5206574999319854E-8</v>
      </c>
      <c r="C47">
        <v>7.1125779999420041E-8</v>
      </c>
      <c r="D47">
        <v>7.1214279998093847E-8</v>
      </c>
      <c r="E47">
        <v>4.4896639999933539E-7</v>
      </c>
      <c r="G47">
        <v>128</v>
      </c>
      <c r="H47">
        <v>2.2070210299847535E-8</v>
      </c>
      <c r="I47">
        <v>9.9960836699028754E-8</v>
      </c>
      <c r="J47">
        <v>9.2176193499733904E-7</v>
      </c>
      <c r="K47">
        <v>1.3522626900012252E-6</v>
      </c>
    </row>
    <row r="48" spans="1:35" x14ac:dyDescent="0.75">
      <c r="A48">
        <v>4</v>
      </c>
      <c r="B48">
        <v>1.5772694999759552E-8</v>
      </c>
      <c r="C48">
        <v>7.519348000059836E-8</v>
      </c>
      <c r="D48">
        <v>7.5744519999716429E-8</v>
      </c>
      <c r="E48">
        <v>4.5136420003836972E-7</v>
      </c>
      <c r="G48">
        <v>128</v>
      </c>
      <c r="H48">
        <v>2.2100846950022966E-8</v>
      </c>
      <c r="I48">
        <v>1.0068930060006097E-7</v>
      </c>
      <c r="J48">
        <v>1.0884542449962463E-6</v>
      </c>
      <c r="K48">
        <v>1.3863548099965557E-6</v>
      </c>
    </row>
    <row r="49" spans="1:11" x14ac:dyDescent="0.75">
      <c r="A49">
        <v>4</v>
      </c>
      <c r="B49">
        <v>1.5678690001368522E-8</v>
      </c>
      <c r="C49">
        <v>7.6716240000678229E-8</v>
      </c>
      <c r="D49">
        <v>7.4549239996122202E-8</v>
      </c>
      <c r="E49">
        <v>4.8658440000144767E-7</v>
      </c>
      <c r="G49">
        <v>128</v>
      </c>
      <c r="H49">
        <v>2.2631844750023442E-8</v>
      </c>
      <c r="I49">
        <v>1.0434095660006279E-7</v>
      </c>
      <c r="J49">
        <v>1.1910121939959936E-6</v>
      </c>
      <c r="K49">
        <v>1.4053940400073771E-6</v>
      </c>
    </row>
    <row r="50" spans="1:11" x14ac:dyDescent="0.75">
      <c r="A50">
        <v>4</v>
      </c>
      <c r="B50">
        <v>1.6009965000557713E-8</v>
      </c>
      <c r="C50">
        <v>7.7608879999024792E-8</v>
      </c>
      <c r="D50">
        <v>7.3769860004540533E-8</v>
      </c>
      <c r="E50">
        <v>4.969134000129998E-7</v>
      </c>
      <c r="G50">
        <v>256</v>
      </c>
      <c r="H50">
        <v>2.3346831650080283E-8</v>
      </c>
      <c r="I50">
        <v>1.0591293729949395E-7</v>
      </c>
      <c r="J50">
        <v>1.750166745002208E-6</v>
      </c>
      <c r="K50">
        <v>1.6518740899991829E-6</v>
      </c>
    </row>
    <row r="51" spans="1:11" x14ac:dyDescent="0.75">
      <c r="A51">
        <v>4</v>
      </c>
      <c r="B51">
        <v>1.6354964999482035E-8</v>
      </c>
      <c r="C51">
        <v>7.3925700003746897E-8</v>
      </c>
      <c r="D51">
        <v>7.6332639995962383E-8</v>
      </c>
      <c r="E51">
        <v>4.5345199998700993E-7</v>
      </c>
      <c r="G51">
        <v>256</v>
      </c>
      <c r="H51">
        <v>2.3347580399858989E-8</v>
      </c>
      <c r="I51">
        <v>1.0507913700121575E-7</v>
      </c>
      <c r="J51">
        <v>2.1082465150044298E-6</v>
      </c>
      <c r="K51">
        <v>1.9482922749957658E-6</v>
      </c>
    </row>
    <row r="52" spans="1:11" x14ac:dyDescent="0.75">
      <c r="A52">
        <v>4</v>
      </c>
      <c r="B52">
        <v>1.6146489999664481E-8</v>
      </c>
      <c r="C52">
        <v>7.0078720001038163E-8</v>
      </c>
      <c r="D52">
        <v>6.8684520001988862E-8</v>
      </c>
      <c r="E52">
        <v>4.8419220000505449E-7</v>
      </c>
      <c r="G52">
        <v>256</v>
      </c>
      <c r="H52">
        <v>2.3302833649824602E-8</v>
      </c>
      <c r="I52">
        <v>1.0638050100050172E-7</v>
      </c>
      <c r="J52">
        <v>2.4683850449946474E-6</v>
      </c>
      <c r="K52">
        <v>1.9833899050106998E-6</v>
      </c>
    </row>
    <row r="53" spans="1:11" x14ac:dyDescent="0.75">
      <c r="A53">
        <v>4</v>
      </c>
      <c r="B53">
        <v>1.6120015000342393E-8</v>
      </c>
      <c r="C53">
        <v>8.4181459998944775E-8</v>
      </c>
      <c r="D53">
        <v>7.5879479997092859E-8</v>
      </c>
      <c r="E53">
        <v>4.7520139999687674E-7</v>
      </c>
      <c r="G53">
        <v>256</v>
      </c>
      <c r="H53">
        <v>2.1369234500118169E-8</v>
      </c>
      <c r="I53">
        <v>9.5672842300002243E-8</v>
      </c>
      <c r="J53">
        <v>2.7224874200008338E-6</v>
      </c>
      <c r="K53">
        <v>1.8929235600022366E-6</v>
      </c>
    </row>
    <row r="54" spans="1:11" x14ac:dyDescent="0.75">
      <c r="A54">
        <v>4</v>
      </c>
      <c r="B54">
        <v>1.6347415000200271E-8</v>
      </c>
      <c r="C54">
        <v>7.4299980001524094E-8</v>
      </c>
      <c r="D54">
        <v>7.3108920000959183E-8</v>
      </c>
      <c r="E54">
        <v>4.6490119997179137E-7</v>
      </c>
      <c r="G54">
        <v>256</v>
      </c>
      <c r="H54">
        <v>2.1267930450107081E-8</v>
      </c>
      <c r="I54">
        <v>9.3934131899673978E-8</v>
      </c>
      <c r="J54">
        <v>2.969550140012871E-6</v>
      </c>
      <c r="K54">
        <v>1.9281790699926199E-6</v>
      </c>
    </row>
    <row r="55" spans="1:11" x14ac:dyDescent="0.75">
      <c r="A55">
        <v>4</v>
      </c>
      <c r="B55">
        <v>1.5203445000224748E-8</v>
      </c>
      <c r="C55">
        <v>8.6100899998564272E-8</v>
      </c>
      <c r="D55">
        <v>7.6162160001695153E-8</v>
      </c>
      <c r="E55">
        <v>4.9555619998136539E-7</v>
      </c>
      <c r="G55">
        <v>512</v>
      </c>
      <c r="H55">
        <v>2.195107674995961E-8</v>
      </c>
      <c r="I55">
        <v>9.940607829895451E-8</v>
      </c>
      <c r="J55">
        <v>4.4703643600048957E-6</v>
      </c>
      <c r="K55">
        <v>2.7852913500013527E-6</v>
      </c>
    </row>
    <row r="56" spans="1:11" x14ac:dyDescent="0.75">
      <c r="A56">
        <v>4</v>
      </c>
      <c r="B56">
        <v>1.5727624999999533E-8</v>
      </c>
      <c r="C56">
        <v>7.3295919998781753E-8</v>
      </c>
      <c r="D56">
        <v>7.0937860000412907E-8</v>
      </c>
      <c r="E56">
        <v>4.3915180000476538E-7</v>
      </c>
      <c r="G56">
        <v>512</v>
      </c>
      <c r="H56">
        <v>2.0495414950215489E-8</v>
      </c>
      <c r="I56">
        <v>9.2887267200363518E-8</v>
      </c>
      <c r="J56">
        <v>5.465169240016258E-6</v>
      </c>
      <c r="K56">
        <v>2.9484620100032779E-6</v>
      </c>
    </row>
    <row r="57" spans="1:11" x14ac:dyDescent="0.75">
      <c r="A57">
        <v>4</v>
      </c>
      <c r="B57">
        <v>1.5944415000558364E-8</v>
      </c>
      <c r="C57">
        <v>8.6325960000976922E-8</v>
      </c>
      <c r="D57">
        <v>7.4063760001445194E-8</v>
      </c>
      <c r="E57">
        <v>4.862859999993816E-7</v>
      </c>
      <c r="G57">
        <v>512</v>
      </c>
      <c r="H57">
        <v>2.0466519999899901E-8</v>
      </c>
      <c r="I57">
        <v>9.2580778999748821E-8</v>
      </c>
      <c r="J57">
        <v>6.9103636199957713E-6</v>
      </c>
      <c r="K57">
        <v>2.9885087700036817E-6</v>
      </c>
    </row>
    <row r="58" spans="1:11" x14ac:dyDescent="0.75">
      <c r="A58">
        <v>4</v>
      </c>
      <c r="B58">
        <v>1.5335779999441003E-8</v>
      </c>
      <c r="C58">
        <v>7.8537299996241927E-8</v>
      </c>
      <c r="D58">
        <v>7.6845400000456716E-8</v>
      </c>
      <c r="E58">
        <v>4.6803360001649705E-7</v>
      </c>
      <c r="G58">
        <v>512</v>
      </c>
      <c r="H58">
        <v>2.2618658150124244E-8</v>
      </c>
      <c r="I58">
        <v>1.0094892010005426E-7</v>
      </c>
      <c r="J58">
        <v>9.2635588499601024E-6</v>
      </c>
      <c r="K58">
        <v>3.2010906600014994E-6</v>
      </c>
    </row>
    <row r="59" spans="1:11" x14ac:dyDescent="0.75">
      <c r="A59">
        <v>4</v>
      </c>
      <c r="B59">
        <v>2.2021599998697639E-8</v>
      </c>
      <c r="C59">
        <v>7.1185079996939747E-8</v>
      </c>
      <c r="D59">
        <v>7.1345480001764372E-8</v>
      </c>
      <c r="E59">
        <v>4.6383459999924524E-7</v>
      </c>
      <c r="G59">
        <v>512</v>
      </c>
      <c r="H59">
        <v>2.0749259450152761E-8</v>
      </c>
      <c r="I59">
        <v>9.3560239700280392E-8</v>
      </c>
      <c r="J59">
        <v>9.9228208799671864E-6</v>
      </c>
      <c r="K59">
        <v>3.1149624400044575E-6</v>
      </c>
    </row>
    <row r="60" spans="1:11" x14ac:dyDescent="0.75">
      <c r="A60">
        <v>4</v>
      </c>
      <c r="B60">
        <v>1.6305439999268856E-8</v>
      </c>
      <c r="C60">
        <v>7.6774579996708783E-8</v>
      </c>
      <c r="D60">
        <v>7.569424000103027E-8</v>
      </c>
      <c r="E60">
        <v>4.6157079999102279E-7</v>
      </c>
      <c r="G60">
        <v>1024</v>
      </c>
      <c r="H60">
        <v>2.0786434249981546E-8</v>
      </c>
      <c r="I60">
        <v>9.3566239499836245E-8</v>
      </c>
      <c r="J60">
        <v>1.300553934997879E-5</v>
      </c>
      <c r="K60">
        <v>5.2676755599793992E-6</v>
      </c>
    </row>
    <row r="61" spans="1:11" x14ac:dyDescent="0.75">
      <c r="A61">
        <v>4</v>
      </c>
      <c r="B61">
        <v>1.5534114999172742E-8</v>
      </c>
      <c r="C61">
        <v>8.7156800000229857E-8</v>
      </c>
      <c r="D61">
        <v>7.371749999583699E-8</v>
      </c>
      <c r="E61">
        <v>4.8252760001923887E-7</v>
      </c>
      <c r="G61">
        <v>1024</v>
      </c>
      <c r="H61">
        <v>2.2377193499909486E-8</v>
      </c>
      <c r="I61">
        <v>1.0163248720011325E-7</v>
      </c>
      <c r="J61">
        <v>2.0895543649952746E-5</v>
      </c>
      <c r="K61">
        <v>5.9066723200376134E-6</v>
      </c>
    </row>
    <row r="62" spans="1:11" x14ac:dyDescent="0.75">
      <c r="A62">
        <v>4</v>
      </c>
      <c r="B62">
        <v>1.5642085000581573E-8</v>
      </c>
      <c r="C62">
        <v>7.8835320001235226E-8</v>
      </c>
      <c r="D62">
        <v>7.6991139998426659E-8</v>
      </c>
      <c r="E62">
        <v>4.868370000040159E-7</v>
      </c>
      <c r="G62">
        <v>1024</v>
      </c>
      <c r="H62">
        <v>2.1568631800022557E-8</v>
      </c>
      <c r="I62">
        <v>9.8557879900356066E-8</v>
      </c>
      <c r="J62">
        <v>2.95912617999129E-5</v>
      </c>
      <c r="K62">
        <v>5.8807917599973762E-6</v>
      </c>
    </row>
    <row r="63" spans="1:11" x14ac:dyDescent="0.75">
      <c r="A63">
        <v>4</v>
      </c>
      <c r="B63">
        <v>1.6440935000719036E-8</v>
      </c>
      <c r="C63">
        <v>7.0760259998496619E-8</v>
      </c>
      <c r="D63">
        <v>7.3164060001727191E-8</v>
      </c>
      <c r="E63">
        <v>4.8384519998217005E-7</v>
      </c>
      <c r="G63">
        <v>1024</v>
      </c>
      <c r="H63">
        <v>2.2109047850055506E-8</v>
      </c>
      <c r="I63">
        <v>1.0096814760009873E-7</v>
      </c>
      <c r="J63">
        <v>4.3941925800289023E-5</v>
      </c>
      <c r="K63">
        <v>6.0618379400228141E-6</v>
      </c>
    </row>
    <row r="64" spans="1:11" x14ac:dyDescent="0.75">
      <c r="A64">
        <v>4</v>
      </c>
      <c r="B64">
        <v>1.5530379999836443E-8</v>
      </c>
      <c r="C64">
        <v>7.0154799998272209E-8</v>
      </c>
      <c r="D64">
        <v>6.8197879998479034E-8</v>
      </c>
      <c r="E64">
        <v>4.790790000115521E-7</v>
      </c>
      <c r="G64">
        <v>1024</v>
      </c>
      <c r="H64">
        <v>2.0931219199948815E-8</v>
      </c>
      <c r="I64">
        <v>9.4176938600401646E-8</v>
      </c>
      <c r="J64">
        <v>5.5374715999758339E-5</v>
      </c>
      <c r="K64">
        <v>5.9889450600137939E-6</v>
      </c>
    </row>
    <row r="65" spans="1:11" x14ac:dyDescent="0.75">
      <c r="A65">
        <v>4</v>
      </c>
      <c r="B65">
        <v>1.5044990000023972E-8</v>
      </c>
      <c r="C65">
        <v>8.2725580001715567E-8</v>
      </c>
      <c r="D65">
        <v>7.743851999985054E-8</v>
      </c>
      <c r="E65">
        <v>4.7056859999429435E-7</v>
      </c>
      <c r="G65">
        <v>2048</v>
      </c>
      <c r="H65">
        <v>2.1164852850037271E-8</v>
      </c>
      <c r="I65">
        <v>6.5926500999834374E-8</v>
      </c>
      <c r="J65">
        <v>7.7782222000067128E-5</v>
      </c>
      <c r="K65">
        <v>1.2280430949962471E-5</v>
      </c>
    </row>
    <row r="66" spans="1:11" x14ac:dyDescent="0.75">
      <c r="A66">
        <v>4</v>
      </c>
      <c r="B66">
        <v>1.6235835000406951E-8</v>
      </c>
      <c r="C66">
        <v>7.38634200009983E-8</v>
      </c>
      <c r="D66">
        <v>7.6021939999191095E-8</v>
      </c>
      <c r="E66">
        <v>4.5413560001179577E-7</v>
      </c>
      <c r="G66">
        <v>2048</v>
      </c>
      <c r="H66">
        <v>2.2494720899921953E-8</v>
      </c>
      <c r="I66">
        <v>6.8099469600128945E-8</v>
      </c>
      <c r="J66">
        <v>1.435555930006376E-4</v>
      </c>
      <c r="K66">
        <v>1.3301815550090397E-5</v>
      </c>
    </row>
    <row r="67" spans="1:11" x14ac:dyDescent="0.75">
      <c r="A67">
        <v>4</v>
      </c>
      <c r="B67">
        <v>1.5177464998851066E-8</v>
      </c>
      <c r="C67">
        <v>8.5216120001859964E-8</v>
      </c>
      <c r="D67">
        <v>7.4939059995813301E-8</v>
      </c>
      <c r="E67">
        <v>5.0495759997284038E-7</v>
      </c>
      <c r="G67">
        <v>2048</v>
      </c>
      <c r="H67">
        <v>2.2702473649769683E-8</v>
      </c>
      <c r="I67">
        <v>1.0139036809952819E-7</v>
      </c>
      <c r="J67">
        <v>2.0709506250088456E-4</v>
      </c>
      <c r="K67">
        <v>1.3587980599957519E-5</v>
      </c>
    </row>
    <row r="68" spans="1:11" x14ac:dyDescent="0.75">
      <c r="A68">
        <v>4</v>
      </c>
      <c r="B68">
        <v>1.5803204999247099E-8</v>
      </c>
      <c r="C68">
        <v>8.517271999735385E-8</v>
      </c>
      <c r="D68">
        <v>7.5571220001438632E-8</v>
      </c>
      <c r="E68">
        <v>5.0448859995231029E-7</v>
      </c>
      <c r="G68">
        <v>2048</v>
      </c>
      <c r="H68">
        <v>2.1681915250053871E-8</v>
      </c>
      <c r="I68">
        <v>9.9491751700174082E-8</v>
      </c>
      <c r="J68">
        <v>2.5590097299893385E-4</v>
      </c>
      <c r="K68">
        <v>1.3511050350090958E-5</v>
      </c>
    </row>
    <row r="69" spans="1:11" x14ac:dyDescent="0.75">
      <c r="A69">
        <v>4</v>
      </c>
      <c r="B69">
        <v>1.6042960000049787E-8</v>
      </c>
      <c r="C69">
        <v>7.5869419996161013E-8</v>
      </c>
      <c r="D69">
        <v>7.4273479997646069E-8</v>
      </c>
      <c r="E69">
        <v>4.554188000038266E-7</v>
      </c>
      <c r="G69">
        <v>2048</v>
      </c>
      <c r="H69">
        <v>2.1903553900032429E-8</v>
      </c>
      <c r="I69">
        <v>9.9914137999905531E-8</v>
      </c>
      <c r="J69">
        <v>3.1873955499846495E-4</v>
      </c>
      <c r="K69">
        <v>1.417325194997829E-5</v>
      </c>
    </row>
    <row r="70" spans="1:11" x14ac:dyDescent="0.75">
      <c r="A70">
        <v>4</v>
      </c>
      <c r="B70">
        <v>1.5273129999695812E-8</v>
      </c>
      <c r="C70">
        <v>8.2978079997701565E-8</v>
      </c>
      <c r="D70">
        <v>7.7886219997890296E-8</v>
      </c>
      <c r="E70">
        <v>4.7704780002823099E-7</v>
      </c>
      <c r="G70">
        <v>4096</v>
      </c>
      <c r="H70">
        <v>2.2378697649866812E-8</v>
      </c>
      <c r="I70">
        <v>6.7544871799647789E-8</v>
      </c>
      <c r="J70">
        <v>4.073204689988052E-4</v>
      </c>
      <c r="K70">
        <v>3.4885873900260786E-5</v>
      </c>
    </row>
    <row r="71" spans="1:11" x14ac:dyDescent="0.75">
      <c r="A71">
        <v>4</v>
      </c>
      <c r="B71">
        <v>1.5692994999699295E-8</v>
      </c>
      <c r="C71">
        <v>7.4110640003345911E-8</v>
      </c>
      <c r="D71">
        <v>7.6585939998039981E-8</v>
      </c>
      <c r="E71">
        <v>4.8557600000640381E-7</v>
      </c>
      <c r="G71">
        <v>4096</v>
      </c>
      <c r="H71">
        <v>2.2983752950138297E-8</v>
      </c>
      <c r="I71">
        <v>6.9891396000632079E-8</v>
      </c>
      <c r="J71">
        <v>6.4607387200056111E-4</v>
      </c>
      <c r="K71">
        <v>3.7390327100321885E-5</v>
      </c>
    </row>
    <row r="72" spans="1:11" x14ac:dyDescent="0.75">
      <c r="A72">
        <v>4</v>
      </c>
      <c r="B72">
        <v>1.5493975000572391E-8</v>
      </c>
      <c r="C72">
        <v>7.0798740000464023E-8</v>
      </c>
      <c r="D72">
        <v>6.9001600000774482E-8</v>
      </c>
      <c r="E72">
        <v>4.6008300001267342E-7</v>
      </c>
      <c r="G72">
        <v>4096</v>
      </c>
      <c r="H72">
        <v>1.8706426100048705E-8</v>
      </c>
      <c r="I72">
        <v>6.0392980799661025E-8</v>
      </c>
      <c r="J72">
        <v>7.8699168600258429E-4</v>
      </c>
      <c r="K72">
        <v>3.1064595600008033E-5</v>
      </c>
    </row>
    <row r="73" spans="1:11" x14ac:dyDescent="0.75">
      <c r="A73">
        <v>4</v>
      </c>
      <c r="B73">
        <v>1.5418164999573492E-8</v>
      </c>
      <c r="C73">
        <v>8.3793139999033886E-8</v>
      </c>
      <c r="D73">
        <v>7.410825999686494E-8</v>
      </c>
      <c r="E73">
        <v>4.9832919996697461E-7</v>
      </c>
      <c r="G73">
        <v>4096</v>
      </c>
      <c r="H73">
        <v>1.6288952599963524E-8</v>
      </c>
      <c r="I73">
        <v>7.8410664200026088E-8</v>
      </c>
      <c r="J73">
        <v>9.2458166400145284E-4</v>
      </c>
      <c r="K73">
        <v>2.7789041099895257E-5</v>
      </c>
    </row>
    <row r="74" spans="1:11" x14ac:dyDescent="0.75">
      <c r="A74">
        <v>4</v>
      </c>
      <c r="B74">
        <v>2.1553029998904096E-8</v>
      </c>
      <c r="C74">
        <v>8.3807380002690474E-8</v>
      </c>
      <c r="D74">
        <v>7.4706959998002282E-8</v>
      </c>
      <c r="E74">
        <v>5.1300099998479706E-7</v>
      </c>
      <c r="G74">
        <v>4096</v>
      </c>
      <c r="H74">
        <v>1.6270267549916757E-8</v>
      </c>
      <c r="I74">
        <v>7.6955492400040361E-8</v>
      </c>
      <c r="J74">
        <v>1.1156836950060101E-3</v>
      </c>
      <c r="K74">
        <v>2.8042388399975614E-5</v>
      </c>
    </row>
    <row r="75" spans="1:11" x14ac:dyDescent="0.75">
      <c r="A75">
        <v>4</v>
      </c>
      <c r="B75">
        <v>1.5189804999681654E-8</v>
      </c>
      <c r="C75">
        <v>8.3717220003018162E-8</v>
      </c>
      <c r="D75">
        <v>7.5451359996804966E-8</v>
      </c>
      <c r="E75">
        <v>4.7954239998944109E-7</v>
      </c>
      <c r="G75">
        <v>8192</v>
      </c>
      <c r="H75">
        <v>1.6216484049989962E-8</v>
      </c>
      <c r="I75">
        <v>5.4422827400383565E-8</v>
      </c>
      <c r="J75">
        <v>1.3572258550033434E-3</v>
      </c>
      <c r="K75">
        <v>7.7977961200289463E-5</v>
      </c>
    </row>
    <row r="76" spans="1:11" x14ac:dyDescent="0.75">
      <c r="A76">
        <v>4</v>
      </c>
      <c r="B76">
        <v>1.6226409999944735E-8</v>
      </c>
      <c r="C76">
        <v>7.2344979998888452E-8</v>
      </c>
      <c r="D76">
        <v>7.0245639997301628E-8</v>
      </c>
      <c r="E76">
        <v>4.5192339998902752E-7</v>
      </c>
      <c r="G76">
        <v>8192</v>
      </c>
      <c r="H76">
        <v>1.6364892049910847E-8</v>
      </c>
      <c r="I76">
        <v>5.5166501400293778E-8</v>
      </c>
      <c r="J76">
        <v>2.1321085900068292E-3</v>
      </c>
      <c r="K76">
        <v>7.8566126200021278E-5</v>
      </c>
    </row>
    <row r="77" spans="1:11" x14ac:dyDescent="0.75">
      <c r="A77">
        <v>4</v>
      </c>
      <c r="B77">
        <v>1.5588654999737629E-8</v>
      </c>
      <c r="C77">
        <v>8.4102799999527631E-8</v>
      </c>
      <c r="D77">
        <v>7.4711240001488472E-8</v>
      </c>
      <c r="E77">
        <v>5.1269119995413352E-7</v>
      </c>
      <c r="G77">
        <v>8192</v>
      </c>
      <c r="H77">
        <v>1.6138201249996199E-8</v>
      </c>
      <c r="I77">
        <v>5.6080340799991979E-8</v>
      </c>
      <c r="J77">
        <v>2.9031457599950966E-3</v>
      </c>
      <c r="K77">
        <v>7.9697844599781097E-5</v>
      </c>
    </row>
    <row r="78" spans="1:11" x14ac:dyDescent="0.75">
      <c r="A78">
        <v>4</v>
      </c>
      <c r="B78">
        <v>1.5202559999306686E-8</v>
      </c>
      <c r="C78">
        <v>8.4409860003506764E-8</v>
      </c>
      <c r="D78">
        <v>7.63771399972029E-8</v>
      </c>
      <c r="E78">
        <v>4.9208860000362621E-7</v>
      </c>
      <c r="G78">
        <v>8192</v>
      </c>
      <c r="H78">
        <v>1.6201459949981651E-8</v>
      </c>
      <c r="I78">
        <v>5.6502860600186994E-8</v>
      </c>
      <c r="J78">
        <v>3.6908888800127903E-3</v>
      </c>
      <c r="K78">
        <v>8.0716778999718401E-5</v>
      </c>
    </row>
    <row r="79" spans="1:11" x14ac:dyDescent="0.75">
      <c r="A79">
        <v>4</v>
      </c>
      <c r="B79">
        <v>1.6327355000248646E-8</v>
      </c>
      <c r="C79">
        <v>7.4463219998870045E-8</v>
      </c>
      <c r="D79">
        <v>7.5308960000984375E-8</v>
      </c>
      <c r="E79">
        <v>4.6625880000647158E-7</v>
      </c>
      <c r="G79">
        <v>8192</v>
      </c>
      <c r="H79">
        <v>1.6726506449995206E-8</v>
      </c>
      <c r="I79">
        <v>7.8962680200173044E-8</v>
      </c>
      <c r="J79">
        <v>4.5442693200311622E-3</v>
      </c>
      <c r="K79">
        <v>8.4222329499927622E-5</v>
      </c>
    </row>
    <row r="80" spans="1:11" x14ac:dyDescent="0.75">
      <c r="A80">
        <v>4</v>
      </c>
      <c r="B80">
        <v>1.5742789999058003E-8</v>
      </c>
      <c r="C80">
        <v>7.3928700003307316E-8</v>
      </c>
      <c r="D80">
        <v>7.0461820001946768E-8</v>
      </c>
      <c r="E80">
        <v>4.6644859999651091E-7</v>
      </c>
      <c r="G80">
        <v>16384</v>
      </c>
      <c r="H80">
        <v>2.0225685800003697E-8</v>
      </c>
      <c r="I80">
        <v>6.2914614199602501E-8</v>
      </c>
      <c r="J80">
        <v>6.1133044599904658E-3</v>
      </c>
      <c r="K80">
        <v>3.1427923700015517E-4</v>
      </c>
    </row>
    <row r="81" spans="1:11" x14ac:dyDescent="0.75">
      <c r="A81">
        <v>4</v>
      </c>
      <c r="B81">
        <v>1.5867829999479001E-8</v>
      </c>
      <c r="C81">
        <v>7.8543979994719847E-8</v>
      </c>
      <c r="D81">
        <v>7.6798060000874101E-8</v>
      </c>
      <c r="E81">
        <v>4.8807660001330081E-7</v>
      </c>
      <c r="G81">
        <v>16384</v>
      </c>
      <c r="H81">
        <v>2.0772832700095021E-8</v>
      </c>
      <c r="I81">
        <v>6.5047093199566038E-8</v>
      </c>
      <c r="J81">
        <v>9.8699742699856884E-3</v>
      </c>
      <c r="K81">
        <v>3.2767274100013315E-4</v>
      </c>
    </row>
    <row r="82" spans="1:11" x14ac:dyDescent="0.75">
      <c r="A82">
        <v>4</v>
      </c>
      <c r="B82">
        <v>1.5436705001047813E-8</v>
      </c>
      <c r="C82">
        <v>7.0224519999464967E-8</v>
      </c>
      <c r="D82">
        <v>6.956443999661132E-8</v>
      </c>
      <c r="E82">
        <v>4.5504740002797917E-7</v>
      </c>
      <c r="G82">
        <v>16384</v>
      </c>
      <c r="H82">
        <v>2.1336890349935846E-8</v>
      </c>
      <c r="I82">
        <v>6.5850494400074231E-8</v>
      </c>
      <c r="J82">
        <v>1.3365515950121332E-2</v>
      </c>
      <c r="K82">
        <v>3.3172058700205539E-4</v>
      </c>
    </row>
    <row r="83" spans="1:11" x14ac:dyDescent="0.75">
      <c r="A83">
        <v>4</v>
      </c>
      <c r="B83">
        <v>1.6158810000342782E-8</v>
      </c>
      <c r="C83">
        <v>7.6968139997916295E-8</v>
      </c>
      <c r="D83">
        <v>7.4057960003847251E-8</v>
      </c>
      <c r="E83">
        <v>4.5996319997357205E-7</v>
      </c>
      <c r="G83">
        <v>16384</v>
      </c>
      <c r="H83">
        <v>1.9538311799929944E-8</v>
      </c>
      <c r="I83">
        <v>6.2554653199913439E-8</v>
      </c>
      <c r="J83">
        <v>1.6316562249965496E-2</v>
      </c>
      <c r="K83">
        <v>3.0653258400008802E-4</v>
      </c>
    </row>
    <row r="84" spans="1:11" x14ac:dyDescent="0.75">
      <c r="A84">
        <v>4</v>
      </c>
      <c r="B84">
        <v>1.547510499949567E-8</v>
      </c>
      <c r="C84">
        <v>7.3563579999608917E-8</v>
      </c>
      <c r="D84">
        <v>7.0695039996644477E-8</v>
      </c>
      <c r="E84">
        <v>4.6043340000323953E-7</v>
      </c>
      <c r="G84">
        <v>16384</v>
      </c>
      <c r="H84">
        <v>2.1348324349979519E-8</v>
      </c>
      <c r="I84">
        <v>9.5254768000158998E-8</v>
      </c>
      <c r="J84">
        <v>2.097170750003715E-2</v>
      </c>
      <c r="K84">
        <v>3.394574460005969E-4</v>
      </c>
    </row>
    <row r="85" spans="1:11" x14ac:dyDescent="0.75">
      <c r="A85">
        <v>4</v>
      </c>
      <c r="B85">
        <v>1.5466509999532717E-8</v>
      </c>
      <c r="C85">
        <v>8.2511899998644363E-8</v>
      </c>
      <c r="D85">
        <v>7.7144039998529477E-8</v>
      </c>
      <c r="E85">
        <v>5.1655240001855423E-7</v>
      </c>
      <c r="G85">
        <v>32768</v>
      </c>
      <c r="H85">
        <v>2.2061509849911094E-8</v>
      </c>
      <c r="I85">
        <v>6.7953445999999513E-8</v>
      </c>
      <c r="J85">
        <v>2.5538282200141114E-2</v>
      </c>
      <c r="K85">
        <v>1.2111331819967019E-3</v>
      </c>
    </row>
    <row r="86" spans="1:11" x14ac:dyDescent="0.75">
      <c r="A86">
        <v>4</v>
      </c>
      <c r="B86">
        <v>1.5842310000152794E-8</v>
      </c>
      <c r="C86">
        <v>7.4646340002072976E-8</v>
      </c>
      <c r="D86">
        <v>7.3179999995045358E-8</v>
      </c>
      <c r="E86">
        <v>4.616876000072807E-7</v>
      </c>
      <c r="G86">
        <v>32768</v>
      </c>
      <c r="H86">
        <v>2.1445966800078173E-8</v>
      </c>
      <c r="I86">
        <v>6.6083791200362607E-8</v>
      </c>
      <c r="J86">
        <v>4.026502359993174E-2</v>
      </c>
      <c r="K86">
        <v>1.1735399850012621E-3</v>
      </c>
    </row>
    <row r="87" spans="1:11" x14ac:dyDescent="0.75">
      <c r="A87">
        <v>4</v>
      </c>
      <c r="B87">
        <v>1.5859839999757242E-8</v>
      </c>
      <c r="C87">
        <v>7.4680819996865463E-8</v>
      </c>
      <c r="D87">
        <v>7.3909039999125521E-8</v>
      </c>
      <c r="E87">
        <v>4.5048860000679268E-7</v>
      </c>
      <c r="G87">
        <v>32768</v>
      </c>
      <c r="H87">
        <v>2.1582827600024763E-8</v>
      </c>
      <c r="I87">
        <v>6.5736064799886664E-8</v>
      </c>
      <c r="J87">
        <v>2.0402980200015016E-2</v>
      </c>
      <c r="K87">
        <v>1.1786936759948731E-3</v>
      </c>
    </row>
    <row r="88" spans="1:11" x14ac:dyDescent="0.75">
      <c r="A88">
        <v>4</v>
      </c>
      <c r="B88">
        <v>1.5419554999971296E-8</v>
      </c>
      <c r="C88">
        <v>7.5047039997298266E-8</v>
      </c>
      <c r="D88">
        <v>7.6356960000703117E-8</v>
      </c>
      <c r="E88">
        <v>5.1112199999624864E-7</v>
      </c>
      <c r="G88">
        <v>32768</v>
      </c>
      <c r="H88">
        <v>2.1506087650195688E-8</v>
      </c>
      <c r="I88">
        <v>6.7140207199845474E-8</v>
      </c>
      <c r="J88">
        <v>2.3380316899783805E-2</v>
      </c>
      <c r="K88">
        <v>1.1995136839983754E-3</v>
      </c>
    </row>
    <row r="89" spans="1:11" x14ac:dyDescent="0.75">
      <c r="A89">
        <v>4</v>
      </c>
      <c r="B89">
        <v>1.5974180000193884E-8</v>
      </c>
      <c r="C89">
        <v>7.4233320000348617E-8</v>
      </c>
      <c r="D89">
        <v>7.7448959997855122E-8</v>
      </c>
      <c r="E89">
        <v>4.6036759996786713E-7</v>
      </c>
      <c r="G89">
        <v>32768</v>
      </c>
      <c r="H89">
        <v>2.2713407650051521E-8</v>
      </c>
      <c r="I89">
        <v>1.0242799899974489E-7</v>
      </c>
      <c r="J89">
        <v>2.4007577450029207E-2</v>
      </c>
      <c r="K89">
        <v>1.2605842990012022E-3</v>
      </c>
    </row>
    <row r="90" spans="1:11" x14ac:dyDescent="0.75">
      <c r="A90">
        <v>4</v>
      </c>
      <c r="B90">
        <v>2.1526820000144654E-8</v>
      </c>
      <c r="C90">
        <v>7.6675860001705593E-8</v>
      </c>
      <c r="D90">
        <v>7.4412380001740527E-8</v>
      </c>
      <c r="E90">
        <v>4.7731380001641809E-7</v>
      </c>
      <c r="G90">
        <v>65536</v>
      </c>
      <c r="H90">
        <v>2.1275291100115271E-8</v>
      </c>
      <c r="I90">
        <v>6.5058948599966205E-8</v>
      </c>
      <c r="J90">
        <v>3.2938953100034273E-2</v>
      </c>
      <c r="K90">
        <v>4.2894282999652198E-3</v>
      </c>
    </row>
    <row r="91" spans="1:11" x14ac:dyDescent="0.75">
      <c r="A91">
        <v>4</v>
      </c>
      <c r="B91">
        <v>1.5814040000259412E-8</v>
      </c>
      <c r="C91">
        <v>8.229485999909229E-8</v>
      </c>
      <c r="D91">
        <v>7.820819999906234E-8</v>
      </c>
      <c r="E91">
        <v>4.9883520003641023E-7</v>
      </c>
      <c r="G91">
        <v>65536</v>
      </c>
      <c r="H91">
        <v>2.1619804300120454E-8</v>
      </c>
      <c r="I91">
        <v>6.627913859987165E-8</v>
      </c>
      <c r="J91">
        <v>4.1136866199842179E-2</v>
      </c>
      <c r="K91">
        <v>4.4109800700214705E-3</v>
      </c>
    </row>
    <row r="92" spans="1:11" x14ac:dyDescent="0.75">
      <c r="A92">
        <v>4</v>
      </c>
      <c r="B92">
        <v>1.613043499964988E-8</v>
      </c>
      <c r="C92">
        <v>8.5251720005180683E-8</v>
      </c>
      <c r="D92">
        <v>7.4330539995571597E-8</v>
      </c>
      <c r="E92">
        <v>5.0921200000448149E-7</v>
      </c>
      <c r="G92">
        <v>65536</v>
      </c>
      <c r="H92">
        <v>2.2025055700112712E-8</v>
      </c>
      <c r="I92">
        <v>6.6408213799819344E-8</v>
      </c>
      <c r="J92">
        <v>4.1713581699819778E-2</v>
      </c>
      <c r="K92">
        <v>4.5440491899993527E-3</v>
      </c>
    </row>
    <row r="93" spans="1:11" x14ac:dyDescent="0.75">
      <c r="A93">
        <v>4</v>
      </c>
      <c r="B93">
        <v>1.6257720001158303E-8</v>
      </c>
      <c r="C93">
        <v>7.5347980001242837E-8</v>
      </c>
      <c r="D93">
        <v>7.6757299999007959E-8</v>
      </c>
      <c r="E93">
        <v>4.8813199996948243E-7</v>
      </c>
      <c r="G93">
        <v>65536</v>
      </c>
      <c r="H93">
        <v>2.2277599549983268E-8</v>
      </c>
      <c r="I93">
        <v>6.7701980399840989E-8</v>
      </c>
      <c r="J93">
        <v>4.7995976899459475E-2</v>
      </c>
      <c r="K93">
        <v>4.5497451399714927E-3</v>
      </c>
    </row>
    <row r="94" spans="1:11" x14ac:dyDescent="0.75">
      <c r="A94">
        <v>4</v>
      </c>
      <c r="B94">
        <v>1.6466395001043565E-8</v>
      </c>
      <c r="C94">
        <v>8.4795500000473107E-8</v>
      </c>
      <c r="D94">
        <v>7.5551019998965779E-8</v>
      </c>
      <c r="E94">
        <v>5.0533640000503515E-7</v>
      </c>
      <c r="G94">
        <v>65536</v>
      </c>
      <c r="H94">
        <v>2.0457490599976157E-8</v>
      </c>
      <c r="I94">
        <v>9.2767599200073141E-8</v>
      </c>
      <c r="J94">
        <v>4.6291308399784591E-2</v>
      </c>
      <c r="K94">
        <v>4.2972296999592803E-3</v>
      </c>
    </row>
    <row r="95" spans="1:11" x14ac:dyDescent="0.75">
      <c r="A95">
        <v>4</v>
      </c>
      <c r="B95">
        <v>1.6381315000762698E-8</v>
      </c>
      <c r="C95">
        <v>7.4411819997476411E-8</v>
      </c>
      <c r="D95">
        <v>7.8254840004956344E-8</v>
      </c>
      <c r="E95">
        <v>4.4324259995482863E-7</v>
      </c>
      <c r="G95">
        <v>131072</v>
      </c>
      <c r="H95">
        <v>2.0447539000000699E-8</v>
      </c>
      <c r="I95">
        <v>6.3575195599580191E-8</v>
      </c>
      <c r="J95">
        <v>6.5986593600187937E-2</v>
      </c>
      <c r="K95">
        <v>1.5257884399994507E-2</v>
      </c>
    </row>
    <row r="96" spans="1:11" x14ac:dyDescent="0.75">
      <c r="A96">
        <v>4</v>
      </c>
      <c r="B96">
        <v>1.6304154999670572E-8</v>
      </c>
      <c r="C96">
        <v>7.341244000126608E-8</v>
      </c>
      <c r="D96">
        <v>7.406608000164852E-8</v>
      </c>
      <c r="E96">
        <v>5.0576359999831767E-7</v>
      </c>
      <c r="G96">
        <v>131072</v>
      </c>
      <c r="H96">
        <v>2.1911693000016397E-8</v>
      </c>
      <c r="I96">
        <v>6.7855042400129591E-8</v>
      </c>
      <c r="J96">
        <v>8.6279145399807036E-2</v>
      </c>
      <c r="K96">
        <v>1.7086007449950556E-2</v>
      </c>
    </row>
    <row r="97" spans="1:11" x14ac:dyDescent="0.75">
      <c r="A97">
        <v>4</v>
      </c>
      <c r="B97">
        <v>1.6061980000813491E-8</v>
      </c>
      <c r="C97">
        <v>7.5175119994673878E-8</v>
      </c>
      <c r="D97">
        <v>7.1285539999371389E-8</v>
      </c>
      <c r="E97">
        <v>4.8178560001542791E-7</v>
      </c>
      <c r="G97">
        <v>131072</v>
      </c>
      <c r="H97">
        <v>1.9804252799862292E-8</v>
      </c>
      <c r="I97">
        <v>6.4427903799922184E-8</v>
      </c>
      <c r="J97">
        <v>8.1090380000183343E-2</v>
      </c>
      <c r="K97">
        <v>1.5390923399972967E-2</v>
      </c>
    </row>
    <row r="98" spans="1:11" x14ac:dyDescent="0.75">
      <c r="A98">
        <v>4</v>
      </c>
      <c r="B98">
        <v>1.5849830000661313E-8</v>
      </c>
      <c r="C98">
        <v>8.3673779998207461E-8</v>
      </c>
      <c r="D98">
        <v>7.9185499995946886E-8</v>
      </c>
      <c r="E98">
        <v>4.8746439995011317E-7</v>
      </c>
      <c r="G98">
        <v>131072</v>
      </c>
      <c r="H98">
        <v>2.1803056049975567E-8</v>
      </c>
      <c r="I98">
        <v>6.7163519399648072E-8</v>
      </c>
      <c r="J98">
        <v>0.10344878169984442</v>
      </c>
      <c r="K98">
        <v>1.6509343450044976E-2</v>
      </c>
    </row>
    <row r="99" spans="1:11" x14ac:dyDescent="0.75">
      <c r="A99">
        <v>4</v>
      </c>
      <c r="B99">
        <v>1.5412875000038183E-8</v>
      </c>
      <c r="C99">
        <v>8.6245300003793085E-8</v>
      </c>
      <c r="D99">
        <v>7.5649180001346394E-8</v>
      </c>
      <c r="E99">
        <v>4.9351999995997181E-7</v>
      </c>
      <c r="G99">
        <v>131072</v>
      </c>
      <c r="H99">
        <v>2.101561440010846E-8</v>
      </c>
      <c r="I99">
        <v>9.7975580900063472E-8</v>
      </c>
      <c r="J99">
        <v>0.10198416730016464</v>
      </c>
      <c r="K99">
        <v>1.6382078599941455E-2</v>
      </c>
    </row>
    <row r="100" spans="1:11" x14ac:dyDescent="0.75">
      <c r="A100">
        <v>4</v>
      </c>
      <c r="B100">
        <v>1.4964775000407826E-8</v>
      </c>
      <c r="C100">
        <v>7.4836679996224127E-8</v>
      </c>
      <c r="D100">
        <v>7.4179539998294783E-8</v>
      </c>
      <c r="E100">
        <v>4.6892640000442042E-7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1.6090145001362542E-8</v>
      </c>
      <c r="C101">
        <v>7.3308520001592108E-8</v>
      </c>
      <c r="D101">
        <v>7.3079419997520738E-8</v>
      </c>
      <c r="E101">
        <v>4.6494460001122207E-7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1.6175869999278801E-8</v>
      </c>
      <c r="C102">
        <v>8.3600059995660558E-8</v>
      </c>
      <c r="D102">
        <v>7.3745960002997892E-8</v>
      </c>
      <c r="E102">
        <v>5.3830620000371714E-7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1.6005419999419245E-8</v>
      </c>
      <c r="C103">
        <v>7.1709260001080113E-8</v>
      </c>
      <c r="D103">
        <v>7.2266239998862147E-8</v>
      </c>
      <c r="E103">
        <v>4.817936000181362E-7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1.560207000002265E-8</v>
      </c>
      <c r="C104">
        <v>6.9943280000006779E-8</v>
      </c>
      <c r="D104">
        <v>6.8754920002538713E-8</v>
      </c>
      <c r="E104">
        <v>4.8894379998091609E-7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1.5524429999641141E-8</v>
      </c>
      <c r="C105">
        <v>8.5672219999833034E-8</v>
      </c>
      <c r="D105">
        <v>7.2885360004147513E-8</v>
      </c>
      <c r="E105">
        <v>5.3941839997423814E-7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1.5961215000425001E-8</v>
      </c>
      <c r="C106">
        <v>7.367706000222825E-8</v>
      </c>
      <c r="D106">
        <v>7.3321239999495442E-8</v>
      </c>
      <c r="E106">
        <v>5.1875559997279192E-7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1.5105615000356921E-8</v>
      </c>
      <c r="C107">
        <v>6.979523999616504E-8</v>
      </c>
      <c r="D107">
        <v>7.2360860003391285E-8</v>
      </c>
      <c r="E107">
        <v>4.8000759998103599E-7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1.5988885000115261E-8</v>
      </c>
      <c r="C108">
        <v>8.6753620003582905E-8</v>
      </c>
      <c r="D108">
        <v>7.6411300001200284E-8</v>
      </c>
      <c r="E108">
        <v>5.4325980000430719E-7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1.587732999905711E-8</v>
      </c>
      <c r="C109">
        <v>6.9344140001339841E-8</v>
      </c>
      <c r="D109">
        <v>7.3451559996465219E-8</v>
      </c>
      <c r="E109">
        <v>4.8703519999980926E-7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1.560334500099998E-8</v>
      </c>
      <c r="C110">
        <v>7.3517100000753993E-8</v>
      </c>
      <c r="D110">
        <v>7.6273220003349712E-8</v>
      </c>
      <c r="E110">
        <v>5.1930520002497356E-7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1.5386824999586679E-8</v>
      </c>
      <c r="C111">
        <v>7.9366039996966719E-8</v>
      </c>
      <c r="D111">
        <v>7.5987000000895927E-8</v>
      </c>
      <c r="E111">
        <v>5.1167380000697452E-7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1.5622829999483656E-8</v>
      </c>
      <c r="C112">
        <v>8.1174719997216015E-8</v>
      </c>
      <c r="D112">
        <v>8.1712740001967176E-8</v>
      </c>
      <c r="E112">
        <v>5.3062019997742028E-7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1.634057000046596E-8</v>
      </c>
      <c r="C113">
        <v>7.5898740004049618E-8</v>
      </c>
      <c r="D113">
        <v>7.7007520000915976E-8</v>
      </c>
      <c r="E113">
        <v>5.2633119997335598E-7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1.5429995000886266E-8</v>
      </c>
      <c r="C114">
        <v>7.2852540004532787E-8</v>
      </c>
      <c r="D114">
        <v>7.1703259996138516E-8</v>
      </c>
      <c r="E114">
        <v>4.7942739998688919E-7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1.6295880000689069E-8</v>
      </c>
      <c r="C115">
        <v>7.4371220002649349E-8</v>
      </c>
      <c r="D115">
        <v>7.2122499998658898E-8</v>
      </c>
      <c r="E115">
        <v>5.2578480000374837E-7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1.5510060000815429E-8</v>
      </c>
      <c r="C116">
        <v>7.7284940000390629E-8</v>
      </c>
      <c r="D116">
        <v>7.3455539997667078E-8</v>
      </c>
      <c r="E116">
        <v>5.1643500005593526E-7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1.5794365000328979E-8</v>
      </c>
      <c r="C117">
        <v>7.3457420000340794E-8</v>
      </c>
      <c r="D117">
        <v>7.0180260000051934E-8</v>
      </c>
      <c r="E117">
        <v>4.7786260000430047E-7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1.5846654999768362E-8</v>
      </c>
      <c r="C118">
        <v>7.4749879998853428E-8</v>
      </c>
      <c r="D118">
        <v>7.2109179996186861E-8</v>
      </c>
      <c r="E118">
        <v>5.1769939996302127E-7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1.5299739998590667E-8</v>
      </c>
      <c r="C119">
        <v>8.7568499997723845E-8</v>
      </c>
      <c r="D119">
        <v>7.8881960001308472E-8</v>
      </c>
      <c r="E119">
        <v>5.2217100001871583E-7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1.5471365000121295E-8</v>
      </c>
      <c r="C120">
        <v>7.4357460002647716E-8</v>
      </c>
      <c r="D120">
        <v>7.565387999638915E-8</v>
      </c>
      <c r="E120">
        <v>4.9878319998970255E-7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1.5464819999760947E-8</v>
      </c>
      <c r="C121">
        <v>8.1373739999253308E-8</v>
      </c>
      <c r="D121">
        <v>7.5958900002297014E-8</v>
      </c>
      <c r="E121">
        <v>5.3922860004240644E-7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1.5924000000813976E-8</v>
      </c>
      <c r="C122">
        <v>7.1826460002921521E-8</v>
      </c>
      <c r="D122">
        <v>6.9817039999179538E-8</v>
      </c>
      <c r="E122">
        <v>4.8131920001469553E-7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1.6049559999373742E-8</v>
      </c>
      <c r="C123">
        <v>8.7516619998496027E-8</v>
      </c>
      <c r="D123">
        <v>7.4623900000005957E-8</v>
      </c>
      <c r="E123">
        <v>5.104489999939688E-7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1.5348910000466277E-8</v>
      </c>
      <c r="C124">
        <v>7.8787780000129715E-8</v>
      </c>
      <c r="D124">
        <v>7.4216039996827022E-8</v>
      </c>
      <c r="E124">
        <v>4.9765259999549021E-7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1.6370684999856167E-8</v>
      </c>
      <c r="C125">
        <v>8.149398000095971E-8</v>
      </c>
      <c r="D125">
        <v>7.3956359998555848E-8</v>
      </c>
      <c r="E125">
        <v>5.1746719999937346E-7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1.5606285000103526E-8</v>
      </c>
      <c r="C126">
        <v>7.8424680000171067E-8</v>
      </c>
      <c r="D126">
        <v>7.5300039997091519E-8</v>
      </c>
      <c r="E126">
        <v>5.0573020003503185E-7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1.5915800000948367E-8</v>
      </c>
      <c r="C127">
        <v>7.6558020000811665E-8</v>
      </c>
      <c r="D127">
        <v>7.1302939997985961E-8</v>
      </c>
      <c r="E127">
        <v>4.8576900002080944E-7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1.6044214999419637E-8</v>
      </c>
      <c r="C128">
        <v>7.5031160004436974E-8</v>
      </c>
      <c r="D128">
        <v>7.160608000122011E-8</v>
      </c>
      <c r="E128">
        <v>5.1765160000650216E-7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1.5411894999851937E-8</v>
      </c>
      <c r="C129">
        <v>8.6744420003378762E-8</v>
      </c>
      <c r="D129">
        <v>7.5448040000628685E-8</v>
      </c>
      <c r="E129">
        <v>5.1575119997141879E-7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1.5667849998862948E-8</v>
      </c>
      <c r="C130">
        <v>6.9454480003332719E-8</v>
      </c>
      <c r="D130">
        <v>7.1935720002511512E-8</v>
      </c>
      <c r="E130">
        <v>4.7770039999159052E-7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1.558009000000311E-8</v>
      </c>
      <c r="C131">
        <v>7.1264859999064351E-8</v>
      </c>
      <c r="D131">
        <v>6.9378159998450432E-8</v>
      </c>
      <c r="E131">
        <v>4.8036220000358304E-7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1.5858975000446663E-8</v>
      </c>
      <c r="C132">
        <v>6.9704080000519746E-8</v>
      </c>
      <c r="D132">
        <v>7.3774040001444518E-8</v>
      </c>
      <c r="E132">
        <v>5.1734459999715906E-7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1.5785390000382903E-8</v>
      </c>
      <c r="C133">
        <v>8.6666980001609771E-8</v>
      </c>
      <c r="D133">
        <v>7.5099979998776684E-8</v>
      </c>
      <c r="E133">
        <v>5.0367900001583623E-7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1.6246890000184065E-8</v>
      </c>
      <c r="C134">
        <v>8.3888240001397208E-8</v>
      </c>
      <c r="D134">
        <v>7.3121660004835574E-8</v>
      </c>
      <c r="E134">
        <v>5.1405900000827383E-7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1.6063249998842367E-8</v>
      </c>
      <c r="C135">
        <v>7.5946259999182071E-8</v>
      </c>
      <c r="D135">
        <v>7.4397000001044949E-8</v>
      </c>
      <c r="E135">
        <v>4.8332300002221015E-7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1.6216315000201576E-8</v>
      </c>
      <c r="C136">
        <v>7.0380359998671344E-8</v>
      </c>
      <c r="D136">
        <v>7.1941059996606787E-8</v>
      </c>
      <c r="E136">
        <v>5.0115220004227012E-7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1.5425675000005867E-8</v>
      </c>
      <c r="C137">
        <v>7.90692400012631E-8</v>
      </c>
      <c r="D137">
        <v>7.757953999680467E-8</v>
      </c>
      <c r="E137">
        <v>4.9685159994987771E-7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1.5697729999374131E-8</v>
      </c>
      <c r="C138">
        <v>7.4293399997986852E-8</v>
      </c>
      <c r="D138">
        <v>7.2174040001118554E-8</v>
      </c>
      <c r="E138">
        <v>4.8523059999570254E-7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1.6376180000952444E-8</v>
      </c>
      <c r="C139">
        <v>7.1042459999443959E-8</v>
      </c>
      <c r="D139">
        <v>7.0927779999328774E-8</v>
      </c>
      <c r="E139">
        <v>5.0123280001571398E-7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1.5622195000469218E-8</v>
      </c>
      <c r="C140">
        <v>7.5661059998674312E-8</v>
      </c>
      <c r="D140">
        <v>7.3685820004902783E-8</v>
      </c>
      <c r="E140">
        <v>5.171877999673598E-7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1.5829404999385589E-8</v>
      </c>
      <c r="C141">
        <v>8.3428999996976925E-8</v>
      </c>
      <c r="D141">
        <v>7.544473999878392E-8</v>
      </c>
      <c r="E141">
        <v>5.0977180001791566E-7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1.5949455001100434E-8</v>
      </c>
      <c r="C142">
        <v>7.8205079998588185E-8</v>
      </c>
      <c r="D142">
        <v>7.1541519998572762E-8</v>
      </c>
      <c r="E142">
        <v>5.1268760004313663E-7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1.535509999957867E-8</v>
      </c>
      <c r="C143">
        <v>8.4176959999604145E-8</v>
      </c>
      <c r="D143">
        <v>7.7790939999977122E-8</v>
      </c>
      <c r="E143">
        <v>5.0046780001139269E-7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2.1825640002498404E-8</v>
      </c>
      <c r="C144">
        <v>7.6779180002631619E-8</v>
      </c>
      <c r="D144">
        <v>7.783509999862872E-8</v>
      </c>
      <c r="E144">
        <v>5.0441819999832663E-7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1.6246354999020697E-8</v>
      </c>
      <c r="C145">
        <v>7.3660579998977484E-8</v>
      </c>
      <c r="D145">
        <v>6.9863040000200278E-8</v>
      </c>
      <c r="E145">
        <v>4.7450740000931548E-7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1.5704425000876655E-8</v>
      </c>
      <c r="C146">
        <v>7.9087119997711857E-8</v>
      </c>
      <c r="D146">
        <v>7.7439199999207634E-8</v>
      </c>
      <c r="E146">
        <v>5.0182040000800044E-7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1.6412220000347587E-8</v>
      </c>
      <c r="C147">
        <v>8.5228859999915585E-8</v>
      </c>
      <c r="D147">
        <v>7.522890000254847E-8</v>
      </c>
      <c r="E147">
        <v>5.4030320001766085E-7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1.5340584999648853E-8</v>
      </c>
      <c r="C148">
        <v>7.1933619998162612E-8</v>
      </c>
      <c r="D148">
        <v>7.1049279998987914E-8</v>
      </c>
      <c r="E148">
        <v>4.8689719999674703E-7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1.5570260000822601E-8</v>
      </c>
      <c r="C149">
        <v>7.5061399996047845E-8</v>
      </c>
      <c r="D149">
        <v>7.7487179997842755E-8</v>
      </c>
      <c r="E149">
        <v>5.173247999628075E-7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1.6456459999608343E-8</v>
      </c>
      <c r="C150">
        <v>7.1772120002424342E-8</v>
      </c>
      <c r="D150">
        <v>7.1306779998121784E-8</v>
      </c>
      <c r="E150">
        <v>5.2076280000619595E-7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1.5363640000578016E-8</v>
      </c>
      <c r="C151">
        <v>8.2442160003120075E-8</v>
      </c>
      <c r="D151">
        <v>7.7620640001259745E-8</v>
      </c>
      <c r="E151">
        <v>5.0812579999910664E-7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1.6226720000850038E-8</v>
      </c>
      <c r="C152">
        <v>7.638654000475071E-8</v>
      </c>
      <c r="D152">
        <v>7.5359959999332202E-8</v>
      </c>
      <c r="E152">
        <v>5.1945739996153858E-7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1.5716000000247731E-8</v>
      </c>
      <c r="C153">
        <v>7.2379319998435674E-8</v>
      </c>
      <c r="D153">
        <v>6.8271399999503041E-8</v>
      </c>
      <c r="E153">
        <v>5.1587120001204315E-7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1.5398824999283534E-8</v>
      </c>
      <c r="C154">
        <v>7.7436560002388434E-8</v>
      </c>
      <c r="D154">
        <v>7.6105640002060683E-8</v>
      </c>
      <c r="E154">
        <v>5.1735740003641698E-7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1.5278020000550895E-8</v>
      </c>
      <c r="C155">
        <v>8.6260120000224561E-8</v>
      </c>
      <c r="D155">
        <v>7.2598420002032073E-8</v>
      </c>
      <c r="E155">
        <v>5.3822680003941055E-7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1.5566019999096171E-8</v>
      </c>
      <c r="C156">
        <v>7.6148600003216416E-8</v>
      </c>
      <c r="D156">
        <v>7.3917379998601974E-8</v>
      </c>
      <c r="E156">
        <v>4.9062180001055827E-7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1.5700419999484438E-8</v>
      </c>
      <c r="C157">
        <v>7.4697839998407287E-8</v>
      </c>
      <c r="D157">
        <v>7.7329659997485572E-8</v>
      </c>
      <c r="E157">
        <v>5.0210260000312697E-7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1.5496230000280774E-8</v>
      </c>
      <c r="C158">
        <v>7.5842000002739952E-8</v>
      </c>
      <c r="D158">
        <v>7.3303740000119434E-8</v>
      </c>
      <c r="E158">
        <v>5.2994600002421064E-7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1.6262405000452419E-8</v>
      </c>
      <c r="C159">
        <v>7.5710480002453552E-8</v>
      </c>
      <c r="D159">
        <v>7.6915740000549706E-8</v>
      </c>
      <c r="E159">
        <v>4.9836859997594732E-7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1.6294594999635592E-8</v>
      </c>
      <c r="C160">
        <v>7.3887340002693242E-8</v>
      </c>
      <c r="D160">
        <v>7.3130939999828121E-8</v>
      </c>
      <c r="E160">
        <v>4.9391640000976622E-7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1.5854674999718554E-8</v>
      </c>
      <c r="C161">
        <v>7.8921740001533176E-8</v>
      </c>
      <c r="D161">
        <v>7.3938839999027553E-8</v>
      </c>
      <c r="E161">
        <v>5.1589579996652898E-7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1.5765775000909344E-8</v>
      </c>
      <c r="C162">
        <v>6.953686000197195E-8</v>
      </c>
      <c r="D162">
        <v>7.2985379997408016E-8</v>
      </c>
      <c r="E162">
        <v>4.9434500001370907E-7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1.5792540000984444E-8</v>
      </c>
      <c r="C163">
        <v>8.1995440000901E-8</v>
      </c>
      <c r="D163">
        <v>7.3956740001449368E-8</v>
      </c>
      <c r="E163">
        <v>5.3967500000726431E-7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1.6462899999169168E-8</v>
      </c>
      <c r="C164">
        <v>7.9167120001511645E-8</v>
      </c>
      <c r="D164">
        <v>7.7049439999973396E-8</v>
      </c>
      <c r="E164">
        <v>5.0388540001586083E-7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1.5595154999755321E-8</v>
      </c>
      <c r="C165">
        <v>8.522169999778271E-8</v>
      </c>
      <c r="D165">
        <v>7.3374539997894322E-8</v>
      </c>
      <c r="E165">
        <v>5.356201999820769E-7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2.1984619999420831E-8</v>
      </c>
      <c r="C166">
        <v>7.6880059996619826E-8</v>
      </c>
      <c r="D166">
        <v>7.4872979999054227E-8</v>
      </c>
      <c r="E166">
        <v>5.1959340000757952E-7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1.585530500015011E-8</v>
      </c>
      <c r="C167">
        <v>7.5292200001422322E-8</v>
      </c>
      <c r="D167">
        <v>7.2502700000768531E-8</v>
      </c>
      <c r="E167">
        <v>4.8010480002267286E-7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1.6503624999313615E-8</v>
      </c>
      <c r="C168">
        <v>8.5779119998915125E-8</v>
      </c>
      <c r="D168">
        <v>7.7345159999094899E-8</v>
      </c>
      <c r="E168">
        <v>5.1139400003012275E-7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1.5778705000411718E-8</v>
      </c>
      <c r="C169">
        <v>7.5573959999019281E-8</v>
      </c>
      <c r="D169">
        <v>7.5107599998591468E-8</v>
      </c>
      <c r="E169">
        <v>5.1895539998076857E-7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1.5238280000630765E-8</v>
      </c>
      <c r="C170">
        <v>8.3329460001550619E-8</v>
      </c>
      <c r="D170">
        <v>7.71902600012254E-8</v>
      </c>
      <c r="E170">
        <v>4.9961140000959859E-7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1.5402245000586845E-8</v>
      </c>
      <c r="C171">
        <v>7.5023260002490131E-8</v>
      </c>
      <c r="D171">
        <v>7.4754899996332828E-8</v>
      </c>
      <c r="E171">
        <v>5.2389379998203362E-7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1.5582834999077024E-8</v>
      </c>
      <c r="C172">
        <v>8.5361539997393262E-8</v>
      </c>
      <c r="D172">
        <v>7.7676439995411789E-8</v>
      </c>
      <c r="E172">
        <v>5.2210040000500154E-7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1.6262160000042059E-8</v>
      </c>
      <c r="C173">
        <v>7.2280280000995839E-8</v>
      </c>
      <c r="D173">
        <v>7.1425999997882173E-8</v>
      </c>
      <c r="E173">
        <v>5.0453279999783263E-7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1.5747320000082253E-8</v>
      </c>
      <c r="C174">
        <v>8.4929699997883295E-8</v>
      </c>
      <c r="D174">
        <v>7.5507160002598539E-8</v>
      </c>
      <c r="E174">
        <v>5.238282000063919E-7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1.5850099999806845E-8</v>
      </c>
      <c r="C175">
        <v>7.6554639998357739E-8</v>
      </c>
      <c r="D175">
        <v>7.6345780002884568E-8</v>
      </c>
      <c r="E175">
        <v>4.900327999494038E-7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1.635501000127988E-8</v>
      </c>
      <c r="C176">
        <v>7.8558159997919574E-8</v>
      </c>
      <c r="D176">
        <v>7.3202080000191927E-8</v>
      </c>
      <c r="E176">
        <v>4.945262000546791E-7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1.6426074999617414E-8</v>
      </c>
      <c r="C177">
        <v>7.504858000320382E-8</v>
      </c>
      <c r="D177">
        <v>7.23085000005085E-8</v>
      </c>
      <c r="E177">
        <v>5.1882860000478108E-7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1.6493075000471435E-8</v>
      </c>
      <c r="C178">
        <v>8.4999479999532927E-8</v>
      </c>
      <c r="D178">
        <v>7.8557359997648745E-8</v>
      </c>
      <c r="E178">
        <v>5.3854280000086879E-7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1.5793845000735019E-8</v>
      </c>
      <c r="C179">
        <v>7.282955999835394E-8</v>
      </c>
      <c r="D179">
        <v>7.0299299998441714E-8</v>
      </c>
      <c r="E179">
        <v>4.9675960000604394E-7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1.5975325000181328E-8</v>
      </c>
      <c r="C180">
        <v>7.8012879996094847E-8</v>
      </c>
      <c r="D180">
        <v>7.6127979997545483E-8</v>
      </c>
      <c r="E180">
        <v>4.8834099998930464E-7</v>
      </c>
    </row>
    <row r="181" spans="1:11" x14ac:dyDescent="0.75">
      <c r="A181">
        <v>4</v>
      </c>
      <c r="B181">
        <v>1.6159514999890234E-8</v>
      </c>
      <c r="C181">
        <v>7.2460259997751569E-8</v>
      </c>
      <c r="D181">
        <v>6.7830620001768689E-8</v>
      </c>
      <c r="E181">
        <v>5.0048240000614895E-7</v>
      </c>
    </row>
    <row r="182" spans="1:11" x14ac:dyDescent="0.75">
      <c r="A182">
        <v>4</v>
      </c>
      <c r="B182">
        <v>1.5247340001224075E-8</v>
      </c>
      <c r="C182">
        <v>7.4825940001755957E-8</v>
      </c>
      <c r="D182">
        <v>7.45344599999953E-8</v>
      </c>
      <c r="E182">
        <v>5.1224700000602756E-7</v>
      </c>
    </row>
    <row r="183" spans="1:11" x14ac:dyDescent="0.75">
      <c r="A183">
        <v>4</v>
      </c>
      <c r="B183">
        <v>1.6125705000013113E-8</v>
      </c>
      <c r="C183">
        <v>8.0959060002351175E-8</v>
      </c>
      <c r="D183">
        <v>7.5697779998881748E-8</v>
      </c>
      <c r="E183">
        <v>5.3727799997432162E-7</v>
      </c>
    </row>
    <row r="184" spans="1:11" x14ac:dyDescent="0.75">
      <c r="A184">
        <v>4</v>
      </c>
      <c r="B184">
        <v>1.5218659999663943E-8</v>
      </c>
      <c r="C184">
        <v>8.5181219998048612E-8</v>
      </c>
      <c r="D184">
        <v>7.5625079998280857E-8</v>
      </c>
      <c r="E184">
        <v>5.3548220003722235E-7</v>
      </c>
    </row>
    <row r="185" spans="1:11" x14ac:dyDescent="0.75">
      <c r="A185">
        <v>4</v>
      </c>
      <c r="B185">
        <v>1.6408990000491029E-8</v>
      </c>
      <c r="C185">
        <v>8.287967999931425E-8</v>
      </c>
      <c r="D185">
        <v>7.4493960000108929E-8</v>
      </c>
      <c r="E185">
        <v>5.1645160000771279E-7</v>
      </c>
    </row>
    <row r="186" spans="1:11" x14ac:dyDescent="0.75">
      <c r="A186">
        <v>4</v>
      </c>
      <c r="B186">
        <v>1.5312519999861251E-8</v>
      </c>
      <c r="C186">
        <v>6.9849480001721528E-8</v>
      </c>
      <c r="D186">
        <v>7.2966239997185763E-8</v>
      </c>
      <c r="E186">
        <v>4.7375179996015502E-7</v>
      </c>
    </row>
    <row r="187" spans="1:11" x14ac:dyDescent="0.75">
      <c r="A187">
        <v>4</v>
      </c>
      <c r="B187">
        <v>1.5935470000840724E-8</v>
      </c>
      <c r="C187">
        <v>8.4958480001660058E-8</v>
      </c>
      <c r="D187">
        <v>7.4370579997776072E-8</v>
      </c>
      <c r="E187">
        <v>5.1471819996368143E-7</v>
      </c>
    </row>
    <row r="188" spans="1:11" x14ac:dyDescent="0.75">
      <c r="A188">
        <v>4</v>
      </c>
      <c r="B188">
        <v>1.6177064999646973E-8</v>
      </c>
      <c r="C188">
        <v>7.633414000156335E-8</v>
      </c>
      <c r="D188">
        <v>7.5567600002977993E-8</v>
      </c>
      <c r="E188">
        <v>5.1750979997450483E-7</v>
      </c>
    </row>
    <row r="189" spans="1:11" x14ac:dyDescent="0.75">
      <c r="A189">
        <v>4</v>
      </c>
      <c r="B189">
        <v>2.0662119999178684E-8</v>
      </c>
      <c r="C189">
        <v>7.4318320001475518E-8</v>
      </c>
      <c r="D189">
        <v>6.8243620003340761E-8</v>
      </c>
      <c r="E189">
        <v>5.1252079999540001E-7</v>
      </c>
    </row>
    <row r="190" spans="1:11" x14ac:dyDescent="0.75">
      <c r="A190">
        <v>4</v>
      </c>
      <c r="B190">
        <v>1.6332709998823701E-8</v>
      </c>
      <c r="C190">
        <v>7.6833560003433372E-8</v>
      </c>
      <c r="D190">
        <v>7.2443999996175987E-8</v>
      </c>
      <c r="E190">
        <v>5.0770160002866763E-7</v>
      </c>
    </row>
    <row r="191" spans="1:11" x14ac:dyDescent="0.75">
      <c r="A191">
        <v>4</v>
      </c>
      <c r="B191">
        <v>1.6441670000494922E-8</v>
      </c>
      <c r="C191">
        <v>8.3626980002736676E-8</v>
      </c>
      <c r="D191">
        <v>7.6903859997401018E-8</v>
      </c>
      <c r="E191">
        <v>5.1052040001377468E-7</v>
      </c>
    </row>
    <row r="192" spans="1:11" x14ac:dyDescent="0.75">
      <c r="A192">
        <v>4</v>
      </c>
      <c r="B192">
        <v>1.532588999980362E-8</v>
      </c>
      <c r="C192">
        <v>8.1221419997746123E-8</v>
      </c>
      <c r="D192">
        <v>7.7809560002060605E-8</v>
      </c>
      <c r="E192">
        <v>5.3677659999812024E-7</v>
      </c>
    </row>
    <row r="193" spans="1:5" x14ac:dyDescent="0.75">
      <c r="A193">
        <v>4</v>
      </c>
      <c r="B193">
        <v>1.6371880000224335E-8</v>
      </c>
      <c r="C193">
        <v>7.460664000245742E-8</v>
      </c>
      <c r="D193">
        <v>7.6658779999706895E-8</v>
      </c>
      <c r="E193">
        <v>4.9646559997927392E-7</v>
      </c>
    </row>
    <row r="194" spans="1:5" x14ac:dyDescent="0.75">
      <c r="A194">
        <v>4</v>
      </c>
      <c r="B194">
        <v>1.5557084999454672E-8</v>
      </c>
      <c r="C194">
        <v>8.5940000001573933E-8</v>
      </c>
      <c r="D194">
        <v>7.6845859998138626E-8</v>
      </c>
      <c r="E194">
        <v>5.3258160001132637E-7</v>
      </c>
    </row>
    <row r="195" spans="1:5" x14ac:dyDescent="0.75">
      <c r="A195">
        <v>4</v>
      </c>
      <c r="B195">
        <v>1.5862699999706819E-8</v>
      </c>
      <c r="C195">
        <v>7.5344480003695933E-8</v>
      </c>
      <c r="D195">
        <v>7.6377279998268935E-8</v>
      </c>
      <c r="E195">
        <v>4.8194899997906756E-7</v>
      </c>
    </row>
    <row r="196" spans="1:5" x14ac:dyDescent="0.75">
      <c r="A196">
        <v>4</v>
      </c>
      <c r="B196">
        <v>1.522232499992242E-8</v>
      </c>
      <c r="C196">
        <v>8.5197840002365414E-8</v>
      </c>
      <c r="D196">
        <v>7.3993719997815791E-8</v>
      </c>
      <c r="E196">
        <v>5.1896859996486459E-7</v>
      </c>
    </row>
    <row r="197" spans="1:5" x14ac:dyDescent="0.75">
      <c r="A197">
        <v>4</v>
      </c>
      <c r="B197">
        <v>1.5589179999369661E-8</v>
      </c>
      <c r="C197">
        <v>7.4858680000761522E-8</v>
      </c>
      <c r="D197">
        <v>7.2354480001376939E-8</v>
      </c>
      <c r="E197">
        <v>4.9320120003540069E-7</v>
      </c>
    </row>
    <row r="198" spans="1:5" x14ac:dyDescent="0.75">
      <c r="A198">
        <v>4</v>
      </c>
      <c r="B198">
        <v>1.5366520000679883E-8</v>
      </c>
      <c r="C198">
        <v>8.7809419998666271E-8</v>
      </c>
      <c r="D198">
        <v>7.9165660002036022E-8</v>
      </c>
      <c r="E198">
        <v>5.4430299997329707E-7</v>
      </c>
    </row>
    <row r="199" spans="1:5" x14ac:dyDescent="0.75">
      <c r="A199">
        <v>4</v>
      </c>
      <c r="B199">
        <v>1.5509800000290854E-8</v>
      </c>
      <c r="C199">
        <v>8.6590839998098093E-8</v>
      </c>
      <c r="D199">
        <v>7.5793520000297576E-8</v>
      </c>
      <c r="E199">
        <v>5.2465620002476499E-7</v>
      </c>
    </row>
    <row r="200" spans="1:5" x14ac:dyDescent="0.75">
      <c r="A200">
        <v>4</v>
      </c>
      <c r="B200">
        <v>1.6112730000168086E-8</v>
      </c>
      <c r="C200">
        <v>8.4356119995936746E-8</v>
      </c>
      <c r="D200">
        <v>7.5206759996945039E-8</v>
      </c>
      <c r="E200">
        <v>5.3687060001539066E-7</v>
      </c>
    </row>
    <row r="201" spans="1:5" x14ac:dyDescent="0.75">
      <c r="A201">
        <v>4</v>
      </c>
      <c r="B201">
        <v>1.6382909999811091E-8</v>
      </c>
      <c r="C201">
        <v>8.5598860000027349E-8</v>
      </c>
      <c r="D201">
        <v>7.5125859997933732E-8</v>
      </c>
      <c r="E201">
        <v>5.2370580000570046E-7</v>
      </c>
    </row>
    <row r="202" spans="1:5" x14ac:dyDescent="0.75">
      <c r="A202">
        <v>4</v>
      </c>
      <c r="B202">
        <v>2.1527960000094027E-8</v>
      </c>
      <c r="C202">
        <v>8.1866839999565859E-8</v>
      </c>
      <c r="D202">
        <v>7.7719399996567522E-8</v>
      </c>
      <c r="E202">
        <v>5.1097359997220335E-7</v>
      </c>
    </row>
    <row r="203" spans="1:5" x14ac:dyDescent="0.75">
      <c r="A203">
        <v>4</v>
      </c>
      <c r="B203">
        <v>1.5642324999498669E-8</v>
      </c>
      <c r="C203">
        <v>8.860099999583326E-8</v>
      </c>
      <c r="D203">
        <v>7.4862139998003838E-8</v>
      </c>
      <c r="E203">
        <v>5.3860199998598549E-7</v>
      </c>
    </row>
    <row r="204" spans="1:5" x14ac:dyDescent="0.75">
      <c r="A204">
        <v>4</v>
      </c>
      <c r="B204">
        <v>1.5524809999624269E-8</v>
      </c>
      <c r="C204">
        <v>8.1043740001041444E-8</v>
      </c>
      <c r="D204">
        <v>8.2513220002874734E-8</v>
      </c>
      <c r="E204">
        <v>5.1382019999437037E-7</v>
      </c>
    </row>
    <row r="205" spans="1:5" x14ac:dyDescent="0.75">
      <c r="A205">
        <v>4</v>
      </c>
      <c r="B205">
        <v>1.5230370000062975E-8</v>
      </c>
      <c r="C205">
        <v>7.4681620002957063E-8</v>
      </c>
      <c r="D205">
        <v>7.338367999764159E-8</v>
      </c>
      <c r="E205">
        <v>5.1849980000406502E-7</v>
      </c>
    </row>
    <row r="206" spans="1:5" x14ac:dyDescent="0.75">
      <c r="A206">
        <v>4</v>
      </c>
      <c r="B206">
        <v>1.5981049998663367E-8</v>
      </c>
      <c r="C206">
        <v>8.8076899998122826E-8</v>
      </c>
      <c r="D206">
        <v>7.7090400003362449E-8</v>
      </c>
      <c r="E206">
        <v>5.1943779998691753E-7</v>
      </c>
    </row>
    <row r="207" spans="1:5" x14ac:dyDescent="0.75">
      <c r="A207">
        <v>4</v>
      </c>
      <c r="B207">
        <v>1.6097085000365041E-8</v>
      </c>
      <c r="C207">
        <v>7.8836239996599033E-8</v>
      </c>
      <c r="D207">
        <v>7.5203079998027539E-8</v>
      </c>
      <c r="E207">
        <v>5.1573179999832059E-7</v>
      </c>
    </row>
    <row r="208" spans="1:5" x14ac:dyDescent="0.75">
      <c r="A208">
        <v>4</v>
      </c>
      <c r="B208">
        <v>1.5830060000007507E-8</v>
      </c>
      <c r="C208">
        <v>8.0740420002257457E-8</v>
      </c>
      <c r="D208">
        <v>7.3755179997533565E-8</v>
      </c>
      <c r="E208">
        <v>5.3834400000050668E-7</v>
      </c>
    </row>
    <row r="209" spans="1:5" x14ac:dyDescent="0.75">
      <c r="A209">
        <v>4</v>
      </c>
      <c r="B209">
        <v>1.5484470000956207E-8</v>
      </c>
      <c r="C209">
        <v>7.7088480000384159E-8</v>
      </c>
      <c r="D209">
        <v>7.6924319996032859E-8</v>
      </c>
      <c r="E209">
        <v>5.1829259999794883E-7</v>
      </c>
    </row>
    <row r="210" spans="1:5" x14ac:dyDescent="0.75">
      <c r="A210">
        <v>4</v>
      </c>
      <c r="B210">
        <v>1.6453035001177339E-8</v>
      </c>
      <c r="C210">
        <v>8.053536000079475E-8</v>
      </c>
      <c r="D210">
        <v>7.1174079994671049E-8</v>
      </c>
      <c r="E210">
        <v>5.0802040001144631E-7</v>
      </c>
    </row>
    <row r="211" spans="1:5" x14ac:dyDescent="0.75">
      <c r="A211">
        <v>4</v>
      </c>
      <c r="B211">
        <v>1.5175354998791591E-8</v>
      </c>
      <c r="C211">
        <v>8.7871920003090051E-8</v>
      </c>
      <c r="D211">
        <v>7.8496999997878452E-8</v>
      </c>
      <c r="E211">
        <v>5.1484180003171782E-7</v>
      </c>
    </row>
    <row r="212" spans="1:5" x14ac:dyDescent="0.75">
      <c r="A212">
        <v>4</v>
      </c>
      <c r="B212">
        <v>1.6193464999378193E-8</v>
      </c>
      <c r="C212">
        <v>7.8698139998596161E-8</v>
      </c>
      <c r="D212">
        <v>7.3654399998486048E-8</v>
      </c>
      <c r="E212">
        <v>5.2627899998333304E-7</v>
      </c>
    </row>
    <row r="213" spans="1:5" x14ac:dyDescent="0.75">
      <c r="A213">
        <v>4</v>
      </c>
      <c r="B213">
        <v>1.5510079999512526E-8</v>
      </c>
      <c r="C213">
        <v>8.6387480003759263E-8</v>
      </c>
      <c r="D213">
        <v>7.487919999985025E-8</v>
      </c>
      <c r="E213">
        <v>5.1323400001274425E-7</v>
      </c>
    </row>
    <row r="214" spans="1:5" x14ac:dyDescent="0.75">
      <c r="A214">
        <v>4</v>
      </c>
      <c r="B214">
        <v>1.5895165000983978E-8</v>
      </c>
      <c r="C214">
        <v>7.3517360002733764E-8</v>
      </c>
      <c r="D214">
        <v>6.9715879997238516E-8</v>
      </c>
      <c r="E214">
        <v>4.9581779999425634E-7</v>
      </c>
    </row>
    <row r="215" spans="1:5" x14ac:dyDescent="0.75">
      <c r="A215">
        <v>4</v>
      </c>
      <c r="B215">
        <v>1.570959000091534E-8</v>
      </c>
      <c r="C215">
        <v>7.9323140002088618E-8</v>
      </c>
      <c r="D215">
        <v>7.297331999870949E-8</v>
      </c>
      <c r="E215">
        <v>5.1434400002472102E-7</v>
      </c>
    </row>
    <row r="216" spans="1:5" x14ac:dyDescent="0.75">
      <c r="A216">
        <v>4</v>
      </c>
      <c r="B216">
        <v>1.5607615000044462E-8</v>
      </c>
      <c r="C216">
        <v>7.3298179998528217E-8</v>
      </c>
      <c r="D216">
        <v>7.383547999779694E-8</v>
      </c>
      <c r="E216">
        <v>5.1189900003373626E-7</v>
      </c>
    </row>
    <row r="217" spans="1:5" x14ac:dyDescent="0.75">
      <c r="A217">
        <v>4</v>
      </c>
      <c r="B217">
        <v>1.6504854999948293E-8</v>
      </c>
      <c r="C217">
        <v>8.0194080004002901E-8</v>
      </c>
      <c r="D217">
        <v>7.7372559998184444E-8</v>
      </c>
      <c r="E217">
        <v>5.1850419997936117E-7</v>
      </c>
    </row>
    <row r="218" spans="1:5" x14ac:dyDescent="0.75">
      <c r="A218">
        <v>4</v>
      </c>
      <c r="B218">
        <v>1.5389689999574331E-8</v>
      </c>
      <c r="C218">
        <v>8.9256000000750645E-8</v>
      </c>
      <c r="D218">
        <v>7.645962000242435E-8</v>
      </c>
      <c r="E218">
        <v>5.2789199998369446E-7</v>
      </c>
    </row>
    <row r="219" spans="1:5" x14ac:dyDescent="0.75">
      <c r="A219">
        <v>4</v>
      </c>
      <c r="B219">
        <v>1.542001999914646E-8</v>
      </c>
      <c r="C219">
        <v>9.2425080004613849E-8</v>
      </c>
      <c r="D219">
        <v>7.6630600000498821E-8</v>
      </c>
      <c r="E219">
        <v>4.987314000027254E-7</v>
      </c>
    </row>
    <row r="220" spans="1:5" x14ac:dyDescent="0.75">
      <c r="A220">
        <v>4</v>
      </c>
      <c r="B220">
        <v>1.6541830000642222E-8</v>
      </c>
      <c r="C220">
        <v>7.8705060004722323E-8</v>
      </c>
      <c r="D220">
        <v>7.4160120001761242E-8</v>
      </c>
      <c r="E220">
        <v>4.9458779999986288E-7</v>
      </c>
    </row>
    <row r="221" spans="1:5" x14ac:dyDescent="0.75">
      <c r="A221">
        <v>4</v>
      </c>
      <c r="B221">
        <v>1.6406029999780004E-8</v>
      </c>
      <c r="C221">
        <v>7.6614319998770952E-8</v>
      </c>
      <c r="D221">
        <v>7.302147999871522E-8</v>
      </c>
      <c r="E221">
        <v>5.1465979998465631E-7</v>
      </c>
    </row>
    <row r="222" spans="1:5" x14ac:dyDescent="0.75">
      <c r="A222">
        <v>4</v>
      </c>
      <c r="B222">
        <v>1.6116430000693073E-8</v>
      </c>
      <c r="C222">
        <v>7.7160079998429862E-8</v>
      </c>
      <c r="D222">
        <v>7.2098280000500383E-8</v>
      </c>
      <c r="E222">
        <v>4.9120819999370723E-7</v>
      </c>
    </row>
    <row r="223" spans="1:5" x14ac:dyDescent="0.75">
      <c r="A223">
        <v>4</v>
      </c>
      <c r="B223">
        <v>1.6460770000412595E-8</v>
      </c>
      <c r="C223">
        <v>7.1662620001006867E-8</v>
      </c>
      <c r="D223">
        <v>7.0327460003318271E-8</v>
      </c>
      <c r="E223">
        <v>4.9389300000621009E-7</v>
      </c>
    </row>
    <row r="224" spans="1:5" x14ac:dyDescent="0.75">
      <c r="A224">
        <v>4</v>
      </c>
      <c r="B224">
        <v>1.5773624999565071E-8</v>
      </c>
      <c r="C224">
        <v>7.5753860000986608E-8</v>
      </c>
      <c r="D224">
        <v>6.9485679996432742E-8</v>
      </c>
      <c r="E224">
        <v>4.8502240004017949E-7</v>
      </c>
    </row>
    <row r="225" spans="1:5" x14ac:dyDescent="0.75">
      <c r="A225">
        <v>4</v>
      </c>
      <c r="B225">
        <v>1.6148465000151191E-8</v>
      </c>
      <c r="C225">
        <v>8.8827459997264672E-8</v>
      </c>
      <c r="D225">
        <v>7.7806579996831715E-8</v>
      </c>
      <c r="E225">
        <v>5.4064559994731094E-7</v>
      </c>
    </row>
    <row r="226" spans="1:5" x14ac:dyDescent="0.75">
      <c r="A226">
        <v>4</v>
      </c>
      <c r="B226">
        <v>1.5378495000186376E-8</v>
      </c>
      <c r="C226">
        <v>7.9633360001025722E-8</v>
      </c>
      <c r="D226">
        <v>7.484699999913573E-8</v>
      </c>
      <c r="E226">
        <v>4.9958860001061109E-7</v>
      </c>
    </row>
    <row r="227" spans="1:5" x14ac:dyDescent="0.75">
      <c r="A227">
        <v>4</v>
      </c>
      <c r="B227">
        <v>1.5526470000622795E-8</v>
      </c>
      <c r="C227">
        <v>7.8041239996673544E-8</v>
      </c>
      <c r="D227">
        <v>7.2938799997791644E-8</v>
      </c>
      <c r="E227">
        <v>4.9885360000189389E-7</v>
      </c>
    </row>
    <row r="228" spans="1:5" x14ac:dyDescent="0.75">
      <c r="A228">
        <v>4</v>
      </c>
      <c r="B228">
        <v>1.6388485000061337E-8</v>
      </c>
      <c r="C228">
        <v>8.9165799994952976E-8</v>
      </c>
      <c r="D228">
        <v>7.2672419995069506E-8</v>
      </c>
      <c r="E228">
        <v>5.2156940003624186E-7</v>
      </c>
    </row>
    <row r="229" spans="1:5" x14ac:dyDescent="0.75">
      <c r="A229">
        <v>4</v>
      </c>
      <c r="B229">
        <v>1.5790325000125449E-8</v>
      </c>
      <c r="C229">
        <v>8.7747360003413629E-8</v>
      </c>
      <c r="D229">
        <v>7.4859979999018835E-8</v>
      </c>
      <c r="E229">
        <v>5.1059660001192239E-7</v>
      </c>
    </row>
    <row r="230" spans="1:5" x14ac:dyDescent="0.75">
      <c r="A230">
        <v>4</v>
      </c>
      <c r="B230">
        <v>1.557874999998603E-8</v>
      </c>
      <c r="C230">
        <v>7.4655799998436118E-8</v>
      </c>
      <c r="D230">
        <v>7.2972399997524912E-8</v>
      </c>
      <c r="E230">
        <v>4.8813879996305334E-7</v>
      </c>
    </row>
    <row r="231" spans="1:5" x14ac:dyDescent="0.75">
      <c r="A231">
        <v>4</v>
      </c>
      <c r="B231">
        <v>1.6318904999934601E-8</v>
      </c>
      <c r="C231">
        <v>9.0121099998941641E-8</v>
      </c>
      <c r="D231">
        <v>7.487257999600842E-8</v>
      </c>
      <c r="E231">
        <v>5.001240000128746E-7</v>
      </c>
    </row>
    <row r="232" spans="1:5" x14ac:dyDescent="0.75">
      <c r="A232">
        <v>4</v>
      </c>
      <c r="B232">
        <v>1.6282805000082591E-8</v>
      </c>
      <c r="C232">
        <v>8.9224780001677578E-8</v>
      </c>
      <c r="D232">
        <v>7.6949779997812584E-8</v>
      </c>
      <c r="E232">
        <v>5.1680019998457284E-7</v>
      </c>
    </row>
    <row r="233" spans="1:5" x14ac:dyDescent="0.75">
      <c r="A233">
        <v>4</v>
      </c>
      <c r="B233">
        <v>1.6308614998706617E-8</v>
      </c>
      <c r="C233">
        <v>7.6565000001573931E-8</v>
      </c>
      <c r="D233">
        <v>7.0400979998521507E-8</v>
      </c>
      <c r="E233">
        <v>5.1183660002425311E-7</v>
      </c>
    </row>
    <row r="234" spans="1:5" x14ac:dyDescent="0.75">
      <c r="A234">
        <v>4</v>
      </c>
      <c r="B234">
        <v>1.6056615000707096E-8</v>
      </c>
      <c r="C234">
        <v>7.3134140000911424E-8</v>
      </c>
      <c r="D234">
        <v>7.0147400000132621E-8</v>
      </c>
      <c r="E234">
        <v>4.9433280003722757E-7</v>
      </c>
    </row>
    <row r="235" spans="1:5" x14ac:dyDescent="0.75">
      <c r="A235">
        <v>4</v>
      </c>
      <c r="B235">
        <v>1.5670389999286271E-8</v>
      </c>
      <c r="C235">
        <v>7.7936359995510434E-8</v>
      </c>
      <c r="D235">
        <v>7.6582259999122468E-8</v>
      </c>
      <c r="E235">
        <v>5.04324599984102E-7</v>
      </c>
    </row>
    <row r="236" spans="1:5" x14ac:dyDescent="0.75">
      <c r="A236">
        <v>4</v>
      </c>
      <c r="B236">
        <v>1.501948499935679E-8</v>
      </c>
      <c r="C236">
        <v>8.8433640002040199E-8</v>
      </c>
      <c r="D236">
        <v>7.4330360000021758E-8</v>
      </c>
      <c r="E236">
        <v>5.207147999899462E-7</v>
      </c>
    </row>
    <row r="237" spans="1:5" x14ac:dyDescent="0.75">
      <c r="A237">
        <v>4</v>
      </c>
      <c r="B237">
        <v>1.6059759999916424E-8</v>
      </c>
      <c r="C237">
        <v>8.8189879996934904E-8</v>
      </c>
      <c r="D237">
        <v>7.8489280003122989E-8</v>
      </c>
      <c r="E237">
        <v>5.2934919996187094E-7</v>
      </c>
    </row>
    <row r="238" spans="1:5" x14ac:dyDescent="0.75">
      <c r="A238">
        <v>4</v>
      </c>
      <c r="B238">
        <v>1.6055840000626633E-8</v>
      </c>
      <c r="C238">
        <v>8.2015980000142002E-8</v>
      </c>
      <c r="D238">
        <v>7.4157660000491893E-8</v>
      </c>
      <c r="E238">
        <v>5.1641599996946749E-7</v>
      </c>
    </row>
    <row r="239" spans="1:5" x14ac:dyDescent="0.75">
      <c r="A239">
        <v>4</v>
      </c>
      <c r="B239">
        <v>1.6390714999579358E-8</v>
      </c>
      <c r="C239">
        <v>8.8816120004048571E-8</v>
      </c>
      <c r="D239">
        <v>7.7824819996021691E-8</v>
      </c>
      <c r="E239">
        <v>5.16706999973394E-7</v>
      </c>
    </row>
    <row r="240" spans="1:5" x14ac:dyDescent="0.75">
      <c r="A240">
        <v>4</v>
      </c>
      <c r="B240">
        <v>1.6189179998764303E-8</v>
      </c>
      <c r="C240">
        <v>9.2854579997947446E-8</v>
      </c>
      <c r="D240">
        <v>7.8851259994553405E-8</v>
      </c>
      <c r="E240">
        <v>5.2921680000144992E-7</v>
      </c>
    </row>
    <row r="241" spans="1:5" x14ac:dyDescent="0.75">
      <c r="A241">
        <v>4</v>
      </c>
      <c r="B241">
        <v>1.6065044999413658E-8</v>
      </c>
      <c r="C241">
        <v>8.810894000343978E-8</v>
      </c>
      <c r="D241">
        <v>7.5623800000175831E-8</v>
      </c>
      <c r="E241">
        <v>5.3996600001119082E-7</v>
      </c>
    </row>
    <row r="242" spans="1:5" x14ac:dyDescent="0.75">
      <c r="A242">
        <v>4</v>
      </c>
      <c r="B242">
        <v>1.5986285000690259E-8</v>
      </c>
      <c r="C242">
        <v>8.9033200003905217E-8</v>
      </c>
      <c r="D242">
        <v>7.4519940000027412E-8</v>
      </c>
      <c r="E242">
        <v>5.1360780000686644E-7</v>
      </c>
    </row>
    <row r="243" spans="1:5" x14ac:dyDescent="0.75">
      <c r="A243">
        <v>4</v>
      </c>
      <c r="B243">
        <v>1.5472204999241512E-8</v>
      </c>
      <c r="C243">
        <v>7.4069700000109146E-8</v>
      </c>
      <c r="D243">
        <v>7.3099000001093372E-8</v>
      </c>
      <c r="E243">
        <v>5.2000200003385543E-7</v>
      </c>
    </row>
    <row r="244" spans="1:5" x14ac:dyDescent="0.75">
      <c r="A244">
        <v>4</v>
      </c>
      <c r="B244">
        <v>1.5488544999971053E-8</v>
      </c>
      <c r="C244">
        <v>9.2511860001832248E-8</v>
      </c>
      <c r="D244">
        <v>7.7128560002893207E-8</v>
      </c>
      <c r="E244">
        <v>5.2850780001608656E-7</v>
      </c>
    </row>
    <row r="245" spans="1:5" x14ac:dyDescent="0.75">
      <c r="A245">
        <v>4</v>
      </c>
      <c r="B245">
        <v>1.5589409999665806E-8</v>
      </c>
      <c r="C245">
        <v>7.4606739997398111E-8</v>
      </c>
      <c r="D245">
        <v>7.3412500001722941E-8</v>
      </c>
      <c r="E245">
        <v>4.9273060000268742E-7</v>
      </c>
    </row>
    <row r="246" spans="1:5" x14ac:dyDescent="0.75">
      <c r="A246">
        <v>4</v>
      </c>
      <c r="B246">
        <v>1.6458710000733844E-8</v>
      </c>
      <c r="C246">
        <v>9.1325280000455679E-8</v>
      </c>
      <c r="D246">
        <v>7.3885460000019525E-8</v>
      </c>
      <c r="E246">
        <v>5.2070559997810053E-7</v>
      </c>
    </row>
    <row r="247" spans="1:5" x14ac:dyDescent="0.75">
      <c r="A247">
        <v>4</v>
      </c>
      <c r="B247">
        <v>1.5706860000500456E-8</v>
      </c>
      <c r="C247">
        <v>7.1924800000851976E-8</v>
      </c>
      <c r="D247">
        <v>6.9578899996122348E-8</v>
      </c>
      <c r="E247">
        <v>4.8425719997612757E-7</v>
      </c>
    </row>
    <row r="248" spans="1:5" x14ac:dyDescent="0.75">
      <c r="A248">
        <v>4</v>
      </c>
      <c r="B248">
        <v>1.5396364999469369E-8</v>
      </c>
      <c r="C248">
        <v>7.6009380002506084E-8</v>
      </c>
      <c r="D248">
        <v>7.6278879999881606E-8</v>
      </c>
      <c r="E248">
        <v>5.2355039998656142E-7</v>
      </c>
    </row>
    <row r="249" spans="1:5" x14ac:dyDescent="0.75">
      <c r="A249">
        <v>4</v>
      </c>
      <c r="B249">
        <v>1.5816219999396709E-8</v>
      </c>
      <c r="C249">
        <v>8.2201559998793523E-8</v>
      </c>
      <c r="D249">
        <v>7.2548999998252832E-8</v>
      </c>
      <c r="E249">
        <v>5.2003760001389305E-7</v>
      </c>
    </row>
    <row r="250" spans="1:5" x14ac:dyDescent="0.75">
      <c r="A250">
        <v>4</v>
      </c>
      <c r="B250">
        <v>1.594003500067629E-8</v>
      </c>
      <c r="C250">
        <v>7.60372799995821E-8</v>
      </c>
      <c r="D250">
        <v>7.3489660001359874E-8</v>
      </c>
      <c r="E250">
        <v>4.7696479997830468E-7</v>
      </c>
    </row>
    <row r="251" spans="1:5" x14ac:dyDescent="0.75">
      <c r="A251">
        <v>4</v>
      </c>
      <c r="B251">
        <v>1.6433254998992197E-8</v>
      </c>
      <c r="C251">
        <v>7.6273600000422448E-8</v>
      </c>
      <c r="D251">
        <v>7.1944580000126736E-8</v>
      </c>
      <c r="E251">
        <v>5.1804840000113468E-7</v>
      </c>
    </row>
    <row r="252" spans="1:5" x14ac:dyDescent="0.75">
      <c r="A252">
        <v>4</v>
      </c>
      <c r="B252">
        <v>1.5720109999529086E-8</v>
      </c>
      <c r="C252">
        <v>7.4525959999300538E-8</v>
      </c>
      <c r="D252">
        <v>7.1850359998643404E-8</v>
      </c>
      <c r="E252">
        <v>5.1428160001523797E-7</v>
      </c>
    </row>
    <row r="253" spans="1:5" x14ac:dyDescent="0.75">
      <c r="A253">
        <v>4</v>
      </c>
      <c r="B253">
        <v>1.5551749999576714E-8</v>
      </c>
      <c r="C253">
        <v>7.4723919999087232E-8</v>
      </c>
      <c r="D253">
        <v>6.9585599994752555E-8</v>
      </c>
      <c r="E253">
        <v>5.1226419996237384E-7</v>
      </c>
    </row>
    <row r="254" spans="1:5" x14ac:dyDescent="0.75">
      <c r="A254">
        <v>4</v>
      </c>
      <c r="B254">
        <v>1.6299769999750423E-8</v>
      </c>
      <c r="C254">
        <v>8.9257320004981016E-8</v>
      </c>
      <c r="D254">
        <v>7.5230920000467451E-8</v>
      </c>
      <c r="E254">
        <v>5.3113640000810843E-7</v>
      </c>
    </row>
    <row r="255" spans="1:5" x14ac:dyDescent="0.75">
      <c r="A255">
        <v>4</v>
      </c>
      <c r="B255">
        <v>1.5675969999574589E-8</v>
      </c>
      <c r="C255">
        <v>7.2314839996397501E-8</v>
      </c>
      <c r="D255">
        <v>6.8783239996992052E-8</v>
      </c>
      <c r="E255">
        <v>5.1488219999009739E-7</v>
      </c>
    </row>
    <row r="256" spans="1:5" x14ac:dyDescent="0.75">
      <c r="A256">
        <v>4</v>
      </c>
      <c r="B256">
        <v>1.5917405000072904E-8</v>
      </c>
      <c r="C256">
        <v>8.8777279999339948E-8</v>
      </c>
      <c r="D256">
        <v>7.6199279999127612E-8</v>
      </c>
      <c r="E256">
        <v>5.395133999991231E-7</v>
      </c>
    </row>
    <row r="257" spans="1:5" x14ac:dyDescent="0.75">
      <c r="A257">
        <v>4</v>
      </c>
      <c r="B257">
        <v>1.5690625000570435E-8</v>
      </c>
      <c r="C257">
        <v>8.6930540000321341E-8</v>
      </c>
      <c r="D257">
        <v>7.5981819996377459E-8</v>
      </c>
      <c r="E257">
        <v>5.2827680000336844E-7</v>
      </c>
    </row>
    <row r="258" spans="1:5" x14ac:dyDescent="0.75">
      <c r="A258">
        <v>4</v>
      </c>
      <c r="B258">
        <v>1.524846499960404E-8</v>
      </c>
      <c r="C258">
        <v>7.6275319996057084E-8</v>
      </c>
      <c r="D258">
        <v>7.1667919994797555E-8</v>
      </c>
      <c r="E258">
        <v>5.1124880003044381E-7</v>
      </c>
    </row>
    <row r="259" spans="1:5" x14ac:dyDescent="0.75">
      <c r="A259">
        <v>4</v>
      </c>
      <c r="B259">
        <v>1.6348629999265541E-8</v>
      </c>
      <c r="C259">
        <v>7.593924000393599E-8</v>
      </c>
      <c r="D259">
        <v>7.4337240000022575E-8</v>
      </c>
      <c r="E259">
        <v>5.1834599999710916E-7</v>
      </c>
    </row>
    <row r="260" spans="1:5" x14ac:dyDescent="0.75">
      <c r="A260">
        <v>4</v>
      </c>
      <c r="B260">
        <v>1.4976124999520835E-8</v>
      </c>
      <c r="C260">
        <v>7.9770840000128374E-8</v>
      </c>
      <c r="D260">
        <v>7.6827020000200717E-8</v>
      </c>
      <c r="E260">
        <v>4.9194739997619763E-7</v>
      </c>
    </row>
    <row r="261" spans="1:5" x14ac:dyDescent="0.75">
      <c r="A261">
        <v>4</v>
      </c>
      <c r="B261">
        <v>1.5816929998982233E-8</v>
      </c>
      <c r="C261">
        <v>8.8296359998639673E-8</v>
      </c>
      <c r="D261">
        <v>7.4629739997908474E-8</v>
      </c>
      <c r="E261">
        <v>5.121849999995902E-7</v>
      </c>
    </row>
    <row r="262" spans="1:5" x14ac:dyDescent="0.75">
      <c r="A262">
        <v>4</v>
      </c>
      <c r="B262">
        <v>2.1670320001430808E-8</v>
      </c>
      <c r="C262">
        <v>8.2184639998013147E-8</v>
      </c>
      <c r="D262">
        <v>7.4823460000334309E-8</v>
      </c>
      <c r="E262">
        <v>5.1600960001815107E-7</v>
      </c>
    </row>
    <row r="263" spans="1:5" x14ac:dyDescent="0.75">
      <c r="A263">
        <v>4</v>
      </c>
      <c r="B263">
        <v>1.5710764999676028E-8</v>
      </c>
      <c r="C263">
        <v>8.9553139999043196E-8</v>
      </c>
      <c r="D263">
        <v>7.8819500003010037E-8</v>
      </c>
      <c r="E263">
        <v>5.0967619998846206E-7</v>
      </c>
    </row>
    <row r="264" spans="1:5" x14ac:dyDescent="0.75">
      <c r="A264">
        <v>4</v>
      </c>
      <c r="B264">
        <v>1.6006114998890554E-8</v>
      </c>
      <c r="C264">
        <v>7.7847219997784122E-8</v>
      </c>
      <c r="D264">
        <v>7.1819599997252221E-8</v>
      </c>
      <c r="E264">
        <v>4.8536639998201286E-7</v>
      </c>
    </row>
    <row r="265" spans="1:5" x14ac:dyDescent="0.75">
      <c r="A265">
        <v>4</v>
      </c>
      <c r="B265">
        <v>1.6283464999287391E-8</v>
      </c>
      <c r="C265">
        <v>8.0511040001874787E-8</v>
      </c>
      <c r="D265">
        <v>7.2821600001771007E-8</v>
      </c>
      <c r="E265">
        <v>5.099864000221714E-7</v>
      </c>
    </row>
    <row r="266" spans="1:5" x14ac:dyDescent="0.75">
      <c r="A266">
        <v>4</v>
      </c>
      <c r="B266">
        <v>1.5437394999025854E-8</v>
      </c>
      <c r="C266">
        <v>8.9319100003922358E-8</v>
      </c>
      <c r="D266">
        <v>7.4885839998023583E-8</v>
      </c>
      <c r="E266">
        <v>5.220178000163287E-7</v>
      </c>
    </row>
    <row r="267" spans="1:5" x14ac:dyDescent="0.75">
      <c r="A267">
        <v>4</v>
      </c>
      <c r="B267">
        <v>1.6449285000271628E-8</v>
      </c>
      <c r="C267">
        <v>7.8805420000571759E-8</v>
      </c>
      <c r="D267">
        <v>7.570159999886527E-8</v>
      </c>
      <c r="E267">
        <v>5.0122200004989282E-7</v>
      </c>
    </row>
    <row r="268" spans="1:5" x14ac:dyDescent="0.75">
      <c r="A268">
        <v>4</v>
      </c>
      <c r="B268">
        <v>1.626507000037236E-8</v>
      </c>
      <c r="C268">
        <v>8.7732440000399947E-8</v>
      </c>
      <c r="D268">
        <v>7.7498400001786649E-8</v>
      </c>
      <c r="E268">
        <v>5.4254400002537292E-7</v>
      </c>
    </row>
    <row r="269" spans="1:5" x14ac:dyDescent="0.75">
      <c r="A269">
        <v>4</v>
      </c>
      <c r="B269">
        <v>1.5902559999085498E-8</v>
      </c>
      <c r="C269">
        <v>8.6648980004247279E-8</v>
      </c>
      <c r="D269">
        <v>7.7762619999703013E-8</v>
      </c>
      <c r="E269">
        <v>5.1949139998760071E-7</v>
      </c>
    </row>
    <row r="270" spans="1:5" x14ac:dyDescent="0.75">
      <c r="A270">
        <v>4</v>
      </c>
      <c r="B270">
        <v>1.6281804999744054E-8</v>
      </c>
      <c r="C270">
        <v>7.6449700002558526E-8</v>
      </c>
      <c r="D270">
        <v>7.3388660000637174E-8</v>
      </c>
      <c r="E270">
        <v>5.0470679998397828E-7</v>
      </c>
    </row>
    <row r="271" spans="1:5" x14ac:dyDescent="0.75">
      <c r="A271">
        <v>4</v>
      </c>
      <c r="B271">
        <v>1.5458545000001324E-8</v>
      </c>
      <c r="C271">
        <v>7.2307639999780809E-8</v>
      </c>
      <c r="D271">
        <v>7.3611699999310073E-8</v>
      </c>
      <c r="E271">
        <v>4.8349279997637492E-7</v>
      </c>
    </row>
    <row r="272" spans="1:5" x14ac:dyDescent="0.75">
      <c r="A272">
        <v>4</v>
      </c>
      <c r="B272">
        <v>1.5572929999325425E-8</v>
      </c>
      <c r="C272">
        <v>8.0311720003373919E-8</v>
      </c>
      <c r="D272">
        <v>7.5367319997167216E-8</v>
      </c>
      <c r="E272">
        <v>5.1351020002039145E-7</v>
      </c>
    </row>
    <row r="273" spans="1:5" x14ac:dyDescent="0.75">
      <c r="A273">
        <v>4</v>
      </c>
      <c r="B273">
        <v>1.6200579999713229E-8</v>
      </c>
      <c r="C273">
        <v>7.7035900001646947E-8</v>
      </c>
      <c r="D273">
        <v>7.4604459997499359E-8</v>
      </c>
      <c r="E273">
        <v>4.8181819997262214E-7</v>
      </c>
    </row>
    <row r="274" spans="1:5" x14ac:dyDescent="0.75">
      <c r="A274">
        <v>4</v>
      </c>
      <c r="B274">
        <v>1.6252540001005401E-8</v>
      </c>
      <c r="C274">
        <v>7.8811980003956701E-8</v>
      </c>
      <c r="D274">
        <v>7.6524799998151133E-8</v>
      </c>
      <c r="E274">
        <v>4.9137819994939495E-7</v>
      </c>
    </row>
    <row r="275" spans="1:5" x14ac:dyDescent="0.75">
      <c r="A275">
        <v>4</v>
      </c>
      <c r="B275">
        <v>1.6332120000151919E-8</v>
      </c>
      <c r="C275">
        <v>7.8409939998527995E-8</v>
      </c>
      <c r="D275">
        <v>7.4895480001578106E-8</v>
      </c>
      <c r="E275">
        <v>4.9863020004704595E-7</v>
      </c>
    </row>
    <row r="276" spans="1:5" x14ac:dyDescent="0.75">
      <c r="A276">
        <v>4</v>
      </c>
      <c r="B276">
        <v>1.5647114999592304E-8</v>
      </c>
      <c r="C276">
        <v>7.9520120000233872E-8</v>
      </c>
      <c r="D276">
        <v>7.423908000346273E-8</v>
      </c>
      <c r="E276">
        <v>4.8464719997718929E-7</v>
      </c>
    </row>
    <row r="277" spans="1:5" x14ac:dyDescent="0.75">
      <c r="A277">
        <v>4</v>
      </c>
      <c r="B277">
        <v>1.6459765000035987E-8</v>
      </c>
      <c r="C277">
        <v>7.7880540001206102E-8</v>
      </c>
      <c r="D277">
        <v>7.0578499999828634E-8</v>
      </c>
      <c r="E277">
        <v>4.9268399999709801E-7</v>
      </c>
    </row>
    <row r="278" spans="1:5" x14ac:dyDescent="0.75">
      <c r="A278">
        <v>4</v>
      </c>
      <c r="B278">
        <v>1.6444970000884494E-8</v>
      </c>
      <c r="C278">
        <v>7.0980479998979721E-8</v>
      </c>
      <c r="D278">
        <v>7.3959000001195819E-8</v>
      </c>
      <c r="E278">
        <v>4.9207520001800734E-7</v>
      </c>
    </row>
    <row r="279" spans="1:5" x14ac:dyDescent="0.75">
      <c r="A279">
        <v>4</v>
      </c>
      <c r="B279">
        <v>1.5342154999962078E-8</v>
      </c>
      <c r="C279">
        <v>7.3585419997107232E-8</v>
      </c>
      <c r="D279">
        <v>7.2690319997491321E-8</v>
      </c>
      <c r="E279">
        <v>4.9452339997515087E-7</v>
      </c>
    </row>
    <row r="280" spans="1:5" x14ac:dyDescent="0.75">
      <c r="A280">
        <v>4</v>
      </c>
      <c r="B280">
        <v>1.627036499994574E-8</v>
      </c>
      <c r="C280">
        <v>8.9092219999292865E-8</v>
      </c>
      <c r="D280">
        <v>7.8693439997732635E-8</v>
      </c>
      <c r="E280">
        <v>5.0180400005774574E-7</v>
      </c>
    </row>
    <row r="281" spans="1:5" x14ac:dyDescent="0.75">
      <c r="A281">
        <v>4</v>
      </c>
      <c r="B281">
        <v>1.6033985000103714E-8</v>
      </c>
      <c r="C281">
        <v>8.7762019998626783E-8</v>
      </c>
      <c r="D281">
        <v>7.3918259999481964E-8</v>
      </c>
      <c r="E281">
        <v>5.217188000096939E-7</v>
      </c>
    </row>
    <row r="282" spans="1:5" x14ac:dyDescent="0.75">
      <c r="A282">
        <v>4</v>
      </c>
      <c r="B282">
        <v>1.6382555000018329E-8</v>
      </c>
      <c r="C282">
        <v>7.8827499999897558E-8</v>
      </c>
      <c r="D282">
        <v>7.6788020000094542E-8</v>
      </c>
      <c r="E282">
        <v>4.7981879999861124E-7</v>
      </c>
    </row>
    <row r="283" spans="1:5" x14ac:dyDescent="0.75">
      <c r="A283">
        <v>4</v>
      </c>
      <c r="B283">
        <v>1.5980745000706519E-8</v>
      </c>
      <c r="C283">
        <v>8.1476300000213092E-8</v>
      </c>
      <c r="D283">
        <v>7.3747240001102905E-8</v>
      </c>
      <c r="E283">
        <v>5.092335999943316E-7</v>
      </c>
    </row>
    <row r="284" spans="1:5" x14ac:dyDescent="0.75">
      <c r="A284">
        <v>4</v>
      </c>
      <c r="B284">
        <v>1.5999699999520091E-8</v>
      </c>
      <c r="C284">
        <v>7.9702639998868113E-8</v>
      </c>
      <c r="D284">
        <v>7.1419820003211495E-8</v>
      </c>
      <c r="E284">
        <v>4.8226719995727761E-7</v>
      </c>
    </row>
    <row r="285" spans="1:5" x14ac:dyDescent="0.75">
      <c r="A285">
        <v>4</v>
      </c>
      <c r="B285">
        <v>1.5447339999082033E-8</v>
      </c>
      <c r="C285">
        <v>7.712404000340029E-8</v>
      </c>
      <c r="D285">
        <v>7.124631999759003E-8</v>
      </c>
      <c r="E285">
        <v>5.0976039998931807E-7</v>
      </c>
    </row>
    <row r="286" spans="1:5" x14ac:dyDescent="0.75">
      <c r="A286">
        <v>4</v>
      </c>
      <c r="B286">
        <v>1.5555555000901221E-8</v>
      </c>
      <c r="C286">
        <v>7.5292579998495057E-8</v>
      </c>
      <c r="D286">
        <v>6.8630600004689762E-8</v>
      </c>
      <c r="E286">
        <v>5.108443999779411E-7</v>
      </c>
    </row>
    <row r="287" spans="1:5" x14ac:dyDescent="0.75">
      <c r="A287">
        <v>4</v>
      </c>
      <c r="B287">
        <v>1.5352989999519195E-8</v>
      </c>
      <c r="C287">
        <v>7.8292900003725667E-8</v>
      </c>
      <c r="D287">
        <v>7.7047240000683819E-8</v>
      </c>
      <c r="E287">
        <v>4.9567979999119421E-7</v>
      </c>
    </row>
    <row r="288" spans="1:5" x14ac:dyDescent="0.75">
      <c r="A288">
        <v>4</v>
      </c>
      <c r="B288">
        <v>1.5789055000641384E-8</v>
      </c>
      <c r="C288">
        <v>8.9010279998183244E-8</v>
      </c>
      <c r="D288">
        <v>7.4725300003774464E-8</v>
      </c>
      <c r="E288">
        <v>5.3789939999114725E-7</v>
      </c>
    </row>
    <row r="289" spans="1:5" x14ac:dyDescent="0.75">
      <c r="A289">
        <v>4</v>
      </c>
      <c r="B289">
        <v>1.5729884999745992E-8</v>
      </c>
      <c r="C289">
        <v>7.2775479999836532E-8</v>
      </c>
      <c r="D289">
        <v>7.3412040004041044E-8</v>
      </c>
      <c r="E289">
        <v>4.9749540002085272E-7</v>
      </c>
    </row>
    <row r="290" spans="1:5" x14ac:dyDescent="0.75">
      <c r="A290">
        <v>4</v>
      </c>
      <c r="B290">
        <v>1.6002200001094023E-8</v>
      </c>
      <c r="C290">
        <v>7.9503780003869913E-8</v>
      </c>
      <c r="D290">
        <v>7.2751900000730536E-8</v>
      </c>
      <c r="E290">
        <v>5.1605440001003447E-7</v>
      </c>
    </row>
    <row r="291" spans="1:5" x14ac:dyDescent="0.75">
      <c r="A291">
        <v>4</v>
      </c>
      <c r="B291">
        <v>1.5649404999567196E-8</v>
      </c>
      <c r="C291">
        <v>7.7332519995979969E-8</v>
      </c>
      <c r="D291">
        <v>6.9100920000346376E-8</v>
      </c>
      <c r="E291">
        <v>4.8961699998471887E-7</v>
      </c>
    </row>
    <row r="292" spans="1:5" x14ac:dyDescent="0.75">
      <c r="A292">
        <v>4</v>
      </c>
      <c r="B292">
        <v>1.5791530000569764E-8</v>
      </c>
      <c r="C292">
        <v>7.8600119997281581E-8</v>
      </c>
      <c r="D292">
        <v>7.4271680001402272E-8</v>
      </c>
      <c r="E292">
        <v>5.0583239999832583E-7</v>
      </c>
    </row>
    <row r="293" spans="1:5" x14ac:dyDescent="0.75">
      <c r="A293">
        <v>4</v>
      </c>
      <c r="B293">
        <v>1.6522039999836126E-8</v>
      </c>
      <c r="C293">
        <v>8.1626420002430674E-8</v>
      </c>
      <c r="D293">
        <v>7.4647920002462347E-8</v>
      </c>
      <c r="E293">
        <v>4.9568940000608567E-7</v>
      </c>
    </row>
    <row r="294" spans="1:5" x14ac:dyDescent="0.75">
      <c r="A294">
        <v>4</v>
      </c>
      <c r="B294">
        <v>1.5563120000297203E-8</v>
      </c>
      <c r="C294">
        <v>8.6779619997832931E-8</v>
      </c>
      <c r="D294">
        <v>7.4647559999721127E-8</v>
      </c>
      <c r="E294">
        <v>5.2591059997212143E-7</v>
      </c>
    </row>
    <row r="295" spans="1:5" x14ac:dyDescent="0.75">
      <c r="A295">
        <v>4</v>
      </c>
      <c r="B295">
        <v>1.638167000055546E-8</v>
      </c>
      <c r="C295">
        <v>7.9631499998504293E-8</v>
      </c>
      <c r="D295">
        <v>7.4448799999663605E-8</v>
      </c>
      <c r="E295">
        <v>5.1493599999230351E-7</v>
      </c>
    </row>
    <row r="296" spans="1:5" x14ac:dyDescent="0.75">
      <c r="A296">
        <v>4</v>
      </c>
      <c r="B296">
        <v>1.6012785000202712E-8</v>
      </c>
      <c r="C296">
        <v>9.1009240003768359E-8</v>
      </c>
      <c r="D296">
        <v>8.0876600003102796E-8</v>
      </c>
      <c r="E296">
        <v>5.188269999925978E-7</v>
      </c>
    </row>
    <row r="297" spans="1:5" x14ac:dyDescent="0.75">
      <c r="A297">
        <v>4</v>
      </c>
      <c r="B297">
        <v>1.6071449998707977E-8</v>
      </c>
      <c r="C297">
        <v>7.9804500000318516E-8</v>
      </c>
      <c r="D297">
        <v>7.2728759999154137E-8</v>
      </c>
      <c r="E297">
        <v>5.1968239998677747E-7</v>
      </c>
    </row>
    <row r="298" spans="1:5" x14ac:dyDescent="0.75">
      <c r="A298">
        <v>4</v>
      </c>
      <c r="B298">
        <v>1.6331225000612902E-8</v>
      </c>
      <c r="C298">
        <v>8.1303820002358411E-8</v>
      </c>
      <c r="D298">
        <v>7.6698159996885805E-8</v>
      </c>
      <c r="E298">
        <v>4.8732819996075706E-7</v>
      </c>
    </row>
    <row r="299" spans="1:5" x14ac:dyDescent="0.75">
      <c r="A299">
        <v>4</v>
      </c>
      <c r="B299">
        <v>1.6495999999460765E-8</v>
      </c>
      <c r="C299">
        <v>7.3323939996771517E-8</v>
      </c>
      <c r="D299">
        <v>6.864574000355787E-8</v>
      </c>
      <c r="E299">
        <v>4.87290800025221E-7</v>
      </c>
    </row>
    <row r="300" spans="1:5" x14ac:dyDescent="0.75">
      <c r="A300">
        <v>4</v>
      </c>
      <c r="B300">
        <v>1.5547284999047407E-8</v>
      </c>
      <c r="C300">
        <v>7.3740500002168124E-8</v>
      </c>
      <c r="D300">
        <v>6.847378000384196E-8</v>
      </c>
      <c r="E300">
        <v>5.1837440003873776E-7</v>
      </c>
    </row>
    <row r="301" spans="1:5" x14ac:dyDescent="0.75">
      <c r="A301">
        <v>4</v>
      </c>
      <c r="B301">
        <v>1.5902310000092256E-8</v>
      </c>
      <c r="C301">
        <v>7.7930580003885549E-8</v>
      </c>
      <c r="D301">
        <v>7.4290399998426432E-8</v>
      </c>
      <c r="E301">
        <v>5.2040340000530706E-7</v>
      </c>
    </row>
    <row r="302" spans="1:5" x14ac:dyDescent="0.75">
      <c r="A302">
        <v>4</v>
      </c>
      <c r="B302">
        <v>1.5939760000037496E-8</v>
      </c>
      <c r="C302">
        <v>7.7574400004232305E-8</v>
      </c>
      <c r="D302">
        <v>7.5614520005183297E-8</v>
      </c>
      <c r="E302">
        <v>4.8006759997224438E-7</v>
      </c>
    </row>
    <row r="303" spans="1:5" x14ac:dyDescent="0.75">
      <c r="A303">
        <v>4</v>
      </c>
      <c r="B303">
        <v>1.5482480000355281E-8</v>
      </c>
      <c r="C303">
        <v>8.0478639999637384E-8</v>
      </c>
      <c r="D303">
        <v>7.8124579996801913E-8</v>
      </c>
      <c r="E303">
        <v>5.1327540003694593E-7</v>
      </c>
    </row>
    <row r="304" spans="1:5" x14ac:dyDescent="0.75">
      <c r="A304">
        <v>4</v>
      </c>
      <c r="B304">
        <v>1.5406879999500232E-8</v>
      </c>
      <c r="C304">
        <v>9.1130680002970625E-8</v>
      </c>
      <c r="D304">
        <v>7.838061999646016E-8</v>
      </c>
      <c r="E304">
        <v>5.1649820001330232E-7</v>
      </c>
    </row>
    <row r="305" spans="1:5" x14ac:dyDescent="0.75">
      <c r="A305">
        <v>4</v>
      </c>
      <c r="B305">
        <v>1.5697080000245478E-8</v>
      </c>
      <c r="C305">
        <v>7.3617959994589913E-8</v>
      </c>
      <c r="D305">
        <v>6.9187139999121429E-8</v>
      </c>
      <c r="E305">
        <v>4.7518239996861666E-7</v>
      </c>
    </row>
    <row r="306" spans="1:5" x14ac:dyDescent="0.75">
      <c r="A306">
        <v>4</v>
      </c>
      <c r="B306">
        <v>1.6215064999414608E-8</v>
      </c>
      <c r="C306">
        <v>7.768784000072628E-8</v>
      </c>
      <c r="D306">
        <v>7.0339959999546408E-8</v>
      </c>
      <c r="E306">
        <v>4.9704300001030785E-7</v>
      </c>
    </row>
    <row r="307" spans="1:5" x14ac:dyDescent="0.75">
      <c r="A307">
        <v>4</v>
      </c>
      <c r="B307">
        <v>1.6465474999858997E-8</v>
      </c>
      <c r="C307">
        <v>9.2996959999436507E-8</v>
      </c>
      <c r="D307">
        <v>7.4795759998960419E-8</v>
      </c>
      <c r="E307">
        <v>5.1948359998641536E-7</v>
      </c>
    </row>
    <row r="308" spans="1:5" x14ac:dyDescent="0.75">
      <c r="A308">
        <v>4</v>
      </c>
      <c r="B308">
        <v>1.5240150000317953E-8</v>
      </c>
      <c r="C308">
        <v>7.8104239999083808E-8</v>
      </c>
      <c r="D308">
        <v>7.7120399998966607E-8</v>
      </c>
      <c r="E308">
        <v>5.0474200001917779E-7</v>
      </c>
    </row>
    <row r="309" spans="1:5" x14ac:dyDescent="0.75">
      <c r="A309">
        <v>4</v>
      </c>
      <c r="B309">
        <v>1.5707334999751764E-8</v>
      </c>
      <c r="C309">
        <v>9.2520719999447458E-8</v>
      </c>
      <c r="D309">
        <v>7.5426240003434944E-8</v>
      </c>
      <c r="E309">
        <v>5.015131999971345E-7</v>
      </c>
    </row>
    <row r="310" spans="1:5" x14ac:dyDescent="0.75">
      <c r="A310">
        <v>4</v>
      </c>
      <c r="B310">
        <v>1.5266950000659562E-8</v>
      </c>
      <c r="C310">
        <v>8.1036999996285879E-8</v>
      </c>
      <c r="D310">
        <v>7.6263179996749383E-8</v>
      </c>
      <c r="E310">
        <v>4.8728179995669049E-7</v>
      </c>
    </row>
    <row r="311" spans="1:5" x14ac:dyDescent="0.75">
      <c r="A311">
        <v>4</v>
      </c>
      <c r="B311">
        <v>1.6406949999509379E-8</v>
      </c>
      <c r="C311">
        <v>9.1596680000657218E-8</v>
      </c>
      <c r="D311">
        <v>7.3985539999557661E-8</v>
      </c>
      <c r="E311">
        <v>5.0813959998777141E-7</v>
      </c>
    </row>
    <row r="312" spans="1:5" x14ac:dyDescent="0.75">
      <c r="A312">
        <v>4</v>
      </c>
      <c r="B312">
        <v>1.5822204999858513E-8</v>
      </c>
      <c r="C312">
        <v>7.7805899997474621E-8</v>
      </c>
      <c r="D312">
        <v>7.0267199998488656E-8</v>
      </c>
      <c r="E312">
        <v>4.8367240000516178E-7</v>
      </c>
    </row>
    <row r="313" spans="1:5" x14ac:dyDescent="0.75">
      <c r="A313">
        <v>4</v>
      </c>
      <c r="B313">
        <v>1.565827000013087E-8</v>
      </c>
      <c r="C313">
        <v>9.0096560004167265E-8</v>
      </c>
      <c r="D313">
        <v>7.582019999972544E-8</v>
      </c>
      <c r="E313">
        <v>5.3696619998663668E-7</v>
      </c>
    </row>
    <row r="314" spans="1:5" x14ac:dyDescent="0.75">
      <c r="A314">
        <v>4</v>
      </c>
      <c r="B314">
        <v>1.6425630000594537E-8</v>
      </c>
      <c r="C314">
        <v>7.8570340003352607E-8</v>
      </c>
      <c r="D314">
        <v>7.4757880001561719E-8</v>
      </c>
      <c r="E314">
        <v>4.918715999810956E-7</v>
      </c>
    </row>
    <row r="315" spans="1:5" x14ac:dyDescent="0.75">
      <c r="A315">
        <v>4</v>
      </c>
      <c r="B315">
        <v>1.6492455000116023E-8</v>
      </c>
      <c r="C315">
        <v>7.5596879998920483E-8</v>
      </c>
      <c r="D315">
        <v>7.065413999953307E-8</v>
      </c>
      <c r="E315">
        <v>5.1204379997216162E-7</v>
      </c>
    </row>
    <row r="316" spans="1:5" x14ac:dyDescent="0.75">
      <c r="A316">
        <v>4</v>
      </c>
      <c r="B316">
        <v>1.5384734999679494E-8</v>
      </c>
      <c r="C316">
        <v>7.8822039999067789E-8</v>
      </c>
      <c r="D316">
        <v>7.7681400004075844E-8</v>
      </c>
      <c r="E316">
        <v>5.1058940001530569E-7</v>
      </c>
    </row>
    <row r="317" spans="1:5" x14ac:dyDescent="0.75">
      <c r="A317">
        <v>4</v>
      </c>
      <c r="B317">
        <v>1.5513749999809079E-8</v>
      </c>
      <c r="C317">
        <v>7.8867060004267835E-8</v>
      </c>
      <c r="D317">
        <v>7.2760919999564069E-8</v>
      </c>
      <c r="E317">
        <v>5.1458299998193974E-7</v>
      </c>
    </row>
    <row r="318" spans="1:5" x14ac:dyDescent="0.75">
      <c r="A318">
        <v>4</v>
      </c>
      <c r="B318">
        <v>1.6493410000111907E-8</v>
      </c>
      <c r="C318">
        <v>7.3397040000418201E-8</v>
      </c>
      <c r="D318">
        <v>7.1431020001182332E-8</v>
      </c>
      <c r="E318">
        <v>5.0128340005176144E-7</v>
      </c>
    </row>
    <row r="319" spans="1:5" x14ac:dyDescent="0.75">
      <c r="A319">
        <v>4</v>
      </c>
      <c r="B319">
        <v>1.5632705000462011E-8</v>
      </c>
      <c r="C319">
        <v>9.2174319998594003E-8</v>
      </c>
      <c r="D319">
        <v>7.59420600021258E-8</v>
      </c>
      <c r="E319">
        <v>5.364295999752358E-7</v>
      </c>
    </row>
    <row r="320" spans="1:5" x14ac:dyDescent="0.75">
      <c r="A320">
        <v>4</v>
      </c>
      <c r="B320">
        <v>1.5726790000917391E-8</v>
      </c>
      <c r="C320">
        <v>8.9573719998588786E-8</v>
      </c>
      <c r="D320">
        <v>7.5897780002560467E-8</v>
      </c>
      <c r="E320">
        <v>5.204738000174984E-7</v>
      </c>
    </row>
    <row r="321" spans="1:5" x14ac:dyDescent="0.75">
      <c r="A321">
        <v>4</v>
      </c>
      <c r="B321">
        <v>1.5279745000589174E-8</v>
      </c>
      <c r="C321">
        <v>7.763193999999203E-8</v>
      </c>
      <c r="D321">
        <v>7.6589799998328091E-8</v>
      </c>
      <c r="E321">
        <v>5.0323120004031803E-7</v>
      </c>
    </row>
    <row r="322" spans="1:5" x14ac:dyDescent="0.75">
      <c r="A322">
        <v>4</v>
      </c>
      <c r="B322">
        <v>1.6170994999993126E-8</v>
      </c>
      <c r="C322">
        <v>9.0195680002216248E-8</v>
      </c>
      <c r="D322">
        <v>7.6270479999948293E-8</v>
      </c>
      <c r="E322">
        <v>5.3204560000449423E-7</v>
      </c>
    </row>
    <row r="323" spans="1:5" x14ac:dyDescent="0.75">
      <c r="A323">
        <v>4</v>
      </c>
      <c r="B323">
        <v>1.6364854999119415E-8</v>
      </c>
      <c r="C323">
        <v>9.0867159998742858E-8</v>
      </c>
      <c r="D323">
        <v>7.4688799999421467E-8</v>
      </c>
      <c r="E323">
        <v>5.0482360000023619E-7</v>
      </c>
    </row>
    <row r="324" spans="1:5" x14ac:dyDescent="0.75">
      <c r="A324">
        <v>4</v>
      </c>
      <c r="B324">
        <v>1.645443999877898E-8</v>
      </c>
      <c r="C324">
        <v>8.8805260002845895E-8</v>
      </c>
      <c r="D324">
        <v>7.4442020000424237E-8</v>
      </c>
      <c r="E324">
        <v>5.4301979998126624E-7</v>
      </c>
    </row>
    <row r="325" spans="1:5" x14ac:dyDescent="0.75">
      <c r="A325">
        <v>4</v>
      </c>
      <c r="B325">
        <v>1.6351495000708382E-8</v>
      </c>
      <c r="C325">
        <v>7.7284540003165606E-8</v>
      </c>
      <c r="D325">
        <v>7.2452119999798013E-8</v>
      </c>
      <c r="E325">
        <v>5.2542799996444951E-7</v>
      </c>
    </row>
    <row r="326" spans="1:5" x14ac:dyDescent="0.75">
      <c r="A326">
        <v>4</v>
      </c>
      <c r="B326">
        <v>1.6238840000005439E-8</v>
      </c>
      <c r="C326">
        <v>8.6699960002442819E-8</v>
      </c>
      <c r="D326">
        <v>7.450476000085473E-8</v>
      </c>
      <c r="E326">
        <v>5.2257739997003224E-7</v>
      </c>
    </row>
    <row r="327" spans="1:5" x14ac:dyDescent="0.75">
      <c r="A327">
        <v>4</v>
      </c>
      <c r="B327">
        <v>1.5360945000429638E-8</v>
      </c>
      <c r="C327">
        <v>8.9064519997918975E-8</v>
      </c>
      <c r="D327">
        <v>7.8627159999450664E-8</v>
      </c>
      <c r="E327">
        <v>5.1721899997210127E-7</v>
      </c>
    </row>
    <row r="328" spans="1:5" x14ac:dyDescent="0.75">
      <c r="A328">
        <v>4</v>
      </c>
      <c r="B328">
        <v>1.5469264998682774E-8</v>
      </c>
      <c r="C328">
        <v>7.3977240000385795E-8</v>
      </c>
      <c r="D328">
        <v>7.0833920000586661E-8</v>
      </c>
      <c r="E328">
        <v>5.1201619999483229E-7</v>
      </c>
    </row>
    <row r="329" spans="1:5" x14ac:dyDescent="0.75">
      <c r="A329">
        <v>4</v>
      </c>
      <c r="B329">
        <v>1.564721000031568E-8</v>
      </c>
      <c r="C329">
        <v>8.0446420004591348E-8</v>
      </c>
      <c r="D329">
        <v>7.6344759995117784E-8</v>
      </c>
      <c r="E329">
        <v>4.8517599998740483E-7</v>
      </c>
    </row>
    <row r="330" spans="1:5" x14ac:dyDescent="0.75">
      <c r="A330">
        <v>4</v>
      </c>
      <c r="B330">
        <v>1.6280089999781922E-8</v>
      </c>
      <c r="C330">
        <v>7.8247520001605147E-8</v>
      </c>
      <c r="D330">
        <v>7.3028060002252462E-8</v>
      </c>
      <c r="E330">
        <v>5.0232319999486203E-7</v>
      </c>
    </row>
    <row r="331" spans="1:5" x14ac:dyDescent="0.75">
      <c r="A331">
        <v>4</v>
      </c>
      <c r="B331">
        <v>1.5671574999578297E-8</v>
      </c>
      <c r="C331">
        <v>8.0218259996036072E-8</v>
      </c>
      <c r="D331">
        <v>7.793092000065371E-8</v>
      </c>
      <c r="E331">
        <v>5.1244999998016287E-7</v>
      </c>
    </row>
    <row r="332" spans="1:5" x14ac:dyDescent="0.75">
      <c r="A332">
        <v>4</v>
      </c>
      <c r="B332">
        <v>1.556029000057606E-8</v>
      </c>
      <c r="C332">
        <v>7.487426000298001E-8</v>
      </c>
      <c r="D332">
        <v>7.2104440000839532E-8</v>
      </c>
      <c r="E332">
        <v>4.9157259997446091E-7</v>
      </c>
    </row>
    <row r="333" spans="1:5" x14ac:dyDescent="0.75">
      <c r="A333">
        <v>4</v>
      </c>
      <c r="B333">
        <v>1.5677414998936003E-8</v>
      </c>
      <c r="C333">
        <v>7.8538880002452055E-8</v>
      </c>
      <c r="D333">
        <v>7.5371520000044258E-8</v>
      </c>
      <c r="E333">
        <v>4.8179620003793391E-7</v>
      </c>
    </row>
    <row r="334" spans="1:5" x14ac:dyDescent="0.75">
      <c r="A334">
        <v>4</v>
      </c>
      <c r="B334">
        <v>1.5655660000629722E-8</v>
      </c>
      <c r="C334">
        <v>7.5604359997669232E-8</v>
      </c>
      <c r="D334">
        <v>7.1504519996233281E-8</v>
      </c>
      <c r="E334">
        <v>4.8785720003070313E-7</v>
      </c>
    </row>
    <row r="335" spans="1:5" x14ac:dyDescent="0.75">
      <c r="A335">
        <v>4</v>
      </c>
      <c r="B335">
        <v>1.6392619999533054E-8</v>
      </c>
      <c r="C335">
        <v>9.0380400000140066E-8</v>
      </c>
      <c r="D335">
        <v>7.737594000063837E-8</v>
      </c>
      <c r="E335">
        <v>5.0185080000665043E-7</v>
      </c>
    </row>
    <row r="336" spans="1:5" x14ac:dyDescent="0.75">
      <c r="A336">
        <v>4</v>
      </c>
      <c r="B336">
        <v>1.5569205000065266E-8</v>
      </c>
      <c r="C336">
        <v>8.8745380000909786E-8</v>
      </c>
      <c r="D336">
        <v>7.5696039997274054E-8</v>
      </c>
      <c r="E336">
        <v>5.1391739997779946E-7</v>
      </c>
    </row>
    <row r="337" spans="1:5" x14ac:dyDescent="0.75">
      <c r="A337">
        <v>4</v>
      </c>
      <c r="B337">
        <v>1.6255459999956656E-8</v>
      </c>
      <c r="C337">
        <v>8.8424039998790249E-8</v>
      </c>
      <c r="D337">
        <v>7.603534000227228E-8</v>
      </c>
      <c r="E337">
        <v>5.3769079997437072E-7</v>
      </c>
    </row>
    <row r="338" spans="1:5" x14ac:dyDescent="0.75">
      <c r="A338">
        <v>4</v>
      </c>
      <c r="B338">
        <v>1.5796334999322425E-8</v>
      </c>
      <c r="C338">
        <v>7.4984639999456705E-8</v>
      </c>
      <c r="D338">
        <v>6.9276860001264144E-8</v>
      </c>
      <c r="E338">
        <v>4.9396420002449302E-7</v>
      </c>
    </row>
    <row r="339" spans="1:5" x14ac:dyDescent="0.75">
      <c r="A339">
        <v>4</v>
      </c>
      <c r="B339">
        <v>1.565734500036342E-8</v>
      </c>
      <c r="C339">
        <v>8.6827740003354844E-8</v>
      </c>
      <c r="D339">
        <v>7.4234499997692181E-8</v>
      </c>
      <c r="E339">
        <v>5.3056839999044312E-7</v>
      </c>
    </row>
    <row r="340" spans="1:5" x14ac:dyDescent="0.75">
      <c r="A340">
        <v>4</v>
      </c>
      <c r="B340">
        <v>1.6299455000262241E-8</v>
      </c>
      <c r="C340">
        <v>7.3908020003000279E-8</v>
      </c>
      <c r="D340">
        <v>6.9777740002609789E-8</v>
      </c>
      <c r="E340">
        <v>5.1497699995525182E-7</v>
      </c>
    </row>
    <row r="341" spans="1:5" x14ac:dyDescent="0.75">
      <c r="A341">
        <v>4</v>
      </c>
      <c r="B341">
        <v>1.5685450000455603E-8</v>
      </c>
      <c r="C341">
        <v>7.8176340000936766E-8</v>
      </c>
      <c r="D341">
        <v>7.4760539998533206E-8</v>
      </c>
      <c r="E341">
        <v>4.9025480001000688E-7</v>
      </c>
    </row>
    <row r="342" spans="1:5" x14ac:dyDescent="0.75">
      <c r="A342">
        <v>4</v>
      </c>
      <c r="B342">
        <v>1.5889915000298061E-8</v>
      </c>
      <c r="C342">
        <v>7.707870000158437E-8</v>
      </c>
      <c r="D342">
        <v>7.5995439995313057E-8</v>
      </c>
      <c r="E342">
        <v>4.9954140000045304E-7</v>
      </c>
    </row>
    <row r="343" spans="1:5" x14ac:dyDescent="0.75">
      <c r="A343">
        <v>4</v>
      </c>
      <c r="B343">
        <v>1.578743999998551E-8</v>
      </c>
      <c r="C343">
        <v>7.2600919997785238E-8</v>
      </c>
      <c r="D343">
        <v>7.0884680002927776E-8</v>
      </c>
      <c r="E343">
        <v>5.0777059997199106E-7</v>
      </c>
    </row>
    <row r="344" spans="1:5" x14ac:dyDescent="0.75">
      <c r="A344">
        <v>4</v>
      </c>
      <c r="B344">
        <v>1.5634554999996907E-8</v>
      </c>
      <c r="C344">
        <v>9.1732720000436535E-8</v>
      </c>
      <c r="D344">
        <v>7.8472659998806188E-8</v>
      </c>
      <c r="E344">
        <v>5.1121520000742747E-7</v>
      </c>
    </row>
    <row r="345" spans="1:5" x14ac:dyDescent="0.75">
      <c r="A345">
        <v>4</v>
      </c>
      <c r="B345">
        <v>1.5292380000755657E-8</v>
      </c>
      <c r="C345">
        <v>8.0905380001058802E-8</v>
      </c>
      <c r="D345">
        <v>7.6097180001670495E-8</v>
      </c>
      <c r="E345">
        <v>5.0760000001173471E-7</v>
      </c>
    </row>
    <row r="346" spans="1:5" x14ac:dyDescent="0.75">
      <c r="A346">
        <v>4</v>
      </c>
      <c r="B346">
        <v>1.6124434999073855E-8</v>
      </c>
      <c r="C346">
        <v>7.6992399996379385E-8</v>
      </c>
      <c r="D346">
        <v>7.3309160000644628E-8</v>
      </c>
      <c r="E346">
        <v>4.9735299998428676E-7</v>
      </c>
    </row>
    <row r="347" spans="1:5" x14ac:dyDescent="0.75">
      <c r="A347">
        <v>4</v>
      </c>
      <c r="B347">
        <v>1.5585584999644198E-8</v>
      </c>
      <c r="C347">
        <v>8.5469479998573666E-8</v>
      </c>
      <c r="D347">
        <v>7.5670560001162813E-8</v>
      </c>
      <c r="E347">
        <v>5.235481999698095E-7</v>
      </c>
    </row>
    <row r="348" spans="1:5" x14ac:dyDescent="0.75">
      <c r="A348">
        <v>4</v>
      </c>
      <c r="B348">
        <v>1.5583790000528097E-8</v>
      </c>
      <c r="C348">
        <v>7.6400020002620299E-8</v>
      </c>
      <c r="D348">
        <v>6.8974300002446399E-8</v>
      </c>
      <c r="E348">
        <v>4.9531960004242142E-7</v>
      </c>
    </row>
    <row r="349" spans="1:5" x14ac:dyDescent="0.75">
      <c r="A349">
        <v>4</v>
      </c>
      <c r="B349">
        <v>1.5469355000823271E-8</v>
      </c>
      <c r="C349">
        <v>8.0036420002579683E-8</v>
      </c>
      <c r="D349">
        <v>7.2722800000337885E-8</v>
      </c>
      <c r="E349">
        <v>4.8122360004344951E-7</v>
      </c>
    </row>
    <row r="350" spans="1:5" x14ac:dyDescent="0.75">
      <c r="A350">
        <v>4</v>
      </c>
      <c r="B350">
        <v>1.6220130000147037E-8</v>
      </c>
      <c r="C350">
        <v>9.1693399997893715E-8</v>
      </c>
      <c r="D350">
        <v>7.371512000099756E-8</v>
      </c>
      <c r="E350">
        <v>5.0718919996870678E-7</v>
      </c>
    </row>
    <row r="351" spans="1:5" x14ac:dyDescent="0.75">
      <c r="A351">
        <v>4</v>
      </c>
      <c r="B351">
        <v>1.5653315000236033E-8</v>
      </c>
      <c r="C351">
        <v>7.3728080000728365E-8</v>
      </c>
      <c r="D351">
        <v>6.9505139999091628E-8</v>
      </c>
      <c r="E351">
        <v>5.1306440000189464E-7</v>
      </c>
    </row>
    <row r="352" spans="1:5" x14ac:dyDescent="0.75">
      <c r="A352">
        <v>4</v>
      </c>
      <c r="B352">
        <v>1.5556210000067949E-8</v>
      </c>
      <c r="C352">
        <v>7.9416180000407627E-8</v>
      </c>
      <c r="D352">
        <v>7.5842259998898952E-8</v>
      </c>
      <c r="E352">
        <v>5.1877799996873362E-7</v>
      </c>
    </row>
    <row r="353" spans="1:5" x14ac:dyDescent="0.75">
      <c r="A353">
        <v>4</v>
      </c>
      <c r="B353">
        <v>1.5987160000076982E-8</v>
      </c>
      <c r="C353">
        <v>9.0189379994990306E-8</v>
      </c>
      <c r="D353">
        <v>7.8186799999093635E-8</v>
      </c>
      <c r="E353">
        <v>5.2504759997827936E-7</v>
      </c>
    </row>
    <row r="354" spans="1:5" x14ac:dyDescent="0.75">
      <c r="A354">
        <v>4</v>
      </c>
      <c r="B354">
        <v>1.5516515000490472E-8</v>
      </c>
      <c r="C354">
        <v>8.115435999934561E-8</v>
      </c>
      <c r="D354">
        <v>7.4550780002027744E-8</v>
      </c>
      <c r="E354">
        <v>5.1756120001664388E-7</v>
      </c>
    </row>
    <row r="355" spans="1:5" x14ac:dyDescent="0.75">
      <c r="A355">
        <v>4</v>
      </c>
      <c r="B355">
        <v>1.6263259999686851E-8</v>
      </c>
      <c r="C355">
        <v>7.3965719999978313E-8</v>
      </c>
      <c r="D355">
        <v>6.8638619995908812E-8</v>
      </c>
      <c r="E355">
        <v>4.9762979999650271E-7</v>
      </c>
    </row>
    <row r="356" spans="1:5" x14ac:dyDescent="0.75">
      <c r="A356">
        <v>4</v>
      </c>
      <c r="B356">
        <v>1.6384900000412017E-8</v>
      </c>
      <c r="C356">
        <v>7.4100119998911398E-8</v>
      </c>
      <c r="D356">
        <v>7.1347059996332972E-8</v>
      </c>
      <c r="E356">
        <v>5.062749999924563E-7</v>
      </c>
    </row>
    <row r="357" spans="1:5" x14ac:dyDescent="0.75">
      <c r="A357">
        <v>4</v>
      </c>
      <c r="B357">
        <v>1.5477020000980702E-8</v>
      </c>
      <c r="C357">
        <v>8.1715240003541112E-8</v>
      </c>
      <c r="D357">
        <v>7.5853799999458721E-8</v>
      </c>
      <c r="E357">
        <v>5.3709359996719281E-7</v>
      </c>
    </row>
    <row r="358" spans="1:5" x14ac:dyDescent="0.75">
      <c r="A358">
        <v>4</v>
      </c>
      <c r="B358">
        <v>1.6431110000121406E-8</v>
      </c>
      <c r="C358">
        <v>7.4043700000038376E-8</v>
      </c>
      <c r="D358">
        <v>7.116572000086308E-8</v>
      </c>
      <c r="E358">
        <v>5.1856659998884422E-7</v>
      </c>
    </row>
    <row r="359" spans="1:5" x14ac:dyDescent="0.75">
      <c r="A359">
        <v>4</v>
      </c>
      <c r="B359">
        <v>1.5463705000001936E-8</v>
      </c>
      <c r="C359">
        <v>7.9371500003617258E-8</v>
      </c>
      <c r="D359">
        <v>7.2464820003369818E-8</v>
      </c>
      <c r="E359">
        <v>4.862712000031024E-7</v>
      </c>
    </row>
    <row r="360" spans="1:5" x14ac:dyDescent="0.75">
      <c r="A360">
        <v>4</v>
      </c>
      <c r="B360">
        <v>1.5933025001140777E-8</v>
      </c>
      <c r="C360">
        <v>7.9238920001080258E-8</v>
      </c>
      <c r="D360">
        <v>7.3982700001215564E-8</v>
      </c>
      <c r="E360">
        <v>4.9808619997929784E-7</v>
      </c>
    </row>
    <row r="361" spans="1:5" x14ac:dyDescent="0.75">
      <c r="A361">
        <v>4</v>
      </c>
      <c r="B361">
        <v>1.5594784999848344E-8</v>
      </c>
      <c r="C361">
        <v>7.803730000159703E-8</v>
      </c>
      <c r="D361">
        <v>7.3570339998695998E-8</v>
      </c>
      <c r="E361">
        <v>4.9330820003524419E-7</v>
      </c>
    </row>
    <row r="362" spans="1:5" x14ac:dyDescent="0.75">
      <c r="A362">
        <v>4</v>
      </c>
      <c r="B362">
        <v>1.5973859999212438E-8</v>
      </c>
      <c r="C362">
        <v>7.6094179996289318E-8</v>
      </c>
      <c r="D362">
        <v>7.0167260000016543E-8</v>
      </c>
      <c r="E362">
        <v>4.895113999955356E-7</v>
      </c>
    </row>
    <row r="363" spans="1:5" x14ac:dyDescent="0.75">
      <c r="A363">
        <v>4</v>
      </c>
      <c r="B363">
        <v>1.614313000027323E-8</v>
      </c>
      <c r="C363">
        <v>8.1584200001088896E-8</v>
      </c>
      <c r="D363">
        <v>7.3957119998522103E-8</v>
      </c>
      <c r="E363">
        <v>5.0799380004173141E-7</v>
      </c>
    </row>
    <row r="364" spans="1:5" x14ac:dyDescent="0.75">
      <c r="A364">
        <v>4</v>
      </c>
      <c r="B364">
        <v>1.5732525000930764E-8</v>
      </c>
      <c r="C364">
        <v>8.1942079996224489E-8</v>
      </c>
      <c r="D364">
        <v>7.2934240003814924E-8</v>
      </c>
      <c r="E364">
        <v>5.1286899996921415E-7</v>
      </c>
    </row>
    <row r="365" spans="1:5" x14ac:dyDescent="0.75">
      <c r="A365">
        <v>4</v>
      </c>
      <c r="B365">
        <v>1.6259680000075606E-8</v>
      </c>
      <c r="C365">
        <v>8.7514459999511023E-8</v>
      </c>
      <c r="D365">
        <v>7.4668760003987694E-8</v>
      </c>
      <c r="E365">
        <v>5.0104079995071511E-7</v>
      </c>
    </row>
    <row r="366" spans="1:5" x14ac:dyDescent="0.75">
      <c r="A366">
        <v>4</v>
      </c>
      <c r="B366">
        <v>1.5883965000102763E-8</v>
      </c>
      <c r="C366">
        <v>8.2371139997849246E-8</v>
      </c>
      <c r="D366">
        <v>7.4977540003601462E-8</v>
      </c>
      <c r="E366">
        <v>4.8362000001361599E-7</v>
      </c>
    </row>
    <row r="367" spans="1:5" x14ac:dyDescent="0.75">
      <c r="A367">
        <v>4</v>
      </c>
      <c r="B367">
        <v>1.5365414999541827E-8</v>
      </c>
      <c r="C367">
        <v>8.2147139997687196E-8</v>
      </c>
      <c r="D367">
        <v>7.4678899999707943E-8</v>
      </c>
      <c r="E367">
        <v>5.1677060005022211E-7</v>
      </c>
    </row>
    <row r="368" spans="1:5" x14ac:dyDescent="0.75">
      <c r="A368">
        <v>4</v>
      </c>
      <c r="B368">
        <v>1.5708604999235832E-8</v>
      </c>
      <c r="C368">
        <v>8.7757419998524705E-8</v>
      </c>
      <c r="D368">
        <v>7.5058119994355367E-8</v>
      </c>
      <c r="E368">
        <v>5.0840039999457078E-7</v>
      </c>
    </row>
    <row r="369" spans="1:5" x14ac:dyDescent="0.75">
      <c r="A369">
        <v>4</v>
      </c>
      <c r="B369">
        <v>1.6280270001152531E-8</v>
      </c>
      <c r="C369">
        <v>8.8989000004949045E-8</v>
      </c>
      <c r="D369">
        <v>7.6023820001864811E-8</v>
      </c>
      <c r="E369">
        <v>5.3704560000915085E-7</v>
      </c>
    </row>
    <row r="370" spans="1:5" x14ac:dyDescent="0.75">
      <c r="A370">
        <v>4</v>
      </c>
      <c r="B370">
        <v>1.5270299999974669E-8</v>
      </c>
      <c r="C370">
        <v>7.7903259999584408E-8</v>
      </c>
      <c r="D370">
        <v>7.2909500001696867E-8</v>
      </c>
      <c r="E370">
        <v>4.8491720005404201E-7</v>
      </c>
    </row>
    <row r="371" spans="1:5" x14ac:dyDescent="0.75">
      <c r="A371">
        <v>4</v>
      </c>
      <c r="B371">
        <v>1.5505395000218414E-8</v>
      </c>
      <c r="C371">
        <v>7.5845319998916233E-8</v>
      </c>
      <c r="D371">
        <v>6.9027700001606714E-8</v>
      </c>
      <c r="E371">
        <v>5.0037620001239703E-7</v>
      </c>
    </row>
    <row r="372" spans="1:5" x14ac:dyDescent="0.75">
      <c r="A372">
        <v>4</v>
      </c>
      <c r="B372">
        <v>1.5671304998977575E-8</v>
      </c>
      <c r="C372">
        <v>7.7248959999997174E-8</v>
      </c>
      <c r="D372">
        <v>7.2730359999695795E-8</v>
      </c>
      <c r="E372">
        <v>5.0775960000464695E-7</v>
      </c>
    </row>
    <row r="373" spans="1:5" x14ac:dyDescent="0.75">
      <c r="A373">
        <v>4</v>
      </c>
      <c r="B373">
        <v>1.5498015000775921E-8</v>
      </c>
      <c r="C373">
        <v>7.4031560000730675E-8</v>
      </c>
      <c r="D373">
        <v>7.0674839999992394E-8</v>
      </c>
      <c r="E373">
        <v>5.1606400002492594E-7</v>
      </c>
    </row>
    <row r="374" spans="1:5" x14ac:dyDescent="0.75">
      <c r="A374">
        <v>4</v>
      </c>
      <c r="B374">
        <v>1.6046260000439362E-8</v>
      </c>
      <c r="C374">
        <v>7.9873940005199987E-8</v>
      </c>
      <c r="D374">
        <v>7.4020240001846102E-8</v>
      </c>
      <c r="E374">
        <v>5.1777020003646609E-7</v>
      </c>
    </row>
    <row r="375" spans="1:5" x14ac:dyDescent="0.75">
      <c r="A375">
        <v>4</v>
      </c>
      <c r="B375">
        <v>1.5742279999540186E-8</v>
      </c>
      <c r="C375">
        <v>8.2262580003589407E-8</v>
      </c>
      <c r="D375">
        <v>7.3022040002979336E-8</v>
      </c>
      <c r="E375">
        <v>4.9111100001027804E-7</v>
      </c>
    </row>
    <row r="376" spans="1:5" x14ac:dyDescent="0.75">
      <c r="A376">
        <v>4</v>
      </c>
      <c r="B376">
        <v>1.5655880000849719E-8</v>
      </c>
      <c r="C376">
        <v>7.923582000075839E-8</v>
      </c>
      <c r="D376">
        <v>7.6309579994995145E-8</v>
      </c>
      <c r="E376">
        <v>5.0511799997184421E-7</v>
      </c>
    </row>
    <row r="377" spans="1:5" x14ac:dyDescent="0.75">
      <c r="A377">
        <v>4</v>
      </c>
      <c r="B377">
        <v>1.5785295001114719E-8</v>
      </c>
      <c r="C377">
        <v>7.6619260001461949E-8</v>
      </c>
      <c r="D377">
        <v>7.195367999956943E-8</v>
      </c>
      <c r="E377">
        <v>5.0732639996567743E-7</v>
      </c>
    </row>
    <row r="378" spans="1:5" x14ac:dyDescent="0.75">
      <c r="A378">
        <v>4</v>
      </c>
      <c r="B378">
        <v>1.535277000075439E-8</v>
      </c>
      <c r="C378">
        <v>7.2415079997153959E-8</v>
      </c>
      <c r="D378">
        <v>7.0748320000711827E-8</v>
      </c>
      <c r="E378">
        <v>5.0271019997308036E-7</v>
      </c>
    </row>
    <row r="379" spans="1:5" x14ac:dyDescent="0.75">
      <c r="A379">
        <v>4</v>
      </c>
      <c r="B379">
        <v>1.5395394999359269E-8</v>
      </c>
      <c r="C379">
        <v>8.0533679999643931E-8</v>
      </c>
      <c r="D379">
        <v>7.5970799999777232E-8</v>
      </c>
      <c r="E379">
        <v>5.0914300000295048E-7</v>
      </c>
    </row>
    <row r="380" spans="1:5" x14ac:dyDescent="0.75">
      <c r="A380">
        <v>4</v>
      </c>
      <c r="B380">
        <v>1.6307490000326653E-8</v>
      </c>
      <c r="C380">
        <v>9.0331540000624955E-8</v>
      </c>
      <c r="D380">
        <v>7.5846139999339362E-8</v>
      </c>
      <c r="E380">
        <v>5.1432579994434494E-7</v>
      </c>
    </row>
    <row r="381" spans="1:5" x14ac:dyDescent="0.75">
      <c r="A381">
        <v>4</v>
      </c>
      <c r="B381">
        <v>1.6064719999849329E-8</v>
      </c>
      <c r="C381">
        <v>9.105256000184454E-8</v>
      </c>
      <c r="D381">
        <v>7.4345639999955889E-8</v>
      </c>
      <c r="E381">
        <v>4.9677820003125812E-7</v>
      </c>
    </row>
    <row r="382" spans="1:5" x14ac:dyDescent="0.75">
      <c r="A382">
        <v>4</v>
      </c>
      <c r="B382">
        <v>1.5234709999640472E-8</v>
      </c>
      <c r="C382">
        <v>7.773101999773644E-8</v>
      </c>
      <c r="D382">
        <v>7.2750800003996119E-8</v>
      </c>
      <c r="E382">
        <v>5.1263199996901681E-7</v>
      </c>
    </row>
    <row r="383" spans="1:5" x14ac:dyDescent="0.75">
      <c r="A383">
        <v>4</v>
      </c>
      <c r="B383">
        <v>1.5411950000270736E-8</v>
      </c>
      <c r="C383">
        <v>8.1870860001072292E-8</v>
      </c>
      <c r="D383">
        <v>7.5367880001431332E-8</v>
      </c>
      <c r="E383">
        <v>4.9906800000462679E-7</v>
      </c>
    </row>
    <row r="384" spans="1:5" x14ac:dyDescent="0.75">
      <c r="A384">
        <v>4</v>
      </c>
      <c r="B384">
        <v>1.5621609998925122E-8</v>
      </c>
      <c r="C384">
        <v>7.9137719998834648E-8</v>
      </c>
      <c r="D384">
        <v>7.4314239999512212E-8</v>
      </c>
      <c r="E384">
        <v>5.0484800001140686E-7</v>
      </c>
    </row>
    <row r="385" spans="1:5" x14ac:dyDescent="0.75">
      <c r="A385">
        <v>4</v>
      </c>
      <c r="B385">
        <v>1.6082219999225344E-8</v>
      </c>
      <c r="C385">
        <v>7.8558179998071861E-8</v>
      </c>
      <c r="D385">
        <v>7.6326699997298418E-8</v>
      </c>
      <c r="E385">
        <v>5.0497780001023785E-7</v>
      </c>
    </row>
    <row r="386" spans="1:5" x14ac:dyDescent="0.75">
      <c r="A386">
        <v>4</v>
      </c>
      <c r="B386">
        <v>1.5952590000233611E-8</v>
      </c>
      <c r="C386">
        <v>9.0066200000001117E-8</v>
      </c>
      <c r="D386">
        <v>7.9760039999382573E-8</v>
      </c>
      <c r="E386">
        <v>5.1945600000908603E-7</v>
      </c>
    </row>
    <row r="387" spans="1:5" x14ac:dyDescent="0.75">
      <c r="A387">
        <v>4</v>
      </c>
      <c r="B387">
        <v>1.6425679999520071E-8</v>
      </c>
      <c r="C387">
        <v>8.2581260002916672E-8</v>
      </c>
      <c r="D387">
        <v>7.393025999772363E-8</v>
      </c>
      <c r="E387">
        <v>4.9504760000854731E-7</v>
      </c>
    </row>
    <row r="388" spans="1:5" x14ac:dyDescent="0.75">
      <c r="A388">
        <v>4</v>
      </c>
      <c r="B388">
        <v>1.5747280001232865E-8</v>
      </c>
      <c r="C388">
        <v>8.1996799999615174E-8</v>
      </c>
      <c r="D388">
        <v>7.8083760000299667E-8</v>
      </c>
      <c r="E388">
        <v>4.9990240001352499E-7</v>
      </c>
    </row>
    <row r="389" spans="1:5" x14ac:dyDescent="0.75">
      <c r="A389">
        <v>4</v>
      </c>
      <c r="B389">
        <v>1.5818030000082218E-8</v>
      </c>
      <c r="C389">
        <v>7.7335380000295111E-8</v>
      </c>
      <c r="D389">
        <v>7.2534800000721589E-8</v>
      </c>
      <c r="E389">
        <v>5.1364319998538122E-7</v>
      </c>
    </row>
    <row r="390" spans="1:5" x14ac:dyDescent="0.75">
      <c r="A390">
        <v>4</v>
      </c>
      <c r="B390">
        <v>1.584811500069918E-8</v>
      </c>
      <c r="C390">
        <v>7.3199539998313418E-8</v>
      </c>
      <c r="D390">
        <v>7.2651099995709962E-8</v>
      </c>
      <c r="E390">
        <v>4.8173260001931338E-7</v>
      </c>
    </row>
    <row r="391" spans="1:5" x14ac:dyDescent="0.75">
      <c r="A391">
        <v>4</v>
      </c>
      <c r="B391">
        <v>1.5501534999930301E-8</v>
      </c>
      <c r="C391">
        <v>9.0494659997057171E-8</v>
      </c>
      <c r="D391">
        <v>7.515690000145696E-8</v>
      </c>
      <c r="E391">
        <v>5.2855320001253859E-7</v>
      </c>
    </row>
    <row r="392" spans="1:5" x14ac:dyDescent="0.75">
      <c r="A392">
        <v>4</v>
      </c>
      <c r="B392">
        <v>1.6321369999786839E-8</v>
      </c>
      <c r="C392">
        <v>9.2213540000375361E-8</v>
      </c>
      <c r="D392">
        <v>7.4646880000364034E-8</v>
      </c>
      <c r="E392">
        <v>5.1105259999167173E-7</v>
      </c>
    </row>
    <row r="393" spans="1:5" x14ac:dyDescent="0.75">
      <c r="A393">
        <v>4</v>
      </c>
      <c r="B393">
        <v>1.6403135001019108E-8</v>
      </c>
      <c r="C393">
        <v>8.8553760002832865E-8</v>
      </c>
      <c r="D393">
        <v>7.377332000178285E-8</v>
      </c>
      <c r="E393">
        <v>5.0797719997353851E-7</v>
      </c>
    </row>
    <row r="394" spans="1:5" x14ac:dyDescent="0.75">
      <c r="A394">
        <v>4</v>
      </c>
      <c r="B394">
        <v>1.5586144999542739E-8</v>
      </c>
      <c r="C394">
        <v>8.7655539996922014E-8</v>
      </c>
      <c r="D394">
        <v>7.7083839999977493E-8</v>
      </c>
      <c r="E394">
        <v>5.2505499997641891E-7</v>
      </c>
    </row>
    <row r="395" spans="1:5" x14ac:dyDescent="0.75">
      <c r="A395">
        <v>4</v>
      </c>
      <c r="B395">
        <v>1.6355865000514312E-8</v>
      </c>
      <c r="C395">
        <v>8.0526719999033953E-8</v>
      </c>
      <c r="D395">
        <v>7.3258160002296787E-8</v>
      </c>
      <c r="E395">
        <v>5.059892000281252E-7</v>
      </c>
    </row>
    <row r="396" spans="1:5" x14ac:dyDescent="0.75">
      <c r="A396">
        <v>4</v>
      </c>
      <c r="B396">
        <v>1.5721345000201835E-8</v>
      </c>
      <c r="C396">
        <v>8.8741080003092067E-8</v>
      </c>
      <c r="D396">
        <v>7.5362420000601564E-8</v>
      </c>
      <c r="E396">
        <v>5.0478980003390458E-7</v>
      </c>
    </row>
    <row r="397" spans="1:5" x14ac:dyDescent="0.75">
      <c r="A397">
        <v>4</v>
      </c>
      <c r="B397">
        <v>1.5620389999821781E-8</v>
      </c>
      <c r="C397">
        <v>7.5954920001095156E-8</v>
      </c>
      <c r="D397">
        <v>7.0723420003196218E-8</v>
      </c>
      <c r="E397">
        <v>5.1153780001914125E-7</v>
      </c>
    </row>
    <row r="398" spans="1:5" x14ac:dyDescent="0.75">
      <c r="A398">
        <v>4</v>
      </c>
      <c r="B398">
        <v>1.6071770001144616E-8</v>
      </c>
      <c r="C398">
        <v>7.1611340000526981E-8</v>
      </c>
      <c r="D398">
        <v>7.0822039997437973E-8</v>
      </c>
      <c r="E398">
        <v>5.0185800000326713E-7</v>
      </c>
    </row>
    <row r="399" spans="1:5" x14ac:dyDescent="0.75">
      <c r="A399">
        <v>4</v>
      </c>
      <c r="B399">
        <v>1.5553119999822228E-8</v>
      </c>
      <c r="C399">
        <v>7.6440159999765451E-8</v>
      </c>
      <c r="D399">
        <v>7.1025519998511296E-8</v>
      </c>
      <c r="E399">
        <v>4.9320660001831127E-7</v>
      </c>
    </row>
    <row r="400" spans="1:5" x14ac:dyDescent="0.75">
      <c r="A400">
        <v>4</v>
      </c>
      <c r="B400">
        <v>1.6062744999362622E-8</v>
      </c>
      <c r="C400">
        <v>8.7063459999626503E-8</v>
      </c>
      <c r="D400">
        <v>7.5202759995590894E-8</v>
      </c>
      <c r="E400">
        <v>5.258423999766819E-7</v>
      </c>
    </row>
    <row r="401" spans="1:5" x14ac:dyDescent="0.75">
      <c r="A401">
        <v>4</v>
      </c>
      <c r="B401">
        <v>1.543800000072224E-8</v>
      </c>
      <c r="C401">
        <v>7.9317860002629459E-8</v>
      </c>
      <c r="D401">
        <v>7.2622040001442656E-8</v>
      </c>
      <c r="E401">
        <v>5.0487940001767128E-7</v>
      </c>
    </row>
    <row r="402" spans="1:5" x14ac:dyDescent="0.75">
      <c r="A402">
        <v>4</v>
      </c>
      <c r="B402">
        <v>1.5493764998973347E-8</v>
      </c>
      <c r="C402">
        <v>8.7669140001526096E-8</v>
      </c>
      <c r="D402">
        <v>7.4396819999674339E-8</v>
      </c>
      <c r="E402">
        <v>5.3735800000140442E-7</v>
      </c>
    </row>
    <row r="403" spans="1:5" x14ac:dyDescent="0.75">
      <c r="A403">
        <v>4</v>
      </c>
      <c r="B403">
        <v>1.6304255000432023E-8</v>
      </c>
      <c r="C403">
        <v>7.7345259999856347E-8</v>
      </c>
      <c r="D403">
        <v>7.4748560000443827E-8</v>
      </c>
      <c r="E403">
        <v>4.9264559999573972E-7</v>
      </c>
    </row>
    <row r="404" spans="1:5" x14ac:dyDescent="0.75">
      <c r="A404">
        <v>4</v>
      </c>
      <c r="B404">
        <v>1.5577240000129677E-8</v>
      </c>
      <c r="C404">
        <v>7.6134520000778138E-8</v>
      </c>
      <c r="D404">
        <v>7.4165179999545217E-8</v>
      </c>
      <c r="E404">
        <v>5.1522940001450479E-7</v>
      </c>
    </row>
    <row r="405" spans="1:5" x14ac:dyDescent="0.75">
      <c r="A405">
        <v>4</v>
      </c>
      <c r="B405">
        <v>1.6255105000163894E-8</v>
      </c>
      <c r="C405">
        <v>8.7828599999193099E-8</v>
      </c>
      <c r="D405">
        <v>7.5500060000922525E-8</v>
      </c>
      <c r="E405">
        <v>5.0790600001346316E-7</v>
      </c>
    </row>
    <row r="406" spans="1:5" x14ac:dyDescent="0.75">
      <c r="A406">
        <v>4</v>
      </c>
      <c r="B406">
        <v>1.6080910000891891E-8</v>
      </c>
      <c r="C406">
        <v>7.9294099996332083E-8</v>
      </c>
      <c r="D406">
        <v>7.5049720000242811E-8</v>
      </c>
      <c r="E406">
        <v>5.0967400002991783E-7</v>
      </c>
    </row>
    <row r="407" spans="1:5" x14ac:dyDescent="0.75">
      <c r="A407">
        <v>4</v>
      </c>
      <c r="B407">
        <v>1.5666654999949969E-8</v>
      </c>
      <c r="C407">
        <v>8.1682420003926386E-8</v>
      </c>
      <c r="D407">
        <v>7.3614839999936515E-8</v>
      </c>
      <c r="E407">
        <v>4.8715399997308846E-7</v>
      </c>
    </row>
    <row r="408" spans="1:5" x14ac:dyDescent="0.75">
      <c r="A408">
        <v>4</v>
      </c>
      <c r="B408">
        <v>1.6309650000766852E-8</v>
      </c>
      <c r="C408">
        <v>8.0194020003546027E-8</v>
      </c>
      <c r="D408">
        <v>7.2277439996832984E-8</v>
      </c>
      <c r="E408">
        <v>5.0741219997871671E-7</v>
      </c>
    </row>
    <row r="409" spans="1:5" x14ac:dyDescent="0.75">
      <c r="A409">
        <v>4</v>
      </c>
      <c r="B409">
        <v>1.5596575000381563E-8</v>
      </c>
      <c r="C409">
        <v>7.9152080003404985E-8</v>
      </c>
      <c r="D409">
        <v>7.3501340002985665E-8</v>
      </c>
      <c r="E409">
        <v>5.1421980001032356E-7</v>
      </c>
    </row>
    <row r="410" spans="1:5" x14ac:dyDescent="0.75">
      <c r="A410">
        <v>4</v>
      </c>
      <c r="B410">
        <v>1.5516384999500586E-8</v>
      </c>
      <c r="C410">
        <v>8.1887080002343287E-8</v>
      </c>
      <c r="D410">
        <v>7.707913999911398E-8</v>
      </c>
      <c r="E410">
        <v>4.7797960002208133E-7</v>
      </c>
    </row>
    <row r="411" spans="1:5" x14ac:dyDescent="0.75">
      <c r="A411">
        <v>4</v>
      </c>
      <c r="B411">
        <v>1.6211555000336375E-8</v>
      </c>
      <c r="C411">
        <v>8.8932740001473575E-8</v>
      </c>
      <c r="D411">
        <v>7.5324219994945447E-8</v>
      </c>
      <c r="E411">
        <v>5.3604040003847334E-7</v>
      </c>
    </row>
    <row r="412" spans="1:5" x14ac:dyDescent="0.75">
      <c r="A412">
        <v>4</v>
      </c>
      <c r="B412">
        <v>1.6225515000405722E-8</v>
      </c>
      <c r="C412">
        <v>7.7334680000785743E-8</v>
      </c>
      <c r="D412">
        <v>7.34217599965632E-8</v>
      </c>
      <c r="E412">
        <v>5.1816380000673237E-7</v>
      </c>
    </row>
    <row r="413" spans="1:5" x14ac:dyDescent="0.75">
      <c r="A413">
        <v>4</v>
      </c>
      <c r="B413">
        <v>1.6386319999583066E-8</v>
      </c>
      <c r="C413">
        <v>7.9742100002476942E-8</v>
      </c>
      <c r="D413">
        <v>7.5920279999263588E-8</v>
      </c>
      <c r="E413">
        <v>4.8551079997560011E-7</v>
      </c>
    </row>
    <row r="414" spans="1:5" x14ac:dyDescent="0.75">
      <c r="A414">
        <v>4</v>
      </c>
      <c r="B414">
        <v>1.5697584999725223E-8</v>
      </c>
      <c r="C414">
        <v>7.8610460000345485E-8</v>
      </c>
      <c r="D414">
        <v>7.2844119998626416E-8</v>
      </c>
      <c r="E414">
        <v>5.1025859999936078E-7</v>
      </c>
    </row>
    <row r="415" spans="1:5" x14ac:dyDescent="0.75">
      <c r="A415">
        <v>4</v>
      </c>
      <c r="B415">
        <v>1.5895395001280123E-8</v>
      </c>
      <c r="C415">
        <v>8.4637620003195476E-8</v>
      </c>
      <c r="D415">
        <v>7.2222039999905975E-8</v>
      </c>
      <c r="E415">
        <v>5.0674480001907798E-7</v>
      </c>
    </row>
    <row r="416" spans="1:5" x14ac:dyDescent="0.75">
      <c r="A416">
        <v>4</v>
      </c>
      <c r="B416">
        <v>2.1847409999463708E-8</v>
      </c>
      <c r="C416">
        <v>9.0903879998950294E-8</v>
      </c>
      <c r="D416">
        <v>7.5767979997908703E-8</v>
      </c>
      <c r="E416">
        <v>5.2531240001553666E-7</v>
      </c>
    </row>
    <row r="417" spans="1:5" x14ac:dyDescent="0.75">
      <c r="A417">
        <v>4</v>
      </c>
      <c r="B417">
        <v>1.5229345000989269E-8</v>
      </c>
      <c r="C417">
        <v>7.9257599997799844E-8</v>
      </c>
      <c r="D417">
        <v>7.4423260003095489E-8</v>
      </c>
      <c r="E417">
        <v>4.8448799998732285E-7</v>
      </c>
    </row>
    <row r="418" spans="1:5" x14ac:dyDescent="0.75">
      <c r="A418">
        <v>4</v>
      </c>
      <c r="B418">
        <v>2.0615870002075097E-8</v>
      </c>
      <c r="C418">
        <v>7.345549999736249E-8</v>
      </c>
      <c r="D418">
        <v>7.0081479998771099E-8</v>
      </c>
      <c r="E418">
        <v>4.8400140000740067E-7</v>
      </c>
    </row>
    <row r="419" spans="1:5" x14ac:dyDescent="0.75">
      <c r="A419">
        <v>4</v>
      </c>
      <c r="B419">
        <v>1.637903499940876E-8</v>
      </c>
      <c r="C419">
        <v>7.8035559999989349E-8</v>
      </c>
      <c r="D419">
        <v>7.233066000044346E-8</v>
      </c>
      <c r="E419">
        <v>5.072092000045814E-7</v>
      </c>
    </row>
    <row r="420" spans="1:5" x14ac:dyDescent="0.75">
      <c r="A420">
        <v>4</v>
      </c>
      <c r="B420">
        <v>1.5271330000541639E-8</v>
      </c>
      <c r="C420">
        <v>8.6418539995793251E-8</v>
      </c>
      <c r="D420">
        <v>7.6116379996528853E-8</v>
      </c>
      <c r="E420">
        <v>5.3184120001969859E-7</v>
      </c>
    </row>
    <row r="421" spans="1:5" x14ac:dyDescent="0.75">
      <c r="A421">
        <v>4</v>
      </c>
      <c r="B421">
        <v>1.6392735000408721E-8</v>
      </c>
      <c r="C421">
        <v>7.6304839999647816E-8</v>
      </c>
      <c r="D421">
        <v>6.9353819999378181E-8</v>
      </c>
      <c r="E421">
        <v>5.0167580001289024E-7</v>
      </c>
    </row>
    <row r="422" spans="1:5" x14ac:dyDescent="0.75">
      <c r="A422">
        <v>4</v>
      </c>
      <c r="B422">
        <v>1.5128380000533072E-8</v>
      </c>
      <c r="C422">
        <v>7.930957999778911E-8</v>
      </c>
      <c r="D422">
        <v>7.5559180002892392E-8</v>
      </c>
      <c r="E422">
        <v>4.9317660002270718E-7</v>
      </c>
    </row>
    <row r="423" spans="1:5" x14ac:dyDescent="0.75">
      <c r="A423">
        <v>4</v>
      </c>
      <c r="B423">
        <v>1.5046350000193342E-8</v>
      </c>
      <c r="C423">
        <v>7.7241779997711999E-8</v>
      </c>
      <c r="D423">
        <v>7.3057159996824343E-8</v>
      </c>
      <c r="E423">
        <v>4.8588920000474897E-7</v>
      </c>
    </row>
    <row r="424" spans="1:5" x14ac:dyDescent="0.75">
      <c r="A424">
        <v>4</v>
      </c>
      <c r="B424">
        <v>2.0545669997227378E-8</v>
      </c>
      <c r="C424">
        <v>7.7789099997607994E-8</v>
      </c>
      <c r="D424">
        <v>7.3655560001498084E-8</v>
      </c>
      <c r="E424">
        <v>5.1158480002777646E-7</v>
      </c>
    </row>
    <row r="425" spans="1:5" x14ac:dyDescent="0.75">
      <c r="A425">
        <v>4</v>
      </c>
      <c r="B425">
        <v>1.606836499995552E-8</v>
      </c>
      <c r="C425">
        <v>7.6245440001366661E-8</v>
      </c>
      <c r="D425">
        <v>6.890792000340298E-8</v>
      </c>
      <c r="E425">
        <v>4.8118579998845239E-7</v>
      </c>
    </row>
    <row r="426" spans="1:5" x14ac:dyDescent="0.75">
      <c r="A426">
        <v>4</v>
      </c>
      <c r="B426">
        <v>1.597366000059992E-8</v>
      </c>
      <c r="C426">
        <v>8.9313059998676186E-8</v>
      </c>
      <c r="D426">
        <v>7.7944740001112218E-8</v>
      </c>
      <c r="E426">
        <v>4.9829059996409338E-7</v>
      </c>
    </row>
    <row r="427" spans="1:5" x14ac:dyDescent="0.75">
      <c r="A427">
        <v>4</v>
      </c>
      <c r="B427">
        <v>1.5419610000390095E-8</v>
      </c>
      <c r="C427">
        <v>7.6617040002020071E-8</v>
      </c>
      <c r="D427">
        <v>7.297206000075675E-8</v>
      </c>
      <c r="E427">
        <v>4.9295939999865373E-7</v>
      </c>
    </row>
    <row r="428" spans="1:5" x14ac:dyDescent="0.75">
      <c r="A428">
        <v>4</v>
      </c>
      <c r="B428">
        <v>1.5415170000051147E-8</v>
      </c>
      <c r="C428">
        <v>7.7192939998349175E-8</v>
      </c>
      <c r="D428">
        <v>7.2585420001996681E-8</v>
      </c>
      <c r="E428">
        <v>5.0962520000757649E-7</v>
      </c>
    </row>
    <row r="429" spans="1:5" x14ac:dyDescent="0.75">
      <c r="A429">
        <v>4</v>
      </c>
      <c r="B429">
        <v>1.6229105000093114E-8</v>
      </c>
      <c r="C429">
        <v>7.4147619999712334E-8</v>
      </c>
      <c r="D429">
        <v>7.0188339997548616E-8</v>
      </c>
      <c r="E429">
        <v>4.9157199996989216E-7</v>
      </c>
    </row>
    <row r="430" spans="1:5" x14ac:dyDescent="0.75">
      <c r="A430">
        <v>4</v>
      </c>
      <c r="B430">
        <v>2.0919180000782944E-8</v>
      </c>
      <c r="C430">
        <v>8.8874300004681573E-8</v>
      </c>
      <c r="D430">
        <v>7.654348000069149E-8</v>
      </c>
      <c r="E430">
        <v>5.0464839994674548E-7</v>
      </c>
    </row>
    <row r="431" spans="1:5" x14ac:dyDescent="0.75">
      <c r="A431">
        <v>4</v>
      </c>
      <c r="B431">
        <v>1.6265759999805597E-8</v>
      </c>
      <c r="C431">
        <v>7.915240000002086E-8</v>
      </c>
      <c r="D431">
        <v>7.4945879995357243E-8</v>
      </c>
      <c r="E431">
        <v>5.1710800000000741E-7</v>
      </c>
    </row>
    <row r="432" spans="1:5" x14ac:dyDescent="0.75">
      <c r="A432">
        <v>4</v>
      </c>
      <c r="B432">
        <v>2.1705959999235347E-8</v>
      </c>
      <c r="C432">
        <v>8.850402000243775E-8</v>
      </c>
      <c r="D432">
        <v>7.4553539999760693E-8</v>
      </c>
      <c r="E432">
        <v>5.2252239995868874E-7</v>
      </c>
    </row>
    <row r="433" spans="1:5" x14ac:dyDescent="0.75">
      <c r="A433">
        <v>4</v>
      </c>
      <c r="B433">
        <v>1.5923634999489878E-8</v>
      </c>
      <c r="C433">
        <v>7.345375999575481E-8</v>
      </c>
      <c r="D433">
        <v>6.7377679998753591E-8</v>
      </c>
      <c r="E433">
        <v>4.9043419997906311E-7</v>
      </c>
    </row>
    <row r="434" spans="1:5" x14ac:dyDescent="0.75">
      <c r="A434">
        <v>4</v>
      </c>
      <c r="B434">
        <v>2.0850720000453294E-8</v>
      </c>
      <c r="C434">
        <v>7.9526440001791344E-8</v>
      </c>
      <c r="D434">
        <v>7.6338180003222083E-8</v>
      </c>
      <c r="E434">
        <v>4.9593139998614791E-7</v>
      </c>
    </row>
    <row r="435" spans="1:5" x14ac:dyDescent="0.75">
      <c r="A435">
        <v>4</v>
      </c>
      <c r="B435">
        <v>1.5669824999349659E-8</v>
      </c>
      <c r="C435">
        <v>7.9616719996556633E-8</v>
      </c>
      <c r="D435">
        <v>7.6918020000448445E-8</v>
      </c>
      <c r="E435">
        <v>5.1496880000922826E-7</v>
      </c>
    </row>
    <row r="436" spans="1:5" x14ac:dyDescent="0.75">
      <c r="A436">
        <v>4</v>
      </c>
      <c r="B436">
        <v>1.6014235001057387E-8</v>
      </c>
      <c r="C436">
        <v>7.4442940001608801E-8</v>
      </c>
      <c r="D436">
        <v>6.8190500000491733E-8</v>
      </c>
      <c r="E436">
        <v>5.0313540000934159E-7</v>
      </c>
    </row>
    <row r="437" spans="1:5" x14ac:dyDescent="0.75">
      <c r="A437">
        <v>4</v>
      </c>
      <c r="B437">
        <v>1.5561775000242051E-8</v>
      </c>
      <c r="C437">
        <v>8.9848020003410053E-8</v>
      </c>
      <c r="D437">
        <v>7.6504019997082648E-8</v>
      </c>
      <c r="E437">
        <v>5.3061120002530513E-7</v>
      </c>
    </row>
    <row r="438" spans="1:5" x14ac:dyDescent="0.75">
      <c r="A438">
        <v>4</v>
      </c>
      <c r="B438">
        <v>1.6073775000404567E-8</v>
      </c>
      <c r="C438">
        <v>7.6493920001666998E-8</v>
      </c>
      <c r="D438">
        <v>7.2925119998399172E-8</v>
      </c>
      <c r="E438">
        <v>4.9720399995567274E-7</v>
      </c>
    </row>
    <row r="439" spans="1:5" x14ac:dyDescent="0.75">
      <c r="A439">
        <v>4</v>
      </c>
      <c r="B439">
        <v>1.6354390000924468E-8</v>
      </c>
      <c r="C439">
        <v>8.7746899999910962E-8</v>
      </c>
      <c r="D439">
        <v>7.7828620001673697E-8</v>
      </c>
      <c r="E439">
        <v>5.0299140001880003E-7</v>
      </c>
    </row>
    <row r="440" spans="1:5" x14ac:dyDescent="0.75">
      <c r="A440">
        <v>4</v>
      </c>
      <c r="B440">
        <v>1.6103780000412372E-8</v>
      </c>
      <c r="C440">
        <v>8.9629339997190978E-8</v>
      </c>
      <c r="D440">
        <v>7.7601560001494366E-8</v>
      </c>
      <c r="E440">
        <v>5.3593199996976183E-7</v>
      </c>
    </row>
    <row r="441" spans="1:5" x14ac:dyDescent="0.75">
      <c r="A441">
        <v>4</v>
      </c>
      <c r="B441">
        <v>1.5585480000299867E-8</v>
      </c>
      <c r="C441">
        <v>7.6508240000111977E-8</v>
      </c>
      <c r="D441">
        <v>7.2123500000452624E-8</v>
      </c>
      <c r="E441">
        <v>5.111433999845758E-7</v>
      </c>
    </row>
    <row r="442" spans="1:5" x14ac:dyDescent="0.75">
      <c r="A442">
        <v>4</v>
      </c>
      <c r="B442">
        <v>1.6181619999406392E-8</v>
      </c>
      <c r="C442">
        <v>7.9397439997410396E-8</v>
      </c>
      <c r="D442">
        <v>7.2497760003898292E-8</v>
      </c>
      <c r="E442">
        <v>4.9022279999917372E-7</v>
      </c>
    </row>
    <row r="443" spans="1:5" x14ac:dyDescent="0.75">
      <c r="A443">
        <v>4</v>
      </c>
      <c r="B443">
        <v>1.5327609999803827E-8</v>
      </c>
      <c r="C443">
        <v>7.7163560001645236E-8</v>
      </c>
      <c r="D443">
        <v>7.2236220003105702E-8</v>
      </c>
      <c r="E443">
        <v>4.7519480000482873E-7</v>
      </c>
    </row>
    <row r="444" spans="1:5" x14ac:dyDescent="0.75">
      <c r="A444">
        <v>4</v>
      </c>
      <c r="B444">
        <v>1.6185605000646319E-8</v>
      </c>
      <c r="C444">
        <v>8.8314759999047971E-8</v>
      </c>
      <c r="D444">
        <v>7.2627619997365402E-8</v>
      </c>
      <c r="E444">
        <v>5.2447479998227211E-7</v>
      </c>
    </row>
    <row r="445" spans="1:5" x14ac:dyDescent="0.75">
      <c r="A445">
        <v>4</v>
      </c>
      <c r="B445">
        <v>1.5268205000029412E-8</v>
      </c>
      <c r="C445">
        <v>7.8157999995164571E-8</v>
      </c>
      <c r="D445">
        <v>7.4163679999765007E-8</v>
      </c>
      <c r="E445">
        <v>5.2347439998993655E-7</v>
      </c>
    </row>
    <row r="446" spans="1:5" x14ac:dyDescent="0.75">
      <c r="A446">
        <v>4</v>
      </c>
      <c r="B446">
        <v>1.6167464999307413E-8</v>
      </c>
      <c r="C446">
        <v>7.3625519999768581E-8</v>
      </c>
      <c r="D446">
        <v>6.8712479999521752E-8</v>
      </c>
      <c r="E446">
        <v>4.7653719998197632E-7</v>
      </c>
    </row>
    <row r="447" spans="1:5" x14ac:dyDescent="0.75">
      <c r="A447">
        <v>4</v>
      </c>
      <c r="B447">
        <v>1.6250554998987354E-8</v>
      </c>
      <c r="C447">
        <v>7.7896600001258775E-8</v>
      </c>
      <c r="D447">
        <v>7.2232340002665292E-8</v>
      </c>
      <c r="E447">
        <v>4.8058440000750128E-7</v>
      </c>
    </row>
    <row r="448" spans="1:5" x14ac:dyDescent="0.75">
      <c r="A448">
        <v>4</v>
      </c>
      <c r="B448">
        <v>1.545637500094017E-8</v>
      </c>
      <c r="C448">
        <v>7.8936479997355491E-8</v>
      </c>
      <c r="D448">
        <v>7.3071959998924289E-8</v>
      </c>
      <c r="E448">
        <v>4.8082799999974668E-7</v>
      </c>
    </row>
    <row r="449" spans="1:5" x14ac:dyDescent="0.75">
      <c r="A449">
        <v>4</v>
      </c>
      <c r="B449">
        <v>2.0598160001100043E-8</v>
      </c>
      <c r="C449">
        <v>8.0254780000541356E-8</v>
      </c>
      <c r="D449">
        <v>7.2236279997741806E-8</v>
      </c>
      <c r="E449">
        <v>4.8706720001064243E-7</v>
      </c>
    </row>
    <row r="450" spans="1:5" x14ac:dyDescent="0.75">
      <c r="A450">
        <v>4</v>
      </c>
      <c r="B450">
        <v>1.5360520000103861E-8</v>
      </c>
      <c r="C450">
        <v>7.8102059999946504E-8</v>
      </c>
      <c r="D450">
        <v>7.3635800002375624E-8</v>
      </c>
      <c r="E450">
        <v>5.1156020001508295E-7</v>
      </c>
    </row>
    <row r="451" spans="1:5" x14ac:dyDescent="0.75">
      <c r="A451">
        <v>4</v>
      </c>
      <c r="B451">
        <v>1.5998280000349042E-8</v>
      </c>
      <c r="C451">
        <v>7.6896960003068672E-8</v>
      </c>
      <c r="D451">
        <v>6.8422859994461766E-8</v>
      </c>
      <c r="E451">
        <v>4.8493239999515933E-7</v>
      </c>
    </row>
    <row r="452" spans="1:5" x14ac:dyDescent="0.75">
      <c r="A452">
        <v>4</v>
      </c>
      <c r="B452">
        <v>1.5367100000730715E-8</v>
      </c>
      <c r="C452">
        <v>7.3944259999552747E-8</v>
      </c>
      <c r="D452">
        <v>8.5656479996396223E-8</v>
      </c>
      <c r="E452">
        <v>5.1752679998753595E-7</v>
      </c>
    </row>
    <row r="453" spans="1:5" x14ac:dyDescent="0.75">
      <c r="A453">
        <v>4</v>
      </c>
      <c r="B453">
        <v>2.1205099998041986E-8</v>
      </c>
      <c r="C453">
        <v>8.4944440005347138E-8</v>
      </c>
      <c r="D453">
        <v>8.4285820001969113E-8</v>
      </c>
      <c r="E453">
        <v>5.2242140000453214E-7</v>
      </c>
    </row>
    <row r="454" spans="1:5" x14ac:dyDescent="0.75">
      <c r="A454">
        <v>4</v>
      </c>
      <c r="B454">
        <v>1.813391499890713E-8</v>
      </c>
      <c r="C454">
        <v>1.1792219999188091E-7</v>
      </c>
      <c r="D454">
        <v>9.9317620001966137E-8</v>
      </c>
      <c r="E454">
        <v>5.7152540003880859E-7</v>
      </c>
    </row>
    <row r="455" spans="1:5" x14ac:dyDescent="0.75">
      <c r="A455">
        <v>4</v>
      </c>
      <c r="B455">
        <v>2.1000479999929667E-8</v>
      </c>
      <c r="C455">
        <v>1.1230240001168567E-7</v>
      </c>
      <c r="D455">
        <v>1.0529295000014826E-7</v>
      </c>
      <c r="E455">
        <v>6.0952500003622845E-7</v>
      </c>
    </row>
    <row r="456" spans="1:5" x14ac:dyDescent="0.75">
      <c r="A456">
        <v>4</v>
      </c>
      <c r="B456">
        <v>1.8582420000166166E-8</v>
      </c>
      <c r="C456">
        <v>9.3162119999760762E-8</v>
      </c>
      <c r="D456">
        <v>9.0072080004028978E-8</v>
      </c>
      <c r="E456">
        <v>5.6929179996950555E-7</v>
      </c>
    </row>
    <row r="457" spans="1:5" x14ac:dyDescent="0.75">
      <c r="A457">
        <v>4</v>
      </c>
      <c r="B457">
        <v>1.8602829999872482E-8</v>
      </c>
      <c r="C457">
        <v>9.6898300002794707E-8</v>
      </c>
      <c r="D457">
        <v>1.0141024999029468E-7</v>
      </c>
      <c r="E457">
        <v>5.3948239999590437E-7</v>
      </c>
    </row>
    <row r="458" spans="1:5" x14ac:dyDescent="0.75">
      <c r="A458">
        <v>4</v>
      </c>
      <c r="B458">
        <v>2.0738565000647214E-8</v>
      </c>
      <c r="C458">
        <v>8.9632739999797191E-8</v>
      </c>
      <c r="D458">
        <v>8.2314319995930418E-8</v>
      </c>
      <c r="E458">
        <v>5.78148800006602E-7</v>
      </c>
    </row>
    <row r="459" spans="1:5" x14ac:dyDescent="0.75">
      <c r="A459">
        <v>4</v>
      </c>
      <c r="B459">
        <v>2.0731830000295302E-8</v>
      </c>
      <c r="C459">
        <v>8.7848959997063504E-8</v>
      </c>
      <c r="D459">
        <v>8.7238479999359694E-8</v>
      </c>
      <c r="E459">
        <v>5.458635999821126E-7</v>
      </c>
    </row>
    <row r="460" spans="1:5" x14ac:dyDescent="0.75">
      <c r="A460">
        <v>4</v>
      </c>
      <c r="B460">
        <v>2.0502445001329762E-8</v>
      </c>
      <c r="C460">
        <v>1.1019745000521653E-7</v>
      </c>
      <c r="D460">
        <v>1.0092405999894254E-7</v>
      </c>
      <c r="E460">
        <v>5.4297379998024557E-7</v>
      </c>
    </row>
    <row r="461" spans="1:5" x14ac:dyDescent="0.75">
      <c r="A461">
        <v>4</v>
      </c>
      <c r="B461">
        <v>2.1336860000155867E-8</v>
      </c>
      <c r="C461">
        <v>8.1937979999929666E-8</v>
      </c>
      <c r="D461">
        <v>9.4888999999966473E-8</v>
      </c>
      <c r="E461">
        <v>5.6280079996213315E-7</v>
      </c>
    </row>
    <row r="462" spans="1:5" x14ac:dyDescent="0.75">
      <c r="A462">
        <v>4</v>
      </c>
      <c r="B462">
        <v>1.8865530000766741E-8</v>
      </c>
      <c r="C462">
        <v>9.3477819999679921E-8</v>
      </c>
      <c r="D462">
        <v>9.674635999836027E-8</v>
      </c>
      <c r="E462">
        <v>5.4880799999227744E-7</v>
      </c>
    </row>
    <row r="463" spans="1:5" x14ac:dyDescent="0.75">
      <c r="A463">
        <v>4</v>
      </c>
      <c r="B463">
        <v>2.049482000002172E-8</v>
      </c>
      <c r="C463">
        <v>1.1571564999758266E-7</v>
      </c>
      <c r="D463">
        <v>1.0733564999827649E-7</v>
      </c>
      <c r="E463">
        <v>6.1300039995694528E-7</v>
      </c>
    </row>
    <row r="464" spans="1:5" x14ac:dyDescent="0.75">
      <c r="A464">
        <v>4</v>
      </c>
      <c r="B464">
        <v>2.2647505000350066E-8</v>
      </c>
      <c r="C464">
        <v>9.1403920005541293E-8</v>
      </c>
      <c r="D464">
        <v>1.0075919999508187E-7</v>
      </c>
      <c r="E464">
        <v>5.2677260001655664E-7</v>
      </c>
    </row>
    <row r="465" spans="1:5" x14ac:dyDescent="0.75">
      <c r="A465">
        <v>4</v>
      </c>
      <c r="B465">
        <v>1.9369065000500997E-8</v>
      </c>
      <c r="C465">
        <v>1.1469654999382328E-7</v>
      </c>
      <c r="D465">
        <v>9.6566280000843105E-8</v>
      </c>
      <c r="E465">
        <v>5.4958079999778418E-7</v>
      </c>
    </row>
    <row r="466" spans="1:5" x14ac:dyDescent="0.75">
      <c r="A466">
        <v>4</v>
      </c>
      <c r="B466">
        <v>1.905846500012558E-8</v>
      </c>
      <c r="C466">
        <v>1.0066579999693203E-7</v>
      </c>
      <c r="D466">
        <v>1.0268414000165649E-7</v>
      </c>
      <c r="E466">
        <v>5.4108080000150953E-7</v>
      </c>
    </row>
    <row r="467" spans="1:5" x14ac:dyDescent="0.75">
      <c r="A467">
        <v>4</v>
      </c>
      <c r="B467">
        <v>2.1577400001115166E-8</v>
      </c>
      <c r="C467">
        <v>9.0487420000135892E-8</v>
      </c>
      <c r="D467">
        <v>8.6735320003936068E-8</v>
      </c>
      <c r="E467">
        <v>5.4548179998528212E-7</v>
      </c>
    </row>
    <row r="468" spans="1:5" x14ac:dyDescent="0.75">
      <c r="A468">
        <v>4</v>
      </c>
      <c r="B468">
        <v>2.1118680000654422E-8</v>
      </c>
      <c r="C468">
        <v>1.3376630000129809E-7</v>
      </c>
      <c r="D468">
        <v>1.0480858000228181E-7</v>
      </c>
      <c r="E468">
        <v>5.8819799998309458E-7</v>
      </c>
    </row>
    <row r="469" spans="1:5" x14ac:dyDescent="0.75">
      <c r="A469">
        <v>4</v>
      </c>
      <c r="B469">
        <v>2.0754970001871698E-8</v>
      </c>
      <c r="C469">
        <v>1.1024784999608527E-7</v>
      </c>
      <c r="D469">
        <v>9.534706000122242E-8</v>
      </c>
      <c r="E469">
        <v>5.9224560001166539E-7</v>
      </c>
    </row>
    <row r="470" spans="1:5" x14ac:dyDescent="0.75">
      <c r="A470">
        <v>4</v>
      </c>
      <c r="B470">
        <v>1.9809614999394398E-8</v>
      </c>
      <c r="C470">
        <v>8.606532000121661E-8</v>
      </c>
      <c r="D470">
        <v>8.0291279999073595E-8</v>
      </c>
      <c r="E470">
        <v>5.3226239996729421E-7</v>
      </c>
    </row>
    <row r="471" spans="1:5" x14ac:dyDescent="0.75">
      <c r="A471">
        <v>4</v>
      </c>
      <c r="B471">
        <v>2.1099340000364464E-8</v>
      </c>
      <c r="C471">
        <v>1.2172345000726635E-7</v>
      </c>
      <c r="D471">
        <v>9.4674560002749784E-8</v>
      </c>
      <c r="E471">
        <v>5.9259800001746042E-7</v>
      </c>
    </row>
    <row r="472" spans="1:5" x14ac:dyDescent="0.75">
      <c r="A472">
        <v>4</v>
      </c>
      <c r="B472">
        <v>1.953520999959437E-8</v>
      </c>
      <c r="C472">
        <v>9.282559999846853E-8</v>
      </c>
      <c r="D472">
        <v>8.5882219998165967E-8</v>
      </c>
      <c r="E472">
        <v>5.5273039999883625E-7</v>
      </c>
    </row>
    <row r="473" spans="1:5" x14ac:dyDescent="0.75">
      <c r="A473">
        <v>4</v>
      </c>
      <c r="B473">
        <v>2.1261644999322014E-8</v>
      </c>
      <c r="C473">
        <v>1.3342535000992939E-7</v>
      </c>
      <c r="D473">
        <v>9.2085420002695175E-8</v>
      </c>
      <c r="E473">
        <v>5.4686539998510849E-7</v>
      </c>
    </row>
    <row r="474" spans="1:5" x14ac:dyDescent="0.75">
      <c r="A474">
        <v>4</v>
      </c>
      <c r="B474">
        <v>1.6626795000047422E-8</v>
      </c>
      <c r="C474">
        <v>9.2967959999805318E-8</v>
      </c>
      <c r="D474">
        <v>8.3420340000884611E-8</v>
      </c>
      <c r="E474">
        <v>5.6498340005055073E-7</v>
      </c>
    </row>
    <row r="475" spans="1:5" x14ac:dyDescent="0.75">
      <c r="A475">
        <v>4</v>
      </c>
      <c r="B475">
        <v>2.031997999874875E-8</v>
      </c>
      <c r="C475">
        <v>1.1304134999227244E-7</v>
      </c>
      <c r="D475">
        <v>9.5673839998198668E-8</v>
      </c>
      <c r="E475">
        <v>5.9303359995828944E-7</v>
      </c>
    </row>
    <row r="476" spans="1:5" x14ac:dyDescent="0.75">
      <c r="A476">
        <v>4</v>
      </c>
      <c r="B476">
        <v>1.8909694999456404E-8</v>
      </c>
      <c r="C476">
        <v>1.3179205000051297E-7</v>
      </c>
      <c r="D476">
        <v>8.1005080003524202E-8</v>
      </c>
      <c r="E476">
        <v>5.5447319999802856E-7</v>
      </c>
    </row>
    <row r="477" spans="1:5" x14ac:dyDescent="0.75">
      <c r="A477">
        <v>4</v>
      </c>
      <c r="B477">
        <v>1.9784290000097826E-8</v>
      </c>
      <c r="C477">
        <v>9.9051259999396285E-8</v>
      </c>
      <c r="D477">
        <v>7.6106980000622571E-8</v>
      </c>
      <c r="E477">
        <v>5.4194060002919283E-7</v>
      </c>
    </row>
    <row r="478" spans="1:5" x14ac:dyDescent="0.75">
      <c r="A478">
        <v>4</v>
      </c>
      <c r="B478">
        <v>1.7665670000133105E-8</v>
      </c>
      <c r="C478">
        <v>9.1739499999675903E-8</v>
      </c>
      <c r="D478">
        <v>9.1383480001240969E-8</v>
      </c>
      <c r="E478">
        <v>5.2874919999158015E-7</v>
      </c>
    </row>
    <row r="479" spans="1:5" x14ac:dyDescent="0.75">
      <c r="A479">
        <v>4</v>
      </c>
      <c r="B479">
        <v>2.1712279997882434E-8</v>
      </c>
      <c r="C479">
        <v>1.1009785000351258E-7</v>
      </c>
      <c r="D479">
        <v>9.2992239998420694E-8</v>
      </c>
      <c r="E479">
        <v>6.3988400000380348E-7</v>
      </c>
    </row>
    <row r="480" spans="1:5" x14ac:dyDescent="0.75">
      <c r="A480">
        <v>4</v>
      </c>
      <c r="B480">
        <v>2.0268500001111533E-8</v>
      </c>
      <c r="C480">
        <v>8.7646239995956423E-8</v>
      </c>
      <c r="D480">
        <v>1.0128818000084721E-7</v>
      </c>
      <c r="E480">
        <v>5.6310819997452204E-7</v>
      </c>
    </row>
    <row r="481" spans="1:5" x14ac:dyDescent="0.75">
      <c r="A481">
        <v>4</v>
      </c>
      <c r="B481">
        <v>1.8291974999010564E-8</v>
      </c>
      <c r="C481">
        <v>1.0274454999307636E-7</v>
      </c>
      <c r="D481">
        <v>8.9737720001721749E-8</v>
      </c>
      <c r="E481">
        <v>6.2010620004730302E-7</v>
      </c>
    </row>
    <row r="482" spans="1:5" x14ac:dyDescent="0.75">
      <c r="A482">
        <v>4</v>
      </c>
      <c r="B482">
        <v>2.4743560000206344E-8</v>
      </c>
      <c r="C482">
        <v>8.0330139998113734E-8</v>
      </c>
      <c r="D482">
        <v>8.6911279999185353E-8</v>
      </c>
      <c r="E482">
        <v>5.3732840000884612E-7</v>
      </c>
    </row>
    <row r="483" spans="1:5" x14ac:dyDescent="0.75">
      <c r="A483">
        <v>4</v>
      </c>
      <c r="B483">
        <v>2.1368749998509884E-8</v>
      </c>
      <c r="C483">
        <v>1.0618274999433197E-7</v>
      </c>
      <c r="D483">
        <v>8.5534979996737095E-8</v>
      </c>
      <c r="E483">
        <v>5.1368139998521655E-7</v>
      </c>
    </row>
    <row r="484" spans="1:5" x14ac:dyDescent="0.75">
      <c r="A484">
        <v>4</v>
      </c>
      <c r="B484">
        <v>1.9336530000146013E-8</v>
      </c>
      <c r="C484">
        <v>8.9048859995091339E-8</v>
      </c>
      <c r="D484">
        <v>1.0368289999314583E-7</v>
      </c>
      <c r="E484">
        <v>5.3884019999532031E-7</v>
      </c>
    </row>
    <row r="485" spans="1:5" x14ac:dyDescent="0.75">
      <c r="A485">
        <v>4</v>
      </c>
      <c r="B485">
        <v>2.1556120002060196E-8</v>
      </c>
      <c r="C485">
        <v>9.2155639996053646E-8</v>
      </c>
      <c r="D485">
        <v>9.1087660001358018E-8</v>
      </c>
      <c r="E485">
        <v>5.1364720001583915E-7</v>
      </c>
    </row>
    <row r="486" spans="1:5" x14ac:dyDescent="0.75">
      <c r="A486">
        <v>4</v>
      </c>
      <c r="B486">
        <v>1.9393080000008923E-8</v>
      </c>
      <c r="C486">
        <v>9.8154680000152438E-8</v>
      </c>
      <c r="D486">
        <v>9.5016659999964763E-8</v>
      </c>
      <c r="E486">
        <v>5.4302020004251972E-7</v>
      </c>
    </row>
    <row r="487" spans="1:5" x14ac:dyDescent="0.75">
      <c r="A487">
        <v>4</v>
      </c>
      <c r="B487">
        <v>1.8246490000456105E-8</v>
      </c>
      <c r="C487">
        <v>9.6452720003435394E-8</v>
      </c>
      <c r="D487">
        <v>9.1961400001309811E-8</v>
      </c>
      <c r="E487">
        <v>5.4897120001260193E-7</v>
      </c>
    </row>
    <row r="488" spans="1:5" x14ac:dyDescent="0.75">
      <c r="A488">
        <v>4</v>
      </c>
      <c r="B488">
        <v>2.1636185000534169E-8</v>
      </c>
      <c r="C488">
        <v>9.7497819998534394E-8</v>
      </c>
      <c r="D488">
        <v>8.4376499999780209E-8</v>
      </c>
      <c r="E488">
        <v>5.5556340003386144E-7</v>
      </c>
    </row>
    <row r="489" spans="1:5" x14ac:dyDescent="0.75">
      <c r="A489">
        <v>4</v>
      </c>
      <c r="B489">
        <v>1.9555045000743122E-8</v>
      </c>
      <c r="C489">
        <v>1.040068500005873E-7</v>
      </c>
      <c r="D489">
        <v>1.0264569999708328E-7</v>
      </c>
      <c r="E489">
        <v>5.7981519994791596E-7</v>
      </c>
    </row>
    <row r="490" spans="1:5" x14ac:dyDescent="0.75">
      <c r="A490">
        <v>4</v>
      </c>
      <c r="B490">
        <v>1.9945585000095889E-8</v>
      </c>
      <c r="C490">
        <v>1.0372839999618009E-7</v>
      </c>
      <c r="D490">
        <v>8.7322479998692869E-8</v>
      </c>
      <c r="E490">
        <v>5.9299359994474799E-7</v>
      </c>
    </row>
    <row r="491" spans="1:5" x14ac:dyDescent="0.75">
      <c r="A491">
        <v>4</v>
      </c>
      <c r="B491">
        <v>2.060656000103336E-8</v>
      </c>
      <c r="C491">
        <v>9.3766280001727858E-8</v>
      </c>
      <c r="D491">
        <v>8.5434959997655821E-8</v>
      </c>
      <c r="E491">
        <v>5.3531379997730255E-7</v>
      </c>
    </row>
    <row r="492" spans="1:5" x14ac:dyDescent="0.75">
      <c r="A492">
        <v>4</v>
      </c>
      <c r="B492">
        <v>2.0327080000424757E-8</v>
      </c>
      <c r="C492">
        <v>1.1253635000321083E-7</v>
      </c>
      <c r="D492">
        <v>1.0111610000603832E-7</v>
      </c>
      <c r="E492">
        <v>5.7396760000847279E-7</v>
      </c>
    </row>
    <row r="493" spans="1:5" x14ac:dyDescent="0.75">
      <c r="A493">
        <v>4</v>
      </c>
      <c r="B493">
        <v>2.0773930000723338E-8</v>
      </c>
      <c r="C493">
        <v>1.2170950000290758E-7</v>
      </c>
      <c r="D493">
        <v>9.5291819999692963E-8</v>
      </c>
      <c r="E493">
        <v>5.6968039995990694E-7</v>
      </c>
    </row>
    <row r="494" spans="1:5" x14ac:dyDescent="0.75">
      <c r="A494">
        <v>4</v>
      </c>
      <c r="B494">
        <v>2.3376580001786353E-8</v>
      </c>
      <c r="C494">
        <v>8.966598000261001E-8</v>
      </c>
      <c r="D494">
        <v>8.8051520002773033E-8</v>
      </c>
      <c r="E494">
        <v>5.4546380002284425E-7</v>
      </c>
    </row>
    <row r="495" spans="1:5" x14ac:dyDescent="0.75">
      <c r="A495">
        <v>4</v>
      </c>
      <c r="B495">
        <v>2.0950874999107327E-8</v>
      </c>
      <c r="C495">
        <v>1.1103790000197478E-7</v>
      </c>
      <c r="D495">
        <v>9.0731999999843532E-8</v>
      </c>
      <c r="E495">
        <v>5.7314379996387291E-7</v>
      </c>
    </row>
    <row r="496" spans="1:5" x14ac:dyDescent="0.75">
      <c r="A496">
        <v>4</v>
      </c>
      <c r="B496">
        <v>2.2273239999776705E-8</v>
      </c>
      <c r="C496">
        <v>9.5606619998579845E-8</v>
      </c>
      <c r="D496">
        <v>1.0473555000498891E-7</v>
      </c>
      <c r="E496">
        <v>5.7516319997375832E-7</v>
      </c>
    </row>
    <row r="497" spans="1:5" x14ac:dyDescent="0.75">
      <c r="A497">
        <v>4</v>
      </c>
      <c r="B497">
        <v>1.9815960001142231E-8</v>
      </c>
      <c r="C497">
        <v>1.2303804999100977E-7</v>
      </c>
      <c r="D497">
        <v>1.0642120000557043E-7</v>
      </c>
      <c r="E497">
        <v>5.6453460000921042E-7</v>
      </c>
    </row>
    <row r="498" spans="1:5" x14ac:dyDescent="0.75">
      <c r="A498">
        <v>4</v>
      </c>
      <c r="B498">
        <v>2.4109060000046157E-8</v>
      </c>
      <c r="C498">
        <v>9.8221960000228135E-8</v>
      </c>
      <c r="D498">
        <v>8.8902420003432785E-8</v>
      </c>
      <c r="E498">
        <v>5.439450000412762E-7</v>
      </c>
    </row>
    <row r="499" spans="1:5" x14ac:dyDescent="0.75">
      <c r="A499">
        <v>4</v>
      </c>
      <c r="B499">
        <v>2.3019630002090707E-8</v>
      </c>
      <c r="C499">
        <v>9.4395359995542094E-8</v>
      </c>
      <c r="D499">
        <v>8.760020000045188E-8</v>
      </c>
      <c r="E499">
        <v>5.4350339999655259E-7</v>
      </c>
    </row>
    <row r="500" spans="1:5" x14ac:dyDescent="0.75">
      <c r="A500">
        <v>4</v>
      </c>
      <c r="B500">
        <v>2.1331049999571405E-8</v>
      </c>
      <c r="C500">
        <v>8.8988640002207826E-8</v>
      </c>
      <c r="D500">
        <v>8.0478780000703406E-8</v>
      </c>
      <c r="E500">
        <v>5.8134020003490154E-7</v>
      </c>
    </row>
    <row r="501" spans="1:5" x14ac:dyDescent="0.75">
      <c r="A501">
        <v>4</v>
      </c>
      <c r="B501">
        <v>2.0599940000101925E-8</v>
      </c>
      <c r="C501">
        <v>1.016772500006482E-7</v>
      </c>
      <c r="D501">
        <v>9.321630000486039E-8</v>
      </c>
      <c r="E501">
        <v>5.4028680000919848E-7</v>
      </c>
    </row>
    <row r="502" spans="1:5" x14ac:dyDescent="0.75">
      <c r="A502">
        <v>8</v>
      </c>
      <c r="B502">
        <v>1.783619999914663E-8</v>
      </c>
      <c r="C502">
        <v>9.4461999996565284E-8</v>
      </c>
      <c r="D502">
        <v>8.9253760001156481E-8</v>
      </c>
      <c r="E502">
        <v>5.3870600002119317E-7</v>
      </c>
    </row>
    <row r="503" spans="1:5" x14ac:dyDescent="0.75">
      <c r="A503">
        <v>8</v>
      </c>
      <c r="B503">
        <v>1.9513774999359156E-8</v>
      </c>
      <c r="C503">
        <v>9.0220740000950167E-8</v>
      </c>
      <c r="D503">
        <v>8.4674819995416325E-8</v>
      </c>
      <c r="E503">
        <v>5.1345979998586695E-7</v>
      </c>
    </row>
    <row r="504" spans="1:5" x14ac:dyDescent="0.75">
      <c r="A504">
        <v>8</v>
      </c>
      <c r="B504">
        <v>2.1207660000072793E-8</v>
      </c>
      <c r="C504">
        <v>9.394474000437185E-8</v>
      </c>
      <c r="D504">
        <v>9.2022079997695978E-8</v>
      </c>
      <c r="E504">
        <v>5.0968760001705954E-7</v>
      </c>
    </row>
    <row r="505" spans="1:5" x14ac:dyDescent="0.75">
      <c r="A505">
        <v>8</v>
      </c>
      <c r="B505">
        <v>1.7400504999386612E-8</v>
      </c>
      <c r="C505">
        <v>1.0684330000367481E-7</v>
      </c>
      <c r="D505">
        <v>9.3375040002865711E-8</v>
      </c>
      <c r="E505">
        <v>4.9326080002356319E-7</v>
      </c>
    </row>
    <row r="506" spans="1:5" x14ac:dyDescent="0.75">
      <c r="A506">
        <v>8</v>
      </c>
      <c r="B506">
        <v>2.1104165000724605E-8</v>
      </c>
      <c r="C506">
        <v>8.1516619998728854E-8</v>
      </c>
      <c r="D506">
        <v>8.5718079999787738E-8</v>
      </c>
      <c r="E506">
        <v>4.9983240000437945E-7</v>
      </c>
    </row>
    <row r="507" spans="1:5" x14ac:dyDescent="0.75">
      <c r="A507">
        <v>8</v>
      </c>
      <c r="B507">
        <v>1.6811130000860429E-8</v>
      </c>
      <c r="C507">
        <v>8.9755160000640896E-8</v>
      </c>
      <c r="D507">
        <v>8.78441600012593E-8</v>
      </c>
      <c r="E507">
        <v>5.1718359999358649E-7</v>
      </c>
    </row>
    <row r="508" spans="1:5" x14ac:dyDescent="0.75">
      <c r="A508">
        <v>8</v>
      </c>
      <c r="B508">
        <v>1.8522954999934883E-8</v>
      </c>
      <c r="C508">
        <v>9.7032119997311389E-8</v>
      </c>
      <c r="D508">
        <v>9.288730000262148E-8</v>
      </c>
      <c r="E508">
        <v>5.3596519998973238E-7</v>
      </c>
    </row>
    <row r="509" spans="1:5" x14ac:dyDescent="0.75">
      <c r="A509">
        <v>8</v>
      </c>
      <c r="B509">
        <v>2.4553300000843593E-8</v>
      </c>
      <c r="C509">
        <v>8.8120820000767711E-8</v>
      </c>
      <c r="D509">
        <v>8.4451220004120839E-8</v>
      </c>
      <c r="E509">
        <v>5.1439939998090263E-7</v>
      </c>
    </row>
    <row r="510" spans="1:5" x14ac:dyDescent="0.75">
      <c r="A510">
        <v>8</v>
      </c>
      <c r="B510">
        <v>2.3358030000235885E-8</v>
      </c>
      <c r="C510">
        <v>8.2668120000744232E-8</v>
      </c>
      <c r="D510">
        <v>8.6972660000901671E-8</v>
      </c>
      <c r="E510">
        <v>5.5855660000815983E-7</v>
      </c>
    </row>
    <row r="511" spans="1:5" x14ac:dyDescent="0.75">
      <c r="A511">
        <v>8</v>
      </c>
      <c r="B511">
        <v>2.0993390001240185E-8</v>
      </c>
      <c r="C511">
        <v>8.6412180005572733E-8</v>
      </c>
      <c r="D511">
        <v>8.6401119997026404E-8</v>
      </c>
      <c r="E511">
        <v>5.3209439996862788E-7</v>
      </c>
    </row>
    <row r="512" spans="1:5" x14ac:dyDescent="0.75">
      <c r="A512">
        <v>8</v>
      </c>
      <c r="B512">
        <v>1.7606660000456032E-8</v>
      </c>
      <c r="C512">
        <v>8.8991099997656417E-8</v>
      </c>
      <c r="D512">
        <v>9.4641779997618875E-8</v>
      </c>
      <c r="E512">
        <v>5.2245599997695533E-7</v>
      </c>
    </row>
    <row r="513" spans="1:5" x14ac:dyDescent="0.75">
      <c r="A513">
        <v>8</v>
      </c>
      <c r="B513">
        <v>2.1658019999449608E-8</v>
      </c>
      <c r="C513">
        <v>9.2716080002719538E-8</v>
      </c>
      <c r="D513">
        <v>9.979697999660857E-8</v>
      </c>
      <c r="E513">
        <v>5.320696000126191E-7</v>
      </c>
    </row>
    <row r="514" spans="1:5" x14ac:dyDescent="0.75">
      <c r="A514">
        <v>8</v>
      </c>
      <c r="B514">
        <v>2.1690134999516885E-8</v>
      </c>
      <c r="C514">
        <v>9.0870580001501371E-8</v>
      </c>
      <c r="D514">
        <v>9.6441979997325683E-8</v>
      </c>
      <c r="E514">
        <v>5.2810420002788301E-7</v>
      </c>
    </row>
    <row r="515" spans="1:5" x14ac:dyDescent="0.75">
      <c r="A515">
        <v>8</v>
      </c>
      <c r="B515">
        <v>1.8281529999512715E-8</v>
      </c>
      <c r="C515">
        <v>9.5361999998567631E-8</v>
      </c>
      <c r="D515">
        <v>1.0112903999979608E-7</v>
      </c>
      <c r="E515">
        <v>5.6814680004026736E-7</v>
      </c>
    </row>
    <row r="516" spans="1:5" x14ac:dyDescent="0.75">
      <c r="A516">
        <v>8</v>
      </c>
      <c r="B516">
        <v>2.0329360000323506E-8</v>
      </c>
      <c r="C516">
        <v>8.8572419999400151E-8</v>
      </c>
      <c r="D516">
        <v>8.5438259999500585E-8</v>
      </c>
      <c r="E516">
        <v>5.15209200035315E-7</v>
      </c>
    </row>
    <row r="517" spans="1:5" x14ac:dyDescent="0.75">
      <c r="A517">
        <v>8</v>
      </c>
      <c r="B517">
        <v>2.0206860000325832E-8</v>
      </c>
      <c r="C517">
        <v>8.9475780003704124E-8</v>
      </c>
      <c r="D517">
        <v>9.4625119998818257E-8</v>
      </c>
      <c r="E517">
        <v>5.3999540000222627E-7</v>
      </c>
    </row>
    <row r="518" spans="1:5" x14ac:dyDescent="0.75">
      <c r="A518">
        <v>8</v>
      </c>
      <c r="B518">
        <v>2.0422549999784677E-8</v>
      </c>
      <c r="C518">
        <v>8.0567739997059109E-8</v>
      </c>
      <c r="D518">
        <v>8.4487100003752858E-8</v>
      </c>
      <c r="E518">
        <v>5.1670239999657501E-7</v>
      </c>
    </row>
    <row r="519" spans="1:5" x14ac:dyDescent="0.75">
      <c r="A519">
        <v>8</v>
      </c>
      <c r="B519">
        <v>2.0040220000373664E-8</v>
      </c>
      <c r="C519">
        <v>8.6198839999269691E-8</v>
      </c>
      <c r="D519">
        <v>9.045675999950617E-8</v>
      </c>
      <c r="E519">
        <v>5.076524000032805E-7</v>
      </c>
    </row>
    <row r="520" spans="1:5" x14ac:dyDescent="0.75">
      <c r="A520">
        <v>8</v>
      </c>
      <c r="B520">
        <v>1.8125039999722502E-8</v>
      </c>
      <c r="C520">
        <v>9.3905119999544698E-8</v>
      </c>
      <c r="D520">
        <v>8.9682379999430844E-8</v>
      </c>
      <c r="E520">
        <v>5.2652519999537615E-7</v>
      </c>
    </row>
    <row r="521" spans="1:5" x14ac:dyDescent="0.75">
      <c r="A521">
        <v>8</v>
      </c>
      <c r="B521">
        <v>1.9691870000679046E-8</v>
      </c>
      <c r="C521">
        <v>8.9385799999581651E-8</v>
      </c>
      <c r="D521">
        <v>1.014417999977013E-7</v>
      </c>
      <c r="E521">
        <v>5.1910299999872226E-7</v>
      </c>
    </row>
    <row r="522" spans="1:5" x14ac:dyDescent="0.75">
      <c r="A522">
        <v>8</v>
      </c>
      <c r="B522">
        <v>2.4545329998363739E-8</v>
      </c>
      <c r="C522">
        <v>9.1716900002211333E-8</v>
      </c>
      <c r="D522">
        <v>9.4348839996382596E-8</v>
      </c>
      <c r="E522">
        <v>5.1584199996432286E-7</v>
      </c>
    </row>
    <row r="523" spans="1:5" x14ac:dyDescent="0.75">
      <c r="A523">
        <v>8</v>
      </c>
      <c r="B523">
        <v>2.1912540000630541E-8</v>
      </c>
      <c r="C523">
        <v>8.6909880000166591E-8</v>
      </c>
      <c r="D523">
        <v>9.93056199979037E-8</v>
      </c>
      <c r="E523">
        <v>5.0148079998325554E-7</v>
      </c>
    </row>
    <row r="524" spans="1:5" x14ac:dyDescent="0.75">
      <c r="A524">
        <v>8</v>
      </c>
      <c r="B524">
        <v>1.966437999944901E-8</v>
      </c>
      <c r="C524">
        <v>8.8735119998455044E-8</v>
      </c>
      <c r="D524">
        <v>9.0356240002438425E-8</v>
      </c>
      <c r="E524">
        <v>5.3542860003653918E-7</v>
      </c>
    </row>
    <row r="525" spans="1:5" x14ac:dyDescent="0.75">
      <c r="A525">
        <v>8</v>
      </c>
      <c r="B525">
        <v>2.1055540000088514E-8</v>
      </c>
      <c r="C525">
        <v>8.599549999926239E-8</v>
      </c>
      <c r="D525">
        <v>8.2415120000950992E-8</v>
      </c>
      <c r="E525">
        <v>5.2107439999235793E-7</v>
      </c>
    </row>
    <row r="526" spans="1:5" x14ac:dyDescent="0.75">
      <c r="A526">
        <v>8</v>
      </c>
      <c r="B526">
        <v>1.8758549999620299E-8</v>
      </c>
      <c r="C526">
        <v>8.9470740000251679E-8</v>
      </c>
      <c r="D526">
        <v>8.6033120000502091E-8</v>
      </c>
      <c r="E526">
        <v>5.0266659999033434E-7</v>
      </c>
    </row>
    <row r="527" spans="1:5" x14ac:dyDescent="0.75">
      <c r="A527">
        <v>8</v>
      </c>
      <c r="B527">
        <v>2.1099120000144467E-8</v>
      </c>
      <c r="C527">
        <v>9.31912400003057E-8</v>
      </c>
      <c r="D527">
        <v>8.6830839997855942E-8</v>
      </c>
      <c r="E527">
        <v>5.3384659998118881E-7</v>
      </c>
    </row>
    <row r="528" spans="1:5" x14ac:dyDescent="0.75">
      <c r="A528">
        <v>8</v>
      </c>
      <c r="B528">
        <v>2.080003000155557E-8</v>
      </c>
      <c r="C528">
        <v>8.6885319999419157E-8</v>
      </c>
      <c r="D528">
        <v>8.9622180000878874E-8</v>
      </c>
      <c r="E528">
        <v>4.697444000048563E-7</v>
      </c>
    </row>
    <row r="529" spans="1:5" x14ac:dyDescent="0.75">
      <c r="A529">
        <v>8</v>
      </c>
      <c r="B529">
        <v>1.7764994999743067E-8</v>
      </c>
      <c r="C529">
        <v>8.1572559999767692E-8</v>
      </c>
      <c r="D529">
        <v>8.1221659999573607E-8</v>
      </c>
      <c r="E529">
        <v>5.3406579996226355E-7</v>
      </c>
    </row>
    <row r="530" spans="1:5" x14ac:dyDescent="0.75">
      <c r="A530">
        <v>8</v>
      </c>
      <c r="B530">
        <v>2.0916929998202251E-8</v>
      </c>
      <c r="C530">
        <v>8.4613860002718871E-8</v>
      </c>
      <c r="D530">
        <v>9.6599539997987453E-8</v>
      </c>
      <c r="E530">
        <v>5.4043740004999568E-7</v>
      </c>
    </row>
    <row r="531" spans="1:5" x14ac:dyDescent="0.75">
      <c r="A531">
        <v>8</v>
      </c>
      <c r="B531">
        <v>2.0463829999789594E-8</v>
      </c>
      <c r="C531">
        <v>9.1052420000778518E-8</v>
      </c>
      <c r="D531">
        <v>8.5873660002835101E-8</v>
      </c>
      <c r="E531">
        <v>5.2469619998009876E-7</v>
      </c>
    </row>
    <row r="532" spans="1:5" x14ac:dyDescent="0.75">
      <c r="A532">
        <v>8</v>
      </c>
      <c r="B532">
        <v>2.0354359998600556E-8</v>
      </c>
      <c r="C532">
        <v>9.3569640000350779E-8</v>
      </c>
      <c r="D532">
        <v>8.772398000000976E-8</v>
      </c>
      <c r="E532">
        <v>5.4114519996801387E-7</v>
      </c>
    </row>
    <row r="533" spans="1:5" x14ac:dyDescent="0.75">
      <c r="A533">
        <v>8</v>
      </c>
      <c r="B533">
        <v>2.2237780000432393E-8</v>
      </c>
      <c r="C533">
        <v>1.0220619999745394E-7</v>
      </c>
      <c r="D533">
        <v>8.8875779998488725E-8</v>
      </c>
      <c r="E533">
        <v>5.6739999999990689E-7</v>
      </c>
    </row>
    <row r="534" spans="1:5" x14ac:dyDescent="0.75">
      <c r="A534">
        <v>8</v>
      </c>
      <c r="B534">
        <v>2.3170999999274499E-8</v>
      </c>
      <c r="C534">
        <v>9.2019599996274343E-8</v>
      </c>
      <c r="D534">
        <v>9.4564559997525068E-8</v>
      </c>
      <c r="E534">
        <v>4.8193000000901516E-7</v>
      </c>
    </row>
    <row r="535" spans="1:5" x14ac:dyDescent="0.75">
      <c r="A535">
        <v>8</v>
      </c>
      <c r="B535">
        <v>2.03719999990426E-8</v>
      </c>
      <c r="C535">
        <v>8.8693440001225094E-8</v>
      </c>
      <c r="D535">
        <v>9.1894379997393115E-8</v>
      </c>
      <c r="E535">
        <v>4.8769320000428705E-7</v>
      </c>
    </row>
    <row r="536" spans="1:5" x14ac:dyDescent="0.75">
      <c r="A536">
        <v>8</v>
      </c>
      <c r="B536">
        <v>1.9050980001338759E-8</v>
      </c>
      <c r="C536">
        <v>1.0390380000171718E-7</v>
      </c>
      <c r="D536">
        <v>1.0460990000865422E-7</v>
      </c>
      <c r="E536">
        <v>5.3622860001632945E-7</v>
      </c>
    </row>
    <row r="537" spans="1:5" x14ac:dyDescent="0.75">
      <c r="A537">
        <v>8</v>
      </c>
      <c r="B537">
        <v>2.1522680000634865E-8</v>
      </c>
      <c r="C537">
        <v>9.5012940000742675E-8</v>
      </c>
      <c r="D537">
        <v>1.080035500053782E-7</v>
      </c>
      <c r="E537">
        <v>5.4498599999351428E-7</v>
      </c>
    </row>
    <row r="538" spans="1:5" x14ac:dyDescent="0.75">
      <c r="A538">
        <v>8</v>
      </c>
      <c r="B538">
        <v>1.9997529999818653E-8</v>
      </c>
      <c r="C538">
        <v>9.0905100002419203E-8</v>
      </c>
      <c r="D538">
        <v>8.4360439999727537E-8</v>
      </c>
      <c r="E538">
        <v>5.4074219998437907E-7</v>
      </c>
    </row>
    <row r="539" spans="1:5" x14ac:dyDescent="0.75">
      <c r="A539">
        <v>8</v>
      </c>
      <c r="B539">
        <v>2.0088454999495298E-8</v>
      </c>
      <c r="C539">
        <v>9.7804459999315446E-8</v>
      </c>
      <c r="D539">
        <v>9.3582860002061354E-8</v>
      </c>
      <c r="E539">
        <v>4.8685919999843465E-7</v>
      </c>
    </row>
    <row r="540" spans="1:5" x14ac:dyDescent="0.75">
      <c r="A540">
        <v>8</v>
      </c>
      <c r="B540">
        <v>2.3045079997973518E-8</v>
      </c>
      <c r="C540">
        <v>9.4776819995604453E-8</v>
      </c>
      <c r="D540">
        <v>9.4595520000439135E-8</v>
      </c>
      <c r="E540">
        <v>5.1679859997238966E-7</v>
      </c>
    </row>
    <row r="541" spans="1:5" x14ac:dyDescent="0.75">
      <c r="A541">
        <v>8</v>
      </c>
      <c r="B541">
        <v>2.2135925000475255E-8</v>
      </c>
      <c r="C541">
        <v>8.8251800002763052E-8</v>
      </c>
      <c r="D541">
        <v>1.0240844999498222E-7</v>
      </c>
      <c r="E541">
        <v>5.1890060002915559E-7</v>
      </c>
    </row>
    <row r="542" spans="1:5" x14ac:dyDescent="0.75">
      <c r="A542">
        <v>8</v>
      </c>
      <c r="B542">
        <v>2.4051229999167845E-8</v>
      </c>
      <c r="C542">
        <v>9.0175159997306763E-8</v>
      </c>
      <c r="D542">
        <v>8.4006000001681974E-8</v>
      </c>
      <c r="E542">
        <v>5.0663339998573065E-7</v>
      </c>
    </row>
    <row r="543" spans="1:5" x14ac:dyDescent="0.75">
      <c r="A543">
        <v>8</v>
      </c>
      <c r="B543">
        <v>1.8397974999970757E-8</v>
      </c>
      <c r="C543">
        <v>9.9286520003806804E-8</v>
      </c>
      <c r="D543">
        <v>1.0605565000150819E-7</v>
      </c>
      <c r="E543">
        <v>5.2222099999198686E-7</v>
      </c>
    </row>
    <row r="544" spans="1:5" x14ac:dyDescent="0.75">
      <c r="A544">
        <v>8</v>
      </c>
      <c r="B544">
        <v>2.082941499975277E-8</v>
      </c>
      <c r="C544">
        <v>8.562812000163831E-8</v>
      </c>
      <c r="D544">
        <v>9.929376000072807E-8</v>
      </c>
      <c r="E544">
        <v>5.2470979996724058E-7</v>
      </c>
    </row>
    <row r="545" spans="1:5" x14ac:dyDescent="0.75">
      <c r="A545">
        <v>8</v>
      </c>
      <c r="B545">
        <v>2.0164020000083837E-8</v>
      </c>
      <c r="C545">
        <v>9.2169540002942086E-8</v>
      </c>
      <c r="D545">
        <v>9.1010640002787107E-8</v>
      </c>
      <c r="E545">
        <v>5.6277800002135334E-7</v>
      </c>
    </row>
    <row r="546" spans="1:5" x14ac:dyDescent="0.75">
      <c r="A546">
        <v>8</v>
      </c>
      <c r="B546">
        <v>2.3186589998658746E-8</v>
      </c>
      <c r="C546">
        <v>8.767800000496209E-8</v>
      </c>
      <c r="D546">
        <v>8.9010300004156302E-8</v>
      </c>
      <c r="E546">
        <v>5.0926720001734794E-7</v>
      </c>
    </row>
    <row r="547" spans="1:5" x14ac:dyDescent="0.75">
      <c r="A547">
        <v>8</v>
      </c>
      <c r="B547">
        <v>2.0905759997549466E-8</v>
      </c>
      <c r="C547">
        <v>9.2787079996196552E-8</v>
      </c>
      <c r="D547">
        <v>9.3264680000720546E-8</v>
      </c>
      <c r="E547">
        <v>5.2783999999519435E-7</v>
      </c>
    </row>
    <row r="548" spans="1:5" x14ac:dyDescent="0.75">
      <c r="A548">
        <v>8</v>
      </c>
      <c r="B548">
        <v>2.3181560001103208E-8</v>
      </c>
      <c r="C548">
        <v>8.8518300000578168E-8</v>
      </c>
      <c r="D548">
        <v>9.389321999624371E-8</v>
      </c>
      <c r="E548">
        <v>5.3651380003429949E-7</v>
      </c>
    </row>
    <row r="549" spans="1:5" x14ac:dyDescent="0.75">
      <c r="A549">
        <v>8</v>
      </c>
      <c r="B549">
        <v>2.0103719999315216E-8</v>
      </c>
      <c r="C549">
        <v>8.6037160002160824E-8</v>
      </c>
      <c r="D549">
        <v>9.4883379997918382E-8</v>
      </c>
      <c r="E549">
        <v>5.5034679995151233E-7</v>
      </c>
    </row>
    <row r="550" spans="1:5" x14ac:dyDescent="0.75">
      <c r="A550">
        <v>8</v>
      </c>
      <c r="B550">
        <v>1.8001465000270402E-8</v>
      </c>
      <c r="C550">
        <v>9.2736660002265128E-8</v>
      </c>
      <c r="D550">
        <v>9.2097759997705002E-8</v>
      </c>
      <c r="E550">
        <v>5.2651219995459539E-7</v>
      </c>
    </row>
    <row r="551" spans="1:5" x14ac:dyDescent="0.75">
      <c r="A551">
        <v>8</v>
      </c>
      <c r="B551">
        <v>2.2296335001010448E-8</v>
      </c>
      <c r="C551">
        <v>9.2287479998776691E-8</v>
      </c>
      <c r="D551">
        <v>9.1743559995666152E-8</v>
      </c>
      <c r="E551">
        <v>5.2177440002560614E-7</v>
      </c>
    </row>
    <row r="552" spans="1:5" x14ac:dyDescent="0.75">
      <c r="A552">
        <v>8</v>
      </c>
      <c r="B552">
        <v>2.277509999985341E-8</v>
      </c>
      <c r="C552">
        <v>9.6776660002069544E-8</v>
      </c>
      <c r="D552">
        <v>1.0340075001295191E-7</v>
      </c>
      <c r="E552">
        <v>5.2240339998388659E-7</v>
      </c>
    </row>
    <row r="553" spans="1:5" x14ac:dyDescent="0.75">
      <c r="A553">
        <v>8</v>
      </c>
      <c r="B553">
        <v>1.7673390000709331E-8</v>
      </c>
      <c r="C553">
        <v>9.1058620001422241E-8</v>
      </c>
      <c r="D553">
        <v>9.4735920004313816E-8</v>
      </c>
      <c r="E553">
        <v>5.2836140000727024E-7</v>
      </c>
    </row>
    <row r="554" spans="1:5" x14ac:dyDescent="0.75">
      <c r="A554">
        <v>8</v>
      </c>
      <c r="B554">
        <v>2.0374650001758708E-8</v>
      </c>
      <c r="C554">
        <v>9.4744519999949256E-8</v>
      </c>
      <c r="D554">
        <v>8.1833999999798833E-8</v>
      </c>
      <c r="E554">
        <v>5.0116099999286231E-7</v>
      </c>
    </row>
    <row r="555" spans="1:5" x14ac:dyDescent="0.75">
      <c r="A555">
        <v>8</v>
      </c>
      <c r="B555">
        <v>1.855669500073418E-8</v>
      </c>
      <c r="C555">
        <v>8.2966320001287384E-8</v>
      </c>
      <c r="D555">
        <v>8.8319939997745682E-8</v>
      </c>
      <c r="E555">
        <v>5.0501359999179842E-7</v>
      </c>
    </row>
    <row r="556" spans="1:5" x14ac:dyDescent="0.75">
      <c r="A556">
        <v>8</v>
      </c>
      <c r="B556">
        <v>1.8733274999249262E-8</v>
      </c>
      <c r="C556">
        <v>8.9081160002388064E-8</v>
      </c>
      <c r="D556">
        <v>8.8305960001889622E-8</v>
      </c>
      <c r="E556">
        <v>5.0868460000492627E-7</v>
      </c>
    </row>
    <row r="557" spans="1:5" x14ac:dyDescent="0.75">
      <c r="A557">
        <v>8</v>
      </c>
      <c r="B557">
        <v>1.7977474999497645E-8</v>
      </c>
      <c r="C557">
        <v>7.9543479997664684E-8</v>
      </c>
      <c r="D557">
        <v>9.0355139999883251E-8</v>
      </c>
      <c r="E557">
        <v>4.9179119995096701E-7</v>
      </c>
    </row>
    <row r="558" spans="1:5" x14ac:dyDescent="0.75">
      <c r="A558">
        <v>8</v>
      </c>
      <c r="B558">
        <v>2.6022820000071078E-8</v>
      </c>
      <c r="C558">
        <v>9.1944779996993023E-8</v>
      </c>
      <c r="D558">
        <v>1.0494775000552181E-7</v>
      </c>
      <c r="E558">
        <v>5.1079740002751347E-7</v>
      </c>
    </row>
    <row r="559" spans="1:5" x14ac:dyDescent="0.75">
      <c r="A559">
        <v>8</v>
      </c>
      <c r="B559">
        <v>2.02511899988167E-8</v>
      </c>
      <c r="C559">
        <v>8.6403180001070716E-8</v>
      </c>
      <c r="D559">
        <v>8.5380479996092619E-8</v>
      </c>
      <c r="E559">
        <v>5.0524660001974551E-7</v>
      </c>
    </row>
    <row r="560" spans="1:5" x14ac:dyDescent="0.75">
      <c r="A560">
        <v>8</v>
      </c>
      <c r="B560">
        <v>1.8229144999349956E-8</v>
      </c>
      <c r="C560">
        <v>8.5207399999490005E-8</v>
      </c>
      <c r="D560">
        <v>9.5210580003913494E-8</v>
      </c>
      <c r="E560">
        <v>5.0085640000179409E-7</v>
      </c>
    </row>
    <row r="561" spans="1:5" x14ac:dyDescent="0.75">
      <c r="A561">
        <v>8</v>
      </c>
      <c r="B561">
        <v>1.8787229999725242E-8</v>
      </c>
      <c r="C561">
        <v>1.0165784999844618E-7</v>
      </c>
      <c r="D561">
        <v>8.9082279999274754E-8</v>
      </c>
      <c r="E561">
        <v>5.5270339996786788E-7</v>
      </c>
    </row>
    <row r="562" spans="1:5" x14ac:dyDescent="0.75">
      <c r="A562">
        <v>8</v>
      </c>
      <c r="B562">
        <v>2.0523950000642798E-8</v>
      </c>
      <c r="C562">
        <v>8.5849100002087654E-8</v>
      </c>
      <c r="D562">
        <v>8.717355999979191E-8</v>
      </c>
      <c r="E562">
        <v>5.0632799998857083E-7</v>
      </c>
    </row>
    <row r="563" spans="1:5" x14ac:dyDescent="0.75">
      <c r="A563">
        <v>8</v>
      </c>
      <c r="B563">
        <v>1.8892629999027123E-8</v>
      </c>
      <c r="C563">
        <v>1.3326765000238082E-7</v>
      </c>
      <c r="D563">
        <v>1.2327994000515901E-7</v>
      </c>
      <c r="E563">
        <v>5.0772739999229083E-7</v>
      </c>
    </row>
    <row r="564" spans="1:5" x14ac:dyDescent="0.75">
      <c r="A564">
        <v>8</v>
      </c>
      <c r="B564">
        <v>2.0970489998580888E-8</v>
      </c>
      <c r="C564">
        <v>9.5581379998475317E-8</v>
      </c>
      <c r="D564">
        <v>9.3881040002452205E-8</v>
      </c>
      <c r="E564">
        <v>5.58958999987226E-7</v>
      </c>
    </row>
    <row r="565" spans="1:5" x14ac:dyDescent="0.75">
      <c r="A565">
        <v>8</v>
      </c>
      <c r="B565">
        <v>2.1365609997883439E-8</v>
      </c>
      <c r="C565">
        <v>9.9296619999222454E-8</v>
      </c>
      <c r="D565">
        <v>9.3420740001602093E-8</v>
      </c>
      <c r="E565">
        <v>5.4048359999433162E-7</v>
      </c>
    </row>
    <row r="566" spans="1:5" x14ac:dyDescent="0.75">
      <c r="A566">
        <v>8</v>
      </c>
      <c r="B566">
        <v>2.0136135000211652E-8</v>
      </c>
      <c r="C566">
        <v>9.4063820003066216E-8</v>
      </c>
      <c r="D566">
        <v>9.4474019994959237E-8</v>
      </c>
      <c r="E566">
        <v>5.2661780000198635E-7</v>
      </c>
    </row>
    <row r="567" spans="1:5" x14ac:dyDescent="0.75">
      <c r="A567">
        <v>8</v>
      </c>
      <c r="B567">
        <v>2.0916369999758899E-8</v>
      </c>
      <c r="C567">
        <v>8.9982319995760918E-8</v>
      </c>
      <c r="D567">
        <v>1.0248054999101441E-7</v>
      </c>
      <c r="E567">
        <v>5.0508279999485238E-7</v>
      </c>
    </row>
    <row r="568" spans="1:5" x14ac:dyDescent="0.75">
      <c r="A568">
        <v>8</v>
      </c>
      <c r="B568">
        <v>2.1474900000612253E-8</v>
      </c>
      <c r="C568">
        <v>9.6297059999778869E-8</v>
      </c>
      <c r="D568">
        <v>8.1089439999777826E-8</v>
      </c>
      <c r="E568">
        <v>5.3871839999919761E-7</v>
      </c>
    </row>
    <row r="569" spans="1:5" x14ac:dyDescent="0.75">
      <c r="A569">
        <v>8</v>
      </c>
      <c r="B569">
        <v>1.8855610000900924E-8</v>
      </c>
      <c r="C569">
        <v>9.4005999999353662E-8</v>
      </c>
      <c r="D569">
        <v>8.8664039998548111E-8</v>
      </c>
      <c r="E569">
        <v>5.6726599996909502E-7</v>
      </c>
    </row>
    <row r="570" spans="1:5" x14ac:dyDescent="0.75">
      <c r="A570">
        <v>8</v>
      </c>
      <c r="B570">
        <v>2.1055550000164657E-8</v>
      </c>
      <c r="C570">
        <v>1.126403499947628E-7</v>
      </c>
      <c r="D570">
        <v>1.0724404999928083E-7</v>
      </c>
      <c r="E570">
        <v>5.5497279996052381E-7</v>
      </c>
    </row>
    <row r="571" spans="1:5" x14ac:dyDescent="0.75">
      <c r="A571">
        <v>8</v>
      </c>
      <c r="B571">
        <v>1.9133950000104961E-8</v>
      </c>
      <c r="C571">
        <v>9.5702699996763835E-8</v>
      </c>
      <c r="D571">
        <v>9.3887939996784551E-8</v>
      </c>
      <c r="E571">
        <v>5.3434600000036879E-7</v>
      </c>
    </row>
    <row r="572" spans="1:5" x14ac:dyDescent="0.75">
      <c r="A572">
        <v>8</v>
      </c>
      <c r="B572">
        <v>1.8164139999134933E-8</v>
      </c>
      <c r="C572">
        <v>9.3300860002636911E-8</v>
      </c>
      <c r="D572">
        <v>1.0362989999703131E-7</v>
      </c>
      <c r="E572">
        <v>5.1384799997322265E-7</v>
      </c>
    </row>
    <row r="573" spans="1:5" x14ac:dyDescent="0.75">
      <c r="A573">
        <v>8</v>
      </c>
      <c r="B573">
        <v>2.0596459999796933E-8</v>
      </c>
      <c r="C573">
        <v>1.0008725000079721E-7</v>
      </c>
      <c r="D573">
        <v>9.0341540001099927E-8</v>
      </c>
      <c r="E573">
        <v>5.1159880001796408E-7</v>
      </c>
    </row>
    <row r="574" spans="1:5" x14ac:dyDescent="0.75">
      <c r="A574">
        <v>8</v>
      </c>
      <c r="B574">
        <v>2.0058120001340286E-8</v>
      </c>
      <c r="C574">
        <v>8.8716340000974009E-8</v>
      </c>
      <c r="D574">
        <v>9.3201980000594627E-8</v>
      </c>
      <c r="E574">
        <v>5.5284720001509416E-7</v>
      </c>
    </row>
    <row r="575" spans="1:5" x14ac:dyDescent="0.75">
      <c r="A575">
        <v>8</v>
      </c>
      <c r="B575">
        <v>1.704998500063084E-8</v>
      </c>
      <c r="C575">
        <v>8.9317720005055883E-8</v>
      </c>
      <c r="D575">
        <v>8.7770599999930706E-8</v>
      </c>
      <c r="E575">
        <v>5.0835620000725612E-7</v>
      </c>
    </row>
    <row r="576" spans="1:5" x14ac:dyDescent="0.75">
      <c r="A576">
        <v>8</v>
      </c>
      <c r="B576">
        <v>1.8715504999272526E-8</v>
      </c>
      <c r="C576">
        <v>8.9161960000637923E-8</v>
      </c>
      <c r="D576">
        <v>8.9415999996708706E-8</v>
      </c>
      <c r="E576">
        <v>5.5182100000092761E-7</v>
      </c>
    </row>
    <row r="577" spans="1:5" x14ac:dyDescent="0.75">
      <c r="A577">
        <v>8</v>
      </c>
      <c r="B577">
        <v>2.0852559999912044E-8</v>
      </c>
      <c r="C577">
        <v>8.8629039999796082E-8</v>
      </c>
      <c r="D577">
        <v>8.7318979995325208E-8</v>
      </c>
      <c r="E577">
        <v>4.9213139998028054E-7</v>
      </c>
    </row>
    <row r="578" spans="1:5" x14ac:dyDescent="0.75">
      <c r="A578">
        <v>8</v>
      </c>
      <c r="B578">
        <v>2.3635550000471995E-8</v>
      </c>
      <c r="C578">
        <v>9.3573540000943463E-8</v>
      </c>
      <c r="D578">
        <v>9.2169979994650925E-8</v>
      </c>
      <c r="E578">
        <v>5.0535059999674561E-7</v>
      </c>
    </row>
    <row r="579" spans="1:5" x14ac:dyDescent="0.75">
      <c r="A579">
        <v>8</v>
      </c>
      <c r="B579">
        <v>2.2050110000418498E-8</v>
      </c>
      <c r="C579">
        <v>8.8897859997814524E-8</v>
      </c>
      <c r="D579">
        <v>8.5084279999136919E-8</v>
      </c>
      <c r="E579">
        <v>5.2787099999841298E-7</v>
      </c>
    </row>
    <row r="580" spans="1:5" x14ac:dyDescent="0.75">
      <c r="A580">
        <v>8</v>
      </c>
      <c r="B580">
        <v>1.9776874998933634E-8</v>
      </c>
      <c r="C580">
        <v>8.3572460000868887E-8</v>
      </c>
      <c r="D580">
        <v>8.135215999791398E-8</v>
      </c>
      <c r="E580">
        <v>5.4054640000686046E-7</v>
      </c>
    </row>
    <row r="581" spans="1:5" x14ac:dyDescent="0.75">
      <c r="A581">
        <v>8</v>
      </c>
      <c r="B581">
        <v>2.2857379997731185E-8</v>
      </c>
      <c r="C581">
        <v>9.9722040002234285E-8</v>
      </c>
      <c r="D581">
        <v>8.356276000267826E-8</v>
      </c>
      <c r="E581">
        <v>5.1777539995964614E-7</v>
      </c>
    </row>
    <row r="582" spans="1:5" x14ac:dyDescent="0.75">
      <c r="A582">
        <v>8</v>
      </c>
      <c r="B582">
        <v>1.7135294999752659E-8</v>
      </c>
      <c r="C582">
        <v>8.7424319999990986E-8</v>
      </c>
      <c r="D582">
        <v>9.6525900001870469E-8</v>
      </c>
      <c r="E582">
        <v>4.9524019996169957E-7</v>
      </c>
    </row>
    <row r="583" spans="1:5" x14ac:dyDescent="0.75">
      <c r="A583">
        <v>8</v>
      </c>
      <c r="B583">
        <v>1.948285999969812E-8</v>
      </c>
      <c r="C583">
        <v>9.2034680000506348E-8</v>
      </c>
      <c r="D583">
        <v>8.6922940000658857E-8</v>
      </c>
      <c r="E583">
        <v>4.8128199996426705E-7</v>
      </c>
    </row>
    <row r="584" spans="1:5" x14ac:dyDescent="0.75">
      <c r="A584">
        <v>8</v>
      </c>
      <c r="B584">
        <v>1.9885644999158102E-8</v>
      </c>
      <c r="C584">
        <v>9.0531080000801006E-8</v>
      </c>
      <c r="D584">
        <v>1.0204140000860207E-7</v>
      </c>
      <c r="E584">
        <v>5.6660099996952336E-7</v>
      </c>
    </row>
    <row r="585" spans="1:5" x14ac:dyDescent="0.75">
      <c r="A585">
        <v>8</v>
      </c>
      <c r="B585">
        <v>2.1369360000244342E-8</v>
      </c>
      <c r="C585">
        <v>9.8254719999385999E-8</v>
      </c>
      <c r="D585">
        <v>9.6940620004897934E-8</v>
      </c>
      <c r="E585">
        <v>4.9945860001025726E-7</v>
      </c>
    </row>
    <row r="586" spans="1:5" x14ac:dyDescent="0.75">
      <c r="A586">
        <v>8</v>
      </c>
      <c r="B586">
        <v>2.0683705000556074E-8</v>
      </c>
      <c r="C586">
        <v>9.1477599996142094E-8</v>
      </c>
      <c r="D586">
        <v>9.0445519995410002E-8</v>
      </c>
      <c r="E586">
        <v>5.3634920000331478E-7</v>
      </c>
    </row>
    <row r="587" spans="1:5" x14ac:dyDescent="0.75">
      <c r="A587">
        <v>8</v>
      </c>
      <c r="B587">
        <v>2.0743954999488778E-8</v>
      </c>
      <c r="C587">
        <v>9.1413299995474517E-8</v>
      </c>
      <c r="D587">
        <v>9.3439000000944356E-8</v>
      </c>
      <c r="E587">
        <v>5.6313359999330714E-7</v>
      </c>
    </row>
    <row r="588" spans="1:5" x14ac:dyDescent="0.75">
      <c r="A588">
        <v>8</v>
      </c>
      <c r="B588">
        <v>2.1003319998271764E-8</v>
      </c>
      <c r="C588">
        <v>8.8287279999349265E-8</v>
      </c>
      <c r="D588">
        <v>8.7361700000474228E-8</v>
      </c>
      <c r="E588">
        <v>5.0354139995761211E-7</v>
      </c>
    </row>
    <row r="589" spans="1:5" x14ac:dyDescent="0.75">
      <c r="A589">
        <v>8</v>
      </c>
      <c r="B589">
        <v>2.0863559999270363E-8</v>
      </c>
      <c r="C589">
        <v>9.586012000218034E-8</v>
      </c>
      <c r="D589">
        <v>8.3252779999747869E-8</v>
      </c>
      <c r="E589">
        <v>5.1180059998296201E-7</v>
      </c>
    </row>
    <row r="590" spans="1:5" x14ac:dyDescent="0.75">
      <c r="A590">
        <v>8</v>
      </c>
      <c r="B590">
        <v>1.7555595000158063E-8</v>
      </c>
      <c r="C590">
        <v>9.7520859999349345E-8</v>
      </c>
      <c r="D590">
        <v>9.9019680003402756E-8</v>
      </c>
      <c r="E590">
        <v>5.4997260001255202E-7</v>
      </c>
    </row>
    <row r="591" spans="1:5" x14ac:dyDescent="0.75">
      <c r="A591">
        <v>8</v>
      </c>
      <c r="B591">
        <v>1.9019399999524465E-8</v>
      </c>
      <c r="C591">
        <v>9.2170419998001306E-8</v>
      </c>
      <c r="D591">
        <v>9.078646000125446E-8</v>
      </c>
      <c r="E591">
        <v>5.5706159997498613E-7</v>
      </c>
    </row>
    <row r="592" spans="1:5" x14ac:dyDescent="0.75">
      <c r="A592">
        <v>8</v>
      </c>
      <c r="B592">
        <v>2.0477070000197274E-8</v>
      </c>
      <c r="C592">
        <v>9.5723740005632862E-8</v>
      </c>
      <c r="D592">
        <v>1.0708334999799263E-7</v>
      </c>
      <c r="E592">
        <v>5.1808840001467614E-7</v>
      </c>
    </row>
    <row r="593" spans="1:5" x14ac:dyDescent="0.75">
      <c r="A593">
        <v>8</v>
      </c>
      <c r="B593">
        <v>1.8913529999554158E-8</v>
      </c>
      <c r="C593">
        <v>9.6300879999762405E-8</v>
      </c>
      <c r="D593">
        <v>9.4410959997912869E-8</v>
      </c>
      <c r="E593">
        <v>5.3999359998852015E-7</v>
      </c>
    </row>
    <row r="594" spans="1:5" x14ac:dyDescent="0.75">
      <c r="A594">
        <v>8</v>
      </c>
      <c r="B594">
        <v>2.1038370000314899E-8</v>
      </c>
      <c r="C594">
        <v>9.5459340000525118E-8</v>
      </c>
      <c r="D594">
        <v>8.7929320003604511E-8</v>
      </c>
      <c r="E594">
        <v>5.1273640000727028E-7</v>
      </c>
    </row>
    <row r="595" spans="1:5" x14ac:dyDescent="0.75">
      <c r="A595">
        <v>8</v>
      </c>
      <c r="B595">
        <v>2.3657040001126005E-8</v>
      </c>
      <c r="C595">
        <v>9.078346000169404E-8</v>
      </c>
      <c r="D595">
        <v>9.5162700000219051E-8</v>
      </c>
      <c r="E595">
        <v>5.2510000002803283E-7</v>
      </c>
    </row>
    <row r="596" spans="1:5" x14ac:dyDescent="0.75">
      <c r="A596">
        <v>8</v>
      </c>
      <c r="B596">
        <v>1.846289499953855E-8</v>
      </c>
      <c r="C596">
        <v>9.2474599997512996E-8</v>
      </c>
      <c r="D596">
        <v>8.995293999905698E-8</v>
      </c>
      <c r="E596">
        <v>5.4324559995438905E-7</v>
      </c>
    </row>
    <row r="597" spans="1:5" x14ac:dyDescent="0.75">
      <c r="A597">
        <v>8</v>
      </c>
      <c r="B597">
        <v>2.0872560000861995E-8</v>
      </c>
      <c r="C597">
        <v>9.891590000479482E-8</v>
      </c>
      <c r="D597">
        <v>9.9441939999815074E-8</v>
      </c>
      <c r="E597">
        <v>5.2678600000217562E-7</v>
      </c>
    </row>
    <row r="598" spans="1:5" x14ac:dyDescent="0.75">
      <c r="A598">
        <v>8</v>
      </c>
      <c r="B598">
        <v>2.095207499951357E-8</v>
      </c>
      <c r="C598">
        <v>9.5156780001707373E-8</v>
      </c>
      <c r="D598">
        <v>8.690382000058889E-8</v>
      </c>
      <c r="E598">
        <v>4.9663400003919383E-7</v>
      </c>
    </row>
    <row r="599" spans="1:5" x14ac:dyDescent="0.75">
      <c r="A599">
        <v>8</v>
      </c>
      <c r="B599">
        <v>2.1117590001085773E-8</v>
      </c>
      <c r="C599">
        <v>1.0553744999924674E-7</v>
      </c>
      <c r="D599">
        <v>9.2615739995380861E-8</v>
      </c>
      <c r="E599">
        <v>5.3142179996939373E-7</v>
      </c>
    </row>
    <row r="600" spans="1:5" x14ac:dyDescent="0.75">
      <c r="A600">
        <v>8</v>
      </c>
      <c r="B600">
        <v>2.0965830000932328E-8</v>
      </c>
      <c r="C600">
        <v>8.6012759996810928E-8</v>
      </c>
      <c r="D600">
        <v>8.834966000285931E-8</v>
      </c>
      <c r="E600">
        <v>5.13178399996832E-7</v>
      </c>
    </row>
    <row r="601" spans="1:5" x14ac:dyDescent="0.75">
      <c r="A601">
        <v>8</v>
      </c>
      <c r="B601">
        <v>1.814734500076156E-8</v>
      </c>
      <c r="C601">
        <v>8.6891740001738076E-8</v>
      </c>
      <c r="D601">
        <v>8.8774420000845563E-8</v>
      </c>
      <c r="E601">
        <v>5.183314000023529E-7</v>
      </c>
    </row>
    <row r="602" spans="1:5" x14ac:dyDescent="0.75">
      <c r="A602">
        <v>8</v>
      </c>
      <c r="B602">
        <v>1.8592314999841618E-8</v>
      </c>
      <c r="C602">
        <v>8.7784299999475478E-8</v>
      </c>
      <c r="D602">
        <v>1.0255224999855272E-7</v>
      </c>
      <c r="E602">
        <v>5.5009859998244793E-7</v>
      </c>
    </row>
    <row r="603" spans="1:5" x14ac:dyDescent="0.75">
      <c r="A603">
        <v>8</v>
      </c>
      <c r="B603">
        <v>1.8898749999061692E-8</v>
      </c>
      <c r="C603">
        <v>9.2510280001442877E-8</v>
      </c>
      <c r="D603">
        <v>8.6222479998832574E-8</v>
      </c>
      <c r="E603">
        <v>6.0873079998418686E-7</v>
      </c>
    </row>
    <row r="604" spans="1:5" x14ac:dyDescent="0.75">
      <c r="A604">
        <v>8</v>
      </c>
      <c r="B604">
        <v>1.8272475000412669E-8</v>
      </c>
      <c r="C604">
        <v>9.2656759999226775E-8</v>
      </c>
      <c r="D604">
        <v>8.8745379995089029E-8</v>
      </c>
      <c r="E604">
        <v>5.6833480001660063E-7</v>
      </c>
    </row>
    <row r="605" spans="1:5" x14ac:dyDescent="0.75">
      <c r="A605">
        <v>8</v>
      </c>
      <c r="B605">
        <v>2.1722760002012363E-8</v>
      </c>
      <c r="C605">
        <v>9.8249119997490195E-8</v>
      </c>
      <c r="D605">
        <v>8.443671999848448E-8</v>
      </c>
      <c r="E605">
        <v>5.4609219997655596E-7</v>
      </c>
    </row>
    <row r="606" spans="1:5" x14ac:dyDescent="0.75">
      <c r="A606">
        <v>8</v>
      </c>
      <c r="B606">
        <v>2.1290179999778046E-8</v>
      </c>
      <c r="C606">
        <v>8.4411400003591548E-8</v>
      </c>
      <c r="D606">
        <v>7.989227999933064E-8</v>
      </c>
      <c r="E606">
        <v>5.6414699996821578E-7</v>
      </c>
    </row>
    <row r="607" spans="1:5" x14ac:dyDescent="0.75">
      <c r="A607">
        <v>8</v>
      </c>
      <c r="B607">
        <v>2.2451780000119469E-8</v>
      </c>
      <c r="C607">
        <v>1.0144729999592528E-7</v>
      </c>
      <c r="D607">
        <v>9.2676599998958409E-8</v>
      </c>
      <c r="E607">
        <v>5.4354599997168407E-7</v>
      </c>
    </row>
    <row r="608" spans="1:5" x14ac:dyDescent="0.75">
      <c r="A608">
        <v>8</v>
      </c>
      <c r="B608">
        <v>2.0864089997485281E-8</v>
      </c>
      <c r="C608">
        <v>9.8560359998373312E-8</v>
      </c>
      <c r="D608">
        <v>1.004120800003875E-7</v>
      </c>
      <c r="E608">
        <v>5.4069300001719962E-7</v>
      </c>
    </row>
    <row r="609" spans="1:5" x14ac:dyDescent="0.75">
      <c r="A609">
        <v>8</v>
      </c>
      <c r="B609">
        <v>2.2052080000867137E-8</v>
      </c>
      <c r="C609">
        <v>9.4136060000164439E-8</v>
      </c>
      <c r="D609">
        <v>8.9094960002694285E-8</v>
      </c>
      <c r="E609">
        <v>5.4029299999820064E-7</v>
      </c>
    </row>
    <row r="610" spans="1:5" x14ac:dyDescent="0.75">
      <c r="A610">
        <v>8</v>
      </c>
      <c r="B610">
        <v>2.0282540001790038E-8</v>
      </c>
      <c r="C610">
        <v>8.8693159999093036E-8</v>
      </c>
      <c r="D610">
        <v>9.5197980001103138E-8</v>
      </c>
      <c r="E610">
        <v>5.4193639999721195E-7</v>
      </c>
    </row>
    <row r="611" spans="1:5" x14ac:dyDescent="0.75">
      <c r="A611">
        <v>8</v>
      </c>
      <c r="B611">
        <v>1.7822904999775347E-8</v>
      </c>
      <c r="C611">
        <v>1.1005634999310132E-7</v>
      </c>
      <c r="D611">
        <v>9.535242000129074E-8</v>
      </c>
      <c r="E611">
        <v>5.6701359996804963E-7</v>
      </c>
    </row>
    <row r="612" spans="1:5" x14ac:dyDescent="0.75">
      <c r="A612">
        <v>8</v>
      </c>
      <c r="B612">
        <v>2.1172649998334235E-8</v>
      </c>
      <c r="C612">
        <v>9.2550579999806365E-8</v>
      </c>
      <c r="D612">
        <v>8.7447820004308591E-8</v>
      </c>
      <c r="E612">
        <v>5.5367260001366954E-7</v>
      </c>
    </row>
    <row r="613" spans="1:5" x14ac:dyDescent="0.75">
      <c r="A613">
        <v>8</v>
      </c>
      <c r="B613">
        <v>2.1823919998132625E-8</v>
      </c>
      <c r="C613">
        <v>8.9147299999603999E-8</v>
      </c>
      <c r="D613">
        <v>1.006492500018794E-7</v>
      </c>
      <c r="E613">
        <v>5.9872920002089813E-7</v>
      </c>
    </row>
    <row r="614" spans="1:5" x14ac:dyDescent="0.75">
      <c r="A614">
        <v>8</v>
      </c>
      <c r="B614">
        <v>2.2168419999070466E-8</v>
      </c>
      <c r="C614">
        <v>9.3200939998496327E-8</v>
      </c>
      <c r="D614">
        <v>9.8088340001413593E-8</v>
      </c>
      <c r="E614">
        <v>5.703521999530494E-7</v>
      </c>
    </row>
    <row r="615" spans="1:5" x14ac:dyDescent="0.75">
      <c r="A615">
        <v>8</v>
      </c>
      <c r="B615">
        <v>2.0146389998262748E-8</v>
      </c>
      <c r="C615">
        <v>9.0768920001573865E-8</v>
      </c>
      <c r="D615">
        <v>9.624465999659151E-8</v>
      </c>
      <c r="E615">
        <v>5.4266780003672469E-7</v>
      </c>
    </row>
    <row r="616" spans="1:5" x14ac:dyDescent="0.75">
      <c r="A616">
        <v>8</v>
      </c>
      <c r="B616">
        <v>2.2679129999596626E-8</v>
      </c>
      <c r="C616">
        <v>1.0505535000993405E-7</v>
      </c>
      <c r="D616">
        <v>9.979203999973833E-8</v>
      </c>
      <c r="E616">
        <v>5.7141939998837184E-7</v>
      </c>
    </row>
    <row r="617" spans="1:5" x14ac:dyDescent="0.75">
      <c r="A617">
        <v>8</v>
      </c>
      <c r="B617">
        <v>2.0241189999796917E-8</v>
      </c>
      <c r="C617">
        <v>8.1501560000469908E-8</v>
      </c>
      <c r="D617">
        <v>8.8802119996398682E-8</v>
      </c>
      <c r="E617">
        <v>5.7521199999609965E-7</v>
      </c>
    </row>
    <row r="618" spans="1:5" x14ac:dyDescent="0.75">
      <c r="A618">
        <v>8</v>
      </c>
      <c r="B618">
        <v>1.7796185000042896E-8</v>
      </c>
      <c r="C618">
        <v>8.6382819997379554E-8</v>
      </c>
      <c r="D618">
        <v>8.8844319997588174E-8</v>
      </c>
      <c r="E618">
        <v>5.9618600003886964E-7</v>
      </c>
    </row>
    <row r="619" spans="1:5" x14ac:dyDescent="0.75">
      <c r="A619">
        <v>8</v>
      </c>
      <c r="B619">
        <v>2.1921810001367702E-8</v>
      </c>
      <c r="C619">
        <v>1.0009862000006251E-7</v>
      </c>
      <c r="D619">
        <v>9.0231760003371165E-8</v>
      </c>
      <c r="E619">
        <v>5.9620299999369308E-7</v>
      </c>
    </row>
    <row r="620" spans="1:5" x14ac:dyDescent="0.75">
      <c r="A620">
        <v>8</v>
      </c>
      <c r="B620">
        <v>2.0307370001683011E-8</v>
      </c>
      <c r="C620">
        <v>1.0129560000495986E-7</v>
      </c>
      <c r="D620">
        <v>9.7274040000047541E-8</v>
      </c>
      <c r="E620">
        <v>5.7571319997077808E-7</v>
      </c>
    </row>
    <row r="621" spans="1:5" x14ac:dyDescent="0.75">
      <c r="A621">
        <v>8</v>
      </c>
      <c r="B621">
        <v>1.9749284999852535E-8</v>
      </c>
      <c r="C621">
        <v>9.1276879998622465E-8</v>
      </c>
      <c r="D621">
        <v>9.3651520001003525E-8</v>
      </c>
      <c r="E621">
        <v>5.2396299998508769E-7</v>
      </c>
    </row>
    <row r="622" spans="1:5" x14ac:dyDescent="0.75">
      <c r="A622">
        <v>8</v>
      </c>
      <c r="B622">
        <v>2.107249000109732E-8</v>
      </c>
      <c r="C622">
        <v>9.1751840000506488E-8</v>
      </c>
      <c r="D622">
        <v>8.9052860002266242E-8</v>
      </c>
      <c r="E622">
        <v>5.3038740000920372E-7</v>
      </c>
    </row>
    <row r="623" spans="1:5" x14ac:dyDescent="0.75">
      <c r="A623">
        <v>8</v>
      </c>
      <c r="B623">
        <v>2.0563690000562928E-8</v>
      </c>
      <c r="C623">
        <v>9.2177920002723113E-8</v>
      </c>
      <c r="D623">
        <v>8.8703480002004653E-8</v>
      </c>
      <c r="E623">
        <v>5.3026060003321623E-7</v>
      </c>
    </row>
    <row r="624" spans="1:5" x14ac:dyDescent="0.75">
      <c r="A624">
        <v>8</v>
      </c>
      <c r="B624">
        <v>1.8517375001101755E-8</v>
      </c>
      <c r="C624">
        <v>8.7204600003315139E-8</v>
      </c>
      <c r="D624">
        <v>9.9024700000882144E-8</v>
      </c>
      <c r="E624">
        <v>6.2768340000184258E-7</v>
      </c>
    </row>
    <row r="625" spans="1:5" x14ac:dyDescent="0.75">
      <c r="A625">
        <v>8</v>
      </c>
      <c r="B625">
        <v>1.9405355000344572E-8</v>
      </c>
      <c r="C625">
        <v>9.3011279997881499E-8</v>
      </c>
      <c r="D625">
        <v>9.4574599998304627E-8</v>
      </c>
      <c r="E625">
        <v>5.2223180001601581E-7</v>
      </c>
    </row>
    <row r="626" spans="1:5" x14ac:dyDescent="0.75">
      <c r="A626">
        <v>8</v>
      </c>
      <c r="B626">
        <v>2.3066329999710433E-8</v>
      </c>
      <c r="C626">
        <v>9.7751699999207625E-8</v>
      </c>
      <c r="D626">
        <v>9.9508939997758713E-8</v>
      </c>
      <c r="E626">
        <v>5.2774140000110494E-7</v>
      </c>
    </row>
    <row r="627" spans="1:5" x14ac:dyDescent="0.75">
      <c r="A627">
        <v>8</v>
      </c>
      <c r="B627">
        <v>2.0575585000915453E-8</v>
      </c>
      <c r="C627">
        <v>9.4623200001660738E-8</v>
      </c>
      <c r="D627">
        <v>9.0717159997439011E-8</v>
      </c>
      <c r="E627">
        <v>5.9481059998506683E-7</v>
      </c>
    </row>
    <row r="628" spans="1:5" x14ac:dyDescent="0.75">
      <c r="A628">
        <v>8</v>
      </c>
      <c r="B628">
        <v>2.0053610000468323E-8</v>
      </c>
      <c r="C628">
        <v>1.0290925001027062E-7</v>
      </c>
      <c r="D628">
        <v>9.5349260000511998E-8</v>
      </c>
      <c r="E628">
        <v>5.8162979996996005E-7</v>
      </c>
    </row>
    <row r="629" spans="1:5" x14ac:dyDescent="0.75">
      <c r="A629">
        <v>8</v>
      </c>
      <c r="B629">
        <v>2.077370000188239E-8</v>
      </c>
      <c r="C629">
        <v>9.0120160003425547E-8</v>
      </c>
      <c r="D629">
        <v>9.7387600003276022E-8</v>
      </c>
      <c r="E629">
        <v>5.3410900000017135E-7</v>
      </c>
    </row>
    <row r="630" spans="1:5" x14ac:dyDescent="0.75">
      <c r="A630">
        <v>8</v>
      </c>
      <c r="B630">
        <v>2.228927999967709E-8</v>
      </c>
      <c r="C630">
        <v>8.9167879999149588E-8</v>
      </c>
      <c r="D630">
        <v>9.2172759998356919E-8</v>
      </c>
      <c r="E630">
        <v>5.6106360000558195E-7</v>
      </c>
    </row>
    <row r="631" spans="1:5" x14ac:dyDescent="0.75">
      <c r="A631">
        <v>8</v>
      </c>
      <c r="B631">
        <v>2.0892199999070726E-8</v>
      </c>
      <c r="C631">
        <v>1.1265090000233613E-7</v>
      </c>
      <c r="D631">
        <v>8.9617860002908854E-8</v>
      </c>
      <c r="E631">
        <v>5.8478859998285768E-7</v>
      </c>
    </row>
    <row r="632" spans="1:5" x14ac:dyDescent="0.75">
      <c r="A632">
        <v>8</v>
      </c>
      <c r="B632">
        <v>2.1037169999908656E-8</v>
      </c>
      <c r="C632">
        <v>1.0834500000055414E-7</v>
      </c>
      <c r="D632">
        <v>1.0343834999366663E-7</v>
      </c>
      <c r="E632">
        <v>5.6259639997733762E-7</v>
      </c>
    </row>
    <row r="633" spans="1:5" x14ac:dyDescent="0.75">
      <c r="A633">
        <v>8</v>
      </c>
      <c r="B633">
        <v>2.3373155000444967E-8</v>
      </c>
      <c r="C633">
        <v>8.769302000291645E-8</v>
      </c>
      <c r="D633">
        <v>9.6728380001150065E-8</v>
      </c>
      <c r="E633">
        <v>5.3530419996241108E-7</v>
      </c>
    </row>
    <row r="634" spans="1:5" x14ac:dyDescent="0.75">
      <c r="A634">
        <v>8</v>
      </c>
      <c r="B634">
        <v>2.0096850000845736E-8</v>
      </c>
      <c r="C634">
        <v>8.7670359999174248E-8</v>
      </c>
      <c r="D634">
        <v>9.9306400003843013E-8</v>
      </c>
      <c r="E634">
        <v>5.4867099999682974E-7</v>
      </c>
    </row>
    <row r="635" spans="1:5" x14ac:dyDescent="0.75">
      <c r="A635">
        <v>8</v>
      </c>
      <c r="B635">
        <v>2.0417759999691042E-8</v>
      </c>
      <c r="C635">
        <v>1.0367874999064952E-7</v>
      </c>
      <c r="D635">
        <v>9.1855760000180459E-8</v>
      </c>
      <c r="E635">
        <v>5.4188519995659586E-7</v>
      </c>
    </row>
    <row r="636" spans="1:5" x14ac:dyDescent="0.75">
      <c r="A636">
        <v>8</v>
      </c>
      <c r="B636">
        <v>1.7057360000035258E-8</v>
      </c>
      <c r="C636">
        <v>9.4839219999266784E-8</v>
      </c>
      <c r="D636">
        <v>1.0070720000658184E-7</v>
      </c>
      <c r="E636">
        <v>5.3437959996517745E-7</v>
      </c>
    </row>
    <row r="637" spans="1:5" x14ac:dyDescent="0.75">
      <c r="A637">
        <v>8</v>
      </c>
      <c r="B637">
        <v>2.0151919999625534E-8</v>
      </c>
      <c r="C637">
        <v>9.2809999996097754E-8</v>
      </c>
      <c r="D637">
        <v>9.301322000101209E-8</v>
      </c>
      <c r="E637">
        <v>5.27434199990239E-7</v>
      </c>
    </row>
    <row r="638" spans="1:5" x14ac:dyDescent="0.75">
      <c r="A638">
        <v>8</v>
      </c>
      <c r="B638">
        <v>1.8031654998776502E-8</v>
      </c>
      <c r="C638">
        <v>9.4836719997692849E-8</v>
      </c>
      <c r="D638">
        <v>9.6663280000211672E-8</v>
      </c>
      <c r="E638">
        <v>5.5624539998825643E-7</v>
      </c>
    </row>
    <row r="639" spans="1:5" x14ac:dyDescent="0.75">
      <c r="A639">
        <v>8</v>
      </c>
      <c r="B639">
        <v>2.0944914998835885E-8</v>
      </c>
      <c r="C639">
        <v>1.0177585000928957E-7</v>
      </c>
      <c r="D639">
        <v>8.5818859998835254E-8</v>
      </c>
      <c r="E639">
        <v>5.5260860000271355E-7</v>
      </c>
    </row>
    <row r="640" spans="1:5" x14ac:dyDescent="0.75">
      <c r="A640">
        <v>8</v>
      </c>
      <c r="B640">
        <v>2.2771710000233725E-8</v>
      </c>
      <c r="C640">
        <v>1.0370619999594055E-7</v>
      </c>
      <c r="D640">
        <v>9.5336019998649135E-8</v>
      </c>
      <c r="E640">
        <v>5.5812760000117119E-7</v>
      </c>
    </row>
    <row r="641" spans="1:5" x14ac:dyDescent="0.75">
      <c r="A641">
        <v>8</v>
      </c>
      <c r="B641">
        <v>2.4418930002138949E-8</v>
      </c>
      <c r="C641">
        <v>9.2495140002574769E-8</v>
      </c>
      <c r="D641">
        <v>9.2515219998313116E-8</v>
      </c>
      <c r="E641">
        <v>5.6757240003207694E-7</v>
      </c>
    </row>
    <row r="642" spans="1:5" x14ac:dyDescent="0.75">
      <c r="A642">
        <v>8</v>
      </c>
      <c r="B642">
        <v>2.2981680001248607E-8</v>
      </c>
      <c r="C642">
        <v>9.4891500001540409E-8</v>
      </c>
      <c r="D642">
        <v>9.5346240000799304E-8</v>
      </c>
      <c r="E642">
        <v>5.640520000015385E-7</v>
      </c>
    </row>
    <row r="643" spans="1:5" x14ac:dyDescent="0.75">
      <c r="A643">
        <v>8</v>
      </c>
      <c r="B643">
        <v>2.1530380001058801E-8</v>
      </c>
      <c r="C643">
        <v>1.0273427999927663E-7</v>
      </c>
      <c r="D643">
        <v>9.3274979997659105E-8</v>
      </c>
      <c r="E643">
        <v>5.5724819999886675E-7</v>
      </c>
    </row>
    <row r="644" spans="1:5" x14ac:dyDescent="0.75">
      <c r="A644">
        <v>8</v>
      </c>
      <c r="B644">
        <v>2.0343640001374296E-8</v>
      </c>
      <c r="C644">
        <v>1.033132000011392E-7</v>
      </c>
      <c r="D644">
        <v>1.0335551999742165E-7</v>
      </c>
      <c r="E644">
        <v>5.4523280001012613E-7</v>
      </c>
    </row>
    <row r="645" spans="1:5" x14ac:dyDescent="0.75">
      <c r="A645">
        <v>8</v>
      </c>
      <c r="B645">
        <v>2.0866319999913684E-8</v>
      </c>
      <c r="C645">
        <v>9.4544500001939007E-8</v>
      </c>
      <c r="D645">
        <v>8.7676360004115845E-8</v>
      </c>
      <c r="E645">
        <v>6.1228940001456063E-7</v>
      </c>
    </row>
    <row r="646" spans="1:5" x14ac:dyDescent="0.75">
      <c r="A646">
        <v>8</v>
      </c>
      <c r="B646">
        <v>1.8855950000579467E-8</v>
      </c>
      <c r="C646">
        <v>8.5952759999781841E-8</v>
      </c>
      <c r="D646">
        <v>9.7328520001610742E-8</v>
      </c>
      <c r="E646">
        <v>5.9908580000046636E-7</v>
      </c>
    </row>
    <row r="647" spans="1:5" x14ac:dyDescent="0.75">
      <c r="A647">
        <v>8</v>
      </c>
      <c r="B647">
        <v>2.05369300005259E-8</v>
      </c>
      <c r="C647">
        <v>1.0250555000675376E-7</v>
      </c>
      <c r="D647">
        <v>8.6579900002107027E-8</v>
      </c>
      <c r="E647">
        <v>5.7981980004115032E-7</v>
      </c>
    </row>
    <row r="648" spans="1:5" x14ac:dyDescent="0.75">
      <c r="A648">
        <v>8</v>
      </c>
      <c r="B648">
        <v>2.0714215000043624E-8</v>
      </c>
      <c r="C648">
        <v>8.379188000108116E-8</v>
      </c>
      <c r="D648">
        <v>1.0032654000096954E-7</v>
      </c>
      <c r="E648">
        <v>6.1688559997128319E-7</v>
      </c>
    </row>
    <row r="649" spans="1:5" x14ac:dyDescent="0.75">
      <c r="A649">
        <v>8</v>
      </c>
      <c r="B649">
        <v>2.0328190000145696E-8</v>
      </c>
      <c r="C649">
        <v>8.7549339997349304E-8</v>
      </c>
      <c r="D649">
        <v>9.9996779998764392E-8</v>
      </c>
      <c r="E649">
        <v>5.1611560001038014E-7</v>
      </c>
    </row>
    <row r="650" spans="1:5" x14ac:dyDescent="0.75">
      <c r="A650">
        <v>8</v>
      </c>
      <c r="B650">
        <v>2.0434270000259857E-8</v>
      </c>
      <c r="C650">
        <v>1.0196065000491217E-7</v>
      </c>
      <c r="D650">
        <v>8.9729120000265539E-8</v>
      </c>
      <c r="E650">
        <v>5.4861019999952987E-7</v>
      </c>
    </row>
    <row r="651" spans="1:5" x14ac:dyDescent="0.75">
      <c r="A651">
        <v>8</v>
      </c>
      <c r="B651">
        <v>2.3925890002283267E-8</v>
      </c>
      <c r="C651">
        <v>9.1188440000405534E-8</v>
      </c>
      <c r="D651">
        <v>8.9564020000398159E-8</v>
      </c>
      <c r="E651">
        <v>5.5194620002293961E-7</v>
      </c>
    </row>
    <row r="652" spans="1:5" x14ac:dyDescent="0.75">
      <c r="A652">
        <v>8</v>
      </c>
      <c r="B652">
        <v>2.0558570000866893E-8</v>
      </c>
      <c r="C652">
        <v>8.9137960004154592E-8</v>
      </c>
      <c r="D652">
        <v>9.1566639998927716E-8</v>
      </c>
      <c r="E652">
        <v>5.6026120000751692E-7</v>
      </c>
    </row>
    <row r="653" spans="1:5" x14ac:dyDescent="0.75">
      <c r="A653">
        <v>8</v>
      </c>
      <c r="B653">
        <v>1.9421470000816043E-8</v>
      </c>
      <c r="C653">
        <v>8.5202500002924353E-8</v>
      </c>
      <c r="D653">
        <v>9.3074039998464293E-8</v>
      </c>
      <c r="E653">
        <v>5.4396179999457669E-7</v>
      </c>
    </row>
    <row r="654" spans="1:5" x14ac:dyDescent="0.75">
      <c r="A654">
        <v>8</v>
      </c>
      <c r="B654">
        <v>2.1334000001661479E-8</v>
      </c>
      <c r="C654">
        <v>1.0466095000447239E-7</v>
      </c>
      <c r="D654">
        <v>9.4655979995150119E-8</v>
      </c>
      <c r="E654">
        <v>5.4012720001628623E-7</v>
      </c>
    </row>
    <row r="655" spans="1:5" x14ac:dyDescent="0.75">
      <c r="A655">
        <v>8</v>
      </c>
      <c r="B655">
        <v>2.0687240001279859E-8</v>
      </c>
      <c r="C655">
        <v>9.2680600000312555E-8</v>
      </c>
      <c r="D655">
        <v>8.2973080000374465E-8</v>
      </c>
      <c r="E655">
        <v>5.8111359999747947E-7</v>
      </c>
    </row>
    <row r="656" spans="1:5" x14ac:dyDescent="0.75">
      <c r="A656">
        <v>8</v>
      </c>
      <c r="B656">
        <v>1.957335500046611E-8</v>
      </c>
      <c r="C656">
        <v>1.0901805000321474E-7</v>
      </c>
      <c r="D656">
        <v>8.7314620002871385E-8</v>
      </c>
      <c r="E656">
        <v>6.026043999590911E-7</v>
      </c>
    </row>
    <row r="657" spans="1:5" x14ac:dyDescent="0.75">
      <c r="A657">
        <v>8</v>
      </c>
      <c r="B657">
        <v>1.9541625000420026E-8</v>
      </c>
      <c r="C657">
        <v>9.6377479995135223E-8</v>
      </c>
      <c r="D657">
        <v>9.1913639998529104E-8</v>
      </c>
      <c r="E657">
        <v>5.2793759998166934E-7</v>
      </c>
    </row>
    <row r="658" spans="1:5" x14ac:dyDescent="0.75">
      <c r="A658">
        <v>8</v>
      </c>
      <c r="B658">
        <v>1.8858814999111927E-8</v>
      </c>
      <c r="C658">
        <v>1.0207820001232903E-7</v>
      </c>
      <c r="D658">
        <v>8.8426960003562265E-8</v>
      </c>
      <c r="E658">
        <v>5.3768520004814487E-7</v>
      </c>
    </row>
    <row r="659" spans="1:5" x14ac:dyDescent="0.75">
      <c r="A659">
        <v>8</v>
      </c>
      <c r="B659">
        <v>1.9399719999637455E-8</v>
      </c>
      <c r="C659">
        <v>8.9798020001035181E-8</v>
      </c>
      <c r="D659">
        <v>8.9378740004030982E-8</v>
      </c>
      <c r="E659">
        <v>5.5829060001997273E-7</v>
      </c>
    </row>
    <row r="660" spans="1:5" x14ac:dyDescent="0.75">
      <c r="A660">
        <v>8</v>
      </c>
      <c r="B660">
        <v>1.958157500048401E-8</v>
      </c>
      <c r="C660">
        <v>8.6375359998783091E-8</v>
      </c>
      <c r="D660">
        <v>9.5202760002575812E-8</v>
      </c>
      <c r="E660">
        <v>5.7119619997683917E-7</v>
      </c>
    </row>
    <row r="661" spans="1:5" x14ac:dyDescent="0.75">
      <c r="A661">
        <v>8</v>
      </c>
      <c r="B661">
        <v>2.02955849992577E-8</v>
      </c>
      <c r="C661">
        <v>1.1094734999642242E-7</v>
      </c>
      <c r="D661">
        <v>9.1997360001550992E-8</v>
      </c>
      <c r="E661">
        <v>5.5547379999188707E-7</v>
      </c>
    </row>
    <row r="662" spans="1:5" x14ac:dyDescent="0.75">
      <c r="A662">
        <v>8</v>
      </c>
      <c r="B662">
        <v>2.0413110000663436E-8</v>
      </c>
      <c r="C662">
        <v>8.7468340003397319E-8</v>
      </c>
      <c r="D662">
        <v>1.0044460000353865E-7</v>
      </c>
      <c r="E662">
        <v>5.4717120004352178E-7</v>
      </c>
    </row>
    <row r="663" spans="1:5" x14ac:dyDescent="0.75">
      <c r="A663">
        <v>8</v>
      </c>
      <c r="B663">
        <v>2.1396789999562314E-8</v>
      </c>
      <c r="C663">
        <v>9.8050599999260157E-8</v>
      </c>
      <c r="D663">
        <v>9.8979979997966443E-8</v>
      </c>
      <c r="E663">
        <v>5.7713480002712462E-7</v>
      </c>
    </row>
    <row r="664" spans="1:5" x14ac:dyDescent="0.75">
      <c r="A664">
        <v>8</v>
      </c>
      <c r="B664">
        <v>2.1346514999459031E-8</v>
      </c>
      <c r="C664">
        <v>9.4795699999667706E-8</v>
      </c>
      <c r="D664">
        <v>1.0121970000909642E-7</v>
      </c>
      <c r="E664">
        <v>5.8682540000882001E-7</v>
      </c>
    </row>
    <row r="665" spans="1:5" x14ac:dyDescent="0.75">
      <c r="A665">
        <v>8</v>
      </c>
      <c r="B665">
        <v>2.2291139999288134E-8</v>
      </c>
      <c r="C665">
        <v>9.4892720005009318E-8</v>
      </c>
      <c r="D665">
        <v>8.0653180001536391E-8</v>
      </c>
      <c r="E665">
        <v>5.3976320003857835E-7</v>
      </c>
    </row>
    <row r="666" spans="1:5" x14ac:dyDescent="0.75">
      <c r="A666">
        <v>8</v>
      </c>
      <c r="B666">
        <v>2.1627569998963737E-8</v>
      </c>
      <c r="C666">
        <v>9.384293999755755E-8</v>
      </c>
      <c r="D666">
        <v>9.1350540000712494E-8</v>
      </c>
      <c r="E666">
        <v>5.5128160002641375E-7</v>
      </c>
    </row>
    <row r="667" spans="1:5" x14ac:dyDescent="0.75">
      <c r="A667">
        <v>8</v>
      </c>
      <c r="B667">
        <v>1.7899504999513739E-8</v>
      </c>
      <c r="C667">
        <v>9.725248000468127E-8</v>
      </c>
      <c r="D667">
        <v>8.9815640001324938E-8</v>
      </c>
      <c r="E667">
        <v>5.5909739999333392E-7</v>
      </c>
    </row>
    <row r="668" spans="1:5" x14ac:dyDescent="0.75">
      <c r="A668">
        <v>8</v>
      </c>
      <c r="B668">
        <v>2.1320339999510905E-8</v>
      </c>
      <c r="C668">
        <v>8.8275019999127828E-8</v>
      </c>
      <c r="D668">
        <v>9.387563999625854E-8</v>
      </c>
      <c r="E668">
        <v>5.9312440000940109E-7</v>
      </c>
    </row>
    <row r="669" spans="1:5" x14ac:dyDescent="0.75">
      <c r="A669">
        <v>8</v>
      </c>
      <c r="B669">
        <v>2.018091999925673E-8</v>
      </c>
      <c r="C669">
        <v>9.2493860004469756E-8</v>
      </c>
      <c r="D669">
        <v>9.1683400003239514E-8</v>
      </c>
      <c r="E669">
        <v>5.7469199999468399E-7</v>
      </c>
    </row>
    <row r="670" spans="1:5" x14ac:dyDescent="0.75">
      <c r="A670">
        <v>8</v>
      </c>
      <c r="B670">
        <v>2.3271584999747576E-8</v>
      </c>
      <c r="C670">
        <v>8.6818800005130472E-8</v>
      </c>
      <c r="D670">
        <v>8.9447380002820867E-8</v>
      </c>
      <c r="E670">
        <v>5.8619679999537767E-7</v>
      </c>
    </row>
    <row r="671" spans="1:5" x14ac:dyDescent="0.75">
      <c r="A671">
        <v>8</v>
      </c>
      <c r="B671">
        <v>2.0825660001719369E-8</v>
      </c>
      <c r="C671">
        <v>8.5965940001187842E-8</v>
      </c>
      <c r="D671">
        <v>8.5402980004437269E-8</v>
      </c>
      <c r="E671">
        <v>5.5427079997025431E-7</v>
      </c>
    </row>
    <row r="672" spans="1:5" x14ac:dyDescent="0.75">
      <c r="A672">
        <v>8</v>
      </c>
      <c r="B672">
        <v>1.9519549999677109E-8</v>
      </c>
      <c r="C672">
        <v>8.6977659998228772E-8</v>
      </c>
      <c r="D672">
        <v>8.8379920000443239E-8</v>
      </c>
      <c r="E672">
        <v>5.1295800000661989E-7</v>
      </c>
    </row>
    <row r="673" spans="1:5" x14ac:dyDescent="0.75">
      <c r="A673">
        <v>8</v>
      </c>
      <c r="B673">
        <v>2.1129569999175145E-8</v>
      </c>
      <c r="C673">
        <v>8.7004599999636407E-8</v>
      </c>
      <c r="D673">
        <v>9.720818000496365E-8</v>
      </c>
      <c r="E673">
        <v>5.0827440002467487E-7</v>
      </c>
    </row>
    <row r="674" spans="1:5" x14ac:dyDescent="0.75">
      <c r="A674">
        <v>8</v>
      </c>
      <c r="B674">
        <v>2.042819999915082E-8</v>
      </c>
      <c r="C674">
        <v>9.1459619998931889E-8</v>
      </c>
      <c r="D674">
        <v>1.0434999999415595E-7</v>
      </c>
      <c r="E674">
        <v>5.311976000084542E-7</v>
      </c>
    </row>
    <row r="675" spans="1:5" x14ac:dyDescent="0.75">
      <c r="A675">
        <v>8</v>
      </c>
      <c r="B675">
        <v>2.0841200000722892E-8</v>
      </c>
      <c r="C675">
        <v>9.1685759997926656E-8</v>
      </c>
      <c r="D675">
        <v>1.0072979998949449E-7</v>
      </c>
      <c r="E675">
        <v>5.8754740003496413E-7</v>
      </c>
    </row>
    <row r="676" spans="1:5" x14ac:dyDescent="0.75">
      <c r="A676">
        <v>8</v>
      </c>
      <c r="B676">
        <v>2.3619174999475945E-8</v>
      </c>
      <c r="C676">
        <v>8.6569560004863894E-8</v>
      </c>
      <c r="D676">
        <v>9.0350160002708437E-8</v>
      </c>
      <c r="E676">
        <v>5.4656579997390505E-7</v>
      </c>
    </row>
    <row r="677" spans="1:5" x14ac:dyDescent="0.75">
      <c r="A677">
        <v>8</v>
      </c>
      <c r="B677">
        <v>2.0321230000990907E-8</v>
      </c>
      <c r="C677">
        <v>9.2844400001922622E-8</v>
      </c>
      <c r="D677">
        <v>9.6259399998234582E-8</v>
      </c>
      <c r="E677">
        <v>5.7173299998976289E-7</v>
      </c>
    </row>
    <row r="678" spans="1:5" x14ac:dyDescent="0.75">
      <c r="A678">
        <v>8</v>
      </c>
      <c r="B678">
        <v>1.8669279999448919E-8</v>
      </c>
      <c r="C678">
        <v>8.6951360001694414E-8</v>
      </c>
      <c r="D678">
        <v>9.0664559998549526E-8</v>
      </c>
      <c r="E678">
        <v>5.9523939999053252E-7</v>
      </c>
    </row>
    <row r="679" spans="1:5" x14ac:dyDescent="0.75">
      <c r="A679">
        <v>8</v>
      </c>
      <c r="B679">
        <v>2.2120509999513161E-8</v>
      </c>
      <c r="C679">
        <v>1.0533114999998361E-7</v>
      </c>
      <c r="D679">
        <v>8.8914560002740474E-8</v>
      </c>
      <c r="E679">
        <v>5.3753239999059586E-7</v>
      </c>
    </row>
    <row r="680" spans="1:5" x14ac:dyDescent="0.75">
      <c r="A680">
        <v>8</v>
      </c>
      <c r="B680">
        <v>2.2941749999881721E-8</v>
      </c>
      <c r="C680">
        <v>1.0045148000353947E-7</v>
      </c>
      <c r="D680">
        <v>9.5381340000312782E-8</v>
      </c>
      <c r="E680">
        <v>5.4398979997495192E-7</v>
      </c>
    </row>
    <row r="681" spans="1:5" x14ac:dyDescent="0.75">
      <c r="A681">
        <v>8</v>
      </c>
      <c r="B681">
        <v>2.2440459998324515E-8</v>
      </c>
      <c r="C681">
        <v>1.0269800000241957E-7</v>
      </c>
      <c r="D681">
        <v>8.9886660000775009E-8</v>
      </c>
      <c r="E681">
        <v>5.548441999708302E-7</v>
      </c>
    </row>
    <row r="682" spans="1:5" x14ac:dyDescent="0.75">
      <c r="A682">
        <v>8</v>
      </c>
      <c r="B682">
        <v>2.1072380000259728E-8</v>
      </c>
      <c r="C682">
        <v>8.9772680000169205E-8</v>
      </c>
      <c r="D682">
        <v>8.8874319999013102E-8</v>
      </c>
      <c r="E682">
        <v>5.4856819997075945E-7</v>
      </c>
    </row>
    <row r="683" spans="1:5" x14ac:dyDescent="0.75">
      <c r="A683">
        <v>8</v>
      </c>
      <c r="B683">
        <v>2.0308199999271892E-8</v>
      </c>
      <c r="C683">
        <v>8.6541159998159853E-8</v>
      </c>
      <c r="D683">
        <v>8.9497659995686269E-8</v>
      </c>
      <c r="E683">
        <v>5.4054499999620024E-7</v>
      </c>
    </row>
    <row r="684" spans="1:5" x14ac:dyDescent="0.75">
      <c r="A684">
        <v>8</v>
      </c>
      <c r="B684">
        <v>2.034148999955505E-8</v>
      </c>
      <c r="C684">
        <v>8.7107160000596191E-8</v>
      </c>
      <c r="D684">
        <v>8.6402199999429291E-8</v>
      </c>
      <c r="E684">
        <v>5.950668000150472E-7</v>
      </c>
    </row>
    <row r="685" spans="1:5" x14ac:dyDescent="0.75">
      <c r="A685">
        <v>8</v>
      </c>
      <c r="B685">
        <v>1.9696065000607631E-8</v>
      </c>
      <c r="C685">
        <v>8.9347860001726077E-8</v>
      </c>
      <c r="D685">
        <v>8.8611840002704406E-8</v>
      </c>
      <c r="E685">
        <v>5.5568839999614281E-7</v>
      </c>
    </row>
    <row r="686" spans="1:5" x14ac:dyDescent="0.75">
      <c r="A686">
        <v>8</v>
      </c>
      <c r="B686">
        <v>2.0557160000316798E-8</v>
      </c>
      <c r="C686">
        <v>1.0471623999765142E-7</v>
      </c>
      <c r="D686">
        <v>9.8227420001057903E-8</v>
      </c>
      <c r="E686">
        <v>4.9862980004400016E-7</v>
      </c>
    </row>
    <row r="687" spans="1:5" x14ac:dyDescent="0.75">
      <c r="A687">
        <v>8</v>
      </c>
      <c r="B687">
        <v>2.3197419999632984E-8</v>
      </c>
      <c r="C687">
        <v>9.6770959999412292E-8</v>
      </c>
      <c r="D687">
        <v>8.6652839998714631E-8</v>
      </c>
      <c r="E687">
        <v>5.8068400004412977E-7</v>
      </c>
    </row>
    <row r="688" spans="1:5" x14ac:dyDescent="0.75">
      <c r="A688">
        <v>8</v>
      </c>
      <c r="B688">
        <v>2.0108889997936786E-8</v>
      </c>
      <c r="C688">
        <v>9.616342000081204E-8</v>
      </c>
      <c r="D688">
        <v>8.8604840001789854E-8</v>
      </c>
      <c r="E688">
        <v>5.7187280000653114E-7</v>
      </c>
    </row>
    <row r="689" spans="1:5" x14ac:dyDescent="0.75">
      <c r="A689">
        <v>8</v>
      </c>
      <c r="B689">
        <v>2.0967630000086501E-8</v>
      </c>
      <c r="C689">
        <v>9.8440240003401417E-8</v>
      </c>
      <c r="D689">
        <v>1.000586000009207E-7</v>
      </c>
      <c r="E689">
        <v>5.7019699999364088E-7</v>
      </c>
    </row>
    <row r="690" spans="1:5" x14ac:dyDescent="0.75">
      <c r="A690">
        <v>8</v>
      </c>
      <c r="B690">
        <v>2.4145339999813588E-8</v>
      </c>
      <c r="C690">
        <v>8.7154319998808208E-8</v>
      </c>
      <c r="D690">
        <v>9.6718459995463484E-8</v>
      </c>
      <c r="E690">
        <v>5.8353800000622865E-7</v>
      </c>
    </row>
    <row r="691" spans="1:5" x14ac:dyDescent="0.75">
      <c r="A691">
        <v>8</v>
      </c>
      <c r="B691">
        <v>2.1163540001725779E-8</v>
      </c>
      <c r="C691">
        <v>9.8248639999656012E-8</v>
      </c>
      <c r="D691">
        <v>1.0388319999037776E-7</v>
      </c>
      <c r="E691">
        <v>5.4804480000166227E-7</v>
      </c>
    </row>
    <row r="692" spans="1:5" x14ac:dyDescent="0.75">
      <c r="A692">
        <v>8</v>
      </c>
      <c r="B692">
        <v>2.1389670000644399E-8</v>
      </c>
      <c r="C692">
        <v>9.9325160001171747E-8</v>
      </c>
      <c r="D692">
        <v>9.5797899999888618E-8</v>
      </c>
      <c r="E692">
        <v>5.5834480002522464E-7</v>
      </c>
    </row>
    <row r="693" spans="1:5" x14ac:dyDescent="0.75">
      <c r="A693">
        <v>8</v>
      </c>
      <c r="B693">
        <v>2.0208309998270125E-8</v>
      </c>
      <c r="C693">
        <v>9.9563640000997112E-8</v>
      </c>
      <c r="D693">
        <v>1.0300414000521414E-7</v>
      </c>
      <c r="E693">
        <v>5.324069999624044E-7</v>
      </c>
    </row>
    <row r="694" spans="1:5" x14ac:dyDescent="0.75">
      <c r="A694">
        <v>8</v>
      </c>
      <c r="B694">
        <v>2.0886590000009164E-8</v>
      </c>
      <c r="C694">
        <v>9.5727420004550363E-8</v>
      </c>
      <c r="D694">
        <v>9.4884719996480269E-8</v>
      </c>
      <c r="E694">
        <v>6.1198980000335719E-7</v>
      </c>
    </row>
    <row r="695" spans="1:5" x14ac:dyDescent="0.75">
      <c r="A695">
        <v>8</v>
      </c>
      <c r="B695">
        <v>2.417944999760948E-8</v>
      </c>
      <c r="C695">
        <v>9.4658479996724054E-8</v>
      </c>
      <c r="D695">
        <v>8.4819660003995519E-8</v>
      </c>
      <c r="E695">
        <v>5.5412519996752958E-7</v>
      </c>
    </row>
    <row r="696" spans="1:5" x14ac:dyDescent="0.75">
      <c r="A696">
        <v>8</v>
      </c>
      <c r="B696">
        <v>1.7591804999392479E-8</v>
      </c>
      <c r="C696">
        <v>9.0464160003466529E-8</v>
      </c>
      <c r="D696">
        <v>9.8020640003960586E-8</v>
      </c>
      <c r="E696">
        <v>5.5047080002259463E-7</v>
      </c>
    </row>
    <row r="697" spans="1:5" x14ac:dyDescent="0.75">
      <c r="A697">
        <v>8</v>
      </c>
      <c r="B697">
        <v>2.2701124999730382E-8</v>
      </c>
      <c r="C697">
        <v>8.9868199999909849E-8</v>
      </c>
      <c r="D697">
        <v>8.3068060001824051E-8</v>
      </c>
      <c r="E697">
        <v>5.5092660000082101E-7</v>
      </c>
    </row>
    <row r="698" spans="1:5" x14ac:dyDescent="0.75">
      <c r="A698">
        <v>8</v>
      </c>
      <c r="B698">
        <v>1.8583894999756011E-8</v>
      </c>
      <c r="C698">
        <v>9.6010399999795487E-8</v>
      </c>
      <c r="D698">
        <v>1.023018999985652E-7</v>
      </c>
      <c r="E698">
        <v>5.8166119997622447E-7</v>
      </c>
    </row>
    <row r="699" spans="1:5" x14ac:dyDescent="0.75">
      <c r="A699">
        <v>8</v>
      </c>
      <c r="B699">
        <v>2.1294139997917229E-8</v>
      </c>
      <c r="C699">
        <v>9.6537359996000306E-8</v>
      </c>
      <c r="D699">
        <v>9.8058160004438838E-8</v>
      </c>
      <c r="E699">
        <v>5.1117900002282111E-7</v>
      </c>
    </row>
    <row r="700" spans="1:5" x14ac:dyDescent="0.75">
      <c r="A700">
        <v>8</v>
      </c>
      <c r="B700">
        <v>2.1673834999091924E-8</v>
      </c>
      <c r="C700">
        <v>9.119639999698848E-8</v>
      </c>
      <c r="D700">
        <v>8.725196000305004E-8</v>
      </c>
      <c r="E700">
        <v>5.4855980002321304E-7</v>
      </c>
    </row>
    <row r="701" spans="1:5" x14ac:dyDescent="0.75">
      <c r="A701">
        <v>8</v>
      </c>
      <c r="B701">
        <v>2.0190360001288353E-8</v>
      </c>
      <c r="C701">
        <v>9.1839120001532142E-8</v>
      </c>
      <c r="D701">
        <v>8.5972140001831579E-8</v>
      </c>
      <c r="E701">
        <v>5.4063819994917139E-7</v>
      </c>
    </row>
    <row r="702" spans="1:5" x14ac:dyDescent="0.75">
      <c r="A702">
        <v>8</v>
      </c>
      <c r="B702">
        <v>2.0604109999840148E-8</v>
      </c>
      <c r="C702">
        <v>8.5441639996133741E-8</v>
      </c>
      <c r="D702">
        <v>9.084772000205703E-8</v>
      </c>
      <c r="E702">
        <v>5.3973519999999555E-7</v>
      </c>
    </row>
    <row r="703" spans="1:5" x14ac:dyDescent="0.75">
      <c r="A703">
        <v>8</v>
      </c>
      <c r="B703">
        <v>2.2438540001166985E-8</v>
      </c>
      <c r="C703">
        <v>1.0415453999885357E-7</v>
      </c>
      <c r="D703">
        <v>1.0061919999134262E-7</v>
      </c>
      <c r="E703">
        <v>5.4032739996910099E-7</v>
      </c>
    </row>
    <row r="704" spans="1:5" x14ac:dyDescent="0.75">
      <c r="A704">
        <v>8</v>
      </c>
      <c r="B704">
        <v>2.2415989998262375E-8</v>
      </c>
      <c r="C704">
        <v>8.415344000095501E-8</v>
      </c>
      <c r="D704">
        <v>8.8773620000574734E-8</v>
      </c>
      <c r="E704">
        <v>5.4991020000306887E-7</v>
      </c>
    </row>
    <row r="705" spans="1:5" x14ac:dyDescent="0.75">
      <c r="A705">
        <v>8</v>
      </c>
      <c r="B705">
        <v>2.0030180001049301E-8</v>
      </c>
      <c r="C705">
        <v>8.321928000077605E-8</v>
      </c>
      <c r="D705">
        <v>1.0699400000157766E-7</v>
      </c>
      <c r="E705">
        <v>5.3431119996821507E-7</v>
      </c>
    </row>
    <row r="706" spans="1:5" x14ac:dyDescent="0.75">
      <c r="A706">
        <v>8</v>
      </c>
      <c r="B706">
        <v>1.8051730000297539E-8</v>
      </c>
      <c r="C706">
        <v>9.1120979998959228E-8</v>
      </c>
      <c r="D706">
        <v>8.5243560001254083E-8</v>
      </c>
      <c r="E706">
        <v>5.4637579998234292E-7</v>
      </c>
    </row>
    <row r="707" spans="1:5" x14ac:dyDescent="0.75">
      <c r="A707">
        <v>8</v>
      </c>
      <c r="B707">
        <v>1.9461484999919777E-8</v>
      </c>
      <c r="C707">
        <v>9.2573800001991912E-8</v>
      </c>
      <c r="D707">
        <v>8.3842039998853584E-8</v>
      </c>
      <c r="E707">
        <v>5.355605999939144E-7</v>
      </c>
    </row>
    <row r="708" spans="1:5" x14ac:dyDescent="0.75">
      <c r="A708">
        <v>8</v>
      </c>
      <c r="B708">
        <v>1.8456845000036993E-8</v>
      </c>
      <c r="C708">
        <v>8.512859999900684E-8</v>
      </c>
      <c r="D708">
        <v>8.5566699999617417E-8</v>
      </c>
      <c r="E708">
        <v>5.4676160000963133E-7</v>
      </c>
    </row>
    <row r="709" spans="1:5" x14ac:dyDescent="0.75">
      <c r="A709">
        <v>8</v>
      </c>
      <c r="B709">
        <v>2.1555299998726694E-8</v>
      </c>
      <c r="C709">
        <v>8.7202180002350364E-8</v>
      </c>
      <c r="D709">
        <v>9.7144220001064247E-8</v>
      </c>
      <c r="E709">
        <v>5.3762839996488768E-7</v>
      </c>
    </row>
    <row r="710" spans="1:5" x14ac:dyDescent="0.75">
      <c r="A710">
        <v>8</v>
      </c>
      <c r="B710">
        <v>2.0847880002111197E-8</v>
      </c>
      <c r="C710">
        <v>9.3552080000517896E-8</v>
      </c>
      <c r="D710">
        <v>8.5827419999986891E-8</v>
      </c>
      <c r="E710">
        <v>5.6909259996609764E-7</v>
      </c>
    </row>
    <row r="711" spans="1:5" x14ac:dyDescent="0.75">
      <c r="A711">
        <v>8</v>
      </c>
      <c r="B711">
        <v>1.7602970000007189E-8</v>
      </c>
      <c r="C711">
        <v>9.3083299999125296E-8</v>
      </c>
      <c r="D711">
        <v>8.0968019994907076E-8</v>
      </c>
      <c r="E711">
        <v>5.6074220000300555E-7</v>
      </c>
    </row>
    <row r="712" spans="1:5" x14ac:dyDescent="0.75">
      <c r="A712">
        <v>8</v>
      </c>
      <c r="B712">
        <v>1.8161300000792835E-8</v>
      </c>
      <c r="C712">
        <v>9.1675979999126868E-8</v>
      </c>
      <c r="D712">
        <v>1.0231225999887101E-7</v>
      </c>
      <c r="E712">
        <v>5.6722219998482615E-7</v>
      </c>
    </row>
    <row r="713" spans="1:5" x14ac:dyDescent="0.75">
      <c r="A713">
        <v>8</v>
      </c>
      <c r="B713">
        <v>2.1855220000725239E-8</v>
      </c>
      <c r="C713">
        <v>8.750410000211559E-8</v>
      </c>
      <c r="D713">
        <v>8.9147199998842551E-8</v>
      </c>
      <c r="E713">
        <v>5.5684620002284648E-7</v>
      </c>
    </row>
    <row r="714" spans="1:5" x14ac:dyDescent="0.75">
      <c r="A714">
        <v>8</v>
      </c>
      <c r="B714">
        <v>2.1763615000236314E-8</v>
      </c>
      <c r="C714">
        <v>8.8983619998907668E-8</v>
      </c>
      <c r="D714">
        <v>1.0199789999751374E-7</v>
      </c>
      <c r="E714">
        <v>5.6534540001302954E-7</v>
      </c>
    </row>
    <row r="715" spans="1:5" x14ac:dyDescent="0.75">
      <c r="A715">
        <v>8</v>
      </c>
      <c r="B715">
        <v>1.9280250000883824E-8</v>
      </c>
      <c r="C715">
        <v>9.2569940001703802E-8</v>
      </c>
      <c r="D715">
        <v>9.9916080001275981E-8</v>
      </c>
      <c r="E715">
        <v>5.6112019997090105E-7</v>
      </c>
    </row>
    <row r="716" spans="1:5" x14ac:dyDescent="0.75">
      <c r="A716">
        <v>8</v>
      </c>
      <c r="B716">
        <v>1.8509334999544079E-8</v>
      </c>
      <c r="C716">
        <v>9.2447640001773832E-8</v>
      </c>
      <c r="D716">
        <v>9.5155620004516095E-8</v>
      </c>
      <c r="E716">
        <v>5.459379999665543E-7</v>
      </c>
    </row>
    <row r="717" spans="1:5" x14ac:dyDescent="0.75">
      <c r="A717">
        <v>8</v>
      </c>
      <c r="B717">
        <v>2.1236925000266636E-8</v>
      </c>
      <c r="C717">
        <v>8.7545539997518069E-8</v>
      </c>
      <c r="D717">
        <v>8.7666860001627357E-8</v>
      </c>
      <c r="E717">
        <v>5.7357659999979664E-7</v>
      </c>
    </row>
    <row r="718" spans="1:5" x14ac:dyDescent="0.75">
      <c r="A718">
        <v>8</v>
      </c>
      <c r="B718">
        <v>1.7853124999965074E-8</v>
      </c>
      <c r="C718">
        <v>8.7744439998641613E-8</v>
      </c>
      <c r="D718">
        <v>8.3212819998152556E-8</v>
      </c>
      <c r="E718">
        <v>5.332330000237562E-7</v>
      </c>
    </row>
    <row r="719" spans="1:5" x14ac:dyDescent="0.75">
      <c r="A719">
        <v>8</v>
      </c>
      <c r="B719">
        <v>2.0124529997701757E-8</v>
      </c>
      <c r="C719">
        <v>8.6543320002965627E-8</v>
      </c>
      <c r="D719">
        <v>8.8003379997098819E-8</v>
      </c>
      <c r="E719">
        <v>5.4004300001543012E-7</v>
      </c>
    </row>
    <row r="720" spans="1:5" x14ac:dyDescent="0.75">
      <c r="A720">
        <v>8</v>
      </c>
      <c r="B720">
        <v>1.8261029999121091E-8</v>
      </c>
      <c r="C720">
        <v>8.0372359999455512E-8</v>
      </c>
      <c r="D720">
        <v>9.532497999607585E-8</v>
      </c>
      <c r="E720">
        <v>5.5992639996111396E-7</v>
      </c>
    </row>
    <row r="721" spans="1:5" x14ac:dyDescent="0.75">
      <c r="A721">
        <v>8</v>
      </c>
      <c r="B721">
        <v>2.0842819999961648E-8</v>
      </c>
      <c r="C721">
        <v>9.4756500003859405E-8</v>
      </c>
      <c r="D721">
        <v>9.8319659999106083E-8</v>
      </c>
      <c r="E721">
        <v>5.3729800001019613E-7</v>
      </c>
    </row>
    <row r="722" spans="1:5" x14ac:dyDescent="0.75">
      <c r="A722">
        <v>8</v>
      </c>
      <c r="B722">
        <v>2.0957289999932982E-8</v>
      </c>
      <c r="C722">
        <v>8.4476920001907277E-8</v>
      </c>
      <c r="D722">
        <v>7.6382140000350771E-8</v>
      </c>
      <c r="E722">
        <v>5.1807580003514885E-7</v>
      </c>
    </row>
    <row r="723" spans="1:5" x14ac:dyDescent="0.75">
      <c r="A723">
        <v>8</v>
      </c>
      <c r="B723">
        <v>1.5906464999716263E-8</v>
      </c>
      <c r="C723">
        <v>8.0407780001405622E-8</v>
      </c>
      <c r="D723">
        <v>1.0002220000023953E-7</v>
      </c>
      <c r="E723">
        <v>5.5150880001019688E-7</v>
      </c>
    </row>
    <row r="724" spans="1:5" x14ac:dyDescent="0.75">
      <c r="A724">
        <v>8</v>
      </c>
      <c r="B724">
        <v>2.0342979999259113E-8</v>
      </c>
      <c r="C724">
        <v>8.8228140003047882E-8</v>
      </c>
      <c r="D724">
        <v>1.0063030000310391E-7</v>
      </c>
      <c r="E724">
        <v>5.5149899999378247E-7</v>
      </c>
    </row>
    <row r="725" spans="1:5" x14ac:dyDescent="0.75">
      <c r="A725">
        <v>8</v>
      </c>
      <c r="B725">
        <v>2.0101219999196473E-8</v>
      </c>
      <c r="C725">
        <v>8.494996000081301E-8</v>
      </c>
      <c r="D725">
        <v>8.2470539998030288E-8</v>
      </c>
      <c r="E725">
        <v>5.4985180002404375E-7</v>
      </c>
    </row>
    <row r="726" spans="1:5" x14ac:dyDescent="0.75">
      <c r="A726">
        <v>8</v>
      </c>
      <c r="B726">
        <v>1.9061979999241885E-8</v>
      </c>
      <c r="C726">
        <v>8.8344840001082048E-8</v>
      </c>
      <c r="D726">
        <v>9.479485999909229E-8</v>
      </c>
      <c r="E726">
        <v>5.6302820000564681E-7</v>
      </c>
    </row>
    <row r="727" spans="1:5" x14ac:dyDescent="0.75">
      <c r="A727">
        <v>8</v>
      </c>
      <c r="B727">
        <v>2.1326680001220667E-8</v>
      </c>
      <c r="C727">
        <v>9.1370380000444129E-8</v>
      </c>
      <c r="D727">
        <v>9.1195979999611157E-8</v>
      </c>
      <c r="E727">
        <v>5.7611339999130001E-7</v>
      </c>
    </row>
    <row r="728" spans="1:5" x14ac:dyDescent="0.75">
      <c r="A728">
        <v>8</v>
      </c>
      <c r="B728">
        <v>2.0873705000849439E-8</v>
      </c>
      <c r="C728">
        <v>9.482344000134617E-8</v>
      </c>
      <c r="D728">
        <v>8.6799820000305771E-8</v>
      </c>
      <c r="E728">
        <v>5.679395999759436E-7</v>
      </c>
    </row>
    <row r="729" spans="1:5" x14ac:dyDescent="0.75">
      <c r="A729">
        <v>8</v>
      </c>
      <c r="B729">
        <v>2.0665639999788254E-8</v>
      </c>
      <c r="C729">
        <v>8.8302359997760499E-8</v>
      </c>
      <c r="D729">
        <v>8.1789179996121671E-8</v>
      </c>
      <c r="E729">
        <v>6.0039500001585113E-7</v>
      </c>
    </row>
    <row r="730" spans="1:5" x14ac:dyDescent="0.75">
      <c r="A730">
        <v>8</v>
      </c>
      <c r="B730">
        <v>1.9097724999301137E-8</v>
      </c>
      <c r="C730">
        <v>7.9203319997759539E-8</v>
      </c>
      <c r="D730">
        <v>9.5750700001372027E-8</v>
      </c>
      <c r="E730">
        <v>5.3443840000545604E-7</v>
      </c>
    </row>
    <row r="731" spans="1:5" x14ac:dyDescent="0.75">
      <c r="A731">
        <v>8</v>
      </c>
      <c r="B731">
        <v>1.9088584999553858E-8</v>
      </c>
      <c r="C731">
        <v>9.9408239999320358E-8</v>
      </c>
      <c r="D731">
        <v>9.1102399997180332E-8</v>
      </c>
      <c r="E731">
        <v>5.5525400000624359E-7</v>
      </c>
    </row>
    <row r="732" spans="1:5" x14ac:dyDescent="0.75">
      <c r="A732">
        <v>8</v>
      </c>
      <c r="B732">
        <v>1.8449680000776425E-8</v>
      </c>
      <c r="C732">
        <v>9.7149120003450657E-8</v>
      </c>
      <c r="D732">
        <v>8.6581539997132489E-8</v>
      </c>
      <c r="E732">
        <v>5.1636720000533384E-7</v>
      </c>
    </row>
    <row r="733" spans="1:5" x14ac:dyDescent="0.75">
      <c r="A733">
        <v>8</v>
      </c>
      <c r="B733">
        <v>1.97955900002853E-8</v>
      </c>
      <c r="C733">
        <v>9.4317559996852654E-8</v>
      </c>
      <c r="D733">
        <v>9.4852580002043395E-8</v>
      </c>
      <c r="E733">
        <v>5.3834059997461738E-7</v>
      </c>
    </row>
    <row r="734" spans="1:5" x14ac:dyDescent="0.75">
      <c r="A734">
        <v>8</v>
      </c>
      <c r="B734">
        <v>2.1800769999390468E-8</v>
      </c>
      <c r="C734">
        <v>9.9302459997124971E-8</v>
      </c>
      <c r="D734">
        <v>9.6769619995029647E-8</v>
      </c>
      <c r="E734">
        <v>5.804604000295512E-7</v>
      </c>
    </row>
    <row r="735" spans="1:5" x14ac:dyDescent="0.75">
      <c r="A735">
        <v>8</v>
      </c>
      <c r="B735">
        <v>2.2835889999987557E-8</v>
      </c>
      <c r="C735">
        <v>1.0012748000444845E-7</v>
      </c>
      <c r="D735">
        <v>9.4642300001578404E-8</v>
      </c>
      <c r="E735">
        <v>5.6505019997712225E-7</v>
      </c>
    </row>
    <row r="736" spans="1:5" x14ac:dyDescent="0.75">
      <c r="A736">
        <v>8</v>
      </c>
      <c r="B736">
        <v>1.9299060000048485E-8</v>
      </c>
      <c r="C736">
        <v>9.2248680000193413E-8</v>
      </c>
      <c r="D736">
        <v>9.5772100001340732E-8</v>
      </c>
      <c r="E736">
        <v>5.444815999944694E-7</v>
      </c>
    </row>
    <row r="737" spans="1:5" x14ac:dyDescent="0.75">
      <c r="A737">
        <v>8</v>
      </c>
      <c r="B737">
        <v>2.1877209999365733E-8</v>
      </c>
      <c r="C737">
        <v>9.3335839995415882E-8</v>
      </c>
      <c r="D737">
        <v>8.9180899999337267E-8</v>
      </c>
      <c r="E737">
        <v>5.5612359999213373E-7</v>
      </c>
    </row>
    <row r="738" spans="1:5" x14ac:dyDescent="0.75">
      <c r="A738">
        <v>8</v>
      </c>
      <c r="B738">
        <v>1.9710055000905412E-8</v>
      </c>
      <c r="C738">
        <v>8.8881520001450551E-8</v>
      </c>
      <c r="D738">
        <v>9.1691000002901998E-8</v>
      </c>
      <c r="E738">
        <v>5.4081919998861848E-7</v>
      </c>
    </row>
    <row r="739" spans="1:5" x14ac:dyDescent="0.75">
      <c r="A739">
        <v>8</v>
      </c>
      <c r="B739">
        <v>1.9543234999582638E-8</v>
      </c>
      <c r="C739">
        <v>9.7652219998417422E-8</v>
      </c>
      <c r="D739">
        <v>9.2350620002252977E-8</v>
      </c>
      <c r="E739">
        <v>5.4817240004194903E-7</v>
      </c>
    </row>
    <row r="740" spans="1:5" x14ac:dyDescent="0.75">
      <c r="A740">
        <v>8</v>
      </c>
      <c r="B740">
        <v>2.0078929999726823E-8</v>
      </c>
      <c r="C740">
        <v>9.3338100000983105E-8</v>
      </c>
      <c r="D740">
        <v>7.864301999798044E-8</v>
      </c>
      <c r="E740">
        <v>5.4111339995870365E-7</v>
      </c>
    </row>
    <row r="741" spans="1:5" x14ac:dyDescent="0.75">
      <c r="A741">
        <v>8</v>
      </c>
      <c r="B741">
        <v>2.2645039999042639E-8</v>
      </c>
      <c r="C741">
        <v>1.0041284999169875E-7</v>
      </c>
      <c r="D741">
        <v>8.5165640001650894E-8</v>
      </c>
      <c r="E741">
        <v>5.6085419998271395E-7</v>
      </c>
    </row>
    <row r="742" spans="1:5" x14ac:dyDescent="0.75">
      <c r="A742">
        <v>8</v>
      </c>
      <c r="B742">
        <v>2.1964090000255966E-8</v>
      </c>
      <c r="C742">
        <v>8.7922240002080798E-8</v>
      </c>
      <c r="D742">
        <v>9.424743999843486E-8</v>
      </c>
      <c r="E742">
        <v>5.2645760000450536E-7</v>
      </c>
    </row>
    <row r="743" spans="1:5" x14ac:dyDescent="0.75">
      <c r="A743">
        <v>8</v>
      </c>
      <c r="B743">
        <v>2.0994190001511014E-8</v>
      </c>
      <c r="C743">
        <v>9.257304000202567E-8</v>
      </c>
      <c r="D743">
        <v>9.2700660001719373E-8</v>
      </c>
      <c r="E743">
        <v>5.8015399996656927E-7</v>
      </c>
    </row>
    <row r="744" spans="1:5" x14ac:dyDescent="0.75">
      <c r="A744">
        <v>8</v>
      </c>
      <c r="B744">
        <v>2.1752470001229084E-8</v>
      </c>
      <c r="C744">
        <v>9.4468780001625423E-8</v>
      </c>
      <c r="D744">
        <v>9.090362000279128E-8</v>
      </c>
      <c r="E744">
        <v>5.9981560002779592E-7</v>
      </c>
    </row>
    <row r="745" spans="1:5" x14ac:dyDescent="0.75">
      <c r="A745">
        <v>8</v>
      </c>
      <c r="B745">
        <v>2.2078529999998863E-8</v>
      </c>
      <c r="C745">
        <v>9.7488399996655068E-8</v>
      </c>
      <c r="D745">
        <v>1.010182999947574E-7</v>
      </c>
      <c r="E745">
        <v>5.3912099997978662E-7</v>
      </c>
    </row>
    <row r="746" spans="1:5" x14ac:dyDescent="0.75">
      <c r="A746">
        <v>8</v>
      </c>
      <c r="B746">
        <v>2.2848540000268259E-8</v>
      </c>
      <c r="C746">
        <v>9.1932159999851138E-8</v>
      </c>
      <c r="D746">
        <v>9.3333420000271865E-8</v>
      </c>
      <c r="E746">
        <v>5.5254140001488845E-7</v>
      </c>
    </row>
    <row r="747" spans="1:5" x14ac:dyDescent="0.75">
      <c r="A747">
        <v>8</v>
      </c>
      <c r="B747">
        <v>1.9774495001183822E-8</v>
      </c>
      <c r="C747">
        <v>9.3454440002096822E-8</v>
      </c>
      <c r="D747">
        <v>9.1587999998591847E-8</v>
      </c>
      <c r="E747">
        <v>6.0269140003947544E-7</v>
      </c>
    </row>
    <row r="748" spans="1:5" x14ac:dyDescent="0.75">
      <c r="A748">
        <v>8</v>
      </c>
      <c r="B748">
        <v>1.8165129999397322E-8</v>
      </c>
      <c r="C748">
        <v>9.8502760002156726E-8</v>
      </c>
      <c r="D748">
        <v>9.6224059996893634E-8</v>
      </c>
      <c r="E748">
        <v>5.4936599999200549E-7</v>
      </c>
    </row>
    <row r="749" spans="1:5" x14ac:dyDescent="0.75">
      <c r="A749">
        <v>8</v>
      </c>
      <c r="B749">
        <v>2.0100704999640584E-8</v>
      </c>
      <c r="C749">
        <v>1.0459124999761116E-7</v>
      </c>
      <c r="D749">
        <v>9.2203580000204964E-8</v>
      </c>
      <c r="E749">
        <v>5.6609620002564038E-7</v>
      </c>
    </row>
    <row r="750" spans="1:5" x14ac:dyDescent="0.75">
      <c r="A750">
        <v>8</v>
      </c>
      <c r="B750">
        <v>1.8799630001012701E-8</v>
      </c>
      <c r="C750">
        <v>8.7493600003654134E-8</v>
      </c>
      <c r="D750">
        <v>8.6398080002982168E-8</v>
      </c>
      <c r="E750">
        <v>5.3316819999599828E-7</v>
      </c>
    </row>
    <row r="751" spans="1:5" x14ac:dyDescent="0.75">
      <c r="A751">
        <v>8</v>
      </c>
      <c r="B751">
        <v>2.0896009998978115E-8</v>
      </c>
      <c r="C751">
        <v>9.7435380000388246E-8</v>
      </c>
      <c r="D751">
        <v>9.2578719998709851E-8</v>
      </c>
      <c r="E751">
        <v>5.1947480003582317E-7</v>
      </c>
    </row>
    <row r="752" spans="1:5" x14ac:dyDescent="0.75">
      <c r="A752">
        <v>8</v>
      </c>
      <c r="B752">
        <v>2.163015000114683E-8</v>
      </c>
      <c r="C752">
        <v>9.4444200000725688E-8</v>
      </c>
      <c r="D752">
        <v>8.9422660000855097E-8</v>
      </c>
      <c r="E752">
        <v>5.5186240002512929E-7</v>
      </c>
    </row>
    <row r="753" spans="1:5" x14ac:dyDescent="0.75">
      <c r="A753">
        <v>8</v>
      </c>
      <c r="B753">
        <v>1.937980999937281E-8</v>
      </c>
      <c r="C753">
        <v>1.0035809999681079E-7</v>
      </c>
      <c r="D753">
        <v>1.0343845000898E-7</v>
      </c>
      <c r="E753">
        <v>5.2083739999216049E-7</v>
      </c>
    </row>
    <row r="754" spans="1:5" x14ac:dyDescent="0.75">
      <c r="A754">
        <v>8</v>
      </c>
      <c r="B754">
        <v>2.1445619998848998E-8</v>
      </c>
      <c r="C754">
        <v>8.1556919997092342E-8</v>
      </c>
      <c r="D754">
        <v>8.5361320001538849E-8</v>
      </c>
      <c r="E754">
        <v>5.7254159997683021E-7</v>
      </c>
    </row>
    <row r="755" spans="1:5" x14ac:dyDescent="0.75">
      <c r="A755">
        <v>8</v>
      </c>
      <c r="B755">
        <v>2.1975499999825843E-8</v>
      </c>
      <c r="C755">
        <v>9.6631920000072569E-8</v>
      </c>
      <c r="D755">
        <v>1.0412609999766573E-7</v>
      </c>
      <c r="E755">
        <v>5.4410659999120983E-7</v>
      </c>
    </row>
    <row r="756" spans="1:5" x14ac:dyDescent="0.75">
      <c r="A756">
        <v>8</v>
      </c>
      <c r="B756">
        <v>1.9516530001419595E-8</v>
      </c>
      <c r="C756">
        <v>1.0248400000273249E-7</v>
      </c>
      <c r="D756">
        <v>9.8833079996984452E-8</v>
      </c>
      <c r="E756">
        <v>5.0687480001943182E-7</v>
      </c>
    </row>
    <row r="757" spans="1:5" x14ac:dyDescent="0.75">
      <c r="A757">
        <v>8</v>
      </c>
      <c r="B757">
        <v>2.1205634999205358E-8</v>
      </c>
      <c r="C757">
        <v>8.9443079999182376E-8</v>
      </c>
      <c r="D757">
        <v>9.2012100003194064E-8</v>
      </c>
      <c r="E757">
        <v>5.789088000310585E-7</v>
      </c>
    </row>
    <row r="758" spans="1:5" x14ac:dyDescent="0.75">
      <c r="A758">
        <v>8</v>
      </c>
      <c r="B758">
        <v>2.0885819999966772E-8</v>
      </c>
      <c r="C758">
        <v>1.0379910000483506E-7</v>
      </c>
      <c r="D758">
        <v>8.1015219999244438E-8</v>
      </c>
      <c r="E758">
        <v>5.4239940003026272E-7</v>
      </c>
    </row>
    <row r="759" spans="1:5" x14ac:dyDescent="0.75">
      <c r="A759">
        <v>8</v>
      </c>
      <c r="B759">
        <v>2.1918320000986569E-8</v>
      </c>
      <c r="C759">
        <v>8.5042959998827432E-8</v>
      </c>
      <c r="D759">
        <v>8.6046519997762518E-8</v>
      </c>
      <c r="E759">
        <v>5.3995179996127268E-7</v>
      </c>
    </row>
    <row r="760" spans="1:5" x14ac:dyDescent="0.75">
      <c r="A760">
        <v>8</v>
      </c>
      <c r="B760">
        <v>2.1137820000876672E-8</v>
      </c>
      <c r="C760">
        <v>8.9668639999581498E-8</v>
      </c>
      <c r="D760">
        <v>8.668668000027537E-8</v>
      </c>
      <c r="E760">
        <v>5.2783739997539664E-7</v>
      </c>
    </row>
    <row r="761" spans="1:5" x14ac:dyDescent="0.75">
      <c r="A761">
        <v>8</v>
      </c>
      <c r="B761">
        <v>1.8818435000139287E-8</v>
      </c>
      <c r="C761">
        <v>8.9363239996600898E-8</v>
      </c>
      <c r="D761">
        <v>9.4002579996595162E-8</v>
      </c>
      <c r="E761">
        <v>6.0076800000388174E-7</v>
      </c>
    </row>
    <row r="762" spans="1:5" x14ac:dyDescent="0.75">
      <c r="A762">
        <v>8</v>
      </c>
      <c r="B762">
        <v>2.1375700001954101E-8</v>
      </c>
      <c r="C762">
        <v>1.0009084999910556E-7</v>
      </c>
      <c r="D762">
        <v>8.7443839997285975E-8</v>
      </c>
      <c r="E762">
        <v>5.3818839997984469E-7</v>
      </c>
    </row>
    <row r="763" spans="1:5" x14ac:dyDescent="0.75">
      <c r="A763">
        <v>8</v>
      </c>
      <c r="B763">
        <v>1.9046399999933782E-8</v>
      </c>
      <c r="C763">
        <v>9.3805779999820517E-8</v>
      </c>
      <c r="D763">
        <v>9.483356000273489E-8</v>
      </c>
      <c r="E763">
        <v>5.5092060001334179E-7</v>
      </c>
    </row>
    <row r="764" spans="1:5" x14ac:dyDescent="0.75">
      <c r="A764">
        <v>8</v>
      </c>
      <c r="B764">
        <v>2.0150840000133029E-8</v>
      </c>
      <c r="C764">
        <v>8.8888599997153507E-8</v>
      </c>
      <c r="D764">
        <v>9.1632499999832364E-8</v>
      </c>
      <c r="E764">
        <v>5.872394000180066E-7</v>
      </c>
    </row>
    <row r="765" spans="1:5" x14ac:dyDescent="0.75">
      <c r="A765">
        <v>8</v>
      </c>
      <c r="B765">
        <v>2.0573719999811148E-8</v>
      </c>
      <c r="C765">
        <v>9.1770160000305625E-8</v>
      </c>
      <c r="D765">
        <v>8.3095259999390686E-8</v>
      </c>
      <c r="E765">
        <v>5.2573359996313227E-7</v>
      </c>
    </row>
    <row r="766" spans="1:5" x14ac:dyDescent="0.75">
      <c r="A766">
        <v>8</v>
      </c>
      <c r="B766">
        <v>1.6054774999793153E-8</v>
      </c>
      <c r="C766">
        <v>7.963003999902867E-8</v>
      </c>
      <c r="D766">
        <v>7.8296500002034006E-8</v>
      </c>
      <c r="E766">
        <v>5.2440719999140132E-7</v>
      </c>
    </row>
    <row r="767" spans="1:5" x14ac:dyDescent="0.75">
      <c r="A767">
        <v>8</v>
      </c>
      <c r="B767">
        <v>1.7874614999163895E-8</v>
      </c>
      <c r="C767">
        <v>8.7436999997589732E-8</v>
      </c>
      <c r="D767">
        <v>8.5065119998762379E-8</v>
      </c>
      <c r="E767">
        <v>5.2717740001389757E-7</v>
      </c>
    </row>
    <row r="768" spans="1:5" x14ac:dyDescent="0.75">
      <c r="A768">
        <v>8</v>
      </c>
      <c r="B768">
        <v>2.0363689999794588E-8</v>
      </c>
      <c r="C768">
        <v>8.5485699999844661E-8</v>
      </c>
      <c r="D768">
        <v>9.0624380001099786E-8</v>
      </c>
      <c r="E768">
        <v>6.0849359998246658E-7</v>
      </c>
    </row>
    <row r="769" spans="1:5" x14ac:dyDescent="0.75">
      <c r="A769">
        <v>8</v>
      </c>
      <c r="B769">
        <v>2.0284799998626114E-8</v>
      </c>
      <c r="C769">
        <v>1.0904864998883568E-7</v>
      </c>
      <c r="D769">
        <v>1.1807270000281278E-7</v>
      </c>
      <c r="E769">
        <v>5.9369780000997708E-7</v>
      </c>
    </row>
    <row r="770" spans="1:5" x14ac:dyDescent="0.75">
      <c r="A770">
        <v>8</v>
      </c>
      <c r="B770">
        <v>1.9210169999860226E-8</v>
      </c>
      <c r="C770">
        <v>1.0604170001170132E-7</v>
      </c>
      <c r="D770">
        <v>1.1700484999164473E-7</v>
      </c>
      <c r="E770">
        <v>5.8049419999588281E-7</v>
      </c>
    </row>
    <row r="771" spans="1:5" x14ac:dyDescent="0.75">
      <c r="A771">
        <v>8</v>
      </c>
      <c r="B771">
        <v>1.8436019998625851E-8</v>
      </c>
      <c r="C771">
        <v>1.092456000042148E-7</v>
      </c>
      <c r="D771">
        <v>9.8385199997574086E-8</v>
      </c>
      <c r="E771">
        <v>5.476132000330836E-7</v>
      </c>
    </row>
    <row r="772" spans="1:5" x14ac:dyDescent="0.75">
      <c r="A772">
        <v>8</v>
      </c>
      <c r="B772">
        <v>1.9603750000533182E-8</v>
      </c>
      <c r="C772">
        <v>9.4250000000465657E-8</v>
      </c>
      <c r="D772">
        <v>9.1989799996372311E-8</v>
      </c>
      <c r="E772">
        <v>5.8149820001563061E-7</v>
      </c>
    </row>
    <row r="773" spans="1:5" x14ac:dyDescent="0.75">
      <c r="A773">
        <v>8</v>
      </c>
      <c r="B773">
        <v>2.4443419999442994E-8</v>
      </c>
      <c r="C773">
        <v>9.1534960002172738E-8</v>
      </c>
      <c r="D773">
        <v>8.9068219996988776E-8</v>
      </c>
      <c r="E773">
        <v>5.9724319999804725E-7</v>
      </c>
    </row>
    <row r="774" spans="1:5" x14ac:dyDescent="0.75">
      <c r="A774">
        <v>8</v>
      </c>
      <c r="B774">
        <v>2.1588919998612256E-8</v>
      </c>
      <c r="C774">
        <v>8.5722619999432942E-8</v>
      </c>
      <c r="D774">
        <v>9.0907739999238404E-8</v>
      </c>
      <c r="E774">
        <v>5.4658859997289254E-7</v>
      </c>
    </row>
    <row r="775" spans="1:5" x14ac:dyDescent="0.75">
      <c r="A775">
        <v>8</v>
      </c>
      <c r="B775">
        <v>2.0922189997509122E-8</v>
      </c>
      <c r="C775">
        <v>9.1613199998391788E-8</v>
      </c>
      <c r="D775">
        <v>9.5374179998179894E-8</v>
      </c>
      <c r="E775">
        <v>5.3117480000946671E-7</v>
      </c>
    </row>
    <row r="776" spans="1:5" x14ac:dyDescent="0.75">
      <c r="A776">
        <v>8</v>
      </c>
      <c r="B776">
        <v>2.1978189999936149E-8</v>
      </c>
      <c r="C776">
        <v>9.6984059998067093E-8</v>
      </c>
      <c r="D776">
        <v>1.0065575999906286E-7</v>
      </c>
      <c r="E776">
        <v>5.4357839998556303E-7</v>
      </c>
    </row>
    <row r="777" spans="1:5" x14ac:dyDescent="0.75">
      <c r="A777">
        <v>8</v>
      </c>
      <c r="B777">
        <v>2.0266549999359995E-8</v>
      </c>
      <c r="C777">
        <v>8.8823280000360688E-8</v>
      </c>
      <c r="D777">
        <v>9.1437040001619606E-8</v>
      </c>
      <c r="E777">
        <v>5.4058460000669579E-7</v>
      </c>
    </row>
    <row r="778" spans="1:5" x14ac:dyDescent="0.75">
      <c r="A778">
        <v>8</v>
      </c>
      <c r="B778">
        <v>2.0421309999073856E-8</v>
      </c>
      <c r="C778">
        <v>1.0250495000218507E-7</v>
      </c>
      <c r="D778">
        <v>9.3105799995828418E-8</v>
      </c>
      <c r="E778">
        <v>5.6952560000354422E-7</v>
      </c>
    </row>
    <row r="779" spans="1:5" x14ac:dyDescent="0.75">
      <c r="A779">
        <v>8</v>
      </c>
      <c r="B779">
        <v>1.949501499912003E-8</v>
      </c>
      <c r="C779">
        <v>9.7070579999126492E-8</v>
      </c>
      <c r="D779">
        <v>9.5770000002812589E-8</v>
      </c>
      <c r="E779">
        <v>5.7671240001218394E-7</v>
      </c>
    </row>
    <row r="780" spans="1:5" x14ac:dyDescent="0.75">
      <c r="A780">
        <v>8</v>
      </c>
      <c r="B780">
        <v>2.1537580000585878E-8</v>
      </c>
      <c r="C780">
        <v>9.2749339999863874E-8</v>
      </c>
      <c r="D780">
        <v>1.0277129999303725E-7</v>
      </c>
      <c r="E780">
        <v>5.8468240004731345E-7</v>
      </c>
    </row>
    <row r="781" spans="1:5" x14ac:dyDescent="0.75">
      <c r="A781">
        <v>8</v>
      </c>
      <c r="B781">
        <v>2.1352320000005421E-8</v>
      </c>
      <c r="C781">
        <v>9.9854980001691733E-8</v>
      </c>
      <c r="D781">
        <v>9.1474940004991364E-8</v>
      </c>
      <c r="E781">
        <v>5.7740740000735968E-7</v>
      </c>
    </row>
    <row r="782" spans="1:5" x14ac:dyDescent="0.75">
      <c r="A782">
        <v>8</v>
      </c>
      <c r="B782">
        <v>1.9688379998842721E-8</v>
      </c>
      <c r="C782">
        <v>8.7765360000776121E-8</v>
      </c>
      <c r="D782">
        <v>9.3024620000505823E-8</v>
      </c>
      <c r="E782">
        <v>5.5435940000461415E-7</v>
      </c>
    </row>
    <row r="783" spans="1:5" x14ac:dyDescent="0.75">
      <c r="A783">
        <v>8</v>
      </c>
      <c r="B783">
        <v>2.4189990002196281E-8</v>
      </c>
      <c r="C783">
        <v>9.5359039999311786E-8</v>
      </c>
      <c r="D783">
        <v>1.0061132000409998E-7</v>
      </c>
      <c r="E783">
        <v>5.3985120001016187E-7</v>
      </c>
    </row>
    <row r="784" spans="1:5" x14ac:dyDescent="0.75">
      <c r="A784">
        <v>8</v>
      </c>
      <c r="B784">
        <v>2.1040260000154377E-8</v>
      </c>
      <c r="C784">
        <v>9.133547999663279E-8</v>
      </c>
      <c r="D784">
        <v>8.8286780001362781E-8</v>
      </c>
      <c r="E784">
        <v>5.520877999952063E-7</v>
      </c>
    </row>
    <row r="785" spans="1:5" x14ac:dyDescent="0.75">
      <c r="A785">
        <v>8</v>
      </c>
      <c r="B785">
        <v>2.4747150001348928E-8</v>
      </c>
      <c r="C785">
        <v>9.4919279997702689E-8</v>
      </c>
      <c r="D785">
        <v>9.7433860000455749E-8</v>
      </c>
      <c r="E785">
        <v>5.7092440000269558E-7</v>
      </c>
    </row>
    <row r="786" spans="1:5" x14ac:dyDescent="0.75">
      <c r="A786">
        <v>8</v>
      </c>
      <c r="B786">
        <v>1.9215314999746623E-8</v>
      </c>
      <c r="C786">
        <v>9.3575640005292376E-8</v>
      </c>
      <c r="D786">
        <v>1.0205704999680165E-7</v>
      </c>
      <c r="E786">
        <v>5.6476099998690186E-7</v>
      </c>
    </row>
    <row r="787" spans="1:5" x14ac:dyDescent="0.75">
      <c r="A787">
        <v>8</v>
      </c>
      <c r="B787">
        <v>1.9368645000213292E-8</v>
      </c>
      <c r="C787">
        <v>9.2077020002761861E-8</v>
      </c>
      <c r="D787">
        <v>9.140570000163279E-8</v>
      </c>
      <c r="E787">
        <v>5.4359180002938959E-7</v>
      </c>
    </row>
    <row r="788" spans="1:5" x14ac:dyDescent="0.75">
      <c r="A788">
        <v>8</v>
      </c>
      <c r="B788">
        <v>2.099675999925239E-8</v>
      </c>
      <c r="C788">
        <v>8.9881419995799667E-8</v>
      </c>
      <c r="D788">
        <v>9.5400199998402964E-8</v>
      </c>
      <c r="E788">
        <v>5.4993119998835024E-7</v>
      </c>
    </row>
    <row r="789" spans="1:5" x14ac:dyDescent="0.75">
      <c r="A789">
        <v>8</v>
      </c>
      <c r="B789">
        <v>2.0707464999577497E-8</v>
      </c>
      <c r="C789">
        <v>8.7092839996330441E-8</v>
      </c>
      <c r="D789">
        <v>9.1622440004721288E-8</v>
      </c>
      <c r="E789">
        <v>5.6979939999291677E-7</v>
      </c>
    </row>
    <row r="790" spans="1:5" x14ac:dyDescent="0.75">
      <c r="A790">
        <v>8</v>
      </c>
      <c r="B790">
        <v>1.8686039999010972E-8</v>
      </c>
      <c r="C790">
        <v>8.6778759997105227E-8</v>
      </c>
      <c r="D790">
        <v>1.0246994999761227E-7</v>
      </c>
      <c r="E790">
        <v>5.343903999892064E-7</v>
      </c>
    </row>
    <row r="791" spans="1:5" x14ac:dyDescent="0.75">
      <c r="A791">
        <v>8</v>
      </c>
      <c r="B791">
        <v>2.0781384999281726E-8</v>
      </c>
      <c r="C791">
        <v>1.1732644000439905E-7</v>
      </c>
      <c r="D791">
        <v>1.0483459998795297E-7</v>
      </c>
      <c r="E791">
        <v>5.8107519999612119E-7</v>
      </c>
    </row>
    <row r="792" spans="1:5" x14ac:dyDescent="0.75">
      <c r="A792">
        <v>8</v>
      </c>
      <c r="B792">
        <v>2.2929560000193305E-8</v>
      </c>
      <c r="C792">
        <v>9.2705880000721657E-8</v>
      </c>
      <c r="D792">
        <v>1.0126974999730009E-7</v>
      </c>
      <c r="E792">
        <v>6.3952920003794138E-7</v>
      </c>
    </row>
    <row r="793" spans="1:5" x14ac:dyDescent="0.75">
      <c r="A793">
        <v>8</v>
      </c>
      <c r="B793">
        <v>1.9207389999064617E-8</v>
      </c>
      <c r="C793">
        <v>9.4917320000240582E-8</v>
      </c>
      <c r="D793">
        <v>9.0784180001355708E-8</v>
      </c>
      <c r="E793">
        <v>5.7472299999790262E-7</v>
      </c>
    </row>
    <row r="794" spans="1:5" x14ac:dyDescent="0.75">
      <c r="A794">
        <v>8</v>
      </c>
      <c r="B794">
        <v>2.0379410000168717E-8</v>
      </c>
      <c r="C794">
        <v>1.0743009999860078E-7</v>
      </c>
      <c r="D794">
        <v>1.0534964999533259E-7</v>
      </c>
      <c r="E794">
        <v>5.6728519999887794E-7</v>
      </c>
    </row>
    <row r="795" spans="1:5" x14ac:dyDescent="0.75">
      <c r="A795">
        <v>8</v>
      </c>
      <c r="B795">
        <v>2.0154784999613186E-8</v>
      </c>
      <c r="C795">
        <v>8.183489999501034E-8</v>
      </c>
      <c r="D795">
        <v>9.2074040003353728E-8</v>
      </c>
      <c r="E795">
        <v>5.575394000043161E-7</v>
      </c>
    </row>
    <row r="796" spans="1:5" x14ac:dyDescent="0.75">
      <c r="A796">
        <v>8</v>
      </c>
      <c r="B796">
        <v>1.9775535000371747E-8</v>
      </c>
      <c r="C796">
        <v>8.7180160003481426E-8</v>
      </c>
      <c r="D796">
        <v>9.3386260000988835E-8</v>
      </c>
      <c r="E796">
        <v>5.5402959999628367E-7</v>
      </c>
    </row>
    <row r="797" spans="1:5" x14ac:dyDescent="0.75">
      <c r="A797">
        <v>8</v>
      </c>
      <c r="B797">
        <v>2.0430869999108836E-8</v>
      </c>
      <c r="C797">
        <v>9.0383660001680257E-8</v>
      </c>
      <c r="D797">
        <v>8.8620880001690239E-8</v>
      </c>
      <c r="E797">
        <v>5.3374660003464664E-7</v>
      </c>
    </row>
    <row r="798" spans="1:5" x14ac:dyDescent="0.75">
      <c r="A798">
        <v>8</v>
      </c>
      <c r="B798">
        <v>2.0230849998188206E-8</v>
      </c>
      <c r="C798">
        <v>9.9278080003568904E-8</v>
      </c>
      <c r="D798">
        <v>8.9037579996511341E-8</v>
      </c>
      <c r="E798">
        <v>5.8306039997842163E-7</v>
      </c>
    </row>
    <row r="799" spans="1:5" x14ac:dyDescent="0.75">
      <c r="A799">
        <v>8</v>
      </c>
      <c r="B799">
        <v>2.2500679999939167E-8</v>
      </c>
      <c r="C799">
        <v>9.4357219996163622E-8</v>
      </c>
      <c r="D799">
        <v>9.4981640001060446E-8</v>
      </c>
      <c r="E799">
        <v>5.278697999892756E-7</v>
      </c>
    </row>
    <row r="800" spans="1:5" x14ac:dyDescent="0.75">
      <c r="A800">
        <v>8</v>
      </c>
      <c r="B800">
        <v>1.8308435000653844E-8</v>
      </c>
      <c r="C800">
        <v>9.4537919998401778E-8</v>
      </c>
      <c r="D800">
        <v>9.3664660002104939E-8</v>
      </c>
      <c r="E800">
        <v>5.5830020003486419E-7</v>
      </c>
    </row>
    <row r="801" spans="1:5" x14ac:dyDescent="0.75">
      <c r="A801">
        <v>8</v>
      </c>
      <c r="B801">
        <v>1.8447449999803211E-8</v>
      </c>
      <c r="C801">
        <v>9.1316400002688169E-8</v>
      </c>
      <c r="D801">
        <v>9.18067799997516E-8</v>
      </c>
      <c r="E801">
        <v>5.3133780002826825E-7</v>
      </c>
    </row>
    <row r="802" spans="1:5" x14ac:dyDescent="0.75">
      <c r="A802">
        <v>8</v>
      </c>
      <c r="B802">
        <v>2.1717240000725724E-8</v>
      </c>
      <c r="C802">
        <v>9.7127939999336378E-8</v>
      </c>
      <c r="D802">
        <v>8.6618760001147166E-8</v>
      </c>
      <c r="E802">
        <v>5.5069000000366936E-7</v>
      </c>
    </row>
    <row r="803" spans="1:5" x14ac:dyDescent="0.75">
      <c r="A803">
        <v>8</v>
      </c>
      <c r="B803">
        <v>2.0833999998285436E-8</v>
      </c>
      <c r="C803">
        <v>9.4221139996079732E-8</v>
      </c>
      <c r="D803">
        <v>8.4929159999592224E-8</v>
      </c>
      <c r="E803">
        <v>5.764465999673121E-7</v>
      </c>
    </row>
    <row r="804" spans="1:5" x14ac:dyDescent="0.75">
      <c r="A804">
        <v>8</v>
      </c>
      <c r="B804">
        <v>2.3760299998684785E-8</v>
      </c>
      <c r="C804">
        <v>8.9500280003994697E-8</v>
      </c>
      <c r="D804">
        <v>9.4846959999995304E-8</v>
      </c>
      <c r="E804">
        <v>5.4406139999628064E-7</v>
      </c>
    </row>
    <row r="805" spans="1:5" x14ac:dyDescent="0.75">
      <c r="A805">
        <v>8</v>
      </c>
      <c r="B805">
        <v>2.0300570002291353E-8</v>
      </c>
      <c r="C805">
        <v>9.8462780000409113E-8</v>
      </c>
      <c r="D805">
        <v>9.4916560000274327E-8</v>
      </c>
      <c r="E805">
        <v>5.5106260004686196E-7</v>
      </c>
    </row>
    <row r="806" spans="1:5" x14ac:dyDescent="0.75">
      <c r="A806">
        <v>8</v>
      </c>
      <c r="B806">
        <v>2.0926929998677223E-8</v>
      </c>
      <c r="C806">
        <v>9.5099600002868096E-8</v>
      </c>
      <c r="D806">
        <v>9.8001999995904046E-8</v>
      </c>
      <c r="E806">
        <v>5.5848260002676393E-7</v>
      </c>
    </row>
    <row r="807" spans="1:5" x14ac:dyDescent="0.75">
      <c r="A807">
        <v>8</v>
      </c>
      <c r="B807">
        <v>2.2169710000162014E-8</v>
      </c>
      <c r="C807">
        <v>9.5265699998708445E-8</v>
      </c>
      <c r="D807">
        <v>8.8708279997808857E-8</v>
      </c>
      <c r="E807">
        <v>5.9107200003927577E-7</v>
      </c>
    </row>
    <row r="808" spans="1:5" x14ac:dyDescent="0.75">
      <c r="A808">
        <v>8</v>
      </c>
      <c r="B808">
        <v>2.1631459999480284E-8</v>
      </c>
      <c r="C808">
        <v>8.8395520002814014E-8</v>
      </c>
      <c r="D808">
        <v>8.861102000228129E-8</v>
      </c>
      <c r="E808">
        <v>5.7825700001558288E-7</v>
      </c>
    </row>
    <row r="809" spans="1:5" x14ac:dyDescent="0.75">
      <c r="A809">
        <v>8</v>
      </c>
      <c r="B809">
        <v>2.0458960000541994E-8</v>
      </c>
      <c r="C809">
        <v>8.2914540002821014E-8</v>
      </c>
      <c r="D809">
        <v>8.8819559995317829E-8</v>
      </c>
      <c r="E809">
        <v>5.7672100001946087E-7</v>
      </c>
    </row>
    <row r="810" spans="1:5" x14ac:dyDescent="0.75">
      <c r="A810">
        <v>8</v>
      </c>
      <c r="B810">
        <v>2.1881849999772385E-8</v>
      </c>
      <c r="C810">
        <v>1.1225959999137558E-7</v>
      </c>
      <c r="D810">
        <v>1.0734565000166185E-7</v>
      </c>
      <c r="E810">
        <v>5.9680920001119372E-7</v>
      </c>
    </row>
    <row r="811" spans="1:5" x14ac:dyDescent="0.75">
      <c r="A811">
        <v>8</v>
      </c>
      <c r="B811">
        <v>2.0473579999816138E-8</v>
      </c>
      <c r="C811">
        <v>9.647789999726229E-8</v>
      </c>
      <c r="D811">
        <v>9.4880380004178733E-8</v>
      </c>
      <c r="E811">
        <v>5.6276540004182606E-7</v>
      </c>
    </row>
    <row r="812" spans="1:5" x14ac:dyDescent="0.75">
      <c r="A812">
        <v>8</v>
      </c>
      <c r="B812">
        <v>1.9440180000674445E-8</v>
      </c>
      <c r="C812">
        <v>9.6788899996317923E-8</v>
      </c>
      <c r="D812">
        <v>1.0072365000087302E-7</v>
      </c>
      <c r="E812">
        <v>5.313972000149079E-7</v>
      </c>
    </row>
    <row r="813" spans="1:5" x14ac:dyDescent="0.75">
      <c r="A813">
        <v>8</v>
      </c>
      <c r="B813">
        <v>2.3087289999239146E-8</v>
      </c>
      <c r="C813">
        <v>8.5831540002254771E-8</v>
      </c>
      <c r="D813">
        <v>8.9094800001475962E-8</v>
      </c>
      <c r="E813">
        <v>5.3219060000265022E-7</v>
      </c>
    </row>
    <row r="814" spans="1:5" x14ac:dyDescent="0.75">
      <c r="A814">
        <v>8</v>
      </c>
      <c r="B814">
        <v>1.9838040000468027E-8</v>
      </c>
      <c r="C814">
        <v>9.5227619999786834E-8</v>
      </c>
      <c r="D814">
        <v>8.5348240000894296E-8</v>
      </c>
      <c r="E814">
        <v>5.3292900003725661E-7</v>
      </c>
    </row>
    <row r="815" spans="1:5" x14ac:dyDescent="0.75">
      <c r="A815">
        <v>8</v>
      </c>
      <c r="B815">
        <v>2.1857289999024941E-8</v>
      </c>
      <c r="C815">
        <v>8.3150580001529304E-8</v>
      </c>
      <c r="D815">
        <v>8.9011360000586131E-8</v>
      </c>
      <c r="E815">
        <v>5.534982000244781E-7</v>
      </c>
    </row>
    <row r="816" spans="1:5" x14ac:dyDescent="0.75">
      <c r="A816">
        <v>8</v>
      </c>
      <c r="B816">
        <v>1.9794100000581237E-8</v>
      </c>
      <c r="C816">
        <v>1.0738934999972116E-7</v>
      </c>
      <c r="D816">
        <v>8.5376199998427186E-8</v>
      </c>
      <c r="E816">
        <v>5.3587560000596568E-7</v>
      </c>
    </row>
    <row r="817" spans="1:5" x14ac:dyDescent="0.75">
      <c r="A817">
        <v>8</v>
      </c>
      <c r="B817">
        <v>2.2321820000070147E-8</v>
      </c>
      <c r="C817">
        <v>9.0647599997464563E-8</v>
      </c>
      <c r="D817">
        <v>8.8255999999819324E-8</v>
      </c>
      <c r="E817">
        <v>5.7054320001043384E-7</v>
      </c>
    </row>
    <row r="818" spans="1:5" x14ac:dyDescent="0.75">
      <c r="A818">
        <v>8</v>
      </c>
      <c r="B818">
        <v>2.1600690000923352E-8</v>
      </c>
      <c r="C818">
        <v>9.3814520002342763E-8</v>
      </c>
      <c r="D818">
        <v>9.24083799996879E-8</v>
      </c>
      <c r="E818">
        <v>5.53509599994868E-7</v>
      </c>
    </row>
    <row r="819" spans="1:5" x14ac:dyDescent="0.75">
      <c r="A819">
        <v>8</v>
      </c>
      <c r="B819">
        <v>2.0227095000154805E-8</v>
      </c>
      <c r="C819">
        <v>9.3295180000131946E-8</v>
      </c>
      <c r="D819">
        <v>9.5498199999565257E-8</v>
      </c>
      <c r="E819">
        <v>5.7524560001911599E-7</v>
      </c>
    </row>
    <row r="820" spans="1:5" x14ac:dyDescent="0.75">
      <c r="A820">
        <v>8</v>
      </c>
      <c r="B820">
        <v>2.2147274999588264E-8</v>
      </c>
      <c r="C820">
        <v>8.999681999557652E-8</v>
      </c>
      <c r="D820">
        <v>9.0020039997762067E-8</v>
      </c>
      <c r="E820">
        <v>5.7638820004649456E-7</v>
      </c>
    </row>
    <row r="821" spans="1:5" x14ac:dyDescent="0.75">
      <c r="A821">
        <v>8</v>
      </c>
      <c r="B821">
        <v>2.0323380001354963E-8</v>
      </c>
      <c r="C821">
        <v>8.8429819996235892E-8</v>
      </c>
      <c r="D821">
        <v>9.2537040001479915E-8</v>
      </c>
      <c r="E821">
        <v>5.4763660003663973E-7</v>
      </c>
    </row>
    <row r="822" spans="1:5" x14ac:dyDescent="0.75">
      <c r="A822">
        <v>8</v>
      </c>
      <c r="B822">
        <v>1.9938055000966416E-8</v>
      </c>
      <c r="C822">
        <v>9.3096999998670069E-8</v>
      </c>
      <c r="D822">
        <v>9.4519959995523089E-8</v>
      </c>
      <c r="E822">
        <v>5.5628160003107037E-7</v>
      </c>
    </row>
    <row r="823" spans="1:5" x14ac:dyDescent="0.75">
      <c r="A823">
        <v>8</v>
      </c>
      <c r="B823">
        <v>2.0485660000122151E-8</v>
      </c>
      <c r="C823">
        <v>8.7809640000341455E-8</v>
      </c>
      <c r="D823">
        <v>8.0641140002990138E-8</v>
      </c>
      <c r="E823">
        <v>5.3828959999373181E-7</v>
      </c>
    </row>
    <row r="824" spans="1:5" x14ac:dyDescent="0.75">
      <c r="A824">
        <v>8</v>
      </c>
      <c r="B824">
        <v>1.8011149999801999E-8</v>
      </c>
      <c r="C824">
        <v>9.7042379999766131E-8</v>
      </c>
      <c r="D824">
        <v>9.4441860000370075E-8</v>
      </c>
      <c r="E824">
        <v>5.0895160000072791E-7</v>
      </c>
    </row>
    <row r="825" spans="1:5" x14ac:dyDescent="0.75">
      <c r="A825">
        <v>8</v>
      </c>
      <c r="B825">
        <v>1.862671999988379E-8</v>
      </c>
      <c r="C825">
        <v>8.6958060000324622E-8</v>
      </c>
      <c r="D825">
        <v>8.981174000073224E-8</v>
      </c>
      <c r="E825">
        <v>5.601402000174858E-7</v>
      </c>
    </row>
    <row r="826" spans="1:5" x14ac:dyDescent="0.75">
      <c r="A826">
        <v>8</v>
      </c>
      <c r="B826">
        <v>1.8613480000931303E-8</v>
      </c>
      <c r="C826">
        <v>9.5455679995939134E-8</v>
      </c>
      <c r="D826">
        <v>9.0687359997536993E-8</v>
      </c>
      <c r="E826">
        <v>5.4228860000148413E-7</v>
      </c>
    </row>
    <row r="827" spans="1:5" x14ac:dyDescent="0.75">
      <c r="A827">
        <v>8</v>
      </c>
      <c r="B827">
        <v>2.1386445000825917E-8</v>
      </c>
      <c r="C827">
        <v>9.7153599996818229E-8</v>
      </c>
      <c r="D827">
        <v>1.0473535000346601E-7</v>
      </c>
      <c r="E827">
        <v>5.2558979997411367E-7</v>
      </c>
    </row>
    <row r="828" spans="1:5" x14ac:dyDescent="0.75">
      <c r="A828">
        <v>8</v>
      </c>
      <c r="B828">
        <v>1.8997779999335763E-8</v>
      </c>
      <c r="C828">
        <v>8.3574840001529087E-8</v>
      </c>
      <c r="D828">
        <v>9.0526959998533125E-8</v>
      </c>
      <c r="E828">
        <v>5.6761099997675049E-7</v>
      </c>
    </row>
    <row r="829" spans="1:5" x14ac:dyDescent="0.75">
      <c r="A829">
        <v>8</v>
      </c>
      <c r="B829">
        <v>1.9096880000142848E-8</v>
      </c>
      <c r="C829">
        <v>9.3606059998273843E-8</v>
      </c>
      <c r="D829">
        <v>1.0177785000996664E-7</v>
      </c>
      <c r="E829">
        <v>5.622124000219628E-7</v>
      </c>
    </row>
    <row r="830" spans="1:5" x14ac:dyDescent="0.75">
      <c r="A830">
        <v>8</v>
      </c>
      <c r="B830">
        <v>1.9785880000563337E-8</v>
      </c>
      <c r="C830">
        <v>9.8527160001685838E-8</v>
      </c>
      <c r="D830">
        <v>8.4617440000874923E-8</v>
      </c>
      <c r="E830">
        <v>5.4525160003686327E-7</v>
      </c>
    </row>
    <row r="831" spans="1:5" x14ac:dyDescent="0.75">
      <c r="A831">
        <v>8</v>
      </c>
      <c r="B831">
        <v>2.0654140002443454E-8</v>
      </c>
      <c r="C831">
        <v>9.6444780001183977E-8</v>
      </c>
      <c r="D831">
        <v>8.7429000000702212E-8</v>
      </c>
      <c r="E831">
        <v>5.7439479994354773E-7</v>
      </c>
    </row>
    <row r="832" spans="1:5" x14ac:dyDescent="0.75">
      <c r="A832">
        <v>8</v>
      </c>
      <c r="B832">
        <v>2.1023930000956169E-8</v>
      </c>
      <c r="C832">
        <v>1.000162000011187E-7</v>
      </c>
      <c r="D832">
        <v>8.7091879994841289E-8</v>
      </c>
      <c r="E832">
        <v>5.5028740002308046E-7</v>
      </c>
    </row>
    <row r="833" spans="1:5" x14ac:dyDescent="0.75">
      <c r="A833">
        <v>8</v>
      </c>
      <c r="B833">
        <v>2.0143259999167639E-8</v>
      </c>
      <c r="C833">
        <v>9.8228139994898813E-8</v>
      </c>
      <c r="D833">
        <v>8.9775820000795647E-8</v>
      </c>
      <c r="E833">
        <v>5.5330839997623113E-7</v>
      </c>
    </row>
    <row r="834" spans="1:5" x14ac:dyDescent="0.75">
      <c r="A834">
        <v>8</v>
      </c>
      <c r="B834">
        <v>2.300866000005044E-8</v>
      </c>
      <c r="C834">
        <v>8.9121740002883597E-8</v>
      </c>
      <c r="D834">
        <v>9.6435199998086315E-8</v>
      </c>
      <c r="E834">
        <v>5.434149999637157E-7</v>
      </c>
    </row>
    <row r="835" spans="1:5" x14ac:dyDescent="0.75">
      <c r="A835">
        <v>8</v>
      </c>
      <c r="B835">
        <v>1.9282170000951736E-8</v>
      </c>
      <c r="C835">
        <v>9.2056379996938627E-8</v>
      </c>
      <c r="D835">
        <v>9.1783599997870627E-8</v>
      </c>
      <c r="E835">
        <v>5.3904179995879529E-7</v>
      </c>
    </row>
    <row r="836" spans="1:5" x14ac:dyDescent="0.75">
      <c r="A836">
        <v>8</v>
      </c>
      <c r="B836">
        <v>2.0829069998580962E-8</v>
      </c>
      <c r="C836">
        <v>9.1746079997392375E-8</v>
      </c>
      <c r="D836">
        <v>8.8984739995794371E-8</v>
      </c>
      <c r="E836">
        <v>5.6695559999207031E-7</v>
      </c>
    </row>
    <row r="837" spans="1:5" x14ac:dyDescent="0.75">
      <c r="A837">
        <v>8</v>
      </c>
      <c r="B837">
        <v>2.1036289999028669E-8</v>
      </c>
      <c r="C837">
        <v>8.9331620000302795E-8</v>
      </c>
      <c r="D837">
        <v>9.6798060002038249E-8</v>
      </c>
      <c r="E837">
        <v>5.2606780000496659E-7</v>
      </c>
    </row>
    <row r="838" spans="1:5" x14ac:dyDescent="0.75">
      <c r="A838">
        <v>8</v>
      </c>
      <c r="B838">
        <v>2.0227850000082982E-8</v>
      </c>
      <c r="C838">
        <v>9.1468340001301835E-8</v>
      </c>
      <c r="D838">
        <v>8.5731200000736865E-8</v>
      </c>
      <c r="E838">
        <v>5.4012700001476328E-7</v>
      </c>
    </row>
    <row r="839" spans="1:5" x14ac:dyDescent="0.75">
      <c r="A839">
        <v>8</v>
      </c>
      <c r="B839">
        <v>1.8071354999847244E-8</v>
      </c>
      <c r="C839">
        <v>8.7067520001437509E-8</v>
      </c>
      <c r="D839">
        <v>1.0323860000062268E-7</v>
      </c>
      <c r="E839">
        <v>5.4271159996278587E-7</v>
      </c>
    </row>
    <row r="840" spans="1:5" x14ac:dyDescent="0.75">
      <c r="A840">
        <v>8</v>
      </c>
      <c r="B840">
        <v>2.0653645000129474E-8</v>
      </c>
      <c r="C840">
        <v>1.0003430000506341E-7</v>
      </c>
      <c r="D840">
        <v>8.7240059999749065E-8</v>
      </c>
      <c r="E840">
        <v>5.2590439998311926E-7</v>
      </c>
    </row>
    <row r="841" spans="1:5" x14ac:dyDescent="0.75">
      <c r="A841">
        <v>8</v>
      </c>
      <c r="B841">
        <v>1.9031700000050476E-8</v>
      </c>
      <c r="C841">
        <v>7.7496939996490256E-8</v>
      </c>
      <c r="D841">
        <v>8.4852120000869039E-8</v>
      </c>
      <c r="E841">
        <v>5.3202579997014256E-7</v>
      </c>
    </row>
    <row r="842" spans="1:5" x14ac:dyDescent="0.75">
      <c r="A842">
        <v>8</v>
      </c>
      <c r="B842">
        <v>1.8399205000605434E-8</v>
      </c>
      <c r="C842">
        <v>8.3506920002400871E-8</v>
      </c>
      <c r="D842">
        <v>8.2612039998639372E-8</v>
      </c>
      <c r="E842">
        <v>5.4720659996382888E-7</v>
      </c>
    </row>
    <row r="843" spans="1:5" x14ac:dyDescent="0.75">
      <c r="A843">
        <v>8</v>
      </c>
      <c r="B843">
        <v>1.8028669999330304E-8</v>
      </c>
      <c r="C843">
        <v>8.3891180000500753E-8</v>
      </c>
      <c r="D843">
        <v>8.6280780000379311E-8</v>
      </c>
      <c r="E843">
        <v>5.3650180000113326E-7</v>
      </c>
    </row>
    <row r="844" spans="1:5" x14ac:dyDescent="0.75">
      <c r="A844">
        <v>8</v>
      </c>
      <c r="B844">
        <v>1.7729794999468141E-8</v>
      </c>
      <c r="C844">
        <v>8.5233080002944914E-8</v>
      </c>
      <c r="D844">
        <v>9.056577999726869E-8</v>
      </c>
      <c r="E844">
        <v>5.3060279996134337E-7</v>
      </c>
    </row>
    <row r="845" spans="1:5" x14ac:dyDescent="0.75">
      <c r="A845">
        <v>8</v>
      </c>
      <c r="B845">
        <v>1.8301169999176635E-8</v>
      </c>
      <c r="C845">
        <v>8.5268360003829001E-8</v>
      </c>
      <c r="D845">
        <v>9.3731020000996071E-8</v>
      </c>
      <c r="E845">
        <v>5.8387760003097355E-7</v>
      </c>
    </row>
    <row r="846" spans="1:5" x14ac:dyDescent="0.75">
      <c r="A846">
        <v>8</v>
      </c>
      <c r="B846">
        <v>1.8145139999978711E-8</v>
      </c>
      <c r="C846">
        <v>8.1830939999781552E-8</v>
      </c>
      <c r="D846">
        <v>7.925492000067607E-8</v>
      </c>
      <c r="E846">
        <v>5.4256160004297267E-7</v>
      </c>
    </row>
    <row r="847" spans="1:5" x14ac:dyDescent="0.75">
      <c r="A847">
        <v>8</v>
      </c>
      <c r="B847">
        <v>2.1293699998932426E-8</v>
      </c>
      <c r="C847">
        <v>9.329288000008092E-8</v>
      </c>
      <c r="D847">
        <v>9.1646480001509194E-8</v>
      </c>
      <c r="E847">
        <v>5.8770100004039704E-7</v>
      </c>
    </row>
    <row r="848" spans="1:5" x14ac:dyDescent="0.75">
      <c r="A848">
        <v>8</v>
      </c>
      <c r="B848">
        <v>1.9473509999806991E-8</v>
      </c>
      <c r="C848">
        <v>7.8884580003796143E-8</v>
      </c>
      <c r="D848">
        <v>9.2686460004188116E-8</v>
      </c>
      <c r="E848">
        <v>5.1323520002188163E-7</v>
      </c>
    </row>
    <row r="849" spans="1:5" x14ac:dyDescent="0.75">
      <c r="A849">
        <v>8</v>
      </c>
      <c r="B849">
        <v>2.0271349999529777E-8</v>
      </c>
      <c r="C849">
        <v>8.575260000070557E-8</v>
      </c>
      <c r="D849">
        <v>9.557429999695159E-8</v>
      </c>
      <c r="E849">
        <v>5.8273899997584523E-7</v>
      </c>
    </row>
    <row r="850" spans="1:5" x14ac:dyDescent="0.75">
      <c r="A850">
        <v>8</v>
      </c>
      <c r="B850">
        <v>2.0477394999761599E-8</v>
      </c>
      <c r="C850">
        <v>9.5555160002550108E-8</v>
      </c>
      <c r="D850">
        <v>9.5220479997806247E-8</v>
      </c>
      <c r="E850">
        <v>5.5256579996785154E-7</v>
      </c>
    </row>
    <row r="851" spans="1:5" x14ac:dyDescent="0.75">
      <c r="A851">
        <v>8</v>
      </c>
      <c r="B851">
        <v>1.9155225000577049E-8</v>
      </c>
      <c r="C851">
        <v>9.1550860001007101E-8</v>
      </c>
      <c r="D851">
        <v>9.0707439999096098E-8</v>
      </c>
      <c r="E851">
        <v>5.5346839997218917E-7</v>
      </c>
    </row>
    <row r="852" spans="1:5" x14ac:dyDescent="0.75">
      <c r="A852">
        <v>8</v>
      </c>
      <c r="B852">
        <v>1.8192780000390484E-8</v>
      </c>
      <c r="C852">
        <v>1.0771455000212882E-7</v>
      </c>
      <c r="D852">
        <v>1.0351644999173004E-7</v>
      </c>
      <c r="E852">
        <v>5.4222980001941322E-7</v>
      </c>
    </row>
    <row r="853" spans="1:5" x14ac:dyDescent="0.75">
      <c r="A853">
        <v>8</v>
      </c>
      <c r="B853">
        <v>2.1157800001674332E-8</v>
      </c>
      <c r="C853">
        <v>9.7728260001167652E-8</v>
      </c>
      <c r="D853">
        <v>9.2061879998072982E-8</v>
      </c>
      <c r="E853">
        <v>5.5005240003811199E-7</v>
      </c>
    </row>
    <row r="854" spans="1:5" x14ac:dyDescent="0.75">
      <c r="A854">
        <v>8</v>
      </c>
      <c r="B854">
        <v>1.7362825000600422E-8</v>
      </c>
      <c r="C854">
        <v>8.1643619999522337E-8</v>
      </c>
      <c r="D854">
        <v>9.9105159996543084E-8</v>
      </c>
      <c r="E854">
        <v>5.6177779997233305E-7</v>
      </c>
    </row>
    <row r="855" spans="1:5" x14ac:dyDescent="0.75">
      <c r="A855">
        <v>8</v>
      </c>
      <c r="B855">
        <v>2.0802789999288506E-8</v>
      </c>
      <c r="C855">
        <v>1.0388590001093689E-7</v>
      </c>
      <c r="D855">
        <v>1.0252669999317732E-7</v>
      </c>
      <c r="E855">
        <v>5.5652620003093031E-7</v>
      </c>
    </row>
    <row r="856" spans="1:5" x14ac:dyDescent="0.75">
      <c r="A856">
        <v>8</v>
      </c>
      <c r="B856">
        <v>2.1157389998552388E-8</v>
      </c>
      <c r="C856">
        <v>8.7785459996666756E-8</v>
      </c>
      <c r="D856">
        <v>8.0408899998292325E-8</v>
      </c>
      <c r="E856">
        <v>5.6055739999283106E-7</v>
      </c>
    </row>
    <row r="857" spans="1:5" x14ac:dyDescent="0.75">
      <c r="A857">
        <v>8</v>
      </c>
      <c r="B857">
        <v>2.1122820000164211E-8</v>
      </c>
      <c r="C857">
        <v>8.6869719997048381E-8</v>
      </c>
      <c r="D857">
        <v>8.856767999823205E-8</v>
      </c>
      <c r="E857">
        <v>5.1864879997447137E-7</v>
      </c>
    </row>
    <row r="858" spans="1:5" x14ac:dyDescent="0.75">
      <c r="A858">
        <v>8</v>
      </c>
      <c r="B858">
        <v>2.1284660001401789E-8</v>
      </c>
      <c r="C858">
        <v>9.5857060002163046E-8</v>
      </c>
      <c r="D858">
        <v>1.0128232000279241E-7</v>
      </c>
      <c r="E858">
        <v>5.4555239999899641E-7</v>
      </c>
    </row>
    <row r="859" spans="1:5" x14ac:dyDescent="0.75">
      <c r="A859">
        <v>8</v>
      </c>
      <c r="B859">
        <v>2.2410479999962262E-8</v>
      </c>
      <c r="C859">
        <v>9.7291040001437064E-8</v>
      </c>
      <c r="D859">
        <v>9.2595060000894595E-8</v>
      </c>
      <c r="E859">
        <v>5.3705440001795073E-7</v>
      </c>
    </row>
    <row r="860" spans="1:5" x14ac:dyDescent="0.75">
      <c r="A860">
        <v>8</v>
      </c>
      <c r="B860">
        <v>2.0332760000019333E-8</v>
      </c>
      <c r="C860">
        <v>9.262893999693915E-8</v>
      </c>
      <c r="D860">
        <v>8.8725060003343968E-8</v>
      </c>
      <c r="E860">
        <v>5.2030440000817185E-7</v>
      </c>
    </row>
    <row r="861" spans="1:5" x14ac:dyDescent="0.75">
      <c r="A861">
        <v>8</v>
      </c>
      <c r="B861">
        <v>1.9384330000320916E-8</v>
      </c>
      <c r="C861">
        <v>9.1588200000114743E-8</v>
      </c>
      <c r="D861">
        <v>9.1313119995174933E-8</v>
      </c>
      <c r="E861">
        <v>5.7079560001147913E-7</v>
      </c>
    </row>
    <row r="862" spans="1:5" x14ac:dyDescent="0.75">
      <c r="A862">
        <v>8</v>
      </c>
      <c r="B862">
        <v>1.9109064999793192E-8</v>
      </c>
      <c r="C862">
        <v>8.733110000030138E-8</v>
      </c>
      <c r="D862">
        <v>9.2109499999787654E-8</v>
      </c>
      <c r="E862">
        <v>5.3034300002036611E-7</v>
      </c>
    </row>
    <row r="863" spans="1:5" x14ac:dyDescent="0.75">
      <c r="A863">
        <v>8</v>
      </c>
      <c r="B863">
        <v>2.0845809997990728E-8</v>
      </c>
      <c r="C863">
        <v>1.0074310000345577E-7</v>
      </c>
      <c r="D863">
        <v>9.2642899998463693E-8</v>
      </c>
      <c r="E863">
        <v>5.7480599998962135E-7</v>
      </c>
    </row>
    <row r="864" spans="1:5" x14ac:dyDescent="0.75">
      <c r="A864">
        <v>8</v>
      </c>
      <c r="B864">
        <v>2.0896660001017153E-8</v>
      </c>
      <c r="C864">
        <v>9.2598840000573543E-8</v>
      </c>
      <c r="D864">
        <v>1.0019484999065753E-7</v>
      </c>
      <c r="E864">
        <v>5.6586400000378488E-7</v>
      </c>
    </row>
    <row r="865" spans="1:5" x14ac:dyDescent="0.75">
      <c r="A865">
        <v>8</v>
      </c>
      <c r="B865">
        <v>2.0110579999163746E-8</v>
      </c>
      <c r="C865">
        <v>1.0605470000882632E-7</v>
      </c>
      <c r="D865">
        <v>9.470888000214472E-8</v>
      </c>
      <c r="E865">
        <v>5.5206979997456075E-7</v>
      </c>
    </row>
    <row r="866" spans="1:5" x14ac:dyDescent="0.75">
      <c r="A866">
        <v>8</v>
      </c>
      <c r="B866">
        <v>1.951021999993827E-8</v>
      </c>
      <c r="C866">
        <v>1.0839649999979883E-7</v>
      </c>
      <c r="D866">
        <v>9.816511999815702E-8</v>
      </c>
      <c r="E866">
        <v>5.7616219995543366E-7</v>
      </c>
    </row>
    <row r="867" spans="1:5" x14ac:dyDescent="0.75">
      <c r="A867">
        <v>8</v>
      </c>
      <c r="B867">
        <v>2.2533389998716301E-8</v>
      </c>
      <c r="C867">
        <v>9.4730140001047403E-8</v>
      </c>
      <c r="D867">
        <v>9.2186800000490623E-8</v>
      </c>
      <c r="E867">
        <v>5.7482280000112952E-7</v>
      </c>
    </row>
    <row r="868" spans="1:5" x14ac:dyDescent="0.75">
      <c r="A868">
        <v>8</v>
      </c>
      <c r="B868">
        <v>2.0593890000600368E-8</v>
      </c>
      <c r="C868">
        <v>9.0440539998235175E-8</v>
      </c>
      <c r="D868">
        <v>1.0018135000427719E-7</v>
      </c>
      <c r="E868">
        <v>5.9195879998151208E-7</v>
      </c>
    </row>
    <row r="869" spans="1:5" x14ac:dyDescent="0.75">
      <c r="A869">
        <v>8</v>
      </c>
      <c r="B869">
        <v>2.1129179999115878E-8</v>
      </c>
      <c r="C869">
        <v>8.926193999941461E-8</v>
      </c>
      <c r="D869">
        <v>8.4786759997950862E-8</v>
      </c>
      <c r="E869">
        <v>5.7871119998162609E-7</v>
      </c>
    </row>
    <row r="870" spans="1:5" x14ac:dyDescent="0.75">
      <c r="A870">
        <v>8</v>
      </c>
      <c r="B870">
        <v>2.0236894999106881E-8</v>
      </c>
      <c r="C870">
        <v>9.408190000103787E-8</v>
      </c>
      <c r="D870">
        <v>8.3920119999675082E-8</v>
      </c>
      <c r="E870">
        <v>5.4279059998225425E-7</v>
      </c>
    </row>
    <row r="871" spans="1:5" x14ac:dyDescent="0.75">
      <c r="A871">
        <v>8</v>
      </c>
      <c r="B871">
        <v>2.0584550000785386E-8</v>
      </c>
      <c r="C871">
        <v>9.4609760004095736E-8</v>
      </c>
      <c r="D871">
        <v>8.8549020001664751E-8</v>
      </c>
      <c r="E871">
        <v>5.5232319998322057E-7</v>
      </c>
    </row>
    <row r="872" spans="1:5" x14ac:dyDescent="0.75">
      <c r="A872">
        <v>8</v>
      </c>
      <c r="B872">
        <v>2.0210580001003109E-8</v>
      </c>
      <c r="C872">
        <v>8.8957859994843598E-8</v>
      </c>
      <c r="D872">
        <v>8.8170760002685709E-8</v>
      </c>
      <c r="E872">
        <v>5.7128760003251956E-7</v>
      </c>
    </row>
    <row r="873" spans="1:5" x14ac:dyDescent="0.75">
      <c r="A873">
        <v>8</v>
      </c>
      <c r="B873">
        <v>2.1284799999557436E-8</v>
      </c>
      <c r="C873">
        <v>9.0138459997251627E-8</v>
      </c>
      <c r="D873">
        <v>8.4744639997370545E-8</v>
      </c>
      <c r="E873">
        <v>5.9386959997937082E-7</v>
      </c>
    </row>
    <row r="874" spans="1:5" x14ac:dyDescent="0.75">
      <c r="A874">
        <v>8</v>
      </c>
      <c r="B874">
        <v>2.0433029998093843E-8</v>
      </c>
      <c r="C874">
        <v>8.447345999884419E-8</v>
      </c>
      <c r="D874">
        <v>8.6655159998917957E-8</v>
      </c>
      <c r="E874">
        <v>5.2914399997098371E-7</v>
      </c>
    </row>
    <row r="875" spans="1:5" x14ac:dyDescent="0.75">
      <c r="A875">
        <v>8</v>
      </c>
      <c r="B875">
        <v>1.9956705000367946E-8</v>
      </c>
      <c r="C875">
        <v>1.0132544999942184E-7</v>
      </c>
      <c r="D875">
        <v>9.6639640000648802E-8</v>
      </c>
      <c r="E875">
        <v>6.0318679996998981E-7</v>
      </c>
    </row>
    <row r="876" spans="1:5" x14ac:dyDescent="0.75">
      <c r="A876">
        <v>8</v>
      </c>
      <c r="B876">
        <v>2.1269990000291728E-8</v>
      </c>
      <c r="C876">
        <v>1.020501500024693E-7</v>
      </c>
      <c r="D876">
        <v>1.0793610000400804E-7</v>
      </c>
      <c r="E876">
        <v>5.2253279997967179E-7</v>
      </c>
    </row>
    <row r="877" spans="1:5" x14ac:dyDescent="0.75">
      <c r="A877">
        <v>8</v>
      </c>
      <c r="B877">
        <v>1.8562419999216219E-8</v>
      </c>
      <c r="C877">
        <v>9.3407279998064047E-8</v>
      </c>
      <c r="D877">
        <v>8.8001140003325412E-8</v>
      </c>
      <c r="E877">
        <v>5.6997680000495161E-7</v>
      </c>
    </row>
    <row r="878" spans="1:5" x14ac:dyDescent="0.75">
      <c r="A878">
        <v>8</v>
      </c>
      <c r="B878">
        <v>2.5610950001282617E-8</v>
      </c>
      <c r="C878">
        <v>1.0546570000587962E-7</v>
      </c>
      <c r="D878">
        <v>1.0296119999838992E-7</v>
      </c>
      <c r="E878">
        <v>5.2739679999649525E-7</v>
      </c>
    </row>
    <row r="879" spans="1:5" x14ac:dyDescent="0.75">
      <c r="A879">
        <v>8</v>
      </c>
      <c r="B879">
        <v>2.2308409999823197E-8</v>
      </c>
      <c r="C879">
        <v>1.0174189999816008E-7</v>
      </c>
      <c r="D879">
        <v>9.6617679996415968E-8</v>
      </c>
      <c r="E879">
        <v>5.7693900004960601E-7</v>
      </c>
    </row>
    <row r="880" spans="1:5" x14ac:dyDescent="0.75">
      <c r="A880">
        <v>8</v>
      </c>
      <c r="B880">
        <v>2.3135550000006335E-8</v>
      </c>
      <c r="C880">
        <v>8.9204459998290989E-8</v>
      </c>
      <c r="D880">
        <v>9.2469539999729021E-8</v>
      </c>
      <c r="E880">
        <v>5.3769819997251038E-7</v>
      </c>
    </row>
    <row r="881" spans="1:5" x14ac:dyDescent="0.75">
      <c r="A881">
        <v>8</v>
      </c>
      <c r="B881">
        <v>2.0468124999024438E-8</v>
      </c>
      <c r="C881">
        <v>1.0033900000271388E-7</v>
      </c>
      <c r="D881">
        <v>9.395574000081979E-8</v>
      </c>
      <c r="E881">
        <v>5.6472719996236268E-7</v>
      </c>
    </row>
    <row r="882" spans="1:5" x14ac:dyDescent="0.75">
      <c r="A882">
        <v>8</v>
      </c>
      <c r="B882">
        <v>2.1958469998207875E-8</v>
      </c>
      <c r="C882">
        <v>1.0263290000148118E-7</v>
      </c>
      <c r="D882">
        <v>1.0009728000150062E-7</v>
      </c>
      <c r="E882">
        <v>5.3758340002968911E-7</v>
      </c>
    </row>
    <row r="883" spans="1:5" x14ac:dyDescent="0.75">
      <c r="A883">
        <v>8</v>
      </c>
      <c r="B883">
        <v>2.0026320000761188E-8</v>
      </c>
      <c r="C883">
        <v>1.0100894999050069E-7</v>
      </c>
      <c r="D883">
        <v>9.7845279995817692E-8</v>
      </c>
      <c r="E883">
        <v>5.7138580002356318E-7</v>
      </c>
    </row>
    <row r="884" spans="1:5" x14ac:dyDescent="0.75">
      <c r="A884">
        <v>8</v>
      </c>
      <c r="B884">
        <v>2.1494710000115446E-8</v>
      </c>
      <c r="C884">
        <v>9.7341540001798421E-8</v>
      </c>
      <c r="D884">
        <v>9.1528239997569473E-8</v>
      </c>
      <c r="E884">
        <v>5.5888500000583009E-7</v>
      </c>
    </row>
    <row r="885" spans="1:5" x14ac:dyDescent="0.75">
      <c r="A885">
        <v>8</v>
      </c>
      <c r="B885">
        <v>1.8511695000051986E-8</v>
      </c>
      <c r="C885">
        <v>9.8741499998141078E-8</v>
      </c>
      <c r="D885">
        <v>8.7560420000227163E-8</v>
      </c>
      <c r="E885">
        <v>5.5248999997274951E-7</v>
      </c>
    </row>
    <row r="886" spans="1:5" x14ac:dyDescent="0.75">
      <c r="A886">
        <v>8</v>
      </c>
      <c r="B886">
        <v>1.9909840000036637E-8</v>
      </c>
      <c r="C886">
        <v>1.0252489999402314E-7</v>
      </c>
      <c r="D886">
        <v>8.9836619998095563E-8</v>
      </c>
      <c r="E886">
        <v>5.2987919998122375E-7</v>
      </c>
    </row>
    <row r="887" spans="1:5" x14ac:dyDescent="0.75">
      <c r="A887">
        <v>8</v>
      </c>
      <c r="B887">
        <v>1.9932559999870135E-8</v>
      </c>
      <c r="C887">
        <v>1.0535050000180491E-7</v>
      </c>
      <c r="D887">
        <v>1.0102645000733901E-7</v>
      </c>
      <c r="E887">
        <v>5.8077899995259936E-7</v>
      </c>
    </row>
    <row r="888" spans="1:5" x14ac:dyDescent="0.75">
      <c r="A888">
        <v>8</v>
      </c>
      <c r="B888">
        <v>2.1642235000035726E-8</v>
      </c>
      <c r="C888">
        <v>9.3632280000019823E-8</v>
      </c>
      <c r="D888">
        <v>9.7474159998819237E-8</v>
      </c>
      <c r="E888">
        <v>5.5620960000669586E-7</v>
      </c>
    </row>
    <row r="889" spans="1:5" x14ac:dyDescent="0.75">
      <c r="A889">
        <v>8</v>
      </c>
      <c r="B889">
        <v>1.9182130000262988E-8</v>
      </c>
      <c r="C889">
        <v>9.3567739997524762E-8</v>
      </c>
      <c r="D889">
        <v>9.3171299999812618E-8</v>
      </c>
      <c r="E889">
        <v>5.498418000061065E-7</v>
      </c>
    </row>
    <row r="890" spans="1:5" x14ac:dyDescent="0.75">
      <c r="A890">
        <v>8</v>
      </c>
      <c r="B890">
        <v>1.8794795000576414E-8</v>
      </c>
      <c r="C890">
        <v>9.811097999918275E-8</v>
      </c>
      <c r="D890">
        <v>9.268442000029609E-8</v>
      </c>
      <c r="E890">
        <v>5.6890040001599118E-7</v>
      </c>
    </row>
    <row r="891" spans="1:5" x14ac:dyDescent="0.75">
      <c r="A891">
        <v>8</v>
      </c>
      <c r="B891">
        <v>1.8819704999623356E-8</v>
      </c>
      <c r="C891">
        <v>9.1059040004620334E-8</v>
      </c>
      <c r="D891">
        <v>1.0264230000029784E-7</v>
      </c>
      <c r="E891">
        <v>5.6951760000083593E-7</v>
      </c>
    </row>
    <row r="892" spans="1:5" x14ac:dyDescent="0.75">
      <c r="A892">
        <v>8</v>
      </c>
      <c r="B892">
        <v>1.6926470000180414E-8</v>
      </c>
      <c r="C892">
        <v>9.2679719999432564E-8</v>
      </c>
      <c r="D892">
        <v>9.5292799995513631E-8</v>
      </c>
      <c r="E892">
        <v>5.6924640003126119E-7</v>
      </c>
    </row>
    <row r="893" spans="1:5" x14ac:dyDescent="0.75">
      <c r="A893">
        <v>8</v>
      </c>
      <c r="B893">
        <v>2.0410175000142773E-8</v>
      </c>
      <c r="C893">
        <v>1.089157999958843E-7</v>
      </c>
      <c r="D893">
        <v>1.025089499889873E-7</v>
      </c>
      <c r="E893">
        <v>5.839518000138924E-7</v>
      </c>
    </row>
    <row r="894" spans="1:5" x14ac:dyDescent="0.75">
      <c r="A894">
        <v>8</v>
      </c>
      <c r="B894">
        <v>2.0841789999394677E-8</v>
      </c>
      <c r="C894">
        <v>1.0760950000258163E-7</v>
      </c>
      <c r="D894">
        <v>9.2501800000900402E-8</v>
      </c>
      <c r="E894">
        <v>5.5112479999661448E-7</v>
      </c>
    </row>
    <row r="895" spans="1:5" x14ac:dyDescent="0.75">
      <c r="A895">
        <v>8</v>
      </c>
      <c r="B895">
        <v>2.2655649998341687E-8</v>
      </c>
      <c r="C895">
        <v>8.132695999811404E-8</v>
      </c>
      <c r="D895">
        <v>9.567120000137948E-8</v>
      </c>
      <c r="E895">
        <v>5.4643300001043823E-7</v>
      </c>
    </row>
    <row r="896" spans="1:5" x14ac:dyDescent="0.75">
      <c r="A896">
        <v>8</v>
      </c>
      <c r="B896">
        <v>2.1179790000314826E-8</v>
      </c>
      <c r="C896">
        <v>8.5993179999059064E-8</v>
      </c>
      <c r="D896">
        <v>9.7948179999366409E-8</v>
      </c>
      <c r="E896">
        <v>5.4926860000705345E-7</v>
      </c>
    </row>
    <row r="897" spans="1:5" x14ac:dyDescent="0.75">
      <c r="A897">
        <v>8</v>
      </c>
      <c r="B897">
        <v>2.1631909999996422E-8</v>
      </c>
      <c r="C897">
        <v>1.0242769999604206E-7</v>
      </c>
      <c r="D897">
        <v>9.8952519998420024E-8</v>
      </c>
      <c r="E897">
        <v>5.1568459998816254E-7</v>
      </c>
    </row>
    <row r="898" spans="1:5" x14ac:dyDescent="0.75">
      <c r="A898">
        <v>8</v>
      </c>
      <c r="B898">
        <v>2.1518299999297595E-8</v>
      </c>
      <c r="C898">
        <v>8.6941240000305694E-8</v>
      </c>
      <c r="D898">
        <v>9.4373499997891491E-8</v>
      </c>
      <c r="E898">
        <v>5.7854099996620785E-7</v>
      </c>
    </row>
    <row r="899" spans="1:5" x14ac:dyDescent="0.75">
      <c r="A899">
        <v>8</v>
      </c>
      <c r="B899">
        <v>2.2511510000913405E-8</v>
      </c>
      <c r="C899">
        <v>9.5125799998641018E-8</v>
      </c>
      <c r="D899">
        <v>9.9625159997958695E-8</v>
      </c>
      <c r="E899">
        <v>5.6001219997415314E-7</v>
      </c>
    </row>
    <row r="900" spans="1:5" x14ac:dyDescent="0.75">
      <c r="A900">
        <v>8</v>
      </c>
      <c r="B900">
        <v>2.1877259999746457E-8</v>
      </c>
      <c r="C900">
        <v>8.3522020000964405E-8</v>
      </c>
      <c r="D900">
        <v>9.5186580001609405E-8</v>
      </c>
      <c r="E900">
        <v>5.7302680000429973E-7</v>
      </c>
    </row>
    <row r="901" spans="1:5" x14ac:dyDescent="0.75">
      <c r="A901">
        <v>8</v>
      </c>
      <c r="B901">
        <v>1.9324074999894947E-8</v>
      </c>
      <c r="C901">
        <v>1.0171540000010281E-7</v>
      </c>
      <c r="D901">
        <v>9.405165999778547E-8</v>
      </c>
      <c r="E901">
        <v>5.477024000138044E-7</v>
      </c>
    </row>
    <row r="902" spans="1:5" x14ac:dyDescent="0.75">
      <c r="A902">
        <v>8</v>
      </c>
      <c r="B902">
        <v>2.3188239999581128E-8</v>
      </c>
      <c r="C902">
        <v>9.1372300003422419E-8</v>
      </c>
      <c r="D902">
        <v>7.8991579997818912E-8</v>
      </c>
      <c r="E902">
        <v>5.8243239996954803E-7</v>
      </c>
    </row>
    <row r="903" spans="1:5" x14ac:dyDescent="0.75">
      <c r="A903">
        <v>8</v>
      </c>
      <c r="B903">
        <v>2.1584659998188728E-8</v>
      </c>
      <c r="C903">
        <v>8.8105939998058603E-8</v>
      </c>
      <c r="D903">
        <v>9.0902820002520451E-8</v>
      </c>
      <c r="E903">
        <v>5.7750279997708275E-7</v>
      </c>
    </row>
    <row r="904" spans="1:5" x14ac:dyDescent="0.75">
      <c r="A904">
        <v>8</v>
      </c>
      <c r="B904">
        <v>2.1704849999514409E-8</v>
      </c>
      <c r="C904">
        <v>8.8700960000278431E-8</v>
      </c>
      <c r="D904">
        <v>1.0841314999561291E-7</v>
      </c>
      <c r="E904">
        <v>5.4542300000321121E-7</v>
      </c>
    </row>
    <row r="905" spans="1:5" x14ac:dyDescent="0.75">
      <c r="A905">
        <v>8</v>
      </c>
      <c r="B905">
        <v>2.1167809999315068E-8</v>
      </c>
      <c r="C905">
        <v>9.30865400005132E-8</v>
      </c>
      <c r="D905">
        <v>9.3673019995912908E-8</v>
      </c>
      <c r="E905">
        <v>5.5878059996757652E-7</v>
      </c>
    </row>
    <row r="906" spans="1:5" x14ac:dyDescent="0.75">
      <c r="A906">
        <v>8</v>
      </c>
      <c r="B906">
        <v>1.9289949999074451E-8</v>
      </c>
      <c r="C906">
        <v>9.5964760001515966E-8</v>
      </c>
      <c r="D906">
        <v>9.3487699999241158E-8</v>
      </c>
      <c r="E906">
        <v>5.4601140000158925E-7</v>
      </c>
    </row>
    <row r="907" spans="1:5" x14ac:dyDescent="0.75">
      <c r="A907">
        <v>8</v>
      </c>
      <c r="B907">
        <v>2.0830415000091306E-8</v>
      </c>
      <c r="C907">
        <v>9.2110139998840174E-8</v>
      </c>
      <c r="D907">
        <v>9.7463119996245952E-8</v>
      </c>
      <c r="E907">
        <v>5.5696360004367303E-7</v>
      </c>
    </row>
    <row r="908" spans="1:5" x14ac:dyDescent="0.75">
      <c r="A908">
        <v>8</v>
      </c>
      <c r="B908">
        <v>2.0186440000543369E-8</v>
      </c>
      <c r="C908">
        <v>8.6404420004691926E-8</v>
      </c>
      <c r="D908">
        <v>8.9410960004897789E-8</v>
      </c>
      <c r="E908">
        <v>5.3557559999171645E-7</v>
      </c>
    </row>
    <row r="909" spans="1:5" x14ac:dyDescent="0.75">
      <c r="A909">
        <v>8</v>
      </c>
      <c r="B909">
        <v>2.1387949999189006E-8</v>
      </c>
      <c r="C909">
        <v>9.1123960004188118E-8</v>
      </c>
      <c r="D909">
        <v>9.3519480002578354E-8</v>
      </c>
      <c r="E909">
        <v>5.397915999637917E-7</v>
      </c>
    </row>
    <row r="910" spans="1:5" x14ac:dyDescent="0.75">
      <c r="A910">
        <v>8</v>
      </c>
      <c r="B910">
        <v>2.090772000083234E-8</v>
      </c>
      <c r="C910">
        <v>9.2217480001272633E-8</v>
      </c>
      <c r="D910">
        <v>8.5844699997687715E-8</v>
      </c>
      <c r="E910">
        <v>5.2584560000104835E-7</v>
      </c>
    </row>
    <row r="911" spans="1:5" x14ac:dyDescent="0.75">
      <c r="A911">
        <v>8</v>
      </c>
      <c r="B911">
        <v>1.8566654999449385E-8</v>
      </c>
      <c r="C911">
        <v>9.4934900000225751E-8</v>
      </c>
      <c r="D911">
        <v>9.0848179999738927E-8</v>
      </c>
      <c r="E911">
        <v>5.4756020003696907E-7</v>
      </c>
    </row>
    <row r="912" spans="1:5" x14ac:dyDescent="0.75">
      <c r="A912">
        <v>8</v>
      </c>
      <c r="B912">
        <v>1.7699675000039862E-8</v>
      </c>
      <c r="C912">
        <v>9.3094259995268662E-8</v>
      </c>
      <c r="D912">
        <v>9.0232880000257868E-8</v>
      </c>
      <c r="E912">
        <v>5.3749700001208108E-7</v>
      </c>
    </row>
    <row r="913" spans="1:5" x14ac:dyDescent="0.75">
      <c r="A913">
        <v>8</v>
      </c>
      <c r="B913">
        <v>1.8616824998753145E-8</v>
      </c>
      <c r="C913">
        <v>7.9254700004821643E-8</v>
      </c>
      <c r="D913">
        <v>8.2032699999399481E-8</v>
      </c>
      <c r="E913">
        <v>5.139179999823682E-7</v>
      </c>
    </row>
    <row r="914" spans="1:5" x14ac:dyDescent="0.75">
      <c r="A914">
        <v>8</v>
      </c>
      <c r="B914">
        <v>1.9358474999899044E-8</v>
      </c>
      <c r="C914">
        <v>8.4563400002662088E-8</v>
      </c>
      <c r="D914">
        <v>7.8487299999687825E-8</v>
      </c>
      <c r="E914">
        <v>5.2864179998869075E-7</v>
      </c>
    </row>
    <row r="915" spans="1:5" x14ac:dyDescent="0.75">
      <c r="A915">
        <v>8</v>
      </c>
      <c r="B915">
        <v>1.9557344999338965E-8</v>
      </c>
      <c r="C915">
        <v>8.5671879997244101E-8</v>
      </c>
      <c r="D915">
        <v>8.1579920003423463E-8</v>
      </c>
      <c r="E915">
        <v>5.5789319996256378E-7</v>
      </c>
    </row>
    <row r="916" spans="1:5" x14ac:dyDescent="0.75">
      <c r="A916">
        <v>8</v>
      </c>
      <c r="B916">
        <v>1.67287899996154E-8</v>
      </c>
      <c r="C916">
        <v>8.8393259997246792E-8</v>
      </c>
      <c r="D916">
        <v>8.5686900001019245E-8</v>
      </c>
      <c r="E916">
        <v>5.369027999695391E-7</v>
      </c>
    </row>
    <row r="917" spans="1:5" x14ac:dyDescent="0.75">
      <c r="A917">
        <v>8</v>
      </c>
      <c r="B917">
        <v>1.8036909999500494E-8</v>
      </c>
      <c r="C917">
        <v>8.1673419999424369E-8</v>
      </c>
      <c r="D917">
        <v>9.3821920000482351E-8</v>
      </c>
      <c r="E917">
        <v>5.2882959996350107E-7</v>
      </c>
    </row>
    <row r="918" spans="1:5" x14ac:dyDescent="0.75">
      <c r="A918">
        <v>8</v>
      </c>
      <c r="B918">
        <v>1.8655509999371135E-8</v>
      </c>
      <c r="C918">
        <v>9.413569999742322E-8</v>
      </c>
      <c r="D918">
        <v>9.483056000317447E-8</v>
      </c>
      <c r="E918">
        <v>5.2965859998948869E-7</v>
      </c>
    </row>
    <row r="919" spans="1:5" x14ac:dyDescent="0.75">
      <c r="A919">
        <v>8</v>
      </c>
      <c r="B919">
        <v>2.01305249996949E-8</v>
      </c>
      <c r="C919">
        <v>9.3808799999533224E-8</v>
      </c>
      <c r="D919">
        <v>1.0516688000061549E-7</v>
      </c>
      <c r="E919">
        <v>5.5045859998790545E-7</v>
      </c>
    </row>
    <row r="920" spans="1:5" x14ac:dyDescent="0.75">
      <c r="A920">
        <v>8</v>
      </c>
      <c r="B920">
        <v>2.1386239999264945E-8</v>
      </c>
      <c r="C920">
        <v>8.49558399990201E-8</v>
      </c>
      <c r="D920">
        <v>8.5361759999068459E-8</v>
      </c>
      <c r="E920">
        <v>5.8044059999519963E-7</v>
      </c>
    </row>
    <row r="921" spans="1:5" x14ac:dyDescent="0.75">
      <c r="A921">
        <v>8</v>
      </c>
      <c r="B921">
        <v>2.1580079998238943E-8</v>
      </c>
      <c r="C921">
        <v>9.183684000163339E-8</v>
      </c>
      <c r="D921">
        <v>8.8171879999572412E-8</v>
      </c>
      <c r="E921">
        <v>5.4628900001989678E-7</v>
      </c>
    </row>
    <row r="922" spans="1:5" x14ac:dyDescent="0.75">
      <c r="A922">
        <v>8</v>
      </c>
      <c r="B922">
        <v>1.849851999868406E-8</v>
      </c>
      <c r="C922">
        <v>9.0819040004862472E-8</v>
      </c>
      <c r="D922">
        <v>9.0770080004585913E-8</v>
      </c>
      <c r="E922">
        <v>5.4196960001718249E-7</v>
      </c>
    </row>
    <row r="923" spans="1:5" x14ac:dyDescent="0.75">
      <c r="A923">
        <v>8</v>
      </c>
      <c r="B923">
        <v>1.9460165000054984E-8</v>
      </c>
      <c r="C923">
        <v>8.5287719999905681E-8</v>
      </c>
      <c r="D923">
        <v>8.6589499999536206E-8</v>
      </c>
      <c r="E923">
        <v>5.2073819999350233E-7</v>
      </c>
    </row>
    <row r="924" spans="1:5" x14ac:dyDescent="0.75">
      <c r="A924">
        <v>8</v>
      </c>
      <c r="B924">
        <v>2.1164550000685266E-8</v>
      </c>
      <c r="C924">
        <v>8.5423200001241639E-8</v>
      </c>
      <c r="D924">
        <v>1.0088130000804085E-7</v>
      </c>
      <c r="E924">
        <v>5.5834560003131623E-7</v>
      </c>
    </row>
    <row r="925" spans="1:5" x14ac:dyDescent="0.75">
      <c r="A925">
        <v>8</v>
      </c>
      <c r="B925">
        <v>2.1281339999404737E-8</v>
      </c>
      <c r="C925">
        <v>1.0710454999934882E-7</v>
      </c>
      <c r="D925">
        <v>1.0967874999914784E-7</v>
      </c>
      <c r="E925">
        <v>5.7540800003334879E-7</v>
      </c>
    </row>
    <row r="926" spans="1:5" x14ac:dyDescent="0.75">
      <c r="A926">
        <v>8</v>
      </c>
      <c r="B926">
        <v>2.0117914999718776E-8</v>
      </c>
      <c r="C926">
        <v>9.2328580003231766E-8</v>
      </c>
      <c r="D926">
        <v>8.7150499998824672E-8</v>
      </c>
      <c r="E926">
        <v>5.5194739997386931E-7</v>
      </c>
    </row>
    <row r="927" spans="1:5" x14ac:dyDescent="0.75">
      <c r="A927">
        <v>8</v>
      </c>
      <c r="B927">
        <v>2.165476999944076E-8</v>
      </c>
      <c r="C927">
        <v>8.9602360001299527E-8</v>
      </c>
      <c r="D927">
        <v>8.8702060002833605E-8</v>
      </c>
      <c r="E927">
        <v>5.8468780003022403E-7</v>
      </c>
    </row>
    <row r="928" spans="1:5" x14ac:dyDescent="0.75">
      <c r="A928">
        <v>8</v>
      </c>
      <c r="B928">
        <v>2.0890769999823534E-8</v>
      </c>
      <c r="C928">
        <v>1.0341130000597332E-7</v>
      </c>
      <c r="D928">
        <v>9.1123399999924002E-8</v>
      </c>
      <c r="E928">
        <v>5.6680839997716251E-7</v>
      </c>
    </row>
    <row r="929" spans="1:5" x14ac:dyDescent="0.75">
      <c r="A929">
        <v>8</v>
      </c>
      <c r="B929">
        <v>2.3795849998714401E-8</v>
      </c>
      <c r="C929">
        <v>9.0354379999916996E-8</v>
      </c>
      <c r="D929">
        <v>1.0271545000432525E-7</v>
      </c>
      <c r="E929">
        <v>5.724095999612473E-7</v>
      </c>
    </row>
    <row r="930" spans="1:5" x14ac:dyDescent="0.75">
      <c r="A930">
        <v>8</v>
      </c>
      <c r="B930">
        <v>2.2309370001312345E-8</v>
      </c>
      <c r="C930">
        <v>9.6383800002513452E-8</v>
      </c>
      <c r="D930">
        <v>9.7347879997687409E-8</v>
      </c>
      <c r="E930">
        <v>5.2594859997043381E-7</v>
      </c>
    </row>
    <row r="931" spans="1:5" x14ac:dyDescent="0.75">
      <c r="A931">
        <v>8</v>
      </c>
      <c r="B931">
        <v>2.1786699999938718E-8</v>
      </c>
      <c r="C931">
        <v>1.0406194999814034E-7</v>
      </c>
      <c r="D931">
        <v>9.5163360005244615E-8</v>
      </c>
      <c r="E931">
        <v>5.6309020001208407E-7</v>
      </c>
    </row>
    <row r="932" spans="1:5" x14ac:dyDescent="0.75">
      <c r="A932">
        <v>8</v>
      </c>
      <c r="B932">
        <v>2.1589580000727438E-8</v>
      </c>
      <c r="C932">
        <v>8.9485039998544384E-8</v>
      </c>
      <c r="D932">
        <v>9.0573659999063233E-8</v>
      </c>
      <c r="E932">
        <v>5.4434239998226989E-7</v>
      </c>
    </row>
    <row r="933" spans="1:5" x14ac:dyDescent="0.75">
      <c r="A933">
        <v>8</v>
      </c>
      <c r="B933">
        <v>2.0677640000940302E-8</v>
      </c>
      <c r="C933">
        <v>8.9124500000616533E-8</v>
      </c>
      <c r="D933">
        <v>1.0596520001126918E-7</v>
      </c>
      <c r="E933">
        <v>6.1752520001027732E-7</v>
      </c>
    </row>
    <row r="934" spans="1:5" x14ac:dyDescent="0.75">
      <c r="A934">
        <v>8</v>
      </c>
      <c r="B934">
        <v>2.1119299999554641E-8</v>
      </c>
      <c r="C934">
        <v>9.8175979999359695E-8</v>
      </c>
      <c r="D934">
        <v>9.4487340003252031E-8</v>
      </c>
      <c r="E934">
        <v>5.4586879996350034E-7</v>
      </c>
    </row>
    <row r="935" spans="1:5" x14ac:dyDescent="0.75">
      <c r="A935">
        <v>8</v>
      </c>
      <c r="B935">
        <v>2.0264355000108479E-8</v>
      </c>
      <c r="C935">
        <v>1.0071754999808036E-7</v>
      </c>
      <c r="D935">
        <v>1.0486570000066422E-7</v>
      </c>
      <c r="E935">
        <v>5.6867939996300263E-7</v>
      </c>
    </row>
    <row r="936" spans="1:5" x14ac:dyDescent="0.75">
      <c r="A936">
        <v>8</v>
      </c>
      <c r="B936">
        <v>1.933090000093216E-8</v>
      </c>
      <c r="C936">
        <v>8.6392120004165915E-8</v>
      </c>
      <c r="D936">
        <v>8.8323620002483953E-8</v>
      </c>
      <c r="E936">
        <v>5.4428000003099442E-7</v>
      </c>
    </row>
    <row r="937" spans="1:5" x14ac:dyDescent="0.75">
      <c r="A937">
        <v>8</v>
      </c>
      <c r="B937">
        <v>2.0686819998081772E-8</v>
      </c>
      <c r="C937">
        <v>9.5725739997578786E-8</v>
      </c>
      <c r="D937">
        <v>8.8816160004353145E-8</v>
      </c>
      <c r="E937">
        <v>5.6015019997721538E-7</v>
      </c>
    </row>
    <row r="938" spans="1:5" x14ac:dyDescent="0.75">
      <c r="A938">
        <v>8</v>
      </c>
      <c r="B938">
        <v>1.7629750000196508E-8</v>
      </c>
      <c r="C938">
        <v>9.1274940001312645E-8</v>
      </c>
      <c r="D938">
        <v>1.1413049999100622E-7</v>
      </c>
      <c r="E938">
        <v>5.4819780000252645E-7</v>
      </c>
    </row>
    <row r="939" spans="1:5" x14ac:dyDescent="0.75">
      <c r="A939">
        <v>8</v>
      </c>
      <c r="B939">
        <v>2.2290870000142605E-8</v>
      </c>
      <c r="C939">
        <v>8.4764880000147972E-8</v>
      </c>
      <c r="D939">
        <v>9.1989899997133759E-8</v>
      </c>
      <c r="E939">
        <v>5.4875680000986903E-7</v>
      </c>
    </row>
    <row r="940" spans="1:5" x14ac:dyDescent="0.75">
      <c r="A940">
        <v>8</v>
      </c>
      <c r="B940">
        <v>1.9262664999405387E-8</v>
      </c>
      <c r="C940">
        <v>1.0012020000140182E-7</v>
      </c>
      <c r="D940">
        <v>9.9526719999266792E-8</v>
      </c>
      <c r="E940">
        <v>5.3903139999601992E-7</v>
      </c>
    </row>
    <row r="941" spans="1:5" x14ac:dyDescent="0.75">
      <c r="A941">
        <v>8</v>
      </c>
      <c r="B941">
        <v>2.2221984999487175E-8</v>
      </c>
      <c r="C941">
        <v>8.2715219998499376E-8</v>
      </c>
      <c r="D941">
        <v>8.6358639999525625E-8</v>
      </c>
      <c r="E941">
        <v>5.4481140000279988E-7</v>
      </c>
    </row>
    <row r="942" spans="1:5" x14ac:dyDescent="0.75">
      <c r="A942">
        <v>8</v>
      </c>
      <c r="B942">
        <v>2.2554879999370314E-8</v>
      </c>
      <c r="C942">
        <v>8.6568380001699558E-8</v>
      </c>
      <c r="D942">
        <v>1.0401954999542795E-7</v>
      </c>
      <c r="E942">
        <v>5.6286919995909553E-7</v>
      </c>
    </row>
    <row r="943" spans="1:5" x14ac:dyDescent="0.75">
      <c r="A943">
        <v>8</v>
      </c>
      <c r="B943">
        <v>2.0656199999211823E-8</v>
      </c>
      <c r="C943">
        <v>9.9820940004428842E-8</v>
      </c>
      <c r="D943">
        <v>9.414922000141814E-8</v>
      </c>
      <c r="E943">
        <v>5.4624579998198898E-7</v>
      </c>
    </row>
    <row r="944" spans="1:5" x14ac:dyDescent="0.75">
      <c r="A944">
        <v>8</v>
      </c>
      <c r="B944">
        <v>1.9367735000560061E-8</v>
      </c>
      <c r="C944">
        <v>9.6425700001418585E-8</v>
      </c>
      <c r="D944">
        <v>1.0287904999859165E-7</v>
      </c>
      <c r="E944">
        <v>5.3064100001938638E-7</v>
      </c>
    </row>
    <row r="945" spans="1:5" x14ac:dyDescent="0.75">
      <c r="A945">
        <v>8</v>
      </c>
      <c r="B945">
        <v>2.0079530001385138E-8</v>
      </c>
      <c r="C945">
        <v>9.2196820001117882E-8</v>
      </c>
      <c r="D945">
        <v>9.6336719999089838E-8</v>
      </c>
      <c r="E945">
        <v>5.370704000233672E-7</v>
      </c>
    </row>
    <row r="946" spans="1:5" x14ac:dyDescent="0.75">
      <c r="A946">
        <v>8</v>
      </c>
      <c r="B946">
        <v>1.9104869999864603E-8</v>
      </c>
      <c r="C946">
        <v>9.0868599998066207E-8</v>
      </c>
      <c r="D946">
        <v>9.325418000225909E-8</v>
      </c>
      <c r="E946">
        <v>5.3862279996974391E-7</v>
      </c>
    </row>
    <row r="947" spans="1:5" x14ac:dyDescent="0.75">
      <c r="A947">
        <v>8</v>
      </c>
      <c r="B947">
        <v>2.2575500002130866E-8</v>
      </c>
      <c r="C947">
        <v>9.4708160002483052E-8</v>
      </c>
      <c r="D947">
        <v>9.3498739995993672E-8</v>
      </c>
      <c r="E947">
        <v>5.8830380003200849E-7</v>
      </c>
    </row>
    <row r="948" spans="1:5" x14ac:dyDescent="0.75">
      <c r="A948">
        <v>8</v>
      </c>
      <c r="B948">
        <v>1.9786225000279956E-8</v>
      </c>
      <c r="C948">
        <v>8.8782160001574084E-8</v>
      </c>
      <c r="D948">
        <v>8.1052719999570403E-8</v>
      </c>
      <c r="E948">
        <v>5.2006720000645146E-7</v>
      </c>
    </row>
    <row r="949" spans="1:5" x14ac:dyDescent="0.75">
      <c r="A949">
        <v>8</v>
      </c>
      <c r="B949">
        <v>2.3707259999355301E-8</v>
      </c>
      <c r="C949">
        <v>8.5811199998715896E-8</v>
      </c>
      <c r="D949">
        <v>8.0173920001834635E-8</v>
      </c>
      <c r="E949">
        <v>5.9643959999084473E-7</v>
      </c>
    </row>
    <row r="950" spans="1:5" x14ac:dyDescent="0.75">
      <c r="A950">
        <v>8</v>
      </c>
      <c r="B950">
        <v>2.0501560001866893E-8</v>
      </c>
      <c r="C950">
        <v>9.6589340001810342E-8</v>
      </c>
      <c r="D950">
        <v>9.0067440003622326E-8</v>
      </c>
      <c r="E950">
        <v>5.6822439999086784E-7</v>
      </c>
    </row>
    <row r="951" spans="1:5" x14ac:dyDescent="0.75">
      <c r="A951">
        <v>8</v>
      </c>
      <c r="B951">
        <v>1.9170364999445157E-8</v>
      </c>
      <c r="C951">
        <v>9.6618779998971155E-8</v>
      </c>
      <c r="D951">
        <v>8.8107060000766064E-8</v>
      </c>
      <c r="E951">
        <v>5.5638279998674992E-7</v>
      </c>
    </row>
    <row r="952" spans="1:5" x14ac:dyDescent="0.75">
      <c r="A952">
        <v>8</v>
      </c>
      <c r="B952">
        <v>1.9860849999531637E-8</v>
      </c>
      <c r="C952">
        <v>9.5688920002430672E-8</v>
      </c>
      <c r="D952">
        <v>8.5146500001428654E-8</v>
      </c>
      <c r="E952">
        <v>5.5411840003216635E-7</v>
      </c>
    </row>
    <row r="953" spans="1:5" x14ac:dyDescent="0.75">
      <c r="A953">
        <v>8</v>
      </c>
      <c r="B953">
        <v>2.0377759999246338E-8</v>
      </c>
      <c r="C953">
        <v>8.2068280002567913E-8</v>
      </c>
      <c r="D953">
        <v>8.1483419996220622E-8</v>
      </c>
      <c r="E953">
        <v>5.4842960002133626E-7</v>
      </c>
    </row>
    <row r="954" spans="1:5" x14ac:dyDescent="0.75">
      <c r="A954">
        <v>8</v>
      </c>
      <c r="B954">
        <v>1.7540474999987056E-8</v>
      </c>
      <c r="C954">
        <v>8.6817879998125137E-8</v>
      </c>
      <c r="D954">
        <v>8.6177320004208008E-8</v>
      </c>
      <c r="E954">
        <v>5.5590619996655733E-7</v>
      </c>
    </row>
    <row r="955" spans="1:5" x14ac:dyDescent="0.75">
      <c r="A955">
        <v>8</v>
      </c>
      <c r="B955">
        <v>2.0173214998794719E-8</v>
      </c>
      <c r="C955">
        <v>8.4929199999896811E-8</v>
      </c>
      <c r="D955">
        <v>8.7920199998188759E-8</v>
      </c>
      <c r="E955">
        <v>5.0514779996592557E-7</v>
      </c>
    </row>
    <row r="956" spans="1:5" x14ac:dyDescent="0.75">
      <c r="A956">
        <v>8</v>
      </c>
      <c r="B956">
        <v>1.9048504999955185E-8</v>
      </c>
      <c r="C956">
        <v>8.1938659999286759E-8</v>
      </c>
      <c r="D956">
        <v>8.6213700001826511E-8</v>
      </c>
      <c r="E956">
        <v>5.3341560001717878E-7</v>
      </c>
    </row>
    <row r="957" spans="1:5" x14ac:dyDescent="0.75">
      <c r="A957">
        <v>8</v>
      </c>
      <c r="B957">
        <v>2.0301019999897106E-8</v>
      </c>
      <c r="C957">
        <v>8.9264420000836259E-8</v>
      </c>
      <c r="D957">
        <v>8.810833999887109E-8</v>
      </c>
      <c r="E957">
        <v>5.6691100000170996E-7</v>
      </c>
    </row>
    <row r="958" spans="1:5" x14ac:dyDescent="0.75">
      <c r="A958">
        <v>8</v>
      </c>
      <c r="B958">
        <v>1.9058419999782927E-8</v>
      </c>
      <c r="C958">
        <v>8.8511259999359029E-8</v>
      </c>
      <c r="D958">
        <v>8.3901719999266783E-8</v>
      </c>
      <c r="E958">
        <v>5.5075240001315252E-7</v>
      </c>
    </row>
    <row r="959" spans="1:5" x14ac:dyDescent="0.75">
      <c r="A959">
        <v>8</v>
      </c>
      <c r="B959">
        <v>1.7717629999970087E-8</v>
      </c>
      <c r="C959">
        <v>8.6109739996027195E-8</v>
      </c>
      <c r="D959">
        <v>9.1211560001829633E-8</v>
      </c>
      <c r="E959">
        <v>5.1994279999053105E-7</v>
      </c>
    </row>
    <row r="960" spans="1:5" x14ac:dyDescent="0.75">
      <c r="A960">
        <v>8</v>
      </c>
      <c r="B960">
        <v>2.0110849999764468E-8</v>
      </c>
      <c r="C960">
        <v>8.6931899999035529E-8</v>
      </c>
      <c r="D960">
        <v>9.543584000202827E-8</v>
      </c>
      <c r="E960">
        <v>5.5787920003058384E-7</v>
      </c>
    </row>
    <row r="961" spans="1:5" x14ac:dyDescent="0.75">
      <c r="A961">
        <v>8</v>
      </c>
      <c r="B961">
        <v>2.3244870000053197E-8</v>
      </c>
      <c r="C961">
        <v>1.1213670000142883E-7</v>
      </c>
      <c r="D961">
        <v>1.0502558000152931E-7</v>
      </c>
      <c r="E961">
        <v>5.3727479994995516E-7</v>
      </c>
    </row>
    <row r="962" spans="1:5" x14ac:dyDescent="0.75">
      <c r="A962">
        <v>8</v>
      </c>
      <c r="B962">
        <v>2.2459999998682179E-8</v>
      </c>
      <c r="C962">
        <v>9.0823520004050802E-8</v>
      </c>
      <c r="D962">
        <v>1.0903804999543354E-7</v>
      </c>
      <c r="E962">
        <v>5.9395519999088715E-7</v>
      </c>
    </row>
    <row r="963" spans="1:5" x14ac:dyDescent="0.75">
      <c r="A963">
        <v>8</v>
      </c>
      <c r="B963">
        <v>1.8202405000920407E-8</v>
      </c>
      <c r="C963">
        <v>8.9113559998804709E-8</v>
      </c>
      <c r="D963">
        <v>9.4387180003104734E-8</v>
      </c>
      <c r="E963">
        <v>5.7673520001117143E-7</v>
      </c>
    </row>
    <row r="964" spans="1:5" x14ac:dyDescent="0.75">
      <c r="A964">
        <v>8</v>
      </c>
      <c r="B964">
        <v>2.1628320001764224E-8</v>
      </c>
      <c r="C964">
        <v>9.2620260000694549E-8</v>
      </c>
      <c r="D964">
        <v>8.5643539996817705E-8</v>
      </c>
      <c r="E964">
        <v>5.6337400001939388E-7</v>
      </c>
    </row>
    <row r="965" spans="1:5" x14ac:dyDescent="0.75">
      <c r="A965">
        <v>8</v>
      </c>
      <c r="B965">
        <v>1.9180295000842307E-8</v>
      </c>
      <c r="C965">
        <v>9.0082819998497147E-8</v>
      </c>
      <c r="D965">
        <v>1.145630500104744E-7</v>
      </c>
      <c r="E965">
        <v>5.2635619998909529E-7</v>
      </c>
    </row>
    <row r="966" spans="1:5" x14ac:dyDescent="0.75">
      <c r="A966">
        <v>8</v>
      </c>
      <c r="B966">
        <v>1.8640745000448077E-8</v>
      </c>
      <c r="C966">
        <v>9.135798000497744E-8</v>
      </c>
      <c r="D966">
        <v>9.7032379999291146E-8</v>
      </c>
      <c r="E966">
        <v>5.8579340000869707E-7</v>
      </c>
    </row>
    <row r="967" spans="1:5" x14ac:dyDescent="0.75">
      <c r="A967">
        <v>8</v>
      </c>
      <c r="B967">
        <v>2.0108719999552705E-8</v>
      </c>
      <c r="C967">
        <v>1.008906000002753E-7</v>
      </c>
      <c r="D967">
        <v>9.0045759995700792E-8</v>
      </c>
      <c r="E967">
        <v>5.4766539996489887E-7</v>
      </c>
    </row>
    <row r="968" spans="1:5" x14ac:dyDescent="0.75">
      <c r="A968">
        <v>8</v>
      </c>
      <c r="B968">
        <v>2.044385000190232E-8</v>
      </c>
      <c r="C968">
        <v>8.4898400004021824E-8</v>
      </c>
      <c r="D968">
        <v>9.825003999867476E-8</v>
      </c>
      <c r="E968">
        <v>5.5955800000810993E-7</v>
      </c>
    </row>
    <row r="969" spans="1:5" x14ac:dyDescent="0.75">
      <c r="A969">
        <v>8</v>
      </c>
      <c r="B969">
        <v>1.8245174999174198E-8</v>
      </c>
      <c r="C969">
        <v>1.0632277999538928E-7</v>
      </c>
      <c r="D969">
        <v>1.0093369999958668E-7</v>
      </c>
      <c r="E969">
        <v>5.8428899996215475E-7</v>
      </c>
    </row>
    <row r="970" spans="1:5" x14ac:dyDescent="0.75">
      <c r="A970">
        <v>8</v>
      </c>
      <c r="B970">
        <v>2.2152844999800438E-8</v>
      </c>
      <c r="C970">
        <v>1.0023100000398699E-7</v>
      </c>
      <c r="D970">
        <v>1.0238330000720452E-7</v>
      </c>
      <c r="E970">
        <v>5.6315820000600065E-7</v>
      </c>
    </row>
    <row r="971" spans="1:5" x14ac:dyDescent="0.75">
      <c r="A971">
        <v>8</v>
      </c>
      <c r="B971">
        <v>2.1514929999830202E-8</v>
      </c>
      <c r="C971">
        <v>8.7477980001131071E-8</v>
      </c>
      <c r="D971">
        <v>1.1515024999971502E-7</v>
      </c>
      <c r="E971">
        <v>5.4183999996166677E-7</v>
      </c>
    </row>
    <row r="972" spans="1:5" x14ac:dyDescent="0.75">
      <c r="A972">
        <v>8</v>
      </c>
      <c r="B972">
        <v>2.105401000007987E-8</v>
      </c>
      <c r="C972">
        <v>9.6640600002137941E-8</v>
      </c>
      <c r="D972">
        <v>9.8879999999189743E-8</v>
      </c>
      <c r="E972">
        <v>5.2877920004539192E-7</v>
      </c>
    </row>
    <row r="973" spans="1:5" x14ac:dyDescent="0.75">
      <c r="A973">
        <v>8</v>
      </c>
      <c r="B973">
        <v>2.2137420001672582E-8</v>
      </c>
      <c r="C973">
        <v>1.1010450001049321E-7</v>
      </c>
      <c r="D973">
        <v>1.0194697999977507E-7</v>
      </c>
      <c r="E973">
        <v>5.3917699999874455E-7</v>
      </c>
    </row>
    <row r="974" spans="1:5" x14ac:dyDescent="0.75">
      <c r="A974">
        <v>8</v>
      </c>
      <c r="B974">
        <v>2.4517809998360462E-8</v>
      </c>
      <c r="C974">
        <v>9.7121079999487848E-8</v>
      </c>
      <c r="D974">
        <v>1.0418335000576917E-7</v>
      </c>
      <c r="E974">
        <v>5.6201220001094046E-7</v>
      </c>
    </row>
    <row r="975" spans="1:5" x14ac:dyDescent="0.75">
      <c r="A975">
        <v>8</v>
      </c>
      <c r="B975">
        <v>2.195965000137221E-8</v>
      </c>
      <c r="C975">
        <v>8.5986419999971983E-8</v>
      </c>
      <c r="D975">
        <v>8.7500399997225032E-8</v>
      </c>
      <c r="E975">
        <v>5.4438660002779212E-7</v>
      </c>
    </row>
    <row r="976" spans="1:5" x14ac:dyDescent="0.75">
      <c r="A976">
        <v>8</v>
      </c>
      <c r="B976">
        <v>2.2091225000622217E-8</v>
      </c>
      <c r="C976">
        <v>1.0348444999544882E-7</v>
      </c>
      <c r="D976">
        <v>1.0317599998961668E-7</v>
      </c>
      <c r="E976">
        <v>6.0066100000403824E-7</v>
      </c>
    </row>
    <row r="977" spans="1:5" x14ac:dyDescent="0.75">
      <c r="A977">
        <v>8</v>
      </c>
      <c r="B977">
        <v>2.0452470000600442E-8</v>
      </c>
      <c r="C977">
        <v>1.0966205000295304E-7</v>
      </c>
      <c r="D977">
        <v>1.1336519999895245E-7</v>
      </c>
      <c r="E977">
        <v>5.6459260004339743E-7</v>
      </c>
    </row>
    <row r="978" spans="1:5" x14ac:dyDescent="0.75">
      <c r="A978">
        <v>8</v>
      </c>
      <c r="B978">
        <v>2.5608520000241696E-8</v>
      </c>
      <c r="C978">
        <v>1.0875704999489244E-7</v>
      </c>
      <c r="D978">
        <v>1.1400355001387652E-7</v>
      </c>
      <c r="E978">
        <v>5.9689320001052688E-7</v>
      </c>
    </row>
    <row r="979" spans="1:5" x14ac:dyDescent="0.75">
      <c r="A979">
        <v>8</v>
      </c>
      <c r="B979">
        <v>2.4983730001258665E-8</v>
      </c>
      <c r="C979">
        <v>1.0997605000738986E-7</v>
      </c>
      <c r="D979">
        <v>9.3443259998457502E-8</v>
      </c>
      <c r="E979">
        <v>5.9287460002815352E-7</v>
      </c>
    </row>
    <row r="980" spans="1:5" x14ac:dyDescent="0.75">
      <c r="A980">
        <v>8</v>
      </c>
      <c r="B980">
        <v>1.8115894999937155E-8</v>
      </c>
      <c r="C980">
        <v>1.0593235000851564E-7</v>
      </c>
      <c r="D980">
        <v>1.0581517999526113E-7</v>
      </c>
      <c r="E980">
        <v>5.1827920001232996E-7</v>
      </c>
    </row>
    <row r="981" spans="1:5" x14ac:dyDescent="0.75">
      <c r="A981">
        <v>8</v>
      </c>
      <c r="B981">
        <v>2.1992365000187419E-8</v>
      </c>
      <c r="C981">
        <v>9.7088680003071203E-8</v>
      </c>
      <c r="D981">
        <v>8.6807860003318636E-8</v>
      </c>
      <c r="E981">
        <v>5.3731460002018135E-7</v>
      </c>
    </row>
    <row r="982" spans="1:5" x14ac:dyDescent="0.75">
      <c r="A982">
        <v>8</v>
      </c>
      <c r="B982">
        <v>2.43234499997925E-8</v>
      </c>
      <c r="C982">
        <v>8.8710559997707609E-8</v>
      </c>
      <c r="D982">
        <v>1.1140574999444653E-7</v>
      </c>
      <c r="E982">
        <v>5.7761880004545676E-7</v>
      </c>
    </row>
    <row r="983" spans="1:5" x14ac:dyDescent="0.75">
      <c r="A983">
        <v>8</v>
      </c>
      <c r="B983">
        <v>1.9775784999364986E-8</v>
      </c>
      <c r="C983">
        <v>1.0836495000694413E-7</v>
      </c>
      <c r="D983">
        <v>9.7632499999599536E-8</v>
      </c>
      <c r="E983">
        <v>5.4676300002029166E-7</v>
      </c>
    </row>
    <row r="984" spans="1:5" x14ac:dyDescent="0.75">
      <c r="A984">
        <v>8</v>
      </c>
      <c r="B984">
        <v>2.0079110001097433E-8</v>
      </c>
      <c r="C984">
        <v>1.1135269999795128E-7</v>
      </c>
      <c r="D984">
        <v>1.0098914999980479E-7</v>
      </c>
      <c r="E984">
        <v>5.5846900003962221E-7</v>
      </c>
    </row>
    <row r="985" spans="1:5" x14ac:dyDescent="0.75">
      <c r="A985">
        <v>8</v>
      </c>
      <c r="B985">
        <v>2.2527330000593793E-8</v>
      </c>
      <c r="C985">
        <v>1.0071985999820755E-7</v>
      </c>
      <c r="D985">
        <v>1.0313964998931624E-7</v>
      </c>
      <c r="E985">
        <v>6.4024239999707783E-7</v>
      </c>
    </row>
    <row r="986" spans="1:5" x14ac:dyDescent="0.75">
      <c r="A986">
        <v>8</v>
      </c>
      <c r="B986">
        <v>2.0274189999327063E-8</v>
      </c>
      <c r="C986">
        <v>1.0757399999420159E-7</v>
      </c>
      <c r="D986">
        <v>1.0242475000268313E-7</v>
      </c>
      <c r="E986">
        <v>5.9514920000219719E-7</v>
      </c>
    </row>
    <row r="987" spans="1:5" x14ac:dyDescent="0.75">
      <c r="A987">
        <v>8</v>
      </c>
      <c r="B987">
        <v>2.2763249999843537E-8</v>
      </c>
      <c r="C987">
        <v>9.5032120001269503E-8</v>
      </c>
      <c r="D987">
        <v>9.7688820003531867E-8</v>
      </c>
      <c r="E987">
        <v>5.3776839998317888E-7</v>
      </c>
    </row>
    <row r="988" spans="1:5" x14ac:dyDescent="0.75">
      <c r="A988">
        <v>8</v>
      </c>
      <c r="B988">
        <v>1.870129500020994E-8</v>
      </c>
      <c r="C988">
        <v>9.6984879998490209E-8</v>
      </c>
      <c r="D988">
        <v>1.019934999931138E-7</v>
      </c>
      <c r="E988">
        <v>5.6140399997821075E-7</v>
      </c>
    </row>
    <row r="989" spans="1:5" x14ac:dyDescent="0.75">
      <c r="A989">
        <v>8</v>
      </c>
      <c r="B989">
        <v>2.2159309999551625E-8</v>
      </c>
      <c r="C989">
        <v>1.1981950000335929E-7</v>
      </c>
      <c r="D989">
        <v>1.1139944999013096E-7</v>
      </c>
      <c r="E989">
        <v>5.357408000272699E-7</v>
      </c>
    </row>
    <row r="990" spans="1:5" x14ac:dyDescent="0.75">
      <c r="A990">
        <v>8</v>
      </c>
      <c r="B990">
        <v>2.1300340001471341E-8</v>
      </c>
      <c r="C990">
        <v>1.0422009999747388E-7</v>
      </c>
      <c r="D990">
        <v>1.0106934999930672E-7</v>
      </c>
      <c r="E990">
        <v>6.3637460005702452E-7</v>
      </c>
    </row>
    <row r="991" spans="1:5" x14ac:dyDescent="0.75">
      <c r="A991">
        <v>8</v>
      </c>
      <c r="B991">
        <v>2.2173180000390857E-8</v>
      </c>
      <c r="C991">
        <v>9.6516459999838842E-8</v>
      </c>
      <c r="D991">
        <v>1.0777005000272766E-7</v>
      </c>
      <c r="E991">
        <v>6.1306760000297796E-7</v>
      </c>
    </row>
    <row r="992" spans="1:5" x14ac:dyDescent="0.75">
      <c r="A992">
        <v>8</v>
      </c>
      <c r="B992">
        <v>2.2068170001148247E-8</v>
      </c>
      <c r="C992">
        <v>1.1256160000630189E-7</v>
      </c>
      <c r="D992">
        <v>9.4500820001121606E-8</v>
      </c>
      <c r="E992">
        <v>5.6085699994582682E-7</v>
      </c>
    </row>
    <row r="993" spans="1:5" x14ac:dyDescent="0.75">
      <c r="A993">
        <v>8</v>
      </c>
      <c r="B993">
        <v>2.5834290002239868E-8</v>
      </c>
      <c r="C993">
        <v>9.11357200006023E-8</v>
      </c>
      <c r="D993">
        <v>1.0158304999640677E-7</v>
      </c>
      <c r="E993">
        <v>5.9958400001050906E-7</v>
      </c>
    </row>
    <row r="994" spans="1:5" x14ac:dyDescent="0.75">
      <c r="A994">
        <v>8</v>
      </c>
      <c r="B994">
        <v>2.3996690000058151E-8</v>
      </c>
      <c r="C994">
        <v>1.0294435000105295E-7</v>
      </c>
      <c r="D994">
        <v>1.0946600000897888E-7</v>
      </c>
      <c r="E994">
        <v>5.7272280001780013E-7</v>
      </c>
    </row>
    <row r="995" spans="1:5" x14ac:dyDescent="0.75">
      <c r="A995">
        <v>8</v>
      </c>
      <c r="B995">
        <v>2.3257700000249315E-8</v>
      </c>
      <c r="C995">
        <v>1.0608967999578454E-7</v>
      </c>
      <c r="D995">
        <v>9.6192299999529495E-8</v>
      </c>
      <c r="E995">
        <v>5.8859620004659523E-7</v>
      </c>
    </row>
    <row r="996" spans="1:5" x14ac:dyDescent="0.75">
      <c r="A996">
        <v>8</v>
      </c>
      <c r="B996">
        <v>2.1688284999981988E-8</v>
      </c>
      <c r="C996">
        <v>1.02465050003957E-7</v>
      </c>
      <c r="D996">
        <v>1.0713514999952168E-7</v>
      </c>
      <c r="E996">
        <v>5.6151920004049318E-7</v>
      </c>
    </row>
    <row r="997" spans="1:5" x14ac:dyDescent="0.75">
      <c r="A997">
        <v>8</v>
      </c>
      <c r="B997">
        <v>2.3292120001860895E-8</v>
      </c>
      <c r="C997">
        <v>9.434913999866694E-8</v>
      </c>
      <c r="D997">
        <v>9.4841700000688433E-8</v>
      </c>
      <c r="E997">
        <v>6.2019899999722838E-7</v>
      </c>
    </row>
    <row r="998" spans="1:5" x14ac:dyDescent="0.75">
      <c r="A998">
        <v>8</v>
      </c>
      <c r="B998">
        <v>2.5095810000493656E-8</v>
      </c>
      <c r="C998">
        <v>1.0126500000478699E-7</v>
      </c>
      <c r="D998">
        <v>9.0373560000443836E-8</v>
      </c>
      <c r="E998">
        <v>5.8366559998830783E-7</v>
      </c>
    </row>
    <row r="999" spans="1:5" x14ac:dyDescent="0.75">
      <c r="A999">
        <v>8</v>
      </c>
      <c r="B999">
        <v>2.4418560002231972E-8</v>
      </c>
      <c r="C999">
        <v>1.0938824999902863E-7</v>
      </c>
      <c r="D999">
        <v>9.0970239997841413E-8</v>
      </c>
      <c r="E999">
        <v>5.9144420002121478E-7</v>
      </c>
    </row>
    <row r="1000" spans="1:5" x14ac:dyDescent="0.75">
      <c r="A1000">
        <v>8</v>
      </c>
      <c r="B1000">
        <v>2.092034499946749E-8</v>
      </c>
      <c r="C1000">
        <v>1.129495500063058E-7</v>
      </c>
      <c r="D1000">
        <v>1.0501590000058059E-7</v>
      </c>
      <c r="E1000">
        <v>5.6010780000360684E-7</v>
      </c>
    </row>
    <row r="1001" spans="1:5" x14ac:dyDescent="0.75">
      <c r="A1001">
        <v>8</v>
      </c>
      <c r="B1001">
        <v>2.5574959997902624E-8</v>
      </c>
      <c r="C1001">
        <v>1.0788804999901912E-7</v>
      </c>
      <c r="D1001">
        <v>1.0141280000971164E-7</v>
      </c>
      <c r="E1001">
        <v>5.8597979997284706E-7</v>
      </c>
    </row>
    <row r="1002" spans="1:5" x14ac:dyDescent="0.75">
      <c r="A1002">
        <v>16</v>
      </c>
      <c r="B1002">
        <v>2.1368429998983628E-8</v>
      </c>
      <c r="C1002">
        <v>1.0843849999946542E-7</v>
      </c>
      <c r="D1002">
        <v>8.8149420003173878E-8</v>
      </c>
      <c r="E1002">
        <v>5.8418740000342951E-7</v>
      </c>
    </row>
    <row r="1003" spans="1:5" x14ac:dyDescent="0.75">
      <c r="A1003">
        <v>16</v>
      </c>
      <c r="B1003">
        <v>2.1531910001067445E-8</v>
      </c>
      <c r="C1003">
        <v>1.2051530000462662E-7</v>
      </c>
      <c r="D1003">
        <v>1.1478929998702369E-7</v>
      </c>
      <c r="E1003">
        <v>5.6891460000770163E-7</v>
      </c>
    </row>
    <row r="1004" spans="1:5" x14ac:dyDescent="0.75">
      <c r="A1004">
        <v>16</v>
      </c>
      <c r="B1004">
        <v>2.2987929999362678E-8</v>
      </c>
      <c r="C1004">
        <v>1.063770500040846E-7</v>
      </c>
      <c r="D1004">
        <v>1.0168625001097098E-7</v>
      </c>
      <c r="E1004">
        <v>5.674959999741986E-7</v>
      </c>
    </row>
    <row r="1005" spans="1:5" x14ac:dyDescent="0.75">
      <c r="A1005">
        <v>16</v>
      </c>
      <c r="B1005">
        <v>2.4707699997816236E-8</v>
      </c>
      <c r="C1005">
        <v>9.5218439999734979E-8</v>
      </c>
      <c r="D1005">
        <v>1.2047560000792146E-7</v>
      </c>
      <c r="E1005">
        <v>6.0226139996666459E-7</v>
      </c>
    </row>
    <row r="1006" spans="1:5" x14ac:dyDescent="0.75">
      <c r="A1006">
        <v>16</v>
      </c>
      <c r="B1006">
        <v>2.0882949998485856E-8</v>
      </c>
      <c r="C1006">
        <v>8.4203439997509125E-8</v>
      </c>
      <c r="D1006">
        <v>1.0261829999217298E-7</v>
      </c>
      <c r="E1006">
        <v>5.669677999685518E-7</v>
      </c>
    </row>
    <row r="1007" spans="1:5" x14ac:dyDescent="0.75">
      <c r="A1007">
        <v>16</v>
      </c>
      <c r="B1007">
        <v>1.9556854999973439E-8</v>
      </c>
      <c r="C1007">
        <v>1.0831135000626091E-7</v>
      </c>
      <c r="D1007">
        <v>9.8898379999445755E-8</v>
      </c>
      <c r="E1007">
        <v>5.7118099997751417E-7</v>
      </c>
    </row>
    <row r="1008" spans="1:5" x14ac:dyDescent="0.75">
      <c r="A1008">
        <v>16</v>
      </c>
      <c r="B1008">
        <v>2.4923419998958708E-8</v>
      </c>
      <c r="C1008">
        <v>1.1016674998973031E-7</v>
      </c>
      <c r="D1008">
        <v>1.1128421999746934E-7</v>
      </c>
      <c r="E1008">
        <v>6.2311939999926835E-7</v>
      </c>
    </row>
    <row r="1009" spans="1:5" x14ac:dyDescent="0.75">
      <c r="A1009">
        <v>16</v>
      </c>
      <c r="B1009">
        <v>2.3209139998652971E-8</v>
      </c>
      <c r="C1009">
        <v>1.0904244999983347E-7</v>
      </c>
      <c r="D1009">
        <v>1.1113340000156313E-7</v>
      </c>
      <c r="E1009">
        <v>5.611370000406168E-7</v>
      </c>
    </row>
    <row r="1010" spans="1:5" x14ac:dyDescent="0.75">
      <c r="A1010">
        <v>16</v>
      </c>
      <c r="B1010">
        <v>2.5750859998515808E-8</v>
      </c>
      <c r="C1010">
        <v>1.2013324999134056E-7</v>
      </c>
      <c r="D1010">
        <v>9.5557459996780376E-8</v>
      </c>
      <c r="E1010">
        <v>5.9367659996496508E-7</v>
      </c>
    </row>
    <row r="1011" spans="1:5" x14ac:dyDescent="0.75">
      <c r="A1011">
        <v>16</v>
      </c>
      <c r="B1011">
        <v>2.2147240000776948E-8</v>
      </c>
      <c r="C1011">
        <v>1.1973754999053199E-7</v>
      </c>
      <c r="D1011">
        <v>1.1547331999754533E-7</v>
      </c>
      <c r="E1011">
        <v>5.8684579998953263E-7</v>
      </c>
    </row>
    <row r="1012" spans="1:5" x14ac:dyDescent="0.75">
      <c r="A1012">
        <v>16</v>
      </c>
      <c r="B1012">
        <v>2.4891885000397452E-8</v>
      </c>
      <c r="C1012">
        <v>9.4100799999432639E-8</v>
      </c>
      <c r="D1012">
        <v>1.1784335999982432E-7</v>
      </c>
      <c r="E1012">
        <v>6.3222019997192548E-7</v>
      </c>
    </row>
    <row r="1013" spans="1:5" x14ac:dyDescent="0.75">
      <c r="A1013">
        <v>16</v>
      </c>
      <c r="B1013">
        <v>2.4807129998225718E-8</v>
      </c>
      <c r="C1013">
        <v>1.0276062000193633E-7</v>
      </c>
      <c r="D1013">
        <v>1.0446938000386581E-7</v>
      </c>
      <c r="E1013">
        <v>5.575845999992453E-7</v>
      </c>
    </row>
    <row r="1014" spans="1:5" x14ac:dyDescent="0.75">
      <c r="A1014">
        <v>16</v>
      </c>
      <c r="B1014">
        <v>2.1723020001081749E-8</v>
      </c>
      <c r="C1014">
        <v>1.0999998000334017E-7</v>
      </c>
      <c r="D1014">
        <v>9.4150039996020499E-8</v>
      </c>
      <c r="E1014">
        <v>6.3042439997661864E-7</v>
      </c>
    </row>
    <row r="1015" spans="1:5" x14ac:dyDescent="0.75">
      <c r="A1015">
        <v>16</v>
      </c>
      <c r="B1015">
        <v>2.1981855000194627E-8</v>
      </c>
      <c r="C1015">
        <v>1.045676499925321E-7</v>
      </c>
      <c r="D1015">
        <v>1.038490500068292E-7</v>
      </c>
      <c r="E1015">
        <v>6.3458999997237695E-7</v>
      </c>
    </row>
    <row r="1016" spans="1:5" x14ac:dyDescent="0.75">
      <c r="A1016">
        <v>16</v>
      </c>
      <c r="B1016">
        <v>2.2619760001543909E-8</v>
      </c>
      <c r="C1016">
        <v>1.0455899999942631E-7</v>
      </c>
      <c r="D1016">
        <v>1.0325734999787528E-7</v>
      </c>
      <c r="E1016">
        <v>5.6157679995521902E-7</v>
      </c>
    </row>
    <row r="1017" spans="1:5" x14ac:dyDescent="0.75">
      <c r="A1017">
        <v>16</v>
      </c>
      <c r="B1017">
        <v>2.3661190000711941E-8</v>
      </c>
      <c r="C1017">
        <v>9.438624000176787E-8</v>
      </c>
      <c r="D1017">
        <v>1.1050069999764673E-7</v>
      </c>
      <c r="E1017">
        <v>5.5226059997221457E-7</v>
      </c>
    </row>
    <row r="1018" spans="1:5" x14ac:dyDescent="0.75">
      <c r="A1018">
        <v>16</v>
      </c>
      <c r="B1018">
        <v>2.7349120000144466E-8</v>
      </c>
      <c r="C1018">
        <v>1.0719021999975666E-7</v>
      </c>
      <c r="D1018">
        <v>1.0457450000103562E-7</v>
      </c>
      <c r="E1018">
        <v>5.7338039996102456E-7</v>
      </c>
    </row>
    <row r="1019" spans="1:5" x14ac:dyDescent="0.75">
      <c r="A1019">
        <v>16</v>
      </c>
      <c r="B1019">
        <v>2.4588244999176823E-8</v>
      </c>
      <c r="C1019">
        <v>1.1208395000721794E-7</v>
      </c>
      <c r="D1019">
        <v>1.2489360000472516E-7</v>
      </c>
      <c r="E1019">
        <v>6.1592199996812274E-7</v>
      </c>
    </row>
    <row r="1020" spans="1:5" x14ac:dyDescent="0.75">
      <c r="A1020">
        <v>16</v>
      </c>
      <c r="B1020">
        <v>2.3919459999888203E-8</v>
      </c>
      <c r="C1020">
        <v>1.060074600041844E-7</v>
      </c>
      <c r="D1020">
        <v>1.0211399999388959E-7</v>
      </c>
      <c r="E1020">
        <v>5.7316560001345355E-7</v>
      </c>
    </row>
    <row r="1021" spans="1:5" x14ac:dyDescent="0.75">
      <c r="A1021">
        <v>16</v>
      </c>
      <c r="B1021">
        <v>2.0655540001462213E-8</v>
      </c>
      <c r="C1021">
        <v>1.0292503999662586E-7</v>
      </c>
      <c r="D1021">
        <v>9.3342060002032663E-8</v>
      </c>
      <c r="E1021">
        <v>5.3368160000536588E-7</v>
      </c>
    </row>
    <row r="1022" spans="1:5" x14ac:dyDescent="0.75">
      <c r="A1022">
        <v>16</v>
      </c>
      <c r="B1022">
        <v>2.1672829997260123E-8</v>
      </c>
      <c r="C1022">
        <v>1.0197824999340809E-7</v>
      </c>
      <c r="D1022">
        <v>8.836951999692246E-8</v>
      </c>
      <c r="E1022">
        <v>5.9365299995988611E-7</v>
      </c>
    </row>
    <row r="1023" spans="1:5" x14ac:dyDescent="0.75">
      <c r="A1023">
        <v>16</v>
      </c>
      <c r="B1023">
        <v>2.0549239999672865E-8</v>
      </c>
      <c r="C1023">
        <v>9.1257500002393498E-8</v>
      </c>
      <c r="D1023">
        <v>9.3090039998060091E-8</v>
      </c>
      <c r="E1023">
        <v>5.5663339997408908E-7</v>
      </c>
    </row>
    <row r="1024" spans="1:5" x14ac:dyDescent="0.75">
      <c r="A1024">
        <v>16</v>
      </c>
      <c r="B1024">
        <v>1.9664984999690204E-8</v>
      </c>
      <c r="C1024">
        <v>1.0552574999746866E-7</v>
      </c>
      <c r="D1024">
        <v>1.084156199998688E-7</v>
      </c>
      <c r="E1024">
        <v>5.6920000002719462E-7</v>
      </c>
    </row>
    <row r="1025" spans="1:5" x14ac:dyDescent="0.75">
      <c r="A1025">
        <v>16</v>
      </c>
      <c r="B1025">
        <v>2.4175899999681862E-8</v>
      </c>
      <c r="C1025">
        <v>1.0255923999939114E-7</v>
      </c>
      <c r="D1025">
        <v>1.1290410000947304E-7</v>
      </c>
      <c r="E1025">
        <v>6.0235839994857083E-7</v>
      </c>
    </row>
    <row r="1026" spans="1:5" x14ac:dyDescent="0.75">
      <c r="A1026">
        <v>16</v>
      </c>
      <c r="B1026">
        <v>2.0991664999746717E-8</v>
      </c>
      <c r="C1026">
        <v>9.072779999696649E-8</v>
      </c>
      <c r="D1026">
        <v>1.1199990000750404E-7</v>
      </c>
      <c r="E1026">
        <v>5.7821599999442699E-7</v>
      </c>
    </row>
    <row r="1027" spans="1:5" x14ac:dyDescent="0.75">
      <c r="A1027">
        <v>16</v>
      </c>
      <c r="B1027">
        <v>2.0392080000601708E-8</v>
      </c>
      <c r="C1027">
        <v>1.0797065000224393E-7</v>
      </c>
      <c r="D1027">
        <v>1.1764529999345541E-7</v>
      </c>
      <c r="E1027">
        <v>5.8694260002812371E-7</v>
      </c>
    </row>
    <row r="1028" spans="1:5" x14ac:dyDescent="0.75">
      <c r="A1028">
        <v>16</v>
      </c>
      <c r="B1028">
        <v>2.6164670000434853E-8</v>
      </c>
      <c r="C1028">
        <v>1.0427261999575422E-7</v>
      </c>
      <c r="D1028">
        <v>1.0303194999869447E-7</v>
      </c>
      <c r="E1028">
        <v>6.061685999738984E-7</v>
      </c>
    </row>
    <row r="1029" spans="1:5" x14ac:dyDescent="0.75">
      <c r="A1029">
        <v>16</v>
      </c>
      <c r="B1029">
        <v>2.0945059999939986E-8</v>
      </c>
      <c r="C1029">
        <v>1.1327805000473745E-7</v>
      </c>
      <c r="D1029">
        <v>1.0674925000057555E-7</v>
      </c>
      <c r="E1029">
        <v>5.5009340000106019E-7</v>
      </c>
    </row>
    <row r="1030" spans="1:5" x14ac:dyDescent="0.75">
      <c r="A1030">
        <v>16</v>
      </c>
      <c r="B1030">
        <v>1.8719694999163039E-8</v>
      </c>
      <c r="C1030">
        <v>8.8346799998544155E-8</v>
      </c>
      <c r="D1030">
        <v>9.8443420004332433E-8</v>
      </c>
      <c r="E1030">
        <v>5.419544000178576E-7</v>
      </c>
    </row>
    <row r="1031" spans="1:5" x14ac:dyDescent="0.75">
      <c r="A1031">
        <v>16</v>
      </c>
      <c r="B1031">
        <v>2.2026760000153444E-8</v>
      </c>
      <c r="C1031">
        <v>8.6465980001958084E-8</v>
      </c>
      <c r="D1031">
        <v>1.0029191999929026E-7</v>
      </c>
      <c r="E1031">
        <v>5.3124139999272307E-7</v>
      </c>
    </row>
    <row r="1032" spans="1:5" x14ac:dyDescent="0.75">
      <c r="A1032">
        <v>16</v>
      </c>
      <c r="B1032">
        <v>1.9115025000064633E-8</v>
      </c>
      <c r="C1032">
        <v>8.4205739997560164E-8</v>
      </c>
      <c r="D1032">
        <v>8.4897440002532672E-8</v>
      </c>
      <c r="E1032">
        <v>5.4883220000192526E-7</v>
      </c>
    </row>
    <row r="1033" spans="1:5" x14ac:dyDescent="0.75">
      <c r="A1033">
        <v>16</v>
      </c>
      <c r="B1033">
        <v>1.8913584999972954E-8</v>
      </c>
      <c r="C1033">
        <v>8.431250000139699E-8</v>
      </c>
      <c r="D1033">
        <v>8.6172439996153114E-8</v>
      </c>
      <c r="E1033">
        <v>5.5273659998783842E-7</v>
      </c>
    </row>
    <row r="1034" spans="1:5" x14ac:dyDescent="0.75">
      <c r="A1034">
        <v>16</v>
      </c>
      <c r="B1034">
        <v>1.8865584999730344E-8</v>
      </c>
      <c r="C1034">
        <v>9.6399999997811389E-8</v>
      </c>
      <c r="D1034">
        <v>1.1641045000578743E-7</v>
      </c>
      <c r="E1034">
        <v>5.7391320000169803E-7</v>
      </c>
    </row>
    <row r="1035" spans="1:5" x14ac:dyDescent="0.75">
      <c r="A1035">
        <v>16</v>
      </c>
      <c r="B1035">
        <v>1.8567440001061185E-8</v>
      </c>
      <c r="C1035">
        <v>1.0580075999605469E-7</v>
      </c>
      <c r="D1035">
        <v>9.4434899999760097E-8</v>
      </c>
      <c r="E1035">
        <v>5.8182020002277565E-7</v>
      </c>
    </row>
    <row r="1036" spans="1:5" x14ac:dyDescent="0.75">
      <c r="A1036">
        <v>16</v>
      </c>
      <c r="B1036">
        <v>1.9713489999412559E-8</v>
      </c>
      <c r="C1036">
        <v>9.3867419997695836E-8</v>
      </c>
      <c r="D1036">
        <v>1.0172985999961384E-7</v>
      </c>
      <c r="E1036">
        <v>5.8535960002336649E-7</v>
      </c>
    </row>
    <row r="1037" spans="1:5" x14ac:dyDescent="0.75">
      <c r="A1037">
        <v>16</v>
      </c>
      <c r="B1037">
        <v>2.0142450000275859E-8</v>
      </c>
      <c r="C1037">
        <v>9.8495220002951103E-8</v>
      </c>
      <c r="D1037">
        <v>9.3873379996512089E-8</v>
      </c>
      <c r="E1037">
        <v>6.2355379998916758E-7</v>
      </c>
    </row>
    <row r="1038" spans="1:5" x14ac:dyDescent="0.75">
      <c r="A1038">
        <v>16</v>
      </c>
      <c r="B1038">
        <v>2.2771340000326745E-8</v>
      </c>
      <c r="C1038">
        <v>1.0024330000160262E-7</v>
      </c>
      <c r="D1038">
        <v>1.0264630000165197E-7</v>
      </c>
      <c r="E1038">
        <v>5.4090120003093035E-7</v>
      </c>
    </row>
    <row r="1039" spans="1:5" x14ac:dyDescent="0.75">
      <c r="A1039">
        <v>16</v>
      </c>
      <c r="B1039">
        <v>2.1528210001997651E-8</v>
      </c>
      <c r="C1039">
        <v>9.5165800000540906E-8</v>
      </c>
      <c r="D1039">
        <v>1.0955780000949745E-7</v>
      </c>
      <c r="E1039">
        <v>5.7731160003459082E-7</v>
      </c>
    </row>
    <row r="1040" spans="1:5" x14ac:dyDescent="0.75">
      <c r="A1040">
        <v>16</v>
      </c>
      <c r="B1040">
        <v>2.1461950000957585E-8</v>
      </c>
      <c r="C1040">
        <v>9.12675199972E-8</v>
      </c>
      <c r="D1040">
        <v>1.069915400003083E-7</v>
      </c>
      <c r="E1040">
        <v>5.9290620003594089E-7</v>
      </c>
    </row>
    <row r="1041" spans="1:5" x14ac:dyDescent="0.75">
      <c r="A1041">
        <v>16</v>
      </c>
      <c r="B1041">
        <v>2.6967310000327417E-8</v>
      </c>
      <c r="C1041">
        <v>9.4767460000002758E-8</v>
      </c>
      <c r="D1041">
        <v>8.847114000236615E-8</v>
      </c>
      <c r="E1041">
        <v>5.6208920001517977E-7</v>
      </c>
    </row>
    <row r="1042" spans="1:5" x14ac:dyDescent="0.75">
      <c r="A1042">
        <v>16</v>
      </c>
      <c r="B1042">
        <v>2.1038089999638031E-8</v>
      </c>
      <c r="C1042">
        <v>7.9996920004487037E-8</v>
      </c>
      <c r="D1042">
        <v>1.0094830000889488E-7</v>
      </c>
      <c r="E1042">
        <v>5.2198779996251682E-7</v>
      </c>
    </row>
    <row r="1043" spans="1:5" x14ac:dyDescent="0.75">
      <c r="A1043">
        <v>16</v>
      </c>
      <c r="B1043">
        <v>2.0110250002471731E-8</v>
      </c>
      <c r="C1043">
        <v>9.035487999790348E-8</v>
      </c>
      <c r="D1043">
        <v>8.6048319999827073E-8</v>
      </c>
      <c r="E1043">
        <v>5.6774660001974554E-7</v>
      </c>
    </row>
    <row r="1044" spans="1:5" x14ac:dyDescent="0.75">
      <c r="A1044">
        <v>16</v>
      </c>
      <c r="B1044">
        <v>2.1033875001012348E-8</v>
      </c>
      <c r="C1044">
        <v>7.7536199998576188E-8</v>
      </c>
      <c r="D1044">
        <v>1.0249733999953605E-7</v>
      </c>
      <c r="E1044">
        <v>5.5404299998190254E-7</v>
      </c>
    </row>
    <row r="1045" spans="1:5" x14ac:dyDescent="0.75">
      <c r="A1045">
        <v>16</v>
      </c>
      <c r="B1045">
        <v>1.9906635000370442E-8</v>
      </c>
      <c r="C1045">
        <v>9.7163859999272972E-8</v>
      </c>
      <c r="D1045">
        <v>9.7018220002064477E-8</v>
      </c>
      <c r="E1045">
        <v>5.8717040001647548E-7</v>
      </c>
    </row>
    <row r="1046" spans="1:5" x14ac:dyDescent="0.75">
      <c r="A1046">
        <v>16</v>
      </c>
      <c r="B1046">
        <v>2.1009449998382479E-8</v>
      </c>
      <c r="C1046">
        <v>8.9505039999494327E-8</v>
      </c>
      <c r="D1046">
        <v>8.8590320001821965E-8</v>
      </c>
      <c r="E1046">
        <v>5.8764559996780007E-7</v>
      </c>
    </row>
    <row r="1047" spans="1:5" x14ac:dyDescent="0.75">
      <c r="A1047">
        <v>16</v>
      </c>
      <c r="B1047">
        <v>2.0506020000902935E-8</v>
      </c>
      <c r="C1047">
        <v>9.6479920001002029E-8</v>
      </c>
      <c r="D1047">
        <v>1.019158199953381E-7</v>
      </c>
      <c r="E1047">
        <v>5.9007379994727676E-7</v>
      </c>
    </row>
    <row r="1048" spans="1:5" x14ac:dyDescent="0.75">
      <c r="A1048">
        <v>16</v>
      </c>
      <c r="B1048">
        <v>1.9166389999736566E-8</v>
      </c>
      <c r="C1048">
        <v>9.1859199997270476E-8</v>
      </c>
      <c r="D1048">
        <v>1.0383344998990651E-7</v>
      </c>
      <c r="E1048">
        <v>5.5355279997456823E-7</v>
      </c>
    </row>
    <row r="1049" spans="1:5" x14ac:dyDescent="0.75">
      <c r="A1049">
        <v>16</v>
      </c>
      <c r="B1049">
        <v>2.2934525000164285E-8</v>
      </c>
      <c r="C1049">
        <v>1.0934194999572355E-7</v>
      </c>
      <c r="D1049">
        <v>1.0264400001324248E-7</v>
      </c>
      <c r="E1049">
        <v>6.0596700001042331E-7</v>
      </c>
    </row>
    <row r="1050" spans="1:5" x14ac:dyDescent="0.75">
      <c r="A1050">
        <v>16</v>
      </c>
      <c r="B1050">
        <v>2.1427239998592997E-8</v>
      </c>
      <c r="C1050">
        <v>9.1938640002626932E-8</v>
      </c>
      <c r="D1050">
        <v>1.0381889999553095E-7</v>
      </c>
      <c r="E1050">
        <v>5.8405840001069011E-7</v>
      </c>
    </row>
    <row r="1051" spans="1:5" x14ac:dyDescent="0.75">
      <c r="A1051">
        <v>16</v>
      </c>
      <c r="B1051">
        <v>2.3168430000077934E-8</v>
      </c>
      <c r="C1051">
        <v>1.0348807999980637E-7</v>
      </c>
      <c r="D1051">
        <v>1.0073094999825116E-7</v>
      </c>
      <c r="E1051">
        <v>5.5721419997280462E-7</v>
      </c>
    </row>
    <row r="1052" spans="1:5" x14ac:dyDescent="0.75">
      <c r="A1052">
        <v>16</v>
      </c>
      <c r="B1052">
        <v>2.1885859998292289E-8</v>
      </c>
      <c r="C1052">
        <v>1.0081305999774486E-7</v>
      </c>
      <c r="D1052">
        <v>1.238213999895379E-7</v>
      </c>
      <c r="E1052">
        <v>6.5714859997387976E-7</v>
      </c>
    </row>
    <row r="1053" spans="1:5" x14ac:dyDescent="0.75">
      <c r="A1053">
        <v>16</v>
      </c>
      <c r="B1053">
        <v>2.0106819999637081E-8</v>
      </c>
      <c r="C1053">
        <v>1.0750739999639337E-7</v>
      </c>
      <c r="D1053">
        <v>1.1459260000265204E-7</v>
      </c>
      <c r="E1053">
        <v>6.4103479997720572E-7</v>
      </c>
    </row>
    <row r="1054" spans="1:5" x14ac:dyDescent="0.75">
      <c r="A1054">
        <v>16</v>
      </c>
      <c r="B1054">
        <v>2.0982180000282823E-8</v>
      </c>
      <c r="C1054">
        <v>9.4955799996387215E-8</v>
      </c>
      <c r="D1054">
        <v>1.0567500000470318E-7</v>
      </c>
      <c r="E1054">
        <v>5.6338940002024172E-7</v>
      </c>
    </row>
    <row r="1055" spans="1:5" x14ac:dyDescent="0.75">
      <c r="A1055">
        <v>16</v>
      </c>
      <c r="B1055">
        <v>2.0377120000193828E-8</v>
      </c>
      <c r="C1055">
        <v>7.9565839999122541E-8</v>
      </c>
      <c r="D1055">
        <v>9.4789559999480844E-8</v>
      </c>
      <c r="E1055">
        <v>5.2900139999110248E-7</v>
      </c>
    </row>
    <row r="1056" spans="1:5" x14ac:dyDescent="0.75">
      <c r="A1056">
        <v>16</v>
      </c>
      <c r="B1056">
        <v>2.2495810000691563E-8</v>
      </c>
      <c r="C1056">
        <v>9.0764420002233235E-8</v>
      </c>
      <c r="D1056">
        <v>1.0231107999570668E-7</v>
      </c>
      <c r="E1056">
        <v>5.6799200002569707E-7</v>
      </c>
    </row>
    <row r="1057" spans="1:5" x14ac:dyDescent="0.75">
      <c r="A1057">
        <v>16</v>
      </c>
      <c r="B1057">
        <v>2.1133899997221306E-8</v>
      </c>
      <c r="C1057">
        <v>1.0047307999921032E-7</v>
      </c>
      <c r="D1057">
        <v>9.0211780002573508E-8</v>
      </c>
      <c r="E1057">
        <v>5.9342559997458013E-7</v>
      </c>
    </row>
    <row r="1058" spans="1:5" x14ac:dyDescent="0.75">
      <c r="A1058">
        <v>16</v>
      </c>
      <c r="B1058">
        <v>2.0872149997740051E-8</v>
      </c>
      <c r="C1058">
        <v>8.9631440001539891E-8</v>
      </c>
      <c r="D1058">
        <v>1.0127875999896787E-7</v>
      </c>
      <c r="E1058">
        <v>5.7965379999950528E-7</v>
      </c>
    </row>
    <row r="1059" spans="1:5" x14ac:dyDescent="0.75">
      <c r="A1059">
        <v>16</v>
      </c>
      <c r="B1059">
        <v>2.0633500000985805E-8</v>
      </c>
      <c r="C1059">
        <v>9.7520480002276596E-8</v>
      </c>
      <c r="D1059">
        <v>9.0298499999335032E-8</v>
      </c>
      <c r="E1059">
        <v>5.8128959999885409E-7</v>
      </c>
    </row>
    <row r="1060" spans="1:5" x14ac:dyDescent="0.75">
      <c r="A1060">
        <v>16</v>
      </c>
      <c r="B1060">
        <v>2.1512760000769048E-8</v>
      </c>
      <c r="C1060">
        <v>1.0078470000007656E-7</v>
      </c>
      <c r="D1060">
        <v>1.005355000088457E-7</v>
      </c>
      <c r="E1060">
        <v>5.7047500001499431E-7</v>
      </c>
    </row>
    <row r="1061" spans="1:5" x14ac:dyDescent="0.75">
      <c r="A1061">
        <v>16</v>
      </c>
      <c r="B1061">
        <v>2.4653639999451117E-8</v>
      </c>
      <c r="C1061">
        <v>8.8270439999178051E-8</v>
      </c>
      <c r="D1061">
        <v>1.1461396000231616E-7</v>
      </c>
      <c r="E1061">
        <v>5.699848000076599E-7</v>
      </c>
    </row>
    <row r="1062" spans="1:5" x14ac:dyDescent="0.75">
      <c r="A1062">
        <v>16</v>
      </c>
      <c r="B1062">
        <v>2.2827250001137145E-8</v>
      </c>
      <c r="C1062">
        <v>1.0568775999709033E-7</v>
      </c>
      <c r="D1062">
        <v>9.5934379997197545E-8</v>
      </c>
      <c r="E1062">
        <v>5.8132340002339337E-7</v>
      </c>
    </row>
    <row r="1063" spans="1:5" x14ac:dyDescent="0.75">
      <c r="A1063">
        <v>16</v>
      </c>
      <c r="B1063">
        <v>2.2384040000906679E-8</v>
      </c>
      <c r="C1063">
        <v>9.7671379998791963E-8</v>
      </c>
      <c r="D1063">
        <v>1.0358783999690786E-7</v>
      </c>
      <c r="E1063">
        <v>5.7429199997568501E-7</v>
      </c>
    </row>
    <row r="1064" spans="1:5" x14ac:dyDescent="0.75">
      <c r="A1064">
        <v>16</v>
      </c>
      <c r="B1064">
        <v>2.0172300000558608E-8</v>
      </c>
      <c r="C1064">
        <v>9.3664400000125168E-8</v>
      </c>
      <c r="D1064">
        <v>1.0529263999778777E-7</v>
      </c>
      <c r="E1064">
        <v>6.043244000175037E-7</v>
      </c>
    </row>
    <row r="1065" spans="1:5" x14ac:dyDescent="0.75">
      <c r="A1065">
        <v>16</v>
      </c>
      <c r="B1065">
        <v>2.6157249999232589E-8</v>
      </c>
      <c r="C1065">
        <v>9.5410420000553133E-8</v>
      </c>
      <c r="D1065">
        <v>1.1444365000352263E-7</v>
      </c>
      <c r="E1065">
        <v>5.8329059998504816E-7</v>
      </c>
    </row>
    <row r="1066" spans="1:5" x14ac:dyDescent="0.75">
      <c r="A1066">
        <v>16</v>
      </c>
      <c r="B1066">
        <v>2.0165600001928398E-8</v>
      </c>
      <c r="C1066">
        <v>9.2020940000656988E-8</v>
      </c>
      <c r="D1066">
        <v>1.162624999997206E-7</v>
      </c>
      <c r="E1066">
        <v>6.5443560003768651E-7</v>
      </c>
    </row>
    <row r="1067" spans="1:5" x14ac:dyDescent="0.75">
      <c r="A1067">
        <v>16</v>
      </c>
      <c r="B1067">
        <v>1.8827845000487287E-8</v>
      </c>
      <c r="C1067">
        <v>1.0700699999870266E-7</v>
      </c>
      <c r="D1067">
        <v>1.1249609998776577E-7</v>
      </c>
      <c r="E1067">
        <v>5.6602199998451395E-7</v>
      </c>
    </row>
    <row r="1068" spans="1:5" x14ac:dyDescent="0.75">
      <c r="A1068">
        <v>16</v>
      </c>
      <c r="B1068">
        <v>2.5937089999206365E-8</v>
      </c>
      <c r="C1068">
        <v>1.0365163999958895E-7</v>
      </c>
      <c r="D1068">
        <v>1.2413919999962673E-7</v>
      </c>
      <c r="E1068">
        <v>5.8242140000220392E-7</v>
      </c>
    </row>
    <row r="1069" spans="1:5" x14ac:dyDescent="0.75">
      <c r="A1069">
        <v>16</v>
      </c>
      <c r="B1069">
        <v>2.1103489999950397E-8</v>
      </c>
      <c r="C1069">
        <v>8.3054819999961176E-8</v>
      </c>
      <c r="D1069">
        <v>1.0039544999017381E-7</v>
      </c>
      <c r="E1069">
        <v>5.6032559997402136E-7</v>
      </c>
    </row>
    <row r="1070" spans="1:5" x14ac:dyDescent="0.75">
      <c r="A1070">
        <v>16</v>
      </c>
      <c r="B1070">
        <v>2.069183000130579E-8</v>
      </c>
      <c r="C1070">
        <v>1.0482140000385698E-7</v>
      </c>
      <c r="D1070">
        <v>1.1313979999977164E-7</v>
      </c>
      <c r="E1070">
        <v>6.1176759999943895E-7</v>
      </c>
    </row>
    <row r="1071" spans="1:5" x14ac:dyDescent="0.75">
      <c r="A1071">
        <v>16</v>
      </c>
      <c r="B1071">
        <v>2.4220139998942614E-8</v>
      </c>
      <c r="C1071">
        <v>1.0013289999915287E-7</v>
      </c>
      <c r="D1071">
        <v>9.7443119995295996E-8</v>
      </c>
      <c r="E1071">
        <v>6.3213759998325254E-7</v>
      </c>
    </row>
    <row r="1072" spans="1:5" x14ac:dyDescent="0.75">
      <c r="A1072">
        <v>16</v>
      </c>
      <c r="B1072">
        <v>2.2395710001001134E-8</v>
      </c>
      <c r="C1072">
        <v>1.1201655000331812E-7</v>
      </c>
      <c r="D1072">
        <v>1.1403389999759384E-7</v>
      </c>
      <c r="E1072">
        <v>5.5447259999345992E-7</v>
      </c>
    </row>
    <row r="1073" spans="1:5" x14ac:dyDescent="0.75">
      <c r="A1073">
        <v>16</v>
      </c>
      <c r="B1073">
        <v>2.1577779999643097E-8</v>
      </c>
      <c r="C1073">
        <v>8.7132179999025535E-8</v>
      </c>
      <c r="D1073">
        <v>1.3123610000184271E-7</v>
      </c>
      <c r="E1073">
        <v>5.6077300000470134E-7</v>
      </c>
    </row>
    <row r="1074" spans="1:5" x14ac:dyDescent="0.75">
      <c r="A1074">
        <v>16</v>
      </c>
      <c r="B1074">
        <v>2.0464079998782836E-8</v>
      </c>
      <c r="C1074">
        <v>9.7716480004601183E-8</v>
      </c>
      <c r="D1074">
        <v>9.8743700003251439E-8</v>
      </c>
      <c r="E1074">
        <v>5.303745999699458E-7</v>
      </c>
    </row>
    <row r="1075" spans="1:5" x14ac:dyDescent="0.75">
      <c r="A1075">
        <v>16</v>
      </c>
      <c r="B1075">
        <v>2.0651359998737461E-8</v>
      </c>
      <c r="C1075">
        <v>9.3973240000195798E-8</v>
      </c>
      <c r="D1075">
        <v>1.0114349999639672E-7</v>
      </c>
      <c r="E1075">
        <v>6.05967800016515E-7</v>
      </c>
    </row>
    <row r="1076" spans="1:5" x14ac:dyDescent="0.75">
      <c r="A1076">
        <v>16</v>
      </c>
      <c r="B1076">
        <v>2.1687774999008981E-8</v>
      </c>
      <c r="C1076">
        <v>1.0176114999921992E-7</v>
      </c>
      <c r="D1076">
        <v>1.0747830000764224E-7</v>
      </c>
      <c r="E1076">
        <v>5.7241640001302589E-7</v>
      </c>
    </row>
    <row r="1077" spans="1:5" x14ac:dyDescent="0.75">
      <c r="A1077">
        <v>16</v>
      </c>
      <c r="B1077">
        <v>2.0727630000328645E-8</v>
      </c>
      <c r="C1077">
        <v>1.0322469999664463E-7</v>
      </c>
      <c r="D1077">
        <v>9.9206259998027232E-8</v>
      </c>
      <c r="E1077">
        <v>5.3921760001685475E-7</v>
      </c>
    </row>
    <row r="1078" spans="1:5" x14ac:dyDescent="0.75">
      <c r="A1078">
        <v>16</v>
      </c>
      <c r="B1078">
        <v>2.1494409997831098E-8</v>
      </c>
      <c r="C1078">
        <v>8.7014800001634288E-8</v>
      </c>
      <c r="D1078">
        <v>1.0886885000218171E-7</v>
      </c>
      <c r="E1078">
        <v>5.7851700001629066E-7</v>
      </c>
    </row>
    <row r="1079" spans="1:5" x14ac:dyDescent="0.75">
      <c r="A1079">
        <v>16</v>
      </c>
      <c r="B1079">
        <v>2.2038760001305492E-8</v>
      </c>
      <c r="C1079">
        <v>9.0026799996849148E-8</v>
      </c>
      <c r="D1079">
        <v>9.3732540000928568E-8</v>
      </c>
      <c r="E1079">
        <v>5.5587179999565708E-7</v>
      </c>
    </row>
    <row r="1080" spans="1:5" x14ac:dyDescent="0.75">
      <c r="A1080">
        <v>16</v>
      </c>
      <c r="B1080">
        <v>1.7785400000866503E-8</v>
      </c>
      <c r="C1080">
        <v>9.3770400003995753E-8</v>
      </c>
      <c r="D1080">
        <v>1.0901971999555826E-7</v>
      </c>
      <c r="E1080">
        <v>5.6500460003735495E-7</v>
      </c>
    </row>
    <row r="1081" spans="1:5" x14ac:dyDescent="0.75">
      <c r="A1081">
        <v>16</v>
      </c>
      <c r="B1081">
        <v>1.6359240000019781E-8</v>
      </c>
      <c r="C1081">
        <v>8.6820799997076396E-8</v>
      </c>
      <c r="D1081">
        <v>1.0198560000571888E-7</v>
      </c>
      <c r="E1081">
        <v>5.2202200004830959E-7</v>
      </c>
    </row>
    <row r="1082" spans="1:5" x14ac:dyDescent="0.75">
      <c r="A1082">
        <v>16</v>
      </c>
      <c r="B1082">
        <v>2.0934079999278764E-8</v>
      </c>
      <c r="C1082">
        <v>9.3415899999672544E-8</v>
      </c>
      <c r="D1082">
        <v>1.058197999955155E-7</v>
      </c>
      <c r="E1082">
        <v>6.3557499996386467E-7</v>
      </c>
    </row>
    <row r="1083" spans="1:5" x14ac:dyDescent="0.75">
      <c r="A1083">
        <v>16</v>
      </c>
      <c r="B1083">
        <v>1.9170999999914784E-8</v>
      </c>
      <c r="C1083">
        <v>9.1358280001441015E-8</v>
      </c>
      <c r="D1083">
        <v>8.5935599997173995E-8</v>
      </c>
      <c r="E1083">
        <v>5.4848340002354238E-7</v>
      </c>
    </row>
    <row r="1084" spans="1:5" x14ac:dyDescent="0.75">
      <c r="A1084">
        <v>16</v>
      </c>
      <c r="B1084">
        <v>1.6739610000513495E-8</v>
      </c>
      <c r="C1084">
        <v>9.3573079997440795E-8</v>
      </c>
      <c r="D1084">
        <v>9.1420679999282589E-8</v>
      </c>
      <c r="E1084">
        <v>5.8263560000341387E-7</v>
      </c>
    </row>
    <row r="1085" spans="1:5" x14ac:dyDescent="0.75">
      <c r="A1085">
        <v>16</v>
      </c>
      <c r="B1085">
        <v>1.6577864999999293E-8</v>
      </c>
      <c r="C1085">
        <v>8.7620960001368079E-8</v>
      </c>
      <c r="D1085">
        <v>8.5064299998339262E-8</v>
      </c>
      <c r="E1085">
        <v>5.6396220001624897E-7</v>
      </c>
    </row>
    <row r="1086" spans="1:5" x14ac:dyDescent="0.75">
      <c r="A1086">
        <v>16</v>
      </c>
      <c r="B1086">
        <v>1.8981080000230577E-8</v>
      </c>
      <c r="C1086">
        <v>7.55735199956689E-8</v>
      </c>
      <c r="D1086">
        <v>9.6382380003342403E-8</v>
      </c>
      <c r="E1086">
        <v>5.5311619996791709E-7</v>
      </c>
    </row>
    <row r="1087" spans="1:5" x14ac:dyDescent="0.75">
      <c r="A1087">
        <v>16</v>
      </c>
      <c r="B1087">
        <v>2.152953999757301E-8</v>
      </c>
      <c r="C1087">
        <v>9.7139580000657582E-8</v>
      </c>
      <c r="D1087">
        <v>8.8887319999048481E-8</v>
      </c>
      <c r="E1087">
        <v>5.449980000266805E-7</v>
      </c>
    </row>
    <row r="1088" spans="1:5" x14ac:dyDescent="0.75">
      <c r="A1088">
        <v>16</v>
      </c>
      <c r="B1088">
        <v>1.9770925000193529E-8</v>
      </c>
      <c r="C1088">
        <v>8.9997799997217959E-8</v>
      </c>
      <c r="D1088">
        <v>9.0984119998756795E-8</v>
      </c>
      <c r="E1088">
        <v>5.5937059997813773E-7</v>
      </c>
    </row>
    <row r="1089" spans="1:5" x14ac:dyDescent="0.75">
      <c r="A1089">
        <v>16</v>
      </c>
      <c r="B1089">
        <v>2.3372139999992215E-8</v>
      </c>
      <c r="C1089">
        <v>8.1611859996337441E-8</v>
      </c>
      <c r="D1089">
        <v>9.59774799994193E-8</v>
      </c>
      <c r="E1089">
        <v>5.3095240000402552E-7</v>
      </c>
    </row>
    <row r="1090" spans="1:5" x14ac:dyDescent="0.75">
      <c r="A1090">
        <v>16</v>
      </c>
      <c r="B1090">
        <v>2.0435509999515492E-8</v>
      </c>
      <c r="C1090">
        <v>9.0009579999605198E-8</v>
      </c>
      <c r="D1090">
        <v>9.6100940002361318E-8</v>
      </c>
      <c r="E1090">
        <v>5.9441479999804874E-7</v>
      </c>
    </row>
    <row r="1091" spans="1:5" x14ac:dyDescent="0.75">
      <c r="A1091">
        <v>16</v>
      </c>
      <c r="B1091">
        <v>1.6836039999907371E-8</v>
      </c>
      <c r="C1091">
        <v>8.0230360000859944E-8</v>
      </c>
      <c r="D1091">
        <v>7.4813660001382234E-8</v>
      </c>
      <c r="E1091">
        <v>5.6957079999847341E-7</v>
      </c>
    </row>
    <row r="1092" spans="1:5" x14ac:dyDescent="0.75">
      <c r="A1092">
        <v>16</v>
      </c>
      <c r="B1092">
        <v>2.1361500000057276E-8</v>
      </c>
      <c r="C1092">
        <v>1.1199824999494012E-7</v>
      </c>
      <c r="D1092">
        <v>1.0345579999557231E-7</v>
      </c>
      <c r="E1092">
        <v>5.6099919998086994E-7</v>
      </c>
    </row>
    <row r="1093" spans="1:5" x14ac:dyDescent="0.75">
      <c r="A1093">
        <v>16</v>
      </c>
      <c r="B1093">
        <v>2.2669179999502375E-8</v>
      </c>
      <c r="C1093">
        <v>8.2170440000481904E-8</v>
      </c>
      <c r="D1093">
        <v>9.3866699998034169E-8</v>
      </c>
      <c r="E1093">
        <v>5.4401939996751022E-7</v>
      </c>
    </row>
    <row r="1094" spans="1:5" x14ac:dyDescent="0.75">
      <c r="A1094">
        <v>16</v>
      </c>
      <c r="B1094">
        <v>1.8096499999228399E-8</v>
      </c>
      <c r="C1094">
        <v>1.0206820000894367E-7</v>
      </c>
      <c r="D1094">
        <v>9.5065760001307358E-8</v>
      </c>
      <c r="E1094">
        <v>5.5932419997407126E-7</v>
      </c>
    </row>
    <row r="1095" spans="1:5" x14ac:dyDescent="0.75">
      <c r="A1095">
        <v>16</v>
      </c>
      <c r="B1095">
        <v>1.8063109999638982E-8</v>
      </c>
      <c r="C1095">
        <v>1.0545195000304375E-7</v>
      </c>
      <c r="D1095">
        <v>9.3393480003578584E-8</v>
      </c>
      <c r="E1095">
        <v>5.4664399998728183E-7</v>
      </c>
    </row>
    <row r="1096" spans="1:5" x14ac:dyDescent="0.75">
      <c r="A1096">
        <v>16</v>
      </c>
      <c r="B1096">
        <v>2.0989389999886043E-8</v>
      </c>
      <c r="C1096">
        <v>8.6584119999315586E-8</v>
      </c>
      <c r="D1096">
        <v>9.5783899998059501E-8</v>
      </c>
      <c r="E1096">
        <v>5.5630660004680978E-7</v>
      </c>
    </row>
    <row r="1097" spans="1:5" x14ac:dyDescent="0.75">
      <c r="A1097">
        <v>16</v>
      </c>
      <c r="B1097">
        <v>2.0233289999305271E-8</v>
      </c>
      <c r="C1097">
        <v>1.0404149998794309E-7</v>
      </c>
      <c r="D1097">
        <v>1.015841499902308E-7</v>
      </c>
      <c r="E1097">
        <v>5.4184660001192241E-7</v>
      </c>
    </row>
    <row r="1098" spans="1:5" x14ac:dyDescent="0.75">
      <c r="A1098">
        <v>16</v>
      </c>
      <c r="B1098">
        <v>2.2768459998769685E-8</v>
      </c>
      <c r="C1098">
        <v>9.3096179998246953E-8</v>
      </c>
      <c r="D1098">
        <v>1.1027000000467525E-7</v>
      </c>
      <c r="E1098">
        <v>5.7723560003796595E-7</v>
      </c>
    </row>
    <row r="1099" spans="1:5" x14ac:dyDescent="0.75">
      <c r="A1099">
        <v>16</v>
      </c>
      <c r="B1099">
        <v>1.8751894999877549E-8</v>
      </c>
      <c r="C1099">
        <v>8.9425640000263229E-8</v>
      </c>
      <c r="D1099">
        <v>1.1366290001024027E-7</v>
      </c>
      <c r="E1099">
        <v>5.805272000143304E-7</v>
      </c>
    </row>
    <row r="1100" spans="1:5" x14ac:dyDescent="0.75">
      <c r="A1100">
        <v>16</v>
      </c>
      <c r="B1100">
        <v>1.9579995000094642E-8</v>
      </c>
      <c r="C1100">
        <v>1.04388600011589E-7</v>
      </c>
      <c r="D1100">
        <v>9.5658540003933008E-8</v>
      </c>
      <c r="E1100">
        <v>4.9681919999420643E-7</v>
      </c>
    </row>
    <row r="1101" spans="1:5" x14ac:dyDescent="0.75">
      <c r="A1101">
        <v>16</v>
      </c>
      <c r="B1101">
        <v>1.8843310000374913E-8</v>
      </c>
      <c r="C1101">
        <v>9.6743700001388783E-8</v>
      </c>
      <c r="D1101">
        <v>9.4224619999295106E-8</v>
      </c>
      <c r="E1101">
        <v>5.9010819997638469E-7</v>
      </c>
    </row>
    <row r="1102" spans="1:5" x14ac:dyDescent="0.75">
      <c r="A1102">
        <v>16</v>
      </c>
      <c r="B1102">
        <v>2.0379070000490173E-8</v>
      </c>
      <c r="C1102">
        <v>9.7670820000348617E-8</v>
      </c>
      <c r="D1102">
        <v>1.0053749999497086E-7</v>
      </c>
      <c r="E1102">
        <v>5.6200840004021306E-7</v>
      </c>
    </row>
    <row r="1103" spans="1:5" x14ac:dyDescent="0.75">
      <c r="A1103">
        <v>16</v>
      </c>
      <c r="B1103">
        <v>2.2247710000374354E-8</v>
      </c>
      <c r="C1103">
        <v>8.6789839999983086E-8</v>
      </c>
      <c r="D1103">
        <v>9.5977760001551358E-8</v>
      </c>
      <c r="E1103">
        <v>6.3599059998523444E-7</v>
      </c>
    </row>
    <row r="1104" spans="1:5" x14ac:dyDescent="0.75">
      <c r="A1104">
        <v>16</v>
      </c>
      <c r="B1104">
        <v>1.8101890000980348E-8</v>
      </c>
      <c r="C1104">
        <v>7.9886099998839204E-8</v>
      </c>
      <c r="D1104">
        <v>1.1284245000570081E-7</v>
      </c>
      <c r="E1104">
        <v>5.787798000383191E-7</v>
      </c>
    </row>
    <row r="1105" spans="1:5" x14ac:dyDescent="0.75">
      <c r="A1105">
        <v>16</v>
      </c>
      <c r="B1105">
        <v>2.0750405000580939E-8</v>
      </c>
      <c r="C1105">
        <v>1.1519854998914525E-7</v>
      </c>
      <c r="D1105">
        <v>1.0388553999946452E-7</v>
      </c>
      <c r="E1105">
        <v>5.9755240002414216E-7</v>
      </c>
    </row>
    <row r="1106" spans="1:5" x14ac:dyDescent="0.75">
      <c r="A1106">
        <v>16</v>
      </c>
      <c r="B1106">
        <v>2.5616940000327303E-8</v>
      </c>
      <c r="C1106">
        <v>1.0605999999679625E-7</v>
      </c>
      <c r="D1106">
        <v>1.1488480000116397E-7</v>
      </c>
      <c r="E1106">
        <v>6.0441820003325117E-7</v>
      </c>
    </row>
    <row r="1107" spans="1:5" x14ac:dyDescent="0.75">
      <c r="A1107">
        <v>16</v>
      </c>
      <c r="B1107">
        <v>2.4245215000701137E-8</v>
      </c>
      <c r="C1107">
        <v>1.0576877999701537E-7</v>
      </c>
      <c r="D1107">
        <v>1.2193025001033675E-7</v>
      </c>
      <c r="E1107">
        <v>5.4654799995478245E-7</v>
      </c>
    </row>
    <row r="1108" spans="1:5" x14ac:dyDescent="0.75">
      <c r="A1108">
        <v>16</v>
      </c>
      <c r="B1108">
        <v>1.8315544999495616E-8</v>
      </c>
      <c r="C1108">
        <v>8.6821159999817615E-8</v>
      </c>
      <c r="D1108">
        <v>8.7451940000755714E-8</v>
      </c>
      <c r="E1108">
        <v>6.5451180003583433E-7</v>
      </c>
    </row>
    <row r="1109" spans="1:5" x14ac:dyDescent="0.75">
      <c r="A1109">
        <v>16</v>
      </c>
      <c r="B1109">
        <v>2.0479239997803235E-8</v>
      </c>
      <c r="C1109">
        <v>1.0939370001142379E-7</v>
      </c>
      <c r="D1109">
        <v>1.0436267999466509E-7</v>
      </c>
      <c r="E1109">
        <v>6.1756899999454618E-7</v>
      </c>
    </row>
    <row r="1110" spans="1:5" x14ac:dyDescent="0.75">
      <c r="A1110">
        <v>16</v>
      </c>
      <c r="B1110">
        <v>2.1045060001779348E-8</v>
      </c>
      <c r="C1110">
        <v>1.0252819999586791E-7</v>
      </c>
      <c r="D1110">
        <v>1.1062460001267027E-7</v>
      </c>
      <c r="E1110">
        <v>6.7308800003957004E-7</v>
      </c>
    </row>
    <row r="1111" spans="1:5" x14ac:dyDescent="0.75">
      <c r="A1111">
        <v>16</v>
      </c>
      <c r="B1111">
        <v>2.2083669999847188E-8</v>
      </c>
      <c r="C1111">
        <v>1.1173025000607595E-7</v>
      </c>
      <c r="D1111">
        <v>1.0902730000088923E-7</v>
      </c>
      <c r="E1111">
        <v>5.6231440004194151E-7</v>
      </c>
    </row>
    <row r="1112" spans="1:5" x14ac:dyDescent="0.75">
      <c r="A1112">
        <v>16</v>
      </c>
      <c r="B1112">
        <v>1.8588274999638088E-8</v>
      </c>
      <c r="C1112">
        <v>9.8959459998877715E-8</v>
      </c>
      <c r="D1112">
        <v>1.3082505000056699E-7</v>
      </c>
      <c r="E1112">
        <v>6.5048920002300293E-7</v>
      </c>
    </row>
    <row r="1113" spans="1:5" x14ac:dyDescent="0.75">
      <c r="A1113">
        <v>16</v>
      </c>
      <c r="B1113">
        <v>1.8567480001365765E-8</v>
      </c>
      <c r="C1113">
        <v>1.0763460000162012E-7</v>
      </c>
      <c r="D1113">
        <v>1.0487110000394751E-7</v>
      </c>
      <c r="E1113">
        <v>6.0105719999410213E-7</v>
      </c>
    </row>
    <row r="1114" spans="1:5" x14ac:dyDescent="0.75">
      <c r="A1114">
        <v>16</v>
      </c>
      <c r="B1114">
        <v>2.3890019999817015E-8</v>
      </c>
      <c r="C1114">
        <v>1.0798429998976644E-7</v>
      </c>
      <c r="D1114">
        <v>1.0884805000387132E-7</v>
      </c>
      <c r="E1114">
        <v>6.2487860000692304E-7</v>
      </c>
    </row>
    <row r="1115" spans="1:5" x14ac:dyDescent="0.75">
      <c r="A1115">
        <v>16</v>
      </c>
      <c r="B1115">
        <v>2.3433690000092612E-8</v>
      </c>
      <c r="C1115">
        <v>1.1256174999289214E-7</v>
      </c>
      <c r="D1115">
        <v>1.0180880000116304E-7</v>
      </c>
      <c r="E1115">
        <v>6.0086900001624602E-7</v>
      </c>
    </row>
    <row r="1116" spans="1:5" x14ac:dyDescent="0.75">
      <c r="A1116">
        <v>16</v>
      </c>
      <c r="B1116">
        <v>2.4006909999297931E-8</v>
      </c>
      <c r="C1116">
        <v>9.3481860001338641E-8</v>
      </c>
      <c r="D1116">
        <v>1.1341289999836591E-7</v>
      </c>
      <c r="E1116">
        <v>6.4030040003126484E-7</v>
      </c>
    </row>
    <row r="1117" spans="1:5" x14ac:dyDescent="0.75">
      <c r="A1117">
        <v>16</v>
      </c>
      <c r="B1117">
        <v>2.0964000000094529E-8</v>
      </c>
      <c r="C1117">
        <v>9.3864759994903578E-8</v>
      </c>
      <c r="D1117">
        <v>9.7241560003021734E-8</v>
      </c>
      <c r="E1117">
        <v>5.851300000213087E-7</v>
      </c>
    </row>
    <row r="1118" spans="1:5" x14ac:dyDescent="0.75">
      <c r="A1118">
        <v>16</v>
      </c>
      <c r="B1118">
        <v>2.1536609999020583E-8</v>
      </c>
      <c r="C1118">
        <v>1.0089185000106227E-7</v>
      </c>
      <c r="D1118">
        <v>1.0648180000134743E-7</v>
      </c>
      <c r="E1118">
        <v>5.7530120003502813E-7</v>
      </c>
    </row>
    <row r="1119" spans="1:5" x14ac:dyDescent="0.75">
      <c r="A1119">
        <v>16</v>
      </c>
      <c r="B1119">
        <v>2.07136500015622E-8</v>
      </c>
      <c r="C1119">
        <v>9.469859999953769E-8</v>
      </c>
      <c r="D1119">
        <v>1.0200924999662675E-7</v>
      </c>
      <c r="E1119">
        <v>5.5149400001391768E-7</v>
      </c>
    </row>
    <row r="1120" spans="1:5" x14ac:dyDescent="0.75">
      <c r="A1120">
        <v>16</v>
      </c>
      <c r="B1120">
        <v>2.5228069999138824E-8</v>
      </c>
      <c r="C1120">
        <v>1.1425800000142772E-7</v>
      </c>
      <c r="D1120">
        <v>1.1075384999276139E-7</v>
      </c>
      <c r="E1120">
        <v>6.1813399998936798E-7</v>
      </c>
    </row>
    <row r="1121" spans="1:5" x14ac:dyDescent="0.75">
      <c r="A1121">
        <v>16</v>
      </c>
      <c r="B1121">
        <v>2.2356159999617376E-8</v>
      </c>
      <c r="C1121">
        <v>1.0293685000215192E-7</v>
      </c>
      <c r="D1121">
        <v>1.0640858000260777E-7</v>
      </c>
      <c r="E1121">
        <v>6.2065499997697772E-7</v>
      </c>
    </row>
    <row r="1122" spans="1:5" x14ac:dyDescent="0.75">
      <c r="A1122">
        <v>16</v>
      </c>
      <c r="B1122">
        <v>1.7259185000148137E-8</v>
      </c>
      <c r="C1122">
        <v>1.1453180000535212E-7</v>
      </c>
      <c r="D1122">
        <v>1.1656044999836013E-7</v>
      </c>
      <c r="E1122">
        <v>5.9111320000374692E-7</v>
      </c>
    </row>
    <row r="1123" spans="1:5" x14ac:dyDescent="0.75">
      <c r="A1123">
        <v>16</v>
      </c>
      <c r="B1123">
        <v>2.5855319999391213E-8</v>
      </c>
      <c r="C1123">
        <v>1.0403539999970235E-7</v>
      </c>
      <c r="D1123">
        <v>1.094751600001473E-7</v>
      </c>
      <c r="E1123">
        <v>6.4304739999352022E-7</v>
      </c>
    </row>
    <row r="1124" spans="1:5" x14ac:dyDescent="0.75">
      <c r="A1124">
        <v>16</v>
      </c>
      <c r="B1124">
        <v>2.0537389999662993E-8</v>
      </c>
      <c r="C1124">
        <v>9.0426979999756438E-8</v>
      </c>
      <c r="D1124">
        <v>1.0316621999954804E-7</v>
      </c>
      <c r="E1124">
        <v>5.7936979999067263E-7</v>
      </c>
    </row>
    <row r="1125" spans="1:5" x14ac:dyDescent="0.75">
      <c r="A1125">
        <v>16</v>
      </c>
      <c r="B1125">
        <v>2.2058974999526983E-8</v>
      </c>
      <c r="C1125">
        <v>9.382122000097297E-8</v>
      </c>
      <c r="D1125">
        <v>1.0626765999477356E-7</v>
      </c>
      <c r="E1125">
        <v>6.2909840000793337E-7</v>
      </c>
    </row>
    <row r="1126" spans="1:5" x14ac:dyDescent="0.75">
      <c r="A1126">
        <v>16</v>
      </c>
      <c r="B1126">
        <v>2.24867400014773E-8</v>
      </c>
      <c r="C1126">
        <v>9.5069179998245087E-8</v>
      </c>
      <c r="D1126">
        <v>1.0276525000517723E-7</v>
      </c>
      <c r="E1126">
        <v>5.7493200001772493E-7</v>
      </c>
    </row>
    <row r="1127" spans="1:5" x14ac:dyDescent="0.75">
      <c r="A1127">
        <v>16</v>
      </c>
      <c r="B1127">
        <v>1.8803990000742488E-8</v>
      </c>
      <c r="C1127">
        <v>1.0024010000051931E-7</v>
      </c>
      <c r="D1127">
        <v>1.2014235000242478E-7</v>
      </c>
      <c r="E1127">
        <v>6.182519999565557E-7</v>
      </c>
    </row>
    <row r="1128" spans="1:5" x14ac:dyDescent="0.75">
      <c r="A1128">
        <v>16</v>
      </c>
      <c r="B1128">
        <v>2.0119150000391529E-8</v>
      </c>
      <c r="C1128">
        <v>1.0224265999859199E-7</v>
      </c>
      <c r="D1128">
        <v>1.0351063999696635E-7</v>
      </c>
      <c r="E1128">
        <v>6.2625039997510613E-7</v>
      </c>
    </row>
    <row r="1129" spans="1:5" x14ac:dyDescent="0.75">
      <c r="A1129">
        <v>16</v>
      </c>
      <c r="B1129">
        <v>2.2045579999394248E-8</v>
      </c>
      <c r="C1129">
        <v>9.2354840005282307E-8</v>
      </c>
      <c r="D1129">
        <v>1.032268999988446E-7</v>
      </c>
      <c r="E1129">
        <v>5.8756740001263096E-7</v>
      </c>
    </row>
    <row r="1130" spans="1:5" x14ac:dyDescent="0.75">
      <c r="A1130">
        <v>16</v>
      </c>
      <c r="B1130">
        <v>1.8393405000097119E-8</v>
      </c>
      <c r="C1130">
        <v>9.6961580001516272E-8</v>
      </c>
      <c r="D1130">
        <v>1.2303039999096653E-7</v>
      </c>
      <c r="E1130">
        <v>6.1529699998209254E-7</v>
      </c>
    </row>
    <row r="1131" spans="1:5" x14ac:dyDescent="0.75">
      <c r="A1131">
        <v>16</v>
      </c>
      <c r="B1131">
        <v>2.3739279998699204E-8</v>
      </c>
      <c r="C1131">
        <v>1.0799899999983609E-7</v>
      </c>
      <c r="D1131">
        <v>1.0444775001087691E-7</v>
      </c>
      <c r="E1131">
        <v>5.6913580000400544E-7</v>
      </c>
    </row>
    <row r="1132" spans="1:5" x14ac:dyDescent="0.75">
      <c r="A1132">
        <v>16</v>
      </c>
      <c r="B1132">
        <v>1.9151359998795671E-8</v>
      </c>
      <c r="C1132">
        <v>1.1597394999989774E-7</v>
      </c>
      <c r="D1132">
        <v>1.0872090001066681E-7</v>
      </c>
      <c r="E1132">
        <v>6.6966720001073555E-7</v>
      </c>
    </row>
    <row r="1133" spans="1:5" x14ac:dyDescent="0.75">
      <c r="A1133">
        <v>16</v>
      </c>
      <c r="B1133">
        <v>2.3339750000741331E-8</v>
      </c>
      <c r="C1133">
        <v>1.0817564999160822E-7</v>
      </c>
      <c r="D1133">
        <v>9.7157679998781536E-8</v>
      </c>
      <c r="E1133">
        <v>5.8130140003049747E-7</v>
      </c>
    </row>
    <row r="1134" spans="1:5" x14ac:dyDescent="0.75">
      <c r="A1134">
        <v>16</v>
      </c>
      <c r="B1134">
        <v>1.9969620001211298E-8</v>
      </c>
      <c r="C1134">
        <v>8.931003999896348E-8</v>
      </c>
      <c r="D1134">
        <v>1.090754000004381E-7</v>
      </c>
      <c r="E1134">
        <v>5.5467260000295941E-7</v>
      </c>
    </row>
    <row r="1135" spans="1:5" x14ac:dyDescent="0.75">
      <c r="A1135">
        <v>16</v>
      </c>
      <c r="B1135">
        <v>2.0137730002170427E-8</v>
      </c>
      <c r="C1135">
        <v>1.0087759999441914E-7</v>
      </c>
      <c r="D1135">
        <v>1.0893400000350084E-7</v>
      </c>
      <c r="E1135">
        <v>5.7724920002510767E-7</v>
      </c>
    </row>
    <row r="1136" spans="1:5" x14ac:dyDescent="0.75">
      <c r="A1136">
        <v>16</v>
      </c>
      <c r="B1136">
        <v>2.1214220000547357E-8</v>
      </c>
      <c r="C1136">
        <v>1.034366000094451E-7</v>
      </c>
      <c r="D1136">
        <v>1.1925030000566039E-7</v>
      </c>
      <c r="E1136">
        <v>5.3038939996622501E-7</v>
      </c>
    </row>
    <row r="1137" spans="1:5" x14ac:dyDescent="0.75">
      <c r="A1137">
        <v>16</v>
      </c>
      <c r="B1137">
        <v>1.9367154999054037E-8</v>
      </c>
      <c r="C1137">
        <v>9.7490060003474358E-8</v>
      </c>
      <c r="D1137">
        <v>1.2121934999595396E-7</v>
      </c>
      <c r="E1137">
        <v>6.9647439999971541E-7</v>
      </c>
    </row>
    <row r="1138" spans="1:5" x14ac:dyDescent="0.75">
      <c r="A1138">
        <v>16</v>
      </c>
      <c r="B1138">
        <v>2.5444140000035987E-8</v>
      </c>
      <c r="C1138">
        <v>8.9085020002676174E-8</v>
      </c>
      <c r="D1138">
        <v>1.0260719999496359E-7</v>
      </c>
      <c r="E1138">
        <v>6.2096779997227708E-7</v>
      </c>
    </row>
    <row r="1139" spans="1:5" x14ac:dyDescent="0.75">
      <c r="A1139">
        <v>16</v>
      </c>
      <c r="B1139">
        <v>2.2665080000297167E-8</v>
      </c>
      <c r="C1139">
        <v>1.0031435001292266E-7</v>
      </c>
      <c r="D1139">
        <v>1.3050234998809173E-7</v>
      </c>
      <c r="E1139">
        <v>6.0502080002333967E-7</v>
      </c>
    </row>
    <row r="1140" spans="1:5" x14ac:dyDescent="0.75">
      <c r="A1140">
        <v>16</v>
      </c>
      <c r="B1140">
        <v>2.178661999932956E-8</v>
      </c>
      <c r="C1140">
        <v>1.0103784999228082E-7</v>
      </c>
      <c r="D1140">
        <v>1.1807865000446326E-7</v>
      </c>
      <c r="E1140">
        <v>5.927764000371099E-7</v>
      </c>
    </row>
    <row r="1141" spans="1:5" x14ac:dyDescent="0.75">
      <c r="A1141">
        <v>16</v>
      </c>
      <c r="B1141">
        <v>2.5216594999074004E-8</v>
      </c>
      <c r="C1141">
        <v>8.486767999711447E-8</v>
      </c>
      <c r="D1141">
        <v>1.2490725000679959E-7</v>
      </c>
      <c r="E1141">
        <v>5.8352699998067696E-7</v>
      </c>
    </row>
    <row r="1142" spans="1:5" x14ac:dyDescent="0.75">
      <c r="A1142">
        <v>16</v>
      </c>
      <c r="B1142">
        <v>2.515105000056792E-8</v>
      </c>
      <c r="C1142">
        <v>1.1104909999994561E-7</v>
      </c>
      <c r="D1142">
        <v>1.3227550000010524E-7</v>
      </c>
      <c r="E1142">
        <v>6.5680260001681743E-7</v>
      </c>
    </row>
    <row r="1143" spans="1:5" x14ac:dyDescent="0.75">
      <c r="A1143">
        <v>16</v>
      </c>
      <c r="B1143">
        <v>2.5966350000817329E-8</v>
      </c>
      <c r="C1143">
        <v>8.8393619999988011E-8</v>
      </c>
      <c r="D1143">
        <v>1.0499250001157634E-7</v>
      </c>
      <c r="E1143">
        <v>6.6284040000755336E-7</v>
      </c>
    </row>
    <row r="1144" spans="1:5" x14ac:dyDescent="0.75">
      <c r="A1144">
        <v>16</v>
      </c>
      <c r="B1144">
        <v>2.314825000066776E-8</v>
      </c>
      <c r="C1144">
        <v>1.1494230000243988E-7</v>
      </c>
      <c r="D1144">
        <v>1.0668696000357159E-7</v>
      </c>
      <c r="E1144">
        <v>6.2977100000716742E-7</v>
      </c>
    </row>
    <row r="1145" spans="1:5" x14ac:dyDescent="0.75">
      <c r="A1145">
        <v>16</v>
      </c>
      <c r="B1145">
        <v>2.1054729999741538E-8</v>
      </c>
      <c r="C1145">
        <v>1.1786004999885335E-7</v>
      </c>
      <c r="D1145">
        <v>1.271921600040514E-7</v>
      </c>
      <c r="E1145">
        <v>6.5297060000011701E-7</v>
      </c>
    </row>
    <row r="1146" spans="1:5" x14ac:dyDescent="0.75">
      <c r="A1146">
        <v>16</v>
      </c>
      <c r="B1146">
        <v>2.5302929998724722E-8</v>
      </c>
      <c r="C1146">
        <v>1.088564500096254E-7</v>
      </c>
      <c r="D1146">
        <v>1.137351000070339E-7</v>
      </c>
      <c r="E1146">
        <v>6.2139560002833602E-7</v>
      </c>
    </row>
    <row r="1147" spans="1:5" x14ac:dyDescent="0.75">
      <c r="A1147">
        <v>16</v>
      </c>
      <c r="B1147">
        <v>2.0610929999384097E-8</v>
      </c>
      <c r="C1147">
        <v>1.0267840001324657E-7</v>
      </c>
      <c r="D1147">
        <v>1.0681070000282488E-7</v>
      </c>
      <c r="E1147">
        <v>6.4831039996352044E-7</v>
      </c>
    </row>
    <row r="1148" spans="1:5" x14ac:dyDescent="0.75">
      <c r="A1148">
        <v>16</v>
      </c>
      <c r="B1148">
        <v>2.4395179998828099E-8</v>
      </c>
      <c r="C1148">
        <v>1.0737566000316292E-7</v>
      </c>
      <c r="D1148">
        <v>1.2615182000445202E-7</v>
      </c>
      <c r="E1148">
        <v>6.5323160000843932E-7</v>
      </c>
    </row>
    <row r="1149" spans="1:5" x14ac:dyDescent="0.75">
      <c r="A1149">
        <v>16</v>
      </c>
      <c r="B1149">
        <v>2.1565769999870098E-8</v>
      </c>
      <c r="C1149">
        <v>1.0950207999558189E-7</v>
      </c>
      <c r="D1149">
        <v>1.1294064999674447E-7</v>
      </c>
      <c r="E1149">
        <v>6.491654000128619E-7</v>
      </c>
    </row>
    <row r="1150" spans="1:5" x14ac:dyDescent="0.75">
      <c r="A1150">
        <v>16</v>
      </c>
      <c r="B1150">
        <v>2.4189450000994837E-8</v>
      </c>
      <c r="C1150">
        <v>1.1102474998915568E-7</v>
      </c>
      <c r="D1150">
        <v>1.0455669999646488E-7</v>
      </c>
      <c r="E1150">
        <v>7.0377680001547556E-7</v>
      </c>
    </row>
    <row r="1151" spans="1:5" x14ac:dyDescent="0.75">
      <c r="A1151">
        <v>16</v>
      </c>
      <c r="B1151">
        <v>2.3363084999436977E-8</v>
      </c>
      <c r="C1151">
        <v>1.0721329999796581E-7</v>
      </c>
      <c r="D1151">
        <v>1.1249655999708921E-7</v>
      </c>
      <c r="E1151">
        <v>6.5488819999154655E-7</v>
      </c>
    </row>
    <row r="1152" spans="1:5" x14ac:dyDescent="0.75">
      <c r="A1152">
        <v>16</v>
      </c>
      <c r="B1152">
        <v>2.3556639999151231E-8</v>
      </c>
      <c r="C1152">
        <v>1.0937829999602399E-7</v>
      </c>
      <c r="D1152">
        <v>1.1996694999106693E-7</v>
      </c>
      <c r="E1152">
        <v>6.444594000349753E-7</v>
      </c>
    </row>
    <row r="1153" spans="1:5" x14ac:dyDescent="0.75">
      <c r="A1153">
        <v>16</v>
      </c>
      <c r="B1153">
        <v>2.1761829999741167E-8</v>
      </c>
      <c r="C1153">
        <v>1.165537999913795E-7</v>
      </c>
      <c r="D1153">
        <v>1.0820940000121481E-7</v>
      </c>
      <c r="E1153">
        <v>6.7462400003569206E-7</v>
      </c>
    </row>
    <row r="1154" spans="1:5" x14ac:dyDescent="0.75">
      <c r="A1154">
        <v>16</v>
      </c>
      <c r="B1154">
        <v>2.4430120000033639E-8</v>
      </c>
      <c r="C1154">
        <v>1.0591345999855548E-7</v>
      </c>
      <c r="D1154">
        <v>1.1376199999358505E-7</v>
      </c>
      <c r="E1154">
        <v>6.1324259999673814E-7</v>
      </c>
    </row>
    <row r="1155" spans="1:5" x14ac:dyDescent="0.75">
      <c r="A1155">
        <v>16</v>
      </c>
      <c r="B1155">
        <v>2.0567870000377298E-8</v>
      </c>
      <c r="C1155">
        <v>8.81379799975548E-8</v>
      </c>
      <c r="D1155">
        <v>9.8534819995984439E-8</v>
      </c>
      <c r="E1155">
        <v>5.7391420000931246E-7</v>
      </c>
    </row>
    <row r="1156" spans="1:5" x14ac:dyDescent="0.75">
      <c r="A1156">
        <v>16</v>
      </c>
      <c r="B1156">
        <v>2.1191790000011678E-8</v>
      </c>
      <c r="C1156">
        <v>1.017894199991133E-7</v>
      </c>
      <c r="D1156">
        <v>1.0418415001186077E-7</v>
      </c>
      <c r="E1156">
        <v>5.9487019997322933E-7</v>
      </c>
    </row>
    <row r="1157" spans="1:5" x14ac:dyDescent="0.75">
      <c r="A1157">
        <v>16</v>
      </c>
      <c r="B1157">
        <v>2.5433354999404401E-8</v>
      </c>
      <c r="C1157">
        <v>1.0404869999911171E-7</v>
      </c>
      <c r="D1157">
        <v>1.1308994999853894E-7</v>
      </c>
      <c r="E1157">
        <v>6.4480639999965206E-7</v>
      </c>
    </row>
    <row r="1158" spans="1:5" x14ac:dyDescent="0.75">
      <c r="A1158">
        <v>16</v>
      </c>
      <c r="B1158">
        <v>2.0240150002064182E-8</v>
      </c>
      <c r="C1158">
        <v>8.6574579996522511E-8</v>
      </c>
      <c r="D1158">
        <v>1.0299144000164234E-7</v>
      </c>
      <c r="E1158">
        <v>5.9206940000876782E-7</v>
      </c>
    </row>
    <row r="1159" spans="1:5" x14ac:dyDescent="0.75">
      <c r="A1159">
        <v>16</v>
      </c>
      <c r="B1159">
        <v>1.8969455000478774E-8</v>
      </c>
      <c r="C1159">
        <v>9.7772959998110308E-8</v>
      </c>
      <c r="D1159">
        <v>1.0698009999759962E-7</v>
      </c>
      <c r="E1159">
        <v>5.8777899999404331E-7</v>
      </c>
    </row>
    <row r="1160" spans="1:5" x14ac:dyDescent="0.75">
      <c r="A1160">
        <v>16</v>
      </c>
      <c r="B1160">
        <v>2.1249500001431444E-8</v>
      </c>
      <c r="C1160">
        <v>1.1486270000750664E-7</v>
      </c>
      <c r="D1160">
        <v>1.0636299999896437E-7</v>
      </c>
      <c r="E1160">
        <v>5.8125500002643089E-7</v>
      </c>
    </row>
    <row r="1161" spans="1:5" x14ac:dyDescent="0.75">
      <c r="A1161">
        <v>16</v>
      </c>
      <c r="B1161">
        <v>2.1823000002768821E-8</v>
      </c>
      <c r="C1161">
        <v>8.61661400005687E-8</v>
      </c>
      <c r="D1161">
        <v>1.0229861999978311E-7</v>
      </c>
      <c r="E1161">
        <v>6.1760619998676698E-7</v>
      </c>
    </row>
    <row r="1162" spans="1:5" x14ac:dyDescent="0.75">
      <c r="A1162">
        <v>16</v>
      </c>
      <c r="B1162">
        <v>2.0398980000754819E-8</v>
      </c>
      <c r="C1162">
        <v>8.5836180002661423E-8</v>
      </c>
      <c r="D1162">
        <v>1.0261424999043811E-7</v>
      </c>
      <c r="E1162">
        <v>6.2405719998059791E-7</v>
      </c>
    </row>
    <row r="1163" spans="1:5" x14ac:dyDescent="0.75">
      <c r="A1163">
        <v>16</v>
      </c>
      <c r="B1163">
        <v>2.1012830000836402E-8</v>
      </c>
      <c r="C1163">
        <v>1.0468513999949209E-7</v>
      </c>
      <c r="D1163">
        <v>1.30293950001942E-7</v>
      </c>
      <c r="E1163">
        <v>5.755331999971531E-7</v>
      </c>
    </row>
    <row r="1164" spans="1:5" x14ac:dyDescent="0.75">
      <c r="A1164">
        <v>16</v>
      </c>
      <c r="B1164">
        <v>2.5025300000561401E-8</v>
      </c>
      <c r="C1164">
        <v>1.3028805000067223E-7</v>
      </c>
      <c r="D1164">
        <v>1.1515840000356548E-7</v>
      </c>
      <c r="E1164">
        <v>6.1792400002013892E-7</v>
      </c>
    </row>
    <row r="1165" spans="1:5" x14ac:dyDescent="0.75">
      <c r="A1165">
        <v>16</v>
      </c>
      <c r="B1165">
        <v>2.2702940000453962E-8</v>
      </c>
      <c r="C1165">
        <v>9.9923980003222824E-8</v>
      </c>
      <c r="D1165">
        <v>1.0328860000299755E-7</v>
      </c>
      <c r="E1165">
        <v>6.2911020003957675E-7</v>
      </c>
    </row>
    <row r="1166" spans="1:5" x14ac:dyDescent="0.75">
      <c r="A1166">
        <v>16</v>
      </c>
      <c r="B1166">
        <v>2.2055269998963921E-8</v>
      </c>
      <c r="C1166">
        <v>1.0121444999822416E-7</v>
      </c>
      <c r="D1166">
        <v>9.6012800000607961E-8</v>
      </c>
      <c r="E1166">
        <v>6.2408060004236173E-7</v>
      </c>
    </row>
    <row r="1167" spans="1:5" x14ac:dyDescent="0.75">
      <c r="A1167">
        <v>16</v>
      </c>
      <c r="B1167">
        <v>2.3160790000110866E-8</v>
      </c>
      <c r="C1167">
        <v>9.5995859999675298E-8</v>
      </c>
      <c r="D1167">
        <v>1.2015624999185092E-7</v>
      </c>
      <c r="E1167">
        <v>6.5693040000041946E-7</v>
      </c>
    </row>
    <row r="1168" spans="1:5" x14ac:dyDescent="0.75">
      <c r="A1168">
        <v>16</v>
      </c>
      <c r="B1168">
        <v>2.1154469999601133E-8</v>
      </c>
      <c r="C1168">
        <v>1.1425584999960847E-7</v>
      </c>
      <c r="D1168">
        <v>1.202082999952836E-7</v>
      </c>
      <c r="E1168">
        <v>6.5085899998666719E-7</v>
      </c>
    </row>
    <row r="1169" spans="1:5" x14ac:dyDescent="0.75">
      <c r="A1169">
        <v>16</v>
      </c>
      <c r="B1169">
        <v>2.1626909999758937E-8</v>
      </c>
      <c r="C1169">
        <v>1.061574500054121E-7</v>
      </c>
      <c r="D1169">
        <v>1.0773129999870435E-7</v>
      </c>
      <c r="E1169">
        <v>5.8131259999936442E-7</v>
      </c>
    </row>
    <row r="1170" spans="1:5" x14ac:dyDescent="0.75">
      <c r="A1170">
        <v>16</v>
      </c>
      <c r="B1170">
        <v>2.4244459997862578E-8</v>
      </c>
      <c r="C1170">
        <v>1.0090504999971017E-7</v>
      </c>
      <c r="D1170">
        <v>1.1509844999818597E-7</v>
      </c>
      <c r="E1170">
        <v>6.12941800034605E-7</v>
      </c>
    </row>
    <row r="1171" spans="1:5" x14ac:dyDescent="0.75">
      <c r="A1171">
        <v>16</v>
      </c>
      <c r="B1171">
        <v>2.2538650000933558E-8</v>
      </c>
      <c r="C1171">
        <v>8.7375480000628162E-8</v>
      </c>
      <c r="D1171">
        <v>1.117404500109842E-7</v>
      </c>
      <c r="E1171">
        <v>5.7260379998479041E-7</v>
      </c>
    </row>
    <row r="1172" spans="1:5" x14ac:dyDescent="0.75">
      <c r="A1172">
        <v>16</v>
      </c>
      <c r="B1172">
        <v>2.0579909998923541E-8</v>
      </c>
      <c r="C1172">
        <v>8.218999999808148E-8</v>
      </c>
      <c r="D1172">
        <v>8.7262280000140886E-8</v>
      </c>
      <c r="E1172">
        <v>5.7875980000244458E-7</v>
      </c>
    </row>
    <row r="1173" spans="1:5" x14ac:dyDescent="0.75">
      <c r="A1173">
        <v>16</v>
      </c>
      <c r="B1173">
        <v>2.036212999955751E-8</v>
      </c>
      <c r="C1173">
        <v>1.0134729999117554E-7</v>
      </c>
      <c r="D1173">
        <v>1.0910279999952763E-7</v>
      </c>
      <c r="E1173">
        <v>5.9403119998751213E-7</v>
      </c>
    </row>
    <row r="1174" spans="1:5" x14ac:dyDescent="0.75">
      <c r="A1174">
        <v>16</v>
      </c>
      <c r="B1174">
        <v>2.2140509999007918E-8</v>
      </c>
      <c r="C1174">
        <v>1.0061959999438841E-7</v>
      </c>
      <c r="D1174">
        <v>1.046211999928346E-7</v>
      </c>
      <c r="E1174">
        <v>5.6472939997911449E-7</v>
      </c>
    </row>
    <row r="1175" spans="1:5" x14ac:dyDescent="0.75">
      <c r="A1175">
        <v>16</v>
      </c>
      <c r="B1175">
        <v>1.7272459999367129E-8</v>
      </c>
      <c r="C1175">
        <v>1.0446035000495613E-7</v>
      </c>
      <c r="D1175">
        <v>1.1094475000572856E-7</v>
      </c>
      <c r="E1175">
        <v>6.0329579998506238E-7</v>
      </c>
    </row>
    <row r="1176" spans="1:5" x14ac:dyDescent="0.75">
      <c r="A1176">
        <v>16</v>
      </c>
      <c r="B1176">
        <v>2.1964080000179819E-8</v>
      </c>
      <c r="C1176">
        <v>1.0429925000062213E-7</v>
      </c>
      <c r="D1176">
        <v>1.3005065001198092E-7</v>
      </c>
      <c r="E1176">
        <v>5.8188539999537167E-7</v>
      </c>
    </row>
    <row r="1177" spans="1:5" x14ac:dyDescent="0.75">
      <c r="A1177">
        <v>16</v>
      </c>
      <c r="B1177">
        <v>2.4815579999994951E-8</v>
      </c>
      <c r="C1177">
        <v>9.685871999827213E-8</v>
      </c>
      <c r="D1177">
        <v>1.0804228000342846E-7</v>
      </c>
      <c r="E1177">
        <v>6.4387520001037046E-7</v>
      </c>
    </row>
    <row r="1178" spans="1:5" x14ac:dyDescent="0.75">
      <c r="A1178">
        <v>16</v>
      </c>
      <c r="B1178">
        <v>2.2504710001521743E-8</v>
      </c>
      <c r="C1178">
        <v>1.0304029998951592E-7</v>
      </c>
      <c r="D1178">
        <v>9.7999279998475684E-8</v>
      </c>
      <c r="E1178">
        <v>6.1112480005249384E-7</v>
      </c>
    </row>
    <row r="1179" spans="1:5" x14ac:dyDescent="0.75">
      <c r="A1179">
        <v>16</v>
      </c>
      <c r="B1179">
        <v>1.8192799999087582E-8</v>
      </c>
      <c r="C1179">
        <v>9.5727939996868376E-8</v>
      </c>
      <c r="D1179">
        <v>1.0840500000631436E-7</v>
      </c>
      <c r="E1179">
        <v>5.6856319995131346E-7</v>
      </c>
    </row>
    <row r="1180" spans="1:5" x14ac:dyDescent="0.75">
      <c r="A1180">
        <v>16</v>
      </c>
      <c r="B1180">
        <v>2.2959970001829789E-8</v>
      </c>
      <c r="C1180">
        <v>1.2474870000733062E-7</v>
      </c>
      <c r="D1180">
        <v>1.3511649999418297E-7</v>
      </c>
      <c r="E1180">
        <v>5.6137500004842877E-7</v>
      </c>
    </row>
    <row r="1181" spans="1:5" x14ac:dyDescent="0.75">
      <c r="A1181">
        <v>16</v>
      </c>
      <c r="B1181">
        <v>2.1065759999328294E-8</v>
      </c>
      <c r="C1181">
        <v>8.8328239996917547E-8</v>
      </c>
      <c r="D1181">
        <v>1.1304850000306032E-7</v>
      </c>
      <c r="E1181">
        <v>6.028100000112318E-7</v>
      </c>
    </row>
    <row r="1182" spans="1:5" x14ac:dyDescent="0.75">
      <c r="A1182">
        <v>16</v>
      </c>
      <c r="B1182">
        <v>2.3716819999390281E-8</v>
      </c>
      <c r="C1182">
        <v>9.354481999762356E-8</v>
      </c>
      <c r="D1182">
        <v>1.1854734999360516E-7</v>
      </c>
      <c r="E1182">
        <v>6.3914679997833447E-7</v>
      </c>
    </row>
    <row r="1183" spans="1:5" x14ac:dyDescent="0.75">
      <c r="A1183">
        <v>16</v>
      </c>
      <c r="B1183">
        <v>2.0953469999949449E-8</v>
      </c>
      <c r="C1183">
        <v>1.1535320000257343E-7</v>
      </c>
      <c r="D1183">
        <v>1.2564904999453575E-7</v>
      </c>
      <c r="E1183">
        <v>6.2177799997152757E-7</v>
      </c>
    </row>
    <row r="1184" spans="1:5" x14ac:dyDescent="0.75">
      <c r="A1184">
        <v>16</v>
      </c>
      <c r="B1184">
        <v>2.1814409998478369E-8</v>
      </c>
      <c r="C1184">
        <v>9.2123200005153198E-8</v>
      </c>
      <c r="D1184">
        <v>8.5706099995877589E-8</v>
      </c>
      <c r="E1184">
        <v>6.156238000257872E-7</v>
      </c>
    </row>
    <row r="1185" spans="1:5" x14ac:dyDescent="0.75">
      <c r="A1185">
        <v>16</v>
      </c>
      <c r="B1185">
        <v>2.0038280001608655E-8</v>
      </c>
      <c r="C1185">
        <v>8.558988000149839E-8</v>
      </c>
      <c r="D1185">
        <v>1.0829039999225642E-7</v>
      </c>
      <c r="E1185">
        <v>5.7074459997238588E-7</v>
      </c>
    </row>
    <row r="1186" spans="1:5" x14ac:dyDescent="0.75">
      <c r="A1186">
        <v>16</v>
      </c>
      <c r="B1186">
        <v>2.38651400024537E-8</v>
      </c>
      <c r="C1186">
        <v>8.7027639994630587E-8</v>
      </c>
      <c r="D1186">
        <v>1.3453024999762419E-7</v>
      </c>
      <c r="E1186">
        <v>6.1751920002279799E-7</v>
      </c>
    </row>
    <row r="1187" spans="1:5" x14ac:dyDescent="0.75">
      <c r="A1187">
        <v>16</v>
      </c>
      <c r="B1187">
        <v>1.8209709999791811E-8</v>
      </c>
      <c r="C1187">
        <v>1.0328077999874949E-7</v>
      </c>
      <c r="D1187">
        <v>1.0199615001329221E-7</v>
      </c>
      <c r="E1187">
        <v>6.2426800001412625E-7</v>
      </c>
    </row>
    <row r="1188" spans="1:5" x14ac:dyDescent="0.75">
      <c r="A1188">
        <v>16</v>
      </c>
      <c r="B1188">
        <v>2.088765499938745E-8</v>
      </c>
      <c r="C1188">
        <v>9.8271580005530271E-8</v>
      </c>
      <c r="D1188">
        <v>1.0737496000365354E-7</v>
      </c>
      <c r="E1188">
        <v>5.6399860000237818E-7</v>
      </c>
    </row>
    <row r="1189" spans="1:5" x14ac:dyDescent="0.75">
      <c r="A1189">
        <v>16</v>
      </c>
      <c r="B1189">
        <v>2.0150759999523871E-8</v>
      </c>
      <c r="C1189">
        <v>8.7902979995124038E-8</v>
      </c>
      <c r="D1189">
        <v>9.8270039999624717E-8</v>
      </c>
      <c r="E1189">
        <v>6.0180339997168628E-7</v>
      </c>
    </row>
    <row r="1190" spans="1:5" x14ac:dyDescent="0.75">
      <c r="A1190">
        <v>16</v>
      </c>
      <c r="B1190">
        <v>2.2351820001495072E-8</v>
      </c>
      <c r="C1190">
        <v>1.0144420000142418E-7</v>
      </c>
      <c r="D1190">
        <v>9.442369999596849E-8</v>
      </c>
      <c r="E1190">
        <v>5.9605680004460739E-7</v>
      </c>
    </row>
    <row r="1191" spans="1:5" x14ac:dyDescent="0.75">
      <c r="A1191">
        <v>16</v>
      </c>
      <c r="B1191">
        <v>2.0913100001052953E-8</v>
      </c>
      <c r="C1191">
        <v>1.1975254998833406E-7</v>
      </c>
      <c r="D1191">
        <v>1.0238979999849107E-7</v>
      </c>
      <c r="E1191">
        <v>5.6662160000996662E-7</v>
      </c>
    </row>
    <row r="1192" spans="1:5" x14ac:dyDescent="0.75">
      <c r="A1192">
        <v>16</v>
      </c>
      <c r="B1192">
        <v>2.0211265000398271E-8</v>
      </c>
      <c r="C1192">
        <v>9.8472959996433923E-8</v>
      </c>
      <c r="D1192">
        <v>1.1195664999831933E-7</v>
      </c>
      <c r="E1192">
        <v>5.8892520004883412E-7</v>
      </c>
    </row>
    <row r="1193" spans="1:5" x14ac:dyDescent="0.75">
      <c r="A1193">
        <v>16</v>
      </c>
      <c r="B1193">
        <v>2.7093139998032711E-8</v>
      </c>
      <c r="C1193">
        <v>1.0955120000289752E-7</v>
      </c>
      <c r="D1193">
        <v>1.0109714999271091E-7</v>
      </c>
      <c r="E1193">
        <v>5.5284600000595679E-7</v>
      </c>
    </row>
    <row r="1194" spans="1:5" x14ac:dyDescent="0.75">
      <c r="A1194">
        <v>16</v>
      </c>
      <c r="B1194">
        <v>1.6000859999621754E-8</v>
      </c>
      <c r="C1194">
        <v>8.5909440001705659E-8</v>
      </c>
      <c r="D1194">
        <v>1.0592504999658558E-7</v>
      </c>
      <c r="E1194">
        <v>6.3510640000458805E-7</v>
      </c>
    </row>
    <row r="1195" spans="1:5" x14ac:dyDescent="0.75">
      <c r="A1195">
        <v>16</v>
      </c>
      <c r="B1195">
        <v>2.1741070001735351E-8</v>
      </c>
      <c r="C1195">
        <v>9.0744119998998946E-8</v>
      </c>
      <c r="D1195">
        <v>1.0906122000305913E-7</v>
      </c>
      <c r="E1195">
        <v>5.8919180004158986E-7</v>
      </c>
    </row>
    <row r="1196" spans="1:5" x14ac:dyDescent="0.75">
      <c r="A1196">
        <v>16</v>
      </c>
      <c r="B1196">
        <v>2.180184500030009E-8</v>
      </c>
      <c r="C1196">
        <v>9.8274620005395265E-8</v>
      </c>
      <c r="D1196">
        <v>9.5471600000746555E-8</v>
      </c>
      <c r="E1196">
        <v>6.2151239998638626E-7</v>
      </c>
    </row>
    <row r="1197" spans="1:5" x14ac:dyDescent="0.75">
      <c r="A1197">
        <v>16</v>
      </c>
      <c r="B1197">
        <v>2.389784000115469E-8</v>
      </c>
      <c r="C1197">
        <v>9.4074619997991246E-8</v>
      </c>
      <c r="D1197">
        <v>1.0999100000481121E-7</v>
      </c>
      <c r="E1197">
        <v>6.5842819999670614E-7</v>
      </c>
    </row>
    <row r="1198" spans="1:5" x14ac:dyDescent="0.75">
      <c r="A1198">
        <v>16</v>
      </c>
      <c r="B1198">
        <v>2.063004999945406E-8</v>
      </c>
      <c r="C1198">
        <v>9.8580740002216775E-8</v>
      </c>
      <c r="D1198">
        <v>1.1246790000586771E-7</v>
      </c>
      <c r="E1198">
        <v>6.2803059996804219E-7</v>
      </c>
    </row>
    <row r="1199" spans="1:5" x14ac:dyDescent="0.75">
      <c r="A1199">
        <v>16</v>
      </c>
      <c r="B1199">
        <v>2.1876129999873228E-8</v>
      </c>
      <c r="C1199">
        <v>9.5985300000756981E-8</v>
      </c>
      <c r="D1199">
        <v>1.1556400000117719E-7</v>
      </c>
      <c r="E1199">
        <v>6.1319800000637769E-7</v>
      </c>
    </row>
    <row r="1200" spans="1:5" x14ac:dyDescent="0.75">
      <c r="A1200">
        <v>16</v>
      </c>
      <c r="B1200">
        <v>2.0127459999639541E-8</v>
      </c>
      <c r="C1200">
        <v>1.0501790000125766E-7</v>
      </c>
      <c r="D1200">
        <v>1.1500530000193976E-7</v>
      </c>
      <c r="E1200">
        <v>6.1035939998691897E-7</v>
      </c>
    </row>
    <row r="1201" spans="1:5" x14ac:dyDescent="0.75">
      <c r="A1201">
        <v>16</v>
      </c>
      <c r="B1201">
        <v>2.0778749999590218E-8</v>
      </c>
      <c r="C1201">
        <v>1.0310730000492186E-7</v>
      </c>
      <c r="D1201">
        <v>1.2008204999438023E-7</v>
      </c>
      <c r="E1201">
        <v>6.4375119999749584E-7</v>
      </c>
    </row>
    <row r="1202" spans="1:5" x14ac:dyDescent="0.75">
      <c r="A1202">
        <v>16</v>
      </c>
      <c r="B1202">
        <v>2.0831009998801163E-8</v>
      </c>
      <c r="C1202">
        <v>9.1486800002167008E-8</v>
      </c>
      <c r="D1202">
        <v>1.0472334999940359E-7</v>
      </c>
      <c r="E1202">
        <v>6.3426660001277927E-7</v>
      </c>
    </row>
    <row r="1203" spans="1:5" x14ac:dyDescent="0.75">
      <c r="A1203">
        <v>16</v>
      </c>
      <c r="B1203">
        <v>2.1851479998440482E-8</v>
      </c>
      <c r="C1203">
        <v>1.0213249999796972E-7</v>
      </c>
      <c r="D1203">
        <v>1.0124450000002981E-7</v>
      </c>
      <c r="E1203">
        <v>6.4412059995811431E-7</v>
      </c>
    </row>
    <row r="1204" spans="1:5" x14ac:dyDescent="0.75">
      <c r="A1204">
        <v>16</v>
      </c>
      <c r="B1204">
        <v>2.2316029999637975E-8</v>
      </c>
      <c r="C1204">
        <v>1.0084685999900103E-7</v>
      </c>
      <c r="D1204">
        <v>1.130152999976417E-7</v>
      </c>
      <c r="E1204">
        <v>6.9018320000031967E-7</v>
      </c>
    </row>
    <row r="1205" spans="1:5" x14ac:dyDescent="0.75">
      <c r="A1205">
        <v>16</v>
      </c>
      <c r="B1205">
        <v>2.5535029999446123E-8</v>
      </c>
      <c r="C1205">
        <v>1.0064599999168421E-7</v>
      </c>
      <c r="D1205">
        <v>9.767316000070423E-8</v>
      </c>
      <c r="E1205">
        <v>6.0709439998026942E-7</v>
      </c>
    </row>
    <row r="1206" spans="1:5" x14ac:dyDescent="0.75">
      <c r="A1206">
        <v>16</v>
      </c>
      <c r="B1206">
        <v>2.0609945000614972E-8</v>
      </c>
      <c r="C1206">
        <v>8.9658659999258813E-8</v>
      </c>
      <c r="D1206">
        <v>1.0253621999872849E-7</v>
      </c>
      <c r="E1206">
        <v>5.8218839997425673E-7</v>
      </c>
    </row>
    <row r="1207" spans="1:5" x14ac:dyDescent="0.75">
      <c r="A1207">
        <v>16</v>
      </c>
      <c r="B1207">
        <v>2.2554710000986234E-8</v>
      </c>
      <c r="C1207">
        <v>9.8401299997931346E-8</v>
      </c>
      <c r="D1207">
        <v>1.0566554999968503E-7</v>
      </c>
      <c r="E1207">
        <v>6.0271800000919024E-7</v>
      </c>
    </row>
    <row r="1208" spans="1:5" x14ac:dyDescent="0.75">
      <c r="A1208">
        <v>16</v>
      </c>
      <c r="B1208">
        <v>2.3729439999442548E-8</v>
      </c>
      <c r="C1208">
        <v>1.0610755999805405E-7</v>
      </c>
      <c r="D1208">
        <v>1.0115590000350493E-7</v>
      </c>
      <c r="E1208">
        <v>6.0097780002979564E-7</v>
      </c>
    </row>
    <row r="1209" spans="1:5" x14ac:dyDescent="0.75">
      <c r="A1209">
        <v>16</v>
      </c>
      <c r="B1209">
        <v>2.1293870001682082E-8</v>
      </c>
      <c r="C1209">
        <v>9.908830000204034E-8</v>
      </c>
      <c r="D1209">
        <v>1.1434329999610781E-7</v>
      </c>
      <c r="E1209">
        <v>6.0328680003294724E-7</v>
      </c>
    </row>
    <row r="1210" spans="1:5" x14ac:dyDescent="0.75">
      <c r="A1210">
        <v>16</v>
      </c>
      <c r="B1210">
        <v>1.8574089999310671E-8</v>
      </c>
      <c r="C1210">
        <v>9.7695759998168801E-8</v>
      </c>
      <c r="D1210">
        <v>1.1228661999921315E-7</v>
      </c>
      <c r="E1210">
        <v>5.9614540002075955E-7</v>
      </c>
    </row>
    <row r="1211" spans="1:5" x14ac:dyDescent="0.75">
      <c r="A1211">
        <v>16</v>
      </c>
      <c r="B1211">
        <v>1.8959024999639951E-8</v>
      </c>
      <c r="C1211">
        <v>9.428847999661229E-8</v>
      </c>
      <c r="D1211">
        <v>1.042628400027752E-7</v>
      </c>
      <c r="E1211">
        <v>6.0885539994342254E-7</v>
      </c>
    </row>
    <row r="1212" spans="1:5" x14ac:dyDescent="0.75">
      <c r="A1212">
        <v>16</v>
      </c>
      <c r="B1212">
        <v>2.161333999974886E-8</v>
      </c>
      <c r="C1212">
        <v>9.9899599998025228E-8</v>
      </c>
      <c r="D1212">
        <v>1.024318999989191E-7</v>
      </c>
      <c r="E1212">
        <v>6.8247099994914602E-7</v>
      </c>
    </row>
    <row r="1213" spans="1:5" x14ac:dyDescent="0.75">
      <c r="A1213">
        <v>16</v>
      </c>
      <c r="B1213">
        <v>2.2090819998993538E-8</v>
      </c>
      <c r="C1213">
        <v>1.0781025000324008E-7</v>
      </c>
      <c r="D1213">
        <v>1.2726125000335742E-7</v>
      </c>
      <c r="E1213">
        <v>5.9297019999939943E-7</v>
      </c>
    </row>
    <row r="1214" spans="1:5" x14ac:dyDescent="0.75">
      <c r="A1214">
        <v>16</v>
      </c>
      <c r="B1214">
        <v>2.2249069999088532E-8</v>
      </c>
      <c r="C1214">
        <v>1.1807599999883678E-7</v>
      </c>
      <c r="D1214">
        <v>9.0614340000320227E-8</v>
      </c>
      <c r="E1214">
        <v>5.5082599999150263E-7</v>
      </c>
    </row>
    <row r="1215" spans="1:5" x14ac:dyDescent="0.75">
      <c r="A1215">
        <v>16</v>
      </c>
      <c r="B1215">
        <v>1.8275184999220074E-8</v>
      </c>
      <c r="C1215">
        <v>9.2306099995039403E-8</v>
      </c>
      <c r="D1215">
        <v>1.1810749999131077E-7</v>
      </c>
      <c r="E1215">
        <v>6.1534440005198122E-7</v>
      </c>
    </row>
    <row r="1216" spans="1:5" x14ac:dyDescent="0.75">
      <c r="A1216">
        <v>16</v>
      </c>
      <c r="B1216">
        <v>2.2574840000015684E-8</v>
      </c>
      <c r="C1216">
        <v>9.1785139997955411E-8</v>
      </c>
      <c r="D1216">
        <v>1.2213789999077561E-7</v>
      </c>
      <c r="E1216">
        <v>6.4569119998486709E-7</v>
      </c>
    </row>
    <row r="1217" spans="1:5" x14ac:dyDescent="0.75">
      <c r="A1217">
        <v>16</v>
      </c>
      <c r="B1217">
        <v>2.4683069999446162E-8</v>
      </c>
      <c r="C1217">
        <v>9.5633860002271825E-8</v>
      </c>
      <c r="D1217">
        <v>9.5387360005406666E-8</v>
      </c>
      <c r="E1217">
        <v>5.493986000074074E-7</v>
      </c>
    </row>
    <row r="1218" spans="1:5" x14ac:dyDescent="0.75">
      <c r="A1218">
        <v>16</v>
      </c>
      <c r="B1218">
        <v>2.2204860000056216E-8</v>
      </c>
      <c r="C1218">
        <v>7.806139999884181E-8</v>
      </c>
      <c r="D1218">
        <v>1.0210519999964162E-7</v>
      </c>
      <c r="E1218">
        <v>5.6289380002999683E-7</v>
      </c>
    </row>
    <row r="1219" spans="1:5" x14ac:dyDescent="0.75">
      <c r="A1219">
        <v>16</v>
      </c>
      <c r="B1219">
        <v>1.7651330000080633E-8</v>
      </c>
      <c r="C1219">
        <v>9.7183560003759341E-8</v>
      </c>
      <c r="D1219">
        <v>1.0690584999974817E-7</v>
      </c>
      <c r="E1219">
        <v>6.2637640000320972E-7</v>
      </c>
    </row>
    <row r="1220" spans="1:5" x14ac:dyDescent="0.75">
      <c r="A1220">
        <v>16</v>
      </c>
      <c r="B1220">
        <v>2.5372489998699167E-8</v>
      </c>
      <c r="C1220">
        <v>8.8977059995522725E-8</v>
      </c>
      <c r="D1220">
        <v>1.2754674999450799E-7</v>
      </c>
      <c r="E1220">
        <v>5.5388899997342383E-7</v>
      </c>
    </row>
    <row r="1221" spans="1:5" x14ac:dyDescent="0.75">
      <c r="A1221">
        <v>16</v>
      </c>
      <c r="B1221">
        <v>1.8500675000541377E-8</v>
      </c>
      <c r="C1221">
        <v>8.228106000460684E-8</v>
      </c>
      <c r="D1221">
        <v>8.3924780000234021E-8</v>
      </c>
      <c r="E1221">
        <v>5.4357899999013167E-7</v>
      </c>
    </row>
    <row r="1222" spans="1:5" x14ac:dyDescent="0.75">
      <c r="A1222">
        <v>16</v>
      </c>
      <c r="B1222">
        <v>1.6850985000201036E-8</v>
      </c>
      <c r="C1222">
        <v>7.9829180001979699E-8</v>
      </c>
      <c r="D1222">
        <v>7.9594219999853525E-8</v>
      </c>
      <c r="E1222">
        <v>5.5979379999916999E-7</v>
      </c>
    </row>
    <row r="1223" spans="1:5" x14ac:dyDescent="0.75">
      <c r="A1223">
        <v>16</v>
      </c>
      <c r="B1223">
        <v>1.7058564999024385E-8</v>
      </c>
      <c r="C1223">
        <v>8.0584220000309875E-8</v>
      </c>
      <c r="D1223">
        <v>8.5286220000125471E-8</v>
      </c>
      <c r="E1223">
        <v>5.6199620000552388E-7</v>
      </c>
    </row>
    <row r="1224" spans="1:5" x14ac:dyDescent="0.75">
      <c r="A1224">
        <v>16</v>
      </c>
      <c r="B1224">
        <v>1.6100555000593886E-8</v>
      </c>
      <c r="C1224">
        <v>7.7443719998700551E-8</v>
      </c>
      <c r="D1224">
        <v>8.4713780001038684E-8</v>
      </c>
      <c r="E1224">
        <v>5.4741260001901537E-7</v>
      </c>
    </row>
    <row r="1225" spans="1:5" x14ac:dyDescent="0.75">
      <c r="A1225">
        <v>16</v>
      </c>
      <c r="B1225">
        <v>1.686976499913726E-8</v>
      </c>
      <c r="C1225">
        <v>7.3349160002544529E-8</v>
      </c>
      <c r="D1225">
        <v>8.1027299998095266E-8</v>
      </c>
      <c r="E1225">
        <v>5.9366160002537072E-7</v>
      </c>
    </row>
    <row r="1226" spans="1:5" x14ac:dyDescent="0.75">
      <c r="A1226">
        <v>16</v>
      </c>
      <c r="B1226">
        <v>1.5833874999952968E-8</v>
      </c>
      <c r="C1226">
        <v>8.1887080002343287E-8</v>
      </c>
      <c r="D1226">
        <v>8.1233659997815273E-8</v>
      </c>
      <c r="E1226">
        <v>5.3733459999784829E-7</v>
      </c>
    </row>
    <row r="1227" spans="1:5" x14ac:dyDescent="0.75">
      <c r="A1227">
        <v>16</v>
      </c>
      <c r="B1227">
        <v>1.5596590000495781E-8</v>
      </c>
      <c r="C1227">
        <v>7.4566720001166681E-8</v>
      </c>
      <c r="D1227">
        <v>8.1525899999542158E-8</v>
      </c>
      <c r="E1227">
        <v>5.777974000084214E-7</v>
      </c>
    </row>
    <row r="1228" spans="1:5" x14ac:dyDescent="0.75">
      <c r="A1228">
        <v>16</v>
      </c>
      <c r="B1228">
        <v>1.5722679998725654E-8</v>
      </c>
      <c r="C1228">
        <v>7.8431660000933332E-8</v>
      </c>
      <c r="D1228">
        <v>8.2871140004135671E-8</v>
      </c>
      <c r="E1228">
        <v>5.2772779995575543E-7</v>
      </c>
    </row>
    <row r="1229" spans="1:5" x14ac:dyDescent="0.75">
      <c r="A1229">
        <v>16</v>
      </c>
      <c r="B1229">
        <v>1.6827720000583212E-8</v>
      </c>
      <c r="C1229">
        <v>7.9892060003476214E-8</v>
      </c>
      <c r="D1229">
        <v>8.5354019998339939E-8</v>
      </c>
      <c r="E1229">
        <v>5.5339119996642692E-7</v>
      </c>
    </row>
    <row r="1230" spans="1:5" x14ac:dyDescent="0.75">
      <c r="A1230">
        <v>16</v>
      </c>
      <c r="B1230">
        <v>1.5674980000767392E-8</v>
      </c>
      <c r="C1230">
        <v>7.4163559998851271E-8</v>
      </c>
      <c r="D1230">
        <v>8.8324019999708975E-8</v>
      </c>
      <c r="E1230">
        <v>5.4134519997751336E-7</v>
      </c>
    </row>
    <row r="1231" spans="1:5" x14ac:dyDescent="0.75">
      <c r="A1231">
        <v>16</v>
      </c>
      <c r="B1231">
        <v>1.5894705000391696E-8</v>
      </c>
      <c r="C1231">
        <v>7.7405900001758711E-8</v>
      </c>
      <c r="D1231">
        <v>8.5524960001930594E-8</v>
      </c>
      <c r="E1231">
        <v>5.3675139998085799E-7</v>
      </c>
    </row>
    <row r="1232" spans="1:5" x14ac:dyDescent="0.75">
      <c r="A1232">
        <v>16</v>
      </c>
      <c r="B1232">
        <v>2.1642320000682959E-8</v>
      </c>
      <c r="C1232">
        <v>7.7578680001897738E-8</v>
      </c>
      <c r="D1232">
        <v>8.4288519999245188E-8</v>
      </c>
      <c r="E1232">
        <v>5.6694079999579121E-7</v>
      </c>
    </row>
    <row r="1233" spans="1:5" x14ac:dyDescent="0.75">
      <c r="A1233">
        <v>16</v>
      </c>
      <c r="B1233">
        <v>1.5978259999246802E-8</v>
      </c>
      <c r="C1233">
        <v>7.6235899998573586E-8</v>
      </c>
      <c r="D1233">
        <v>7.7731879998464143E-8</v>
      </c>
      <c r="E1233">
        <v>5.6555880000814791E-7</v>
      </c>
    </row>
    <row r="1234" spans="1:5" x14ac:dyDescent="0.75">
      <c r="A1234">
        <v>16</v>
      </c>
      <c r="B1234">
        <v>1.5592010000545997E-8</v>
      </c>
      <c r="C1234">
        <v>7.5643580005271361E-8</v>
      </c>
      <c r="D1234">
        <v>8.4382840001489968E-8</v>
      </c>
      <c r="E1234">
        <v>5.7902399997692556E-7</v>
      </c>
    </row>
    <row r="1235" spans="1:5" x14ac:dyDescent="0.75">
      <c r="A1235">
        <v>16</v>
      </c>
      <c r="B1235">
        <v>1.6449169999395961E-8</v>
      </c>
      <c r="C1235">
        <v>7.5460719998227431E-8</v>
      </c>
      <c r="D1235">
        <v>8.1083260005107148E-8</v>
      </c>
      <c r="E1235">
        <v>5.5723640002543105E-7</v>
      </c>
    </row>
    <row r="1236" spans="1:5" x14ac:dyDescent="0.75">
      <c r="A1236">
        <v>16</v>
      </c>
      <c r="B1236">
        <v>1.5366895000624936E-8</v>
      </c>
      <c r="C1236">
        <v>7.616455999668687E-8</v>
      </c>
      <c r="D1236">
        <v>7.9192180000245576E-8</v>
      </c>
      <c r="E1236">
        <v>5.200082000228576E-7</v>
      </c>
    </row>
    <row r="1237" spans="1:5" x14ac:dyDescent="0.75">
      <c r="A1237">
        <v>16</v>
      </c>
      <c r="B1237">
        <v>1.5782764999312349E-8</v>
      </c>
      <c r="C1237">
        <v>7.6936599996406583E-8</v>
      </c>
      <c r="D1237">
        <v>7.626277999952436E-8</v>
      </c>
      <c r="E1237">
        <v>5.7479520002380019E-7</v>
      </c>
    </row>
    <row r="1238" spans="1:5" x14ac:dyDescent="0.75">
      <c r="A1238">
        <v>16</v>
      </c>
      <c r="B1238">
        <v>1.638202000031015E-8</v>
      </c>
      <c r="C1238">
        <v>7.3744659998919808E-8</v>
      </c>
      <c r="D1238">
        <v>7.9951760004041713E-8</v>
      </c>
      <c r="E1238">
        <v>5.5169699998805299E-7</v>
      </c>
    </row>
    <row r="1239" spans="1:5" x14ac:dyDescent="0.75">
      <c r="A1239">
        <v>16</v>
      </c>
      <c r="B1239">
        <v>1.6446469999209511E-8</v>
      </c>
      <c r="C1239">
        <v>7.2810200002277274E-8</v>
      </c>
      <c r="D1239">
        <v>8.451583999558352E-8</v>
      </c>
      <c r="E1239">
        <v>5.5264619999798014E-7</v>
      </c>
    </row>
    <row r="1240" spans="1:5" x14ac:dyDescent="0.75">
      <c r="A1240">
        <v>16</v>
      </c>
      <c r="B1240">
        <v>1.5626615000655876E-8</v>
      </c>
      <c r="C1240">
        <v>7.8406279999762769E-8</v>
      </c>
      <c r="D1240">
        <v>8.1685000000288712E-8</v>
      </c>
      <c r="E1240">
        <v>5.7502540003042672E-7</v>
      </c>
    </row>
    <row r="1241" spans="1:5" x14ac:dyDescent="0.75">
      <c r="A1241">
        <v>16</v>
      </c>
      <c r="B1241">
        <v>1.5627355000469834E-8</v>
      </c>
      <c r="C1241">
        <v>7.4481859995285044E-8</v>
      </c>
      <c r="D1241">
        <v>8.5349560005124654E-8</v>
      </c>
      <c r="E1241">
        <v>5.9826140000950541E-7</v>
      </c>
    </row>
    <row r="1242" spans="1:5" x14ac:dyDescent="0.75">
      <c r="A1242">
        <v>16</v>
      </c>
      <c r="B1242">
        <v>1.5139920001092834E-8</v>
      </c>
      <c r="C1242">
        <v>7.6937659998657183E-8</v>
      </c>
      <c r="D1242">
        <v>8.0328519997419789E-8</v>
      </c>
      <c r="E1242">
        <v>5.430730000371113E-7</v>
      </c>
    </row>
    <row r="1243" spans="1:5" x14ac:dyDescent="0.75">
      <c r="A1243">
        <v>16</v>
      </c>
      <c r="B1243">
        <v>1.6376929999387356E-8</v>
      </c>
      <c r="C1243">
        <v>8.1269720004638659E-8</v>
      </c>
      <c r="D1243">
        <v>8.0028460000175979E-8</v>
      </c>
      <c r="E1243">
        <v>5.6156740000005808E-7</v>
      </c>
    </row>
    <row r="1244" spans="1:5" x14ac:dyDescent="0.75">
      <c r="A1244">
        <v>16</v>
      </c>
      <c r="B1244">
        <v>2.1929400000954046E-8</v>
      </c>
      <c r="C1244">
        <v>7.6856480003334588E-8</v>
      </c>
      <c r="D1244">
        <v>8.6591459996998312E-8</v>
      </c>
      <c r="E1244">
        <v>5.1678379997611046E-7</v>
      </c>
    </row>
    <row r="1245" spans="1:5" x14ac:dyDescent="0.75">
      <c r="A1245">
        <v>16</v>
      </c>
      <c r="B1245">
        <v>1.5776929999992718E-8</v>
      </c>
      <c r="C1245">
        <v>7.357859999756329E-8</v>
      </c>
      <c r="D1245">
        <v>8.4309539996320387E-8</v>
      </c>
      <c r="E1245">
        <v>5.4120860004331914E-7</v>
      </c>
    </row>
    <row r="1246" spans="1:5" x14ac:dyDescent="0.75">
      <c r="A1246">
        <v>16</v>
      </c>
      <c r="B1246">
        <v>1.6274885000893846E-8</v>
      </c>
      <c r="C1246">
        <v>7.6346159999957303E-8</v>
      </c>
      <c r="D1246">
        <v>7.5592179998056957E-8</v>
      </c>
      <c r="E1246">
        <v>5.6498699996154751E-7</v>
      </c>
    </row>
    <row r="1247" spans="1:5" x14ac:dyDescent="0.75">
      <c r="A1247">
        <v>16</v>
      </c>
      <c r="B1247">
        <v>1.6518745000939815E-8</v>
      </c>
      <c r="C1247">
        <v>7.4232219997793429E-8</v>
      </c>
      <c r="D1247">
        <v>7.5130320002790545E-8</v>
      </c>
      <c r="E1247">
        <v>5.4357099998742338E-7</v>
      </c>
    </row>
    <row r="1248" spans="1:5" x14ac:dyDescent="0.75">
      <c r="A1248">
        <v>16</v>
      </c>
      <c r="B1248">
        <v>1.5540235000662506E-8</v>
      </c>
      <c r="C1248">
        <v>8.0462960002478218E-8</v>
      </c>
      <c r="D1248">
        <v>8.0379799997899687E-8</v>
      </c>
      <c r="E1248">
        <v>5.7172180002089594E-7</v>
      </c>
    </row>
    <row r="1249" spans="1:5" x14ac:dyDescent="0.75">
      <c r="A1249">
        <v>16</v>
      </c>
      <c r="B1249">
        <v>1.57259650004562E-8</v>
      </c>
      <c r="C1249">
        <v>7.7859460003674029E-8</v>
      </c>
      <c r="D1249">
        <v>8.1351100001484151E-8</v>
      </c>
      <c r="E1249">
        <v>5.6537840003147724E-7</v>
      </c>
    </row>
    <row r="1250" spans="1:5" x14ac:dyDescent="0.75">
      <c r="A1250">
        <v>16</v>
      </c>
      <c r="B1250">
        <v>1.5788259998953437E-8</v>
      </c>
      <c r="C1250">
        <v>8.1134259997634218E-8</v>
      </c>
      <c r="D1250">
        <v>8.2761599996592851E-8</v>
      </c>
      <c r="E1250">
        <v>5.3688100003637371E-7</v>
      </c>
    </row>
    <row r="1251" spans="1:5" x14ac:dyDescent="0.75">
      <c r="A1251">
        <v>16</v>
      </c>
      <c r="B1251">
        <v>1.5772934998676647E-8</v>
      </c>
      <c r="C1251">
        <v>7.8563440003199503E-8</v>
      </c>
      <c r="D1251">
        <v>8.4749720001127564E-8</v>
      </c>
      <c r="E1251">
        <v>5.732352000195533E-7</v>
      </c>
    </row>
    <row r="1252" spans="1:5" x14ac:dyDescent="0.75">
      <c r="A1252">
        <v>16</v>
      </c>
      <c r="B1252">
        <v>1.6718350000155623E-8</v>
      </c>
      <c r="C1252">
        <v>7.9075560002820572E-8</v>
      </c>
      <c r="D1252">
        <v>8.8964780000969772E-8</v>
      </c>
      <c r="E1252">
        <v>5.2217160002328457E-7</v>
      </c>
    </row>
    <row r="1253" spans="1:5" x14ac:dyDescent="0.75">
      <c r="A1253">
        <v>16</v>
      </c>
      <c r="B1253">
        <v>1.6075300000375136E-8</v>
      </c>
      <c r="C1253">
        <v>7.8244879998965189E-8</v>
      </c>
      <c r="D1253">
        <v>7.9983400000492117E-8</v>
      </c>
      <c r="E1253">
        <v>5.4574499995214867E-7</v>
      </c>
    </row>
    <row r="1254" spans="1:5" x14ac:dyDescent="0.75">
      <c r="A1254">
        <v>16</v>
      </c>
      <c r="B1254">
        <v>1.603214500064496E-8</v>
      </c>
      <c r="C1254">
        <v>8.1824400002369655E-8</v>
      </c>
      <c r="D1254">
        <v>8.0516960000386465E-8</v>
      </c>
      <c r="E1254">
        <v>6.01070599979721E-7</v>
      </c>
    </row>
    <row r="1255" spans="1:5" x14ac:dyDescent="0.75">
      <c r="A1255">
        <v>16</v>
      </c>
      <c r="B1255">
        <v>1.6306110000004992E-8</v>
      </c>
      <c r="C1255">
        <v>7.5203499995404849E-8</v>
      </c>
      <c r="D1255">
        <v>8.3739739999873558E-8</v>
      </c>
      <c r="E1255">
        <v>5.3419580002082517E-7</v>
      </c>
    </row>
    <row r="1256" spans="1:5" x14ac:dyDescent="0.75">
      <c r="A1256">
        <v>16</v>
      </c>
      <c r="B1256">
        <v>2.2045819999766536E-8</v>
      </c>
      <c r="C1256">
        <v>7.9320339998230337E-8</v>
      </c>
      <c r="D1256">
        <v>8.0506220000097525E-8</v>
      </c>
      <c r="E1256">
        <v>5.6109140004264191E-7</v>
      </c>
    </row>
    <row r="1257" spans="1:5" x14ac:dyDescent="0.75">
      <c r="A1257">
        <v>16</v>
      </c>
      <c r="B1257">
        <v>1.6642429999774321E-8</v>
      </c>
      <c r="C1257">
        <v>7.6276919996598729E-8</v>
      </c>
      <c r="D1257">
        <v>7.6621380000142378E-8</v>
      </c>
      <c r="E1257">
        <v>5.4538020002655688E-7</v>
      </c>
    </row>
    <row r="1258" spans="1:5" x14ac:dyDescent="0.75">
      <c r="A1258">
        <v>16</v>
      </c>
      <c r="B1258">
        <v>1.6055420000338928E-8</v>
      </c>
      <c r="C1258">
        <v>7.3851280001690612E-8</v>
      </c>
      <c r="D1258">
        <v>8.2990380004048347E-8</v>
      </c>
      <c r="E1258">
        <v>5.6816679995972662E-7</v>
      </c>
    </row>
    <row r="1259" spans="1:5" x14ac:dyDescent="0.75">
      <c r="A1259">
        <v>16</v>
      </c>
      <c r="B1259">
        <v>1.6273080000246409E-8</v>
      </c>
      <c r="C1259">
        <v>7.5506920000771055E-8</v>
      </c>
      <c r="D1259">
        <v>8.2594860001699996E-8</v>
      </c>
      <c r="E1259">
        <v>5.3908899996895345E-7</v>
      </c>
    </row>
    <row r="1260" spans="1:5" x14ac:dyDescent="0.75">
      <c r="A1260">
        <v>16</v>
      </c>
      <c r="B1260">
        <v>1.6068979998817668E-8</v>
      </c>
      <c r="C1260">
        <v>7.7896259998669842E-8</v>
      </c>
      <c r="D1260">
        <v>8.4536380000645292E-8</v>
      </c>
      <c r="E1260">
        <v>5.7177860004594546E-7</v>
      </c>
    </row>
    <row r="1261" spans="1:5" x14ac:dyDescent="0.75">
      <c r="A1261">
        <v>16</v>
      </c>
      <c r="B1261">
        <v>1.662538500095252E-8</v>
      </c>
      <c r="C1261">
        <v>7.8974360000574962E-8</v>
      </c>
      <c r="D1261">
        <v>7.6872339996043593E-8</v>
      </c>
      <c r="E1261">
        <v>5.3945120004937057E-7</v>
      </c>
    </row>
    <row r="1262" spans="1:5" x14ac:dyDescent="0.75">
      <c r="A1262">
        <v>16</v>
      </c>
      <c r="B1262">
        <v>1.5345329999399836E-8</v>
      </c>
      <c r="C1262">
        <v>7.5939859997015452E-8</v>
      </c>
      <c r="D1262">
        <v>8.8736940000671899E-8</v>
      </c>
      <c r="E1262">
        <v>5.6678360002115373E-7</v>
      </c>
    </row>
    <row r="1263" spans="1:5" x14ac:dyDescent="0.75">
      <c r="A1263">
        <v>16</v>
      </c>
      <c r="B1263">
        <v>1.6136819998791906E-8</v>
      </c>
      <c r="C1263">
        <v>7.6832239999203015E-8</v>
      </c>
      <c r="D1263">
        <v>7.9294780001509935E-8</v>
      </c>
      <c r="E1263">
        <v>5.4611480003222818E-7</v>
      </c>
    </row>
    <row r="1264" spans="1:5" x14ac:dyDescent="0.75">
      <c r="A1264">
        <v>16</v>
      </c>
      <c r="B1264">
        <v>1.6228389999014325E-8</v>
      </c>
      <c r="C1264">
        <v>8.2618279999587683E-8</v>
      </c>
      <c r="D1264">
        <v>8.4380760003114113E-8</v>
      </c>
      <c r="E1264">
        <v>5.6727359996875751E-7</v>
      </c>
    </row>
    <row r="1265" spans="1:5" x14ac:dyDescent="0.75">
      <c r="A1265">
        <v>16</v>
      </c>
      <c r="B1265">
        <v>1.5719689999241381E-8</v>
      </c>
      <c r="C1265">
        <v>7.7066199999535463E-8</v>
      </c>
      <c r="D1265">
        <v>7.6184300001477826E-8</v>
      </c>
      <c r="E1265">
        <v>5.49421799951233E-7</v>
      </c>
    </row>
    <row r="1266" spans="1:5" x14ac:dyDescent="0.75">
      <c r="A1266">
        <v>16</v>
      </c>
      <c r="B1266">
        <v>1.5857970000070055E-8</v>
      </c>
      <c r="C1266">
        <v>7.7072679996490473E-8</v>
      </c>
      <c r="D1266">
        <v>7.954466000082902E-8</v>
      </c>
      <c r="E1266">
        <v>5.4155480000190442E-7</v>
      </c>
    </row>
    <row r="1267" spans="1:5" x14ac:dyDescent="0.75">
      <c r="A1267">
        <v>16</v>
      </c>
      <c r="B1267">
        <v>1.5571175000513905E-8</v>
      </c>
      <c r="C1267">
        <v>8.0562719999579708E-8</v>
      </c>
      <c r="D1267">
        <v>8.9206839998951176E-8</v>
      </c>
      <c r="E1267">
        <v>5.7551639998564493E-7</v>
      </c>
    </row>
    <row r="1268" spans="1:5" x14ac:dyDescent="0.75">
      <c r="A1268">
        <v>16</v>
      </c>
      <c r="B1268">
        <v>2.1949580000364221E-8</v>
      </c>
      <c r="C1268">
        <v>7.2626779996789998E-8</v>
      </c>
      <c r="D1268">
        <v>8.1532320001861078E-8</v>
      </c>
      <c r="E1268">
        <v>5.5506599997170264E-7</v>
      </c>
    </row>
    <row r="1269" spans="1:5" x14ac:dyDescent="0.75">
      <c r="A1269">
        <v>16</v>
      </c>
      <c r="B1269">
        <v>1.5773275001265573E-8</v>
      </c>
      <c r="C1269">
        <v>7.4772860005032275E-8</v>
      </c>
      <c r="D1269">
        <v>8.2370459998492152E-8</v>
      </c>
      <c r="E1269">
        <v>5.7533999998122452E-7</v>
      </c>
    </row>
    <row r="1270" spans="1:5" x14ac:dyDescent="0.75">
      <c r="A1270">
        <v>16</v>
      </c>
      <c r="B1270">
        <v>1.6458994999993591E-8</v>
      </c>
      <c r="C1270">
        <v>7.4322539998684077E-8</v>
      </c>
      <c r="D1270">
        <v>8.070618000347167E-8</v>
      </c>
      <c r="E1270">
        <v>5.3825659997528422E-7</v>
      </c>
    </row>
    <row r="1271" spans="1:5" x14ac:dyDescent="0.75">
      <c r="A1271">
        <v>16</v>
      </c>
      <c r="B1271">
        <v>1.6046409998671153E-8</v>
      </c>
      <c r="C1271">
        <v>7.5997579999966544E-8</v>
      </c>
      <c r="D1271">
        <v>8.3199479995528232E-8</v>
      </c>
      <c r="E1271">
        <v>5.5919340002583341E-7</v>
      </c>
    </row>
    <row r="1272" spans="1:5" x14ac:dyDescent="0.75">
      <c r="A1272">
        <v>16</v>
      </c>
      <c r="B1272">
        <v>1.6555915000208187E-8</v>
      </c>
      <c r="C1272">
        <v>8.0275640002219003E-8</v>
      </c>
      <c r="D1272">
        <v>8.4115880000172184E-8</v>
      </c>
      <c r="E1272">
        <v>5.8875860000262034E-7</v>
      </c>
    </row>
    <row r="1273" spans="1:5" x14ac:dyDescent="0.75">
      <c r="A1273">
        <v>16</v>
      </c>
      <c r="B1273">
        <v>1.6329745000984986E-8</v>
      </c>
      <c r="C1273">
        <v>7.731614000513218E-8</v>
      </c>
      <c r="D1273">
        <v>8.0184219998773181E-8</v>
      </c>
      <c r="E1273">
        <v>5.7643900002585729E-7</v>
      </c>
    </row>
    <row r="1274" spans="1:5" x14ac:dyDescent="0.75">
      <c r="A1274">
        <v>16</v>
      </c>
      <c r="B1274">
        <v>1.5416059999552088E-8</v>
      </c>
      <c r="C1274">
        <v>7.9416759999003259E-8</v>
      </c>
      <c r="D1274">
        <v>8.5099859995534637E-8</v>
      </c>
      <c r="E1274">
        <v>5.5081980000250046E-7</v>
      </c>
    </row>
    <row r="1275" spans="1:5" x14ac:dyDescent="0.75">
      <c r="A1275">
        <v>16</v>
      </c>
      <c r="B1275">
        <v>1.6396650001115631E-8</v>
      </c>
      <c r="C1275">
        <v>7.73817399982363E-8</v>
      </c>
      <c r="D1275">
        <v>8.3946320001268762E-8</v>
      </c>
      <c r="E1275">
        <v>5.3786420001415531E-7</v>
      </c>
    </row>
    <row r="1276" spans="1:5" x14ac:dyDescent="0.75">
      <c r="A1276">
        <v>16</v>
      </c>
      <c r="B1276">
        <v>1.5585934999398888E-8</v>
      </c>
      <c r="C1276">
        <v>8.213838000083342E-8</v>
      </c>
      <c r="D1276">
        <v>8.5746819997439157E-8</v>
      </c>
      <c r="E1276">
        <v>5.495200000004843E-7</v>
      </c>
    </row>
    <row r="1277" spans="1:5" x14ac:dyDescent="0.75">
      <c r="A1277">
        <v>16</v>
      </c>
      <c r="B1277">
        <v>1.6630174999590963E-8</v>
      </c>
      <c r="C1277">
        <v>7.2161760000744831E-8</v>
      </c>
      <c r="D1277">
        <v>8.2679359999019656E-8</v>
      </c>
      <c r="E1277">
        <v>5.3755559999262915E-7</v>
      </c>
    </row>
    <row r="1278" spans="1:5" x14ac:dyDescent="0.75">
      <c r="A1278">
        <v>16</v>
      </c>
      <c r="B1278">
        <v>1.5797694999491796E-8</v>
      </c>
      <c r="C1278">
        <v>8.1494800001382826E-8</v>
      </c>
      <c r="D1278">
        <v>8.3433659997535864E-8</v>
      </c>
      <c r="E1278">
        <v>5.6294040003558624E-7</v>
      </c>
    </row>
    <row r="1279" spans="1:5" x14ac:dyDescent="0.75">
      <c r="A1279">
        <v>16</v>
      </c>
      <c r="B1279">
        <v>1.5706159999535885E-8</v>
      </c>
      <c r="C1279">
        <v>7.252408000058495E-8</v>
      </c>
      <c r="D1279">
        <v>7.9627920000348241E-8</v>
      </c>
      <c r="E1279">
        <v>5.4713059996720401E-7</v>
      </c>
    </row>
    <row r="1280" spans="1:5" x14ac:dyDescent="0.75">
      <c r="A1280">
        <v>16</v>
      </c>
      <c r="B1280">
        <v>2.0893659998546355E-8</v>
      </c>
      <c r="C1280">
        <v>7.3112260003108535E-8</v>
      </c>
      <c r="D1280">
        <v>7.6805620000232012E-8</v>
      </c>
      <c r="E1280">
        <v>5.4517180001130331E-7</v>
      </c>
    </row>
    <row r="1281" spans="1:5" x14ac:dyDescent="0.75">
      <c r="A1281">
        <v>16</v>
      </c>
      <c r="B1281">
        <v>1.5745004999917002E-8</v>
      </c>
      <c r="C1281">
        <v>7.4606259999563914E-8</v>
      </c>
      <c r="D1281">
        <v>8.2508320000488311E-8</v>
      </c>
      <c r="E1281">
        <v>5.4012720001628623E-7</v>
      </c>
    </row>
    <row r="1282" spans="1:5" x14ac:dyDescent="0.75">
      <c r="A1282">
        <v>16</v>
      </c>
      <c r="B1282">
        <v>1.5940420000697486E-8</v>
      </c>
      <c r="C1282">
        <v>7.3886240000138054E-8</v>
      </c>
      <c r="D1282">
        <v>7.9013080004369836E-8</v>
      </c>
      <c r="E1282">
        <v>5.4373279999708754E-7</v>
      </c>
    </row>
    <row r="1283" spans="1:5" x14ac:dyDescent="0.75">
      <c r="A1283">
        <v>16</v>
      </c>
      <c r="B1283">
        <v>1.580926000024192E-8</v>
      </c>
      <c r="C1283">
        <v>7.5701100000878799E-8</v>
      </c>
      <c r="D1283">
        <v>7.9612459999043501E-8</v>
      </c>
      <c r="E1283">
        <v>5.1929139997810122E-7</v>
      </c>
    </row>
    <row r="1284" spans="1:5" x14ac:dyDescent="0.75">
      <c r="A1284">
        <v>16</v>
      </c>
      <c r="B1284">
        <v>1.5432734999922104E-8</v>
      </c>
      <c r="C1284">
        <v>7.6911600003950296E-8</v>
      </c>
      <c r="D1284">
        <v>8.4657500003231684E-8</v>
      </c>
      <c r="E1284">
        <v>5.4122339998139066E-7</v>
      </c>
    </row>
    <row r="1285" spans="1:5" x14ac:dyDescent="0.75">
      <c r="A1285">
        <v>16</v>
      </c>
      <c r="B1285">
        <v>1.5613360000133981E-8</v>
      </c>
      <c r="C1285">
        <v>7.2819479997269807E-8</v>
      </c>
      <c r="D1285">
        <v>7.8202379995491353E-8</v>
      </c>
      <c r="E1285">
        <v>5.4920979996677486E-7</v>
      </c>
    </row>
    <row r="1286" spans="1:5" x14ac:dyDescent="0.75">
      <c r="A1286">
        <v>16</v>
      </c>
      <c r="B1286">
        <v>1.5544365000096149E-8</v>
      </c>
      <c r="C1286">
        <v>7.8988400002708653E-8</v>
      </c>
      <c r="D1286">
        <v>8.2093859999440616E-8</v>
      </c>
      <c r="E1286">
        <v>5.3768859995761891E-7</v>
      </c>
    </row>
    <row r="1287" spans="1:5" x14ac:dyDescent="0.75">
      <c r="A1287">
        <v>16</v>
      </c>
      <c r="B1287">
        <v>1.5863654999702703E-8</v>
      </c>
      <c r="C1287">
        <v>7.6221459999214859E-8</v>
      </c>
      <c r="D1287">
        <v>8.2085379998898128E-8</v>
      </c>
      <c r="E1287">
        <v>5.3109419997781516E-7</v>
      </c>
    </row>
    <row r="1288" spans="1:5" x14ac:dyDescent="0.75">
      <c r="A1288">
        <v>16</v>
      </c>
      <c r="B1288">
        <v>1.6206605000479613E-8</v>
      </c>
      <c r="C1288">
        <v>7.2410180000588293E-8</v>
      </c>
      <c r="D1288">
        <v>8.667060000007041E-8</v>
      </c>
      <c r="E1288">
        <v>5.4157780000241476E-7</v>
      </c>
    </row>
    <row r="1289" spans="1:5" x14ac:dyDescent="0.75">
      <c r="A1289">
        <v>16</v>
      </c>
      <c r="B1289">
        <v>1.5727579999656881E-8</v>
      </c>
      <c r="C1289">
        <v>7.8235779999522494E-8</v>
      </c>
      <c r="D1289">
        <v>8.2053999998606738E-8</v>
      </c>
      <c r="E1289">
        <v>5.6046559999231245E-7</v>
      </c>
    </row>
    <row r="1290" spans="1:5" x14ac:dyDescent="0.75">
      <c r="A1290">
        <v>16</v>
      </c>
      <c r="B1290">
        <v>1.5605019999202339E-8</v>
      </c>
      <c r="C1290">
        <v>7.6286139996955172E-8</v>
      </c>
      <c r="D1290">
        <v>7.5271999998949468E-8</v>
      </c>
      <c r="E1290">
        <v>5.2838140004314486E-7</v>
      </c>
    </row>
    <row r="1291" spans="1:5" x14ac:dyDescent="0.75">
      <c r="A1291">
        <v>16</v>
      </c>
      <c r="B1291">
        <v>1.5623974999471101E-8</v>
      </c>
      <c r="C1291">
        <v>7.7965159999439497E-8</v>
      </c>
      <c r="D1291">
        <v>8.3233800000743938E-8</v>
      </c>
      <c r="E1291">
        <v>5.5650479998439546E-7</v>
      </c>
    </row>
    <row r="1292" spans="1:5" x14ac:dyDescent="0.75">
      <c r="A1292">
        <v>16</v>
      </c>
      <c r="B1292">
        <v>2.1474290001788177E-8</v>
      </c>
      <c r="C1292">
        <v>7.354096000199206E-8</v>
      </c>
      <c r="D1292">
        <v>8.3656840003095569E-8</v>
      </c>
      <c r="E1292">
        <v>5.3012439998565244E-7</v>
      </c>
    </row>
    <row r="1293" spans="1:5" x14ac:dyDescent="0.75">
      <c r="A1293">
        <v>16</v>
      </c>
      <c r="B1293">
        <v>1.5527950000250711E-8</v>
      </c>
      <c r="C1293">
        <v>7.493703999789432E-8</v>
      </c>
      <c r="D1293">
        <v>7.7925400005187838E-8</v>
      </c>
      <c r="E1293">
        <v>5.7367039995733653E-7</v>
      </c>
    </row>
    <row r="1294" spans="1:5" x14ac:dyDescent="0.75">
      <c r="A1294">
        <v>16</v>
      </c>
      <c r="B1294">
        <v>1.5684139999211765E-8</v>
      </c>
      <c r="C1294">
        <v>7.9295520001323889E-8</v>
      </c>
      <c r="D1294">
        <v>8.4480959997745226E-8</v>
      </c>
      <c r="E1294">
        <v>5.5562999995891001E-7</v>
      </c>
    </row>
    <row r="1295" spans="1:5" x14ac:dyDescent="0.75">
      <c r="A1295">
        <v>16</v>
      </c>
      <c r="B1295">
        <v>1.5566429999307729E-8</v>
      </c>
      <c r="C1295">
        <v>7.8054740000516177E-8</v>
      </c>
      <c r="D1295">
        <v>8.049685999867506E-8</v>
      </c>
      <c r="E1295">
        <v>5.6211660004919393E-7</v>
      </c>
    </row>
    <row r="1296" spans="1:5" x14ac:dyDescent="0.75">
      <c r="A1296">
        <v>16</v>
      </c>
      <c r="B1296">
        <v>1.5783754999574739E-8</v>
      </c>
      <c r="C1296">
        <v>7.7372100000502547E-8</v>
      </c>
      <c r="D1296">
        <v>8.646058000158519E-8</v>
      </c>
      <c r="E1296">
        <v>5.6208760000299659E-7</v>
      </c>
    </row>
    <row r="1297" spans="1:5" x14ac:dyDescent="0.75">
      <c r="A1297">
        <v>16</v>
      </c>
      <c r="B1297">
        <v>1.6600704999291337E-8</v>
      </c>
      <c r="C1297">
        <v>7.320161999668926E-8</v>
      </c>
      <c r="D1297">
        <v>7.716123999562114E-8</v>
      </c>
      <c r="E1297">
        <v>5.4396080004516994E-7</v>
      </c>
    </row>
    <row r="1298" spans="1:5" x14ac:dyDescent="0.75">
      <c r="A1298">
        <v>16</v>
      </c>
      <c r="B1298">
        <v>1.6484750001109204E-8</v>
      </c>
      <c r="C1298">
        <v>7.756211999803781E-8</v>
      </c>
      <c r="D1298">
        <v>8.2257840002421293E-8</v>
      </c>
      <c r="E1298">
        <v>5.5160679999971766E-7</v>
      </c>
    </row>
    <row r="1299" spans="1:5" x14ac:dyDescent="0.75">
      <c r="A1299">
        <v>16</v>
      </c>
      <c r="B1299">
        <v>1.5936555000371301E-8</v>
      </c>
      <c r="C1299">
        <v>7.8512399998726318E-8</v>
      </c>
      <c r="D1299">
        <v>8.3227640000404789E-8</v>
      </c>
      <c r="E1299">
        <v>5.5002059997059409E-7</v>
      </c>
    </row>
    <row r="1300" spans="1:5" x14ac:dyDescent="0.75">
      <c r="A1300">
        <v>16</v>
      </c>
      <c r="B1300">
        <v>1.6582095000194387E-8</v>
      </c>
      <c r="C1300">
        <v>7.783096000202931E-8</v>
      </c>
      <c r="D1300">
        <v>8.1750959996134038E-8</v>
      </c>
      <c r="E1300">
        <v>5.4348940000636508E-7</v>
      </c>
    </row>
    <row r="1301" spans="1:5" x14ac:dyDescent="0.75">
      <c r="A1301">
        <v>16</v>
      </c>
      <c r="B1301">
        <v>1.6452364998986013E-8</v>
      </c>
      <c r="C1301">
        <v>8.1038720003562044E-8</v>
      </c>
      <c r="D1301">
        <v>8.0241980002028874E-8</v>
      </c>
      <c r="E1301">
        <v>5.6064879999030377E-7</v>
      </c>
    </row>
    <row r="1302" spans="1:5" x14ac:dyDescent="0.75">
      <c r="A1302">
        <v>16</v>
      </c>
      <c r="B1302">
        <v>1.591498499910813E-8</v>
      </c>
      <c r="C1302">
        <v>7.9196679999586193E-8</v>
      </c>
      <c r="D1302">
        <v>7.9843719996279104E-8</v>
      </c>
      <c r="E1302">
        <v>5.7770439999876541E-7</v>
      </c>
    </row>
    <row r="1303" spans="1:5" x14ac:dyDescent="0.75">
      <c r="A1303">
        <v>16</v>
      </c>
      <c r="B1303">
        <v>1.6080820000206586E-8</v>
      </c>
      <c r="C1303">
        <v>7.9101220000302423E-8</v>
      </c>
      <c r="D1303">
        <v>8.3844399999361484E-8</v>
      </c>
      <c r="E1303">
        <v>5.6014180002966897E-7</v>
      </c>
    </row>
    <row r="1304" spans="1:5" x14ac:dyDescent="0.75">
      <c r="A1304">
        <v>16</v>
      </c>
      <c r="B1304">
        <v>1.594086499972036E-8</v>
      </c>
      <c r="C1304">
        <v>8.0617619998520246E-8</v>
      </c>
      <c r="D1304">
        <v>7.8136919997632498E-8</v>
      </c>
      <c r="E1304">
        <v>5.5160440003965047E-7</v>
      </c>
    </row>
    <row r="1305" spans="1:5" x14ac:dyDescent="0.75">
      <c r="A1305">
        <v>16</v>
      </c>
      <c r="B1305">
        <v>1.6122984999674372E-8</v>
      </c>
      <c r="C1305">
        <v>7.6827279996359717E-8</v>
      </c>
      <c r="D1305">
        <v>8.7270559999160464E-8</v>
      </c>
      <c r="E1305">
        <v>5.5648740002652634E-7</v>
      </c>
    </row>
    <row r="1306" spans="1:5" x14ac:dyDescent="0.75">
      <c r="A1306">
        <v>16</v>
      </c>
      <c r="B1306">
        <v>1.6181405000679659E-8</v>
      </c>
      <c r="C1306">
        <v>8.1464640004560346E-8</v>
      </c>
      <c r="D1306">
        <v>7.8812839998863633E-8</v>
      </c>
      <c r="E1306">
        <v>5.3821819997392594E-7</v>
      </c>
    </row>
    <row r="1307" spans="1:5" x14ac:dyDescent="0.75">
      <c r="A1307">
        <v>16</v>
      </c>
      <c r="B1307">
        <v>1.556849000044167E-8</v>
      </c>
      <c r="C1307">
        <v>7.6266299997223538E-8</v>
      </c>
      <c r="D1307">
        <v>7.9318099998636172E-8</v>
      </c>
      <c r="E1307">
        <v>5.9552519995486362E-7</v>
      </c>
    </row>
    <row r="1308" spans="1:5" x14ac:dyDescent="0.75">
      <c r="A1308">
        <v>16</v>
      </c>
      <c r="B1308">
        <v>1.5920190000906587E-8</v>
      </c>
      <c r="C1308">
        <v>7.9216419998556379E-8</v>
      </c>
      <c r="D1308">
        <v>8.8388979999581346E-8</v>
      </c>
      <c r="E1308">
        <v>5.4192039999179547E-7</v>
      </c>
    </row>
    <row r="1309" spans="1:5" x14ac:dyDescent="0.75">
      <c r="A1309">
        <v>16</v>
      </c>
      <c r="B1309">
        <v>1.5559895000478717E-8</v>
      </c>
      <c r="C1309">
        <v>7.4810139997862285E-8</v>
      </c>
      <c r="D1309">
        <v>8.2206239999504762E-8</v>
      </c>
      <c r="E1309">
        <v>5.4698199999984356E-7</v>
      </c>
    </row>
    <row r="1310" spans="1:5" x14ac:dyDescent="0.75">
      <c r="A1310">
        <v>16</v>
      </c>
      <c r="B1310">
        <v>1.5850385000521782E-8</v>
      </c>
      <c r="C1310">
        <v>7.4705180001910771E-8</v>
      </c>
      <c r="D1310">
        <v>8.4161140001378956E-8</v>
      </c>
      <c r="E1310">
        <v>5.77547799970489E-7</v>
      </c>
    </row>
    <row r="1311" spans="1:5" x14ac:dyDescent="0.75">
      <c r="A1311">
        <v>16</v>
      </c>
      <c r="B1311">
        <v>1.6465864999918268E-8</v>
      </c>
      <c r="C1311">
        <v>7.5060859997756774E-8</v>
      </c>
      <c r="D1311">
        <v>8.3205720002297313E-8</v>
      </c>
      <c r="E1311">
        <v>5.5693099997006355E-7</v>
      </c>
    </row>
    <row r="1312" spans="1:5" x14ac:dyDescent="0.75">
      <c r="A1312">
        <v>16</v>
      </c>
      <c r="B1312">
        <v>1.5774419999797828E-8</v>
      </c>
      <c r="C1312">
        <v>7.347563999937847E-8</v>
      </c>
      <c r="D1312">
        <v>7.8520400001434609E-8</v>
      </c>
      <c r="E1312">
        <v>5.518255999777466E-7</v>
      </c>
    </row>
    <row r="1313" spans="1:5" x14ac:dyDescent="0.75">
      <c r="A1313">
        <v>16</v>
      </c>
      <c r="B1313">
        <v>1.5396804999909364E-8</v>
      </c>
      <c r="C1313">
        <v>7.8673940000589933E-8</v>
      </c>
      <c r="D1313">
        <v>8.1348640000214803E-8</v>
      </c>
      <c r="E1313">
        <v>5.5301579996012155E-7</v>
      </c>
    </row>
    <row r="1314" spans="1:5" x14ac:dyDescent="0.75">
      <c r="A1314">
        <v>16</v>
      </c>
      <c r="B1314">
        <v>1.5868044999660923E-8</v>
      </c>
      <c r="C1314">
        <v>7.7777939999941731E-8</v>
      </c>
      <c r="D1314">
        <v>8.7147060001734643E-8</v>
      </c>
      <c r="E1314">
        <v>5.9618180000688876E-7</v>
      </c>
    </row>
    <row r="1315" spans="1:5" x14ac:dyDescent="0.75">
      <c r="A1315">
        <v>16</v>
      </c>
      <c r="B1315">
        <v>1.638219000014942E-8</v>
      </c>
      <c r="C1315">
        <v>8.099876000196673E-8</v>
      </c>
      <c r="D1315">
        <v>8.1297860003542159E-8</v>
      </c>
      <c r="E1315">
        <v>5.7556099997600538E-7</v>
      </c>
    </row>
    <row r="1316" spans="1:5" x14ac:dyDescent="0.75">
      <c r="A1316">
        <v>16</v>
      </c>
      <c r="B1316">
        <v>1.611564499908127E-8</v>
      </c>
      <c r="C1316">
        <v>7.7587199996924029E-8</v>
      </c>
      <c r="D1316">
        <v>8.5144639998907225E-8</v>
      </c>
      <c r="E1316">
        <v>6.1667160002980376E-7</v>
      </c>
    </row>
    <row r="1317" spans="1:5" x14ac:dyDescent="0.75">
      <c r="A1317">
        <v>16</v>
      </c>
      <c r="B1317">
        <v>2.2919079998973757E-8</v>
      </c>
      <c r="C1317">
        <v>8.2914020004682243E-8</v>
      </c>
      <c r="D1317">
        <v>8.4184940002160149E-8</v>
      </c>
      <c r="E1317">
        <v>5.7351860002381732E-7</v>
      </c>
    </row>
    <row r="1318" spans="1:5" x14ac:dyDescent="0.75">
      <c r="A1318">
        <v>16</v>
      </c>
      <c r="B1318">
        <v>1.6586934999213554E-8</v>
      </c>
      <c r="C1318">
        <v>8.1361259997356688E-8</v>
      </c>
      <c r="D1318">
        <v>7.7982259995769712E-8</v>
      </c>
      <c r="E1318">
        <v>5.5625340004917229E-7</v>
      </c>
    </row>
    <row r="1319" spans="1:5" x14ac:dyDescent="0.75">
      <c r="A1319">
        <v>16</v>
      </c>
      <c r="B1319">
        <v>1.6233824999653734E-8</v>
      </c>
      <c r="C1319">
        <v>7.8744980000192305E-8</v>
      </c>
      <c r="D1319">
        <v>8.0550459999358284E-8</v>
      </c>
      <c r="E1319">
        <v>5.9293859999161217E-7</v>
      </c>
    </row>
    <row r="1320" spans="1:5" x14ac:dyDescent="0.75">
      <c r="A1320">
        <v>16</v>
      </c>
      <c r="B1320">
        <v>1.6035345000273084E-8</v>
      </c>
      <c r="C1320">
        <v>7.3094719997607169E-8</v>
      </c>
      <c r="D1320">
        <v>7.8011400002287695E-8</v>
      </c>
      <c r="E1320">
        <v>5.9717979998094956E-7</v>
      </c>
    </row>
    <row r="1321" spans="1:5" x14ac:dyDescent="0.75">
      <c r="A1321">
        <v>16</v>
      </c>
      <c r="B1321">
        <v>1.6685599999618716E-8</v>
      </c>
      <c r="C1321">
        <v>7.7793099998962139E-8</v>
      </c>
      <c r="D1321">
        <v>8.637933999998495E-8</v>
      </c>
      <c r="E1321">
        <v>5.3748020000057292E-7</v>
      </c>
    </row>
    <row r="1322" spans="1:5" x14ac:dyDescent="0.75">
      <c r="A1322">
        <v>16</v>
      </c>
      <c r="B1322">
        <v>1.5629610000178217E-8</v>
      </c>
      <c r="C1322">
        <v>7.50361000013072E-8</v>
      </c>
      <c r="D1322">
        <v>8.6326159996679048E-8</v>
      </c>
      <c r="E1322">
        <v>5.8357379998778922E-7</v>
      </c>
    </row>
    <row r="1323" spans="1:5" x14ac:dyDescent="0.75">
      <c r="A1323">
        <v>16</v>
      </c>
      <c r="B1323">
        <v>1.5768789999128787E-8</v>
      </c>
      <c r="C1323">
        <v>7.4269460001960394E-8</v>
      </c>
      <c r="D1323">
        <v>8.2171160000143572E-8</v>
      </c>
      <c r="E1323">
        <v>5.5984679999528453E-7</v>
      </c>
    </row>
    <row r="1324" spans="1:5" x14ac:dyDescent="0.75">
      <c r="A1324">
        <v>16</v>
      </c>
      <c r="B1324">
        <v>1.6523250000318513E-8</v>
      </c>
      <c r="C1324">
        <v>7.6618379994761201E-8</v>
      </c>
      <c r="D1324">
        <v>8.3256179996533325E-8</v>
      </c>
      <c r="E1324">
        <v>5.8134919998701658E-7</v>
      </c>
    </row>
    <row r="1325" spans="1:5" x14ac:dyDescent="0.75">
      <c r="A1325">
        <v>16</v>
      </c>
      <c r="B1325">
        <v>1.5297870000358669E-8</v>
      </c>
      <c r="C1325">
        <v>7.442864000331611E-8</v>
      </c>
      <c r="D1325">
        <v>7.6035919995047155E-8</v>
      </c>
      <c r="E1325">
        <v>5.7290140003897246E-7</v>
      </c>
    </row>
    <row r="1326" spans="1:5" x14ac:dyDescent="0.75">
      <c r="A1326">
        <v>16</v>
      </c>
      <c r="B1326">
        <v>1.6325045000121463E-8</v>
      </c>
      <c r="C1326">
        <v>7.4778040003729985E-8</v>
      </c>
      <c r="D1326">
        <v>8.4774699999252335E-8</v>
      </c>
      <c r="E1326">
        <v>5.2976940001826738E-7</v>
      </c>
    </row>
    <row r="1327" spans="1:5" x14ac:dyDescent="0.75">
      <c r="A1327">
        <v>16</v>
      </c>
      <c r="B1327">
        <v>1.5906279999762775E-8</v>
      </c>
      <c r="C1327">
        <v>8.0616139998892323E-8</v>
      </c>
      <c r="D1327">
        <v>8.7580539996270085E-8</v>
      </c>
      <c r="E1327">
        <v>5.6281420000595971E-7</v>
      </c>
    </row>
    <row r="1328" spans="1:5" x14ac:dyDescent="0.75">
      <c r="A1328">
        <v>16</v>
      </c>
      <c r="B1328">
        <v>1.5704745000402909E-8</v>
      </c>
      <c r="C1328">
        <v>8.0661899998085579E-8</v>
      </c>
      <c r="D1328">
        <v>8.2004700001562017E-8</v>
      </c>
      <c r="E1328">
        <v>5.7529120001709087E-7</v>
      </c>
    </row>
    <row r="1329" spans="1:5" x14ac:dyDescent="0.75">
      <c r="A1329">
        <v>16</v>
      </c>
      <c r="B1329">
        <v>1.6441150000900961E-8</v>
      </c>
      <c r="C1329">
        <v>8.0977379996329541E-8</v>
      </c>
      <c r="D1329">
        <v>8.0543760000728077E-8</v>
      </c>
      <c r="E1329">
        <v>5.4768560000229623E-7</v>
      </c>
    </row>
    <row r="1330" spans="1:5" x14ac:dyDescent="0.75">
      <c r="A1330">
        <v>16</v>
      </c>
      <c r="B1330">
        <v>1.533110000018496E-8</v>
      </c>
      <c r="C1330">
        <v>7.7812540001468738E-8</v>
      </c>
      <c r="D1330">
        <v>8.0942320002941408E-8</v>
      </c>
      <c r="E1330">
        <v>6.0674639994977044E-7</v>
      </c>
    </row>
    <row r="1331" spans="1:5" x14ac:dyDescent="0.75">
      <c r="A1331">
        <v>16</v>
      </c>
      <c r="B1331">
        <v>1.6112294999766163E-8</v>
      </c>
      <c r="C1331">
        <v>7.7522040001349519E-8</v>
      </c>
      <c r="D1331">
        <v>8.7077959999442104E-8</v>
      </c>
      <c r="E1331">
        <v>5.6427120004082103E-7</v>
      </c>
    </row>
    <row r="1332" spans="1:5" x14ac:dyDescent="0.75">
      <c r="A1332">
        <v>16</v>
      </c>
      <c r="B1332">
        <v>1.6415969999798108E-8</v>
      </c>
      <c r="C1332">
        <v>8.291537999757566E-8</v>
      </c>
      <c r="D1332">
        <v>8.2129439996788278E-8</v>
      </c>
      <c r="E1332">
        <v>5.59084200009238E-7</v>
      </c>
    </row>
    <row r="1333" spans="1:5" x14ac:dyDescent="0.75">
      <c r="A1333">
        <v>16</v>
      </c>
      <c r="B1333">
        <v>1.5941510000266134E-8</v>
      </c>
      <c r="C1333">
        <v>7.3021160002099345E-8</v>
      </c>
      <c r="D1333">
        <v>8.6409779998939488E-8</v>
      </c>
      <c r="E1333">
        <v>5.8075699995970356E-7</v>
      </c>
    </row>
    <row r="1334" spans="1:5" x14ac:dyDescent="0.75">
      <c r="A1334">
        <v>16</v>
      </c>
      <c r="B1334">
        <v>1.660998000006657E-8</v>
      </c>
      <c r="C1334">
        <v>7.4847920000320295E-8</v>
      </c>
      <c r="D1334">
        <v>8.3083420002367343E-8</v>
      </c>
      <c r="E1334">
        <v>5.7448119996115566E-7</v>
      </c>
    </row>
    <row r="1335" spans="1:5" x14ac:dyDescent="0.75">
      <c r="A1335">
        <v>16</v>
      </c>
      <c r="B1335">
        <v>1.5738064999459311E-8</v>
      </c>
      <c r="C1335">
        <v>7.78894399991259E-8</v>
      </c>
      <c r="D1335">
        <v>7.7277159999357535E-8</v>
      </c>
      <c r="E1335">
        <v>6.0077479999745265E-7</v>
      </c>
    </row>
    <row r="1336" spans="1:5" x14ac:dyDescent="0.75">
      <c r="A1336">
        <v>16</v>
      </c>
      <c r="B1336">
        <v>1.65573400008725E-8</v>
      </c>
      <c r="C1336">
        <v>7.9345759999705475E-8</v>
      </c>
      <c r="D1336">
        <v>8.4785219997866078E-8</v>
      </c>
      <c r="E1336">
        <v>5.47850799979642E-7</v>
      </c>
    </row>
    <row r="1337" spans="1:5" x14ac:dyDescent="0.75">
      <c r="A1337">
        <v>16</v>
      </c>
      <c r="B1337">
        <v>1.6068010000162758E-8</v>
      </c>
      <c r="C1337">
        <v>7.7767679997486988E-8</v>
      </c>
      <c r="D1337">
        <v>8.1688779999967661E-8</v>
      </c>
      <c r="E1337">
        <v>5.802168000373058E-7</v>
      </c>
    </row>
    <row r="1338" spans="1:5" x14ac:dyDescent="0.75">
      <c r="A1338">
        <v>16</v>
      </c>
      <c r="B1338">
        <v>1.6367710000486112E-8</v>
      </c>
      <c r="C1338">
        <v>8.2580039999447763E-8</v>
      </c>
      <c r="D1338">
        <v>8.312713999766856E-8</v>
      </c>
      <c r="E1338">
        <v>5.5521999998018146E-7</v>
      </c>
    </row>
    <row r="1339" spans="1:5" x14ac:dyDescent="0.75">
      <c r="A1339">
        <v>16</v>
      </c>
      <c r="B1339">
        <v>1.5900949999922885E-8</v>
      </c>
      <c r="C1339">
        <v>7.6774119999026873E-8</v>
      </c>
      <c r="D1339">
        <v>7.6412200002232561E-8</v>
      </c>
      <c r="E1339">
        <v>5.605758000165224E-7</v>
      </c>
    </row>
    <row r="1340" spans="1:5" x14ac:dyDescent="0.75">
      <c r="A1340">
        <v>16</v>
      </c>
      <c r="B1340">
        <v>1.5396500000497326E-8</v>
      </c>
      <c r="C1340">
        <v>7.8328219999093558E-8</v>
      </c>
      <c r="D1340">
        <v>7.9008539998903875E-8</v>
      </c>
      <c r="E1340">
        <v>5.9147320000920445E-7</v>
      </c>
    </row>
    <row r="1341" spans="1:5" x14ac:dyDescent="0.75">
      <c r="A1341">
        <v>16</v>
      </c>
      <c r="B1341">
        <v>1.5946115000406281E-8</v>
      </c>
      <c r="C1341">
        <v>8.1089160003466526E-8</v>
      </c>
      <c r="D1341">
        <v>7.8956040000775825E-8</v>
      </c>
      <c r="E1341">
        <v>5.6206440000096341E-7</v>
      </c>
    </row>
    <row r="1342" spans="1:5" x14ac:dyDescent="0.75">
      <c r="A1342">
        <v>16</v>
      </c>
      <c r="B1342">
        <v>1.5776299999561162E-8</v>
      </c>
      <c r="C1342">
        <v>7.6346940000075845E-8</v>
      </c>
      <c r="D1342">
        <v>8.0030379997333512E-8</v>
      </c>
      <c r="E1342">
        <v>6.044203999917954E-7</v>
      </c>
    </row>
    <row r="1343" spans="1:5" x14ac:dyDescent="0.75">
      <c r="A1343">
        <v>16</v>
      </c>
      <c r="B1343">
        <v>1.642714000045089E-8</v>
      </c>
      <c r="C1343">
        <v>7.388612000504509E-8</v>
      </c>
      <c r="D1343">
        <v>7.8013700002338734E-8</v>
      </c>
      <c r="E1343">
        <v>5.7944180001504714E-7</v>
      </c>
    </row>
    <row r="1344" spans="1:5" x14ac:dyDescent="0.75">
      <c r="A1344">
        <v>16</v>
      </c>
      <c r="B1344">
        <v>1.63927949994104E-8</v>
      </c>
      <c r="C1344">
        <v>7.5110559997847301E-8</v>
      </c>
      <c r="D1344">
        <v>8.3435640000971029E-8</v>
      </c>
      <c r="E1344">
        <v>5.6376920000184323E-7</v>
      </c>
    </row>
    <row r="1345" spans="1:5" x14ac:dyDescent="0.75">
      <c r="A1345">
        <v>16</v>
      </c>
      <c r="B1345">
        <v>2.0626410000841134E-8</v>
      </c>
      <c r="C1345">
        <v>7.8580279997549947E-8</v>
      </c>
      <c r="D1345">
        <v>8.5598520003259188E-8</v>
      </c>
      <c r="E1345">
        <v>5.8413640002254395E-7</v>
      </c>
    </row>
    <row r="1346" spans="1:5" x14ac:dyDescent="0.75">
      <c r="A1346">
        <v>16</v>
      </c>
      <c r="B1346">
        <v>1.6251500000362284E-8</v>
      </c>
      <c r="C1346">
        <v>7.5101980002364148E-8</v>
      </c>
      <c r="D1346">
        <v>7.8810900001553814E-8</v>
      </c>
      <c r="E1346">
        <v>5.9943560004467146E-7</v>
      </c>
    </row>
    <row r="1347" spans="1:5" x14ac:dyDescent="0.75">
      <c r="A1347">
        <v>16</v>
      </c>
      <c r="B1347">
        <v>1.651766499999212E-8</v>
      </c>
      <c r="C1347">
        <v>7.6856980001321059E-8</v>
      </c>
      <c r="D1347">
        <v>8.2481880002887918E-8</v>
      </c>
      <c r="E1347">
        <v>5.8167639997554946E-7</v>
      </c>
    </row>
    <row r="1348" spans="1:5" x14ac:dyDescent="0.75">
      <c r="A1348">
        <v>16</v>
      </c>
      <c r="B1348">
        <v>1.6190379999170546E-8</v>
      </c>
      <c r="C1348">
        <v>7.3553639999590819E-8</v>
      </c>
      <c r="D1348">
        <v>8.305226000375115E-8</v>
      </c>
      <c r="E1348">
        <v>5.6389479996869345E-7</v>
      </c>
    </row>
    <row r="1349" spans="1:5" x14ac:dyDescent="0.75">
      <c r="A1349">
        <v>16</v>
      </c>
      <c r="B1349">
        <v>1.5469095000298693E-8</v>
      </c>
      <c r="C1349">
        <v>7.5100459996610881E-8</v>
      </c>
      <c r="D1349">
        <v>8.0833159998292108E-8</v>
      </c>
      <c r="E1349">
        <v>5.4748639999888833E-7</v>
      </c>
    </row>
    <row r="1350" spans="1:5" x14ac:dyDescent="0.75">
      <c r="A1350">
        <v>16</v>
      </c>
      <c r="B1350">
        <v>1.6373575000034181E-8</v>
      </c>
      <c r="C1350">
        <v>7.8567740001017223E-8</v>
      </c>
      <c r="D1350">
        <v>8.0116600001929323E-8</v>
      </c>
      <c r="E1350">
        <v>5.7759119995171207E-7</v>
      </c>
    </row>
    <row r="1351" spans="1:5" x14ac:dyDescent="0.75">
      <c r="A1351">
        <v>16</v>
      </c>
      <c r="B1351">
        <v>1.6263939999043941E-8</v>
      </c>
      <c r="C1351">
        <v>7.7335580001818021E-8</v>
      </c>
      <c r="D1351">
        <v>8.4636460000183428E-8</v>
      </c>
      <c r="E1351">
        <v>5.764913999591954E-7</v>
      </c>
    </row>
    <row r="1352" spans="1:5" x14ac:dyDescent="0.75">
      <c r="A1352">
        <v>16</v>
      </c>
      <c r="B1352">
        <v>1.5371939999749885E-8</v>
      </c>
      <c r="C1352">
        <v>8.2344299997203047E-8</v>
      </c>
      <c r="D1352">
        <v>8.5447439999552441E-8</v>
      </c>
      <c r="E1352">
        <v>6.2259759998414667E-7</v>
      </c>
    </row>
    <row r="1353" spans="1:5" x14ac:dyDescent="0.75">
      <c r="A1353">
        <v>16</v>
      </c>
      <c r="B1353">
        <v>1.6024094999011141E-8</v>
      </c>
      <c r="C1353">
        <v>7.8544179996242743E-8</v>
      </c>
      <c r="D1353">
        <v>7.9998459998751064E-8</v>
      </c>
      <c r="E1353">
        <v>5.7442220003576948E-7</v>
      </c>
    </row>
    <row r="1354" spans="1:5" x14ac:dyDescent="0.75">
      <c r="A1354">
        <v>16</v>
      </c>
      <c r="B1354">
        <v>1.5915764999226668E-8</v>
      </c>
      <c r="C1354">
        <v>7.2838020004564899E-8</v>
      </c>
      <c r="D1354">
        <v>8.2769160001771519E-8</v>
      </c>
      <c r="E1354">
        <v>5.5133560003014282E-7</v>
      </c>
    </row>
    <row r="1355" spans="1:5" x14ac:dyDescent="0.75">
      <c r="A1355">
        <v>16</v>
      </c>
      <c r="B1355">
        <v>1.556482000014512E-8</v>
      </c>
      <c r="C1355">
        <v>7.7153700002236287E-8</v>
      </c>
      <c r="D1355">
        <v>8.2040319999214266E-8</v>
      </c>
      <c r="E1355">
        <v>5.63464600010775E-7</v>
      </c>
    </row>
    <row r="1356" spans="1:5" x14ac:dyDescent="0.75">
      <c r="A1356">
        <v>16</v>
      </c>
      <c r="B1356">
        <v>1.5487070000381209E-8</v>
      </c>
      <c r="C1356">
        <v>7.1957259997725482E-8</v>
      </c>
      <c r="D1356">
        <v>7.8055640001548454E-8</v>
      </c>
      <c r="E1356">
        <v>5.8519499999238178E-7</v>
      </c>
    </row>
    <row r="1357" spans="1:5" x14ac:dyDescent="0.75">
      <c r="A1357">
        <v>16</v>
      </c>
      <c r="B1357">
        <v>1.6401485000096729E-8</v>
      </c>
      <c r="C1357">
        <v>7.3907860001781956E-8</v>
      </c>
      <c r="D1357">
        <v>8.3105140004772693E-8</v>
      </c>
      <c r="E1357">
        <v>5.4412219999358062E-7</v>
      </c>
    </row>
    <row r="1358" spans="1:5" x14ac:dyDescent="0.75">
      <c r="A1358">
        <v>16</v>
      </c>
      <c r="B1358">
        <v>1.5375629998743535E-8</v>
      </c>
      <c r="C1358">
        <v>7.307994000148028E-8</v>
      </c>
      <c r="D1358">
        <v>7.6918599999044091E-8</v>
      </c>
      <c r="E1358">
        <v>5.4437680001137782E-7</v>
      </c>
    </row>
    <row r="1359" spans="1:5" x14ac:dyDescent="0.75">
      <c r="A1359">
        <v>16</v>
      </c>
      <c r="B1359">
        <v>1.5851449999900069E-8</v>
      </c>
      <c r="C1359">
        <v>7.996358000091277E-8</v>
      </c>
      <c r="D1359">
        <v>8.259711999562569E-8</v>
      </c>
      <c r="E1359">
        <v>5.5392400000710039E-7</v>
      </c>
    </row>
    <row r="1360" spans="1:5" x14ac:dyDescent="0.75">
      <c r="A1360">
        <v>16</v>
      </c>
      <c r="B1360">
        <v>1.5425540000433103E-8</v>
      </c>
      <c r="C1360">
        <v>7.5259779999032619E-8</v>
      </c>
      <c r="D1360">
        <v>8.4641579998424277E-8</v>
      </c>
      <c r="E1360">
        <v>5.9223040001234039E-7</v>
      </c>
    </row>
    <row r="1361" spans="1:5" x14ac:dyDescent="0.75">
      <c r="A1361">
        <v>16</v>
      </c>
      <c r="B1361">
        <v>1.5739935000601691E-8</v>
      </c>
      <c r="C1361">
        <v>8.2097619998967278E-8</v>
      </c>
      <c r="D1361">
        <v>8.306966000236571E-8</v>
      </c>
      <c r="E1361">
        <v>5.913477999856696E-7</v>
      </c>
    </row>
    <row r="1362" spans="1:5" x14ac:dyDescent="0.75">
      <c r="A1362">
        <v>16</v>
      </c>
      <c r="B1362">
        <v>1.6290100000333041E-8</v>
      </c>
      <c r="C1362">
        <v>8.0968740000389515E-8</v>
      </c>
      <c r="D1362">
        <v>8.6375860002590346E-8</v>
      </c>
      <c r="E1362">
        <v>5.8241339999949563E-7</v>
      </c>
    </row>
    <row r="1363" spans="1:5" x14ac:dyDescent="0.75">
      <c r="A1363">
        <v>16</v>
      </c>
      <c r="B1363">
        <v>1.5494984999531881E-8</v>
      </c>
      <c r="C1363">
        <v>7.7603460004320369E-8</v>
      </c>
      <c r="D1363">
        <v>8.5234380001202227E-8</v>
      </c>
      <c r="E1363">
        <v>5.3296159999445083E-7</v>
      </c>
    </row>
    <row r="1364" spans="1:5" x14ac:dyDescent="0.75">
      <c r="A1364">
        <v>16</v>
      </c>
      <c r="B1364">
        <v>1.5371865000633988E-8</v>
      </c>
      <c r="C1364">
        <v>7.527832000050694E-8</v>
      </c>
      <c r="D1364">
        <v>7.498801999608986E-8</v>
      </c>
      <c r="E1364">
        <v>5.8284580003237357E-7</v>
      </c>
    </row>
    <row r="1365" spans="1:5" x14ac:dyDescent="0.75">
      <c r="A1365">
        <v>16</v>
      </c>
      <c r="B1365">
        <v>1.6230255000118633E-8</v>
      </c>
      <c r="C1365">
        <v>8.288959999918006E-8</v>
      </c>
      <c r="D1365">
        <v>8.1703680002829056E-8</v>
      </c>
      <c r="E1365">
        <v>5.3498379996744912E-7</v>
      </c>
    </row>
    <row r="1366" spans="1:5" x14ac:dyDescent="0.75">
      <c r="A1366">
        <v>16</v>
      </c>
      <c r="B1366">
        <v>1.631889999989653E-8</v>
      </c>
      <c r="C1366">
        <v>8.0497339996509257E-8</v>
      </c>
      <c r="D1366">
        <v>8.2324120000703264E-8</v>
      </c>
      <c r="E1366">
        <v>5.9452520002378153E-7</v>
      </c>
    </row>
    <row r="1367" spans="1:5" x14ac:dyDescent="0.75">
      <c r="A1367">
        <v>16</v>
      </c>
      <c r="B1367">
        <v>1.6283260000636801E-8</v>
      </c>
      <c r="C1367">
        <v>8.1178399996133515E-8</v>
      </c>
      <c r="D1367">
        <v>8.1793839996680623E-8</v>
      </c>
      <c r="E1367">
        <v>5.9467680001398548E-7</v>
      </c>
    </row>
    <row r="1368" spans="1:5" x14ac:dyDescent="0.75">
      <c r="A1368">
        <v>16</v>
      </c>
      <c r="B1368">
        <v>1.6109449999930801E-8</v>
      </c>
      <c r="C1368">
        <v>8.036940000019968E-8</v>
      </c>
      <c r="D1368">
        <v>8.3962440001778308E-8</v>
      </c>
      <c r="E1368">
        <v>5.3465859999414531E-7</v>
      </c>
    </row>
    <row r="1369" spans="1:5" x14ac:dyDescent="0.75">
      <c r="A1369">
        <v>16</v>
      </c>
      <c r="B1369">
        <v>1.5620649998891167E-8</v>
      </c>
      <c r="C1369">
        <v>8.3359639998525386E-8</v>
      </c>
      <c r="D1369">
        <v>8.6313199996948244E-8</v>
      </c>
      <c r="E1369">
        <v>5.6297219998668878E-7</v>
      </c>
    </row>
    <row r="1370" spans="1:5" x14ac:dyDescent="0.75">
      <c r="A1370">
        <v>16</v>
      </c>
      <c r="B1370">
        <v>1.6164359998947476E-8</v>
      </c>
      <c r="C1370">
        <v>7.6343599997926506E-8</v>
      </c>
      <c r="D1370">
        <v>8.3015140000497921E-8</v>
      </c>
      <c r="E1370">
        <v>5.5819159996462984E-7</v>
      </c>
    </row>
    <row r="1371" spans="1:5" x14ac:dyDescent="0.75">
      <c r="A1371">
        <v>16</v>
      </c>
      <c r="B1371">
        <v>1.537804500112543E-8</v>
      </c>
      <c r="C1371">
        <v>7.8375840000808243E-8</v>
      </c>
      <c r="D1371">
        <v>8.3346059999894349E-8</v>
      </c>
      <c r="E1371">
        <v>5.6110180000541729E-7</v>
      </c>
    </row>
    <row r="1372" spans="1:5" x14ac:dyDescent="0.75">
      <c r="A1372">
        <v>16</v>
      </c>
      <c r="B1372">
        <v>1.6153109999140726E-8</v>
      </c>
      <c r="C1372">
        <v>7.7589180000359194E-8</v>
      </c>
      <c r="D1372">
        <v>8.5727679997216904E-8</v>
      </c>
      <c r="E1372">
        <v>5.5620739998994394E-7</v>
      </c>
    </row>
    <row r="1373" spans="1:5" x14ac:dyDescent="0.75">
      <c r="A1373">
        <v>16</v>
      </c>
      <c r="B1373">
        <v>2.0615949999773873E-8</v>
      </c>
      <c r="C1373">
        <v>7.7265860000625249E-8</v>
      </c>
      <c r="D1373">
        <v>8.6913519998779517E-8</v>
      </c>
      <c r="E1373">
        <v>6.0101620003115382E-7</v>
      </c>
    </row>
    <row r="1374" spans="1:5" x14ac:dyDescent="0.75">
      <c r="A1374">
        <v>16</v>
      </c>
      <c r="B1374">
        <v>1.5932774999237153E-8</v>
      </c>
      <c r="C1374">
        <v>8.0602740001631895E-8</v>
      </c>
      <c r="D1374">
        <v>8.5259219998260962E-8</v>
      </c>
      <c r="E1374">
        <v>5.5126460001338273E-7</v>
      </c>
    </row>
    <row r="1375" spans="1:5" x14ac:dyDescent="0.75">
      <c r="A1375">
        <v>16</v>
      </c>
      <c r="B1375">
        <v>1.5509990000282414E-8</v>
      </c>
      <c r="C1375">
        <v>8.0371680000098418E-8</v>
      </c>
      <c r="D1375">
        <v>7.9597179999109357E-8</v>
      </c>
      <c r="E1375">
        <v>5.543785999761894E-7</v>
      </c>
    </row>
    <row r="1376" spans="1:5" x14ac:dyDescent="0.75">
      <c r="A1376">
        <v>16</v>
      </c>
      <c r="B1376">
        <v>1.5926050000416581E-8</v>
      </c>
      <c r="C1376">
        <v>7.3707939998712386E-8</v>
      </c>
      <c r="D1376">
        <v>8.2055579998996109E-8</v>
      </c>
      <c r="E1376">
        <v>5.6883880001259971E-7</v>
      </c>
    </row>
    <row r="1377" spans="1:5" x14ac:dyDescent="0.75">
      <c r="A1377">
        <v>16</v>
      </c>
      <c r="B1377">
        <v>1.6582570000900888E-8</v>
      </c>
      <c r="C1377">
        <v>7.6958139997441324E-8</v>
      </c>
      <c r="D1377">
        <v>7.7496800001244991E-8</v>
      </c>
      <c r="E1377">
        <v>5.2899660001276064E-7</v>
      </c>
    </row>
    <row r="1378" spans="1:5" x14ac:dyDescent="0.75">
      <c r="A1378">
        <v>16</v>
      </c>
      <c r="B1378">
        <v>1.5920645000005605E-8</v>
      </c>
      <c r="C1378">
        <v>7.7967019996140156E-8</v>
      </c>
      <c r="D1378">
        <v>7.6720120001118626E-8</v>
      </c>
      <c r="E1378">
        <v>5.63250600011088E-7</v>
      </c>
    </row>
    <row r="1379" spans="1:5" x14ac:dyDescent="0.75">
      <c r="A1379">
        <v>16</v>
      </c>
      <c r="B1379">
        <v>1.6430715000024066E-8</v>
      </c>
      <c r="C1379">
        <v>7.7736460004234691E-8</v>
      </c>
      <c r="D1379">
        <v>8.8367959996685389E-8</v>
      </c>
      <c r="E1379">
        <v>5.6964679999509828E-7</v>
      </c>
    </row>
    <row r="1380" spans="1:5" x14ac:dyDescent="0.75">
      <c r="A1380">
        <v>16</v>
      </c>
      <c r="B1380">
        <v>1.5884714999992865E-8</v>
      </c>
      <c r="C1380">
        <v>7.1505200001411145E-8</v>
      </c>
      <c r="D1380">
        <v>7.8625940001802525E-8</v>
      </c>
      <c r="E1380">
        <v>6.0120500001357867E-7</v>
      </c>
    </row>
    <row r="1381" spans="1:5" x14ac:dyDescent="0.75">
      <c r="A1381">
        <v>16</v>
      </c>
      <c r="B1381">
        <v>1.5695129999949133E-8</v>
      </c>
      <c r="C1381">
        <v>7.9136380000272761E-8</v>
      </c>
      <c r="D1381">
        <v>7.8821700002299628E-8</v>
      </c>
      <c r="E1381">
        <v>5.7883660000516104E-7</v>
      </c>
    </row>
    <row r="1382" spans="1:5" x14ac:dyDescent="0.75">
      <c r="A1382">
        <v>16</v>
      </c>
      <c r="B1382">
        <v>1.5374910000537057E-8</v>
      </c>
      <c r="C1382">
        <v>7.605669999611564E-8</v>
      </c>
      <c r="D1382">
        <v>7.5149539997801189E-8</v>
      </c>
      <c r="E1382">
        <v>5.5495620000874627E-7</v>
      </c>
    </row>
    <row r="1383" spans="1:5" x14ac:dyDescent="0.75">
      <c r="A1383">
        <v>16</v>
      </c>
      <c r="B1383">
        <v>1.5974510001251473E-8</v>
      </c>
      <c r="C1383">
        <v>7.3465020000003278E-8</v>
      </c>
      <c r="D1383">
        <v>8.2680219999747346E-8</v>
      </c>
      <c r="E1383">
        <v>5.4716339998412876E-7</v>
      </c>
    </row>
    <row r="1384" spans="1:5" x14ac:dyDescent="0.75">
      <c r="A1384">
        <v>16</v>
      </c>
      <c r="B1384">
        <v>1.625130999891553E-8</v>
      </c>
      <c r="C1384">
        <v>7.3666739999316633E-8</v>
      </c>
      <c r="D1384">
        <v>8.0230959999607876E-8</v>
      </c>
      <c r="E1384">
        <v>5.5278620001627134E-7</v>
      </c>
    </row>
    <row r="1385" spans="1:5" x14ac:dyDescent="0.75">
      <c r="A1385">
        <v>16</v>
      </c>
      <c r="B1385">
        <v>1.6138175000378397E-8</v>
      </c>
      <c r="C1385">
        <v>7.6128599996445702E-8</v>
      </c>
      <c r="D1385">
        <v>7.8590419999090954E-8</v>
      </c>
      <c r="E1385">
        <v>5.800627999706194E-7</v>
      </c>
    </row>
    <row r="1386" spans="1:5" x14ac:dyDescent="0.75">
      <c r="A1386">
        <v>16</v>
      </c>
      <c r="B1386">
        <v>1.5840235000359827E-8</v>
      </c>
      <c r="C1386">
        <v>7.4037339998176317E-8</v>
      </c>
      <c r="D1386">
        <v>8.2451800000853841E-8</v>
      </c>
      <c r="E1386">
        <v>5.6202640000265092E-7</v>
      </c>
    </row>
    <row r="1387" spans="1:5" x14ac:dyDescent="0.75">
      <c r="A1387">
        <v>16</v>
      </c>
      <c r="B1387">
        <v>1.611711000005016E-8</v>
      </c>
      <c r="C1387">
        <v>7.4104120000265543E-8</v>
      </c>
      <c r="D1387">
        <v>8.111886000260711E-8</v>
      </c>
      <c r="E1387">
        <v>6.0178720002295454E-7</v>
      </c>
    </row>
    <row r="1388" spans="1:5" x14ac:dyDescent="0.75">
      <c r="A1388">
        <v>16</v>
      </c>
      <c r="B1388">
        <v>1.6393594999681225E-8</v>
      </c>
      <c r="C1388">
        <v>7.7457299997331575E-8</v>
      </c>
      <c r="D1388">
        <v>8.3903199998894706E-8</v>
      </c>
      <c r="E1388">
        <v>5.2582499996060509E-7</v>
      </c>
    </row>
    <row r="1389" spans="1:5" x14ac:dyDescent="0.75">
      <c r="A1389">
        <v>16</v>
      </c>
      <c r="B1389">
        <v>1.5608805000374559E-8</v>
      </c>
      <c r="C1389">
        <v>7.7152060001390055E-8</v>
      </c>
      <c r="D1389">
        <v>7.8945759998168795E-8</v>
      </c>
      <c r="E1389">
        <v>6.1668999999528753E-7</v>
      </c>
    </row>
    <row r="1390" spans="1:5" x14ac:dyDescent="0.75">
      <c r="A1390">
        <v>16</v>
      </c>
      <c r="B1390">
        <v>1.6418124998745043E-8</v>
      </c>
      <c r="C1390">
        <v>7.5305020000087104E-8</v>
      </c>
      <c r="D1390">
        <v>7.7207579999230799E-8</v>
      </c>
      <c r="E1390">
        <v>5.4323840001598002E-7</v>
      </c>
    </row>
    <row r="1391" spans="1:5" x14ac:dyDescent="0.75">
      <c r="A1391">
        <v>16</v>
      </c>
      <c r="B1391">
        <v>1.6410165000706911E-8</v>
      </c>
      <c r="C1391">
        <v>7.9041020001750439E-8</v>
      </c>
      <c r="D1391">
        <v>7.6642739999806509E-8</v>
      </c>
      <c r="E1391">
        <v>5.7395839999662712E-7</v>
      </c>
    </row>
    <row r="1392" spans="1:5" x14ac:dyDescent="0.75">
      <c r="A1392">
        <v>16</v>
      </c>
      <c r="B1392">
        <v>1.6079359999275767E-8</v>
      </c>
      <c r="C1392">
        <v>7.2909560002153741E-8</v>
      </c>
      <c r="D1392">
        <v>7.9703059996245435E-8</v>
      </c>
      <c r="E1392">
        <v>5.5663279996952044E-7</v>
      </c>
    </row>
    <row r="1393" spans="1:5" x14ac:dyDescent="0.75">
      <c r="A1393">
        <v>16</v>
      </c>
      <c r="B1393">
        <v>1.5311744999780784E-8</v>
      </c>
      <c r="C1393">
        <v>7.2926100000040611E-8</v>
      </c>
      <c r="D1393">
        <v>7.9955860000336537E-8</v>
      </c>
      <c r="E1393">
        <v>5.6094140000641346E-7</v>
      </c>
    </row>
    <row r="1394" spans="1:5" x14ac:dyDescent="0.75">
      <c r="A1394">
        <v>16</v>
      </c>
      <c r="B1394">
        <v>1.6384755000763106E-8</v>
      </c>
      <c r="C1394">
        <v>7.9903920000651858E-8</v>
      </c>
      <c r="D1394">
        <v>7.9257479996886109E-8</v>
      </c>
      <c r="E1394">
        <v>5.5869060003897171E-7</v>
      </c>
    </row>
    <row r="1395" spans="1:5" x14ac:dyDescent="0.75">
      <c r="A1395">
        <v>16</v>
      </c>
      <c r="B1395">
        <v>1.6250424999452661E-8</v>
      </c>
      <c r="C1395">
        <v>7.7299660001881427E-8</v>
      </c>
      <c r="D1395">
        <v>8.2153780001681299E-8</v>
      </c>
      <c r="E1395">
        <v>5.6524219998391345E-7</v>
      </c>
    </row>
    <row r="1396" spans="1:5" x14ac:dyDescent="0.75">
      <c r="A1396">
        <v>16</v>
      </c>
      <c r="B1396">
        <v>1.5505354999913834E-8</v>
      </c>
      <c r="C1396">
        <v>7.2951879998436197E-8</v>
      </c>
      <c r="D1396">
        <v>8.2711579999886449E-8</v>
      </c>
      <c r="E1396">
        <v>5.4859620000934225E-7</v>
      </c>
    </row>
    <row r="1397" spans="1:5" x14ac:dyDescent="0.75">
      <c r="A1397">
        <v>16</v>
      </c>
      <c r="B1397">
        <v>1.5817479998804628E-8</v>
      </c>
      <c r="C1397">
        <v>8.0331019998993724E-8</v>
      </c>
      <c r="D1397">
        <v>8.974985999520868E-8</v>
      </c>
      <c r="E1397">
        <v>5.404039999702945E-7</v>
      </c>
    </row>
    <row r="1398" spans="1:5" x14ac:dyDescent="0.75">
      <c r="A1398">
        <v>16</v>
      </c>
      <c r="B1398">
        <v>1.6353545000310986E-8</v>
      </c>
      <c r="C1398">
        <v>8.0713979998836293E-8</v>
      </c>
      <c r="D1398">
        <v>8.2078639999963347E-8</v>
      </c>
      <c r="E1398">
        <v>5.4832239996176213E-7</v>
      </c>
    </row>
    <row r="1399" spans="1:5" x14ac:dyDescent="0.75">
      <c r="A1399">
        <v>16</v>
      </c>
      <c r="B1399">
        <v>1.5622879999864381E-8</v>
      </c>
      <c r="C1399">
        <v>7.654179999954067E-8</v>
      </c>
      <c r="D1399">
        <v>7.5269420002587142E-8</v>
      </c>
      <c r="E1399">
        <v>5.3919680003309622E-7</v>
      </c>
    </row>
    <row r="1400" spans="1:5" x14ac:dyDescent="0.75">
      <c r="A1400">
        <v>16</v>
      </c>
      <c r="B1400">
        <v>1.6061099999933504E-8</v>
      </c>
      <c r="C1400">
        <v>7.3827520001213994E-8</v>
      </c>
      <c r="D1400">
        <v>8.3093160000862557E-8</v>
      </c>
      <c r="E1400">
        <v>5.469863999751396E-7</v>
      </c>
    </row>
    <row r="1401" spans="1:5" x14ac:dyDescent="0.75">
      <c r="A1401">
        <v>16</v>
      </c>
      <c r="B1401">
        <v>2.0811509998748079E-8</v>
      </c>
      <c r="C1401">
        <v>8.0501140002161263E-8</v>
      </c>
      <c r="D1401">
        <v>8.3391639997716996E-8</v>
      </c>
      <c r="E1401">
        <v>5.5099660000996666E-7</v>
      </c>
    </row>
    <row r="1402" spans="1:5" x14ac:dyDescent="0.75">
      <c r="A1402">
        <v>16</v>
      </c>
      <c r="B1402">
        <v>1.5549620000820141E-8</v>
      </c>
      <c r="C1402">
        <v>7.4081180000212041E-8</v>
      </c>
      <c r="D1402">
        <v>7.9704960004892196E-8</v>
      </c>
      <c r="E1402">
        <v>5.5389959999592972E-7</v>
      </c>
    </row>
    <row r="1403" spans="1:5" x14ac:dyDescent="0.75">
      <c r="A1403">
        <v>16</v>
      </c>
      <c r="B1403">
        <v>1.5511685000092256E-8</v>
      </c>
      <c r="C1403">
        <v>7.8035600000293923E-8</v>
      </c>
      <c r="D1403">
        <v>8.2535920001100752E-8</v>
      </c>
      <c r="E1403">
        <v>5.4820419999305156E-7</v>
      </c>
    </row>
    <row r="1404" spans="1:5" x14ac:dyDescent="0.75">
      <c r="A1404">
        <v>16</v>
      </c>
      <c r="B1404">
        <v>1.5577794999990146E-8</v>
      </c>
      <c r="C1404">
        <v>7.4320220004301522E-8</v>
      </c>
      <c r="D1404">
        <v>8.3600879996083674E-8</v>
      </c>
      <c r="E1404">
        <v>5.6094140000641346E-7</v>
      </c>
    </row>
    <row r="1405" spans="1:5" x14ac:dyDescent="0.75">
      <c r="A1405">
        <v>16</v>
      </c>
      <c r="B1405">
        <v>1.6406015001120978E-8</v>
      </c>
      <c r="C1405">
        <v>7.7757580002071339E-8</v>
      </c>
      <c r="D1405">
        <v>8.7007800000719723E-8</v>
      </c>
      <c r="E1405">
        <v>5.866398000507615E-7</v>
      </c>
    </row>
    <row r="1406" spans="1:5" x14ac:dyDescent="0.75">
      <c r="A1406">
        <v>16</v>
      </c>
      <c r="B1406">
        <v>1.5715465000539551E-8</v>
      </c>
      <c r="C1406">
        <v>7.9181999998399982E-8</v>
      </c>
      <c r="D1406">
        <v>8.5366739996243272E-8</v>
      </c>
      <c r="E1406">
        <v>5.4379039997002106E-7</v>
      </c>
    </row>
    <row r="1407" spans="1:5" x14ac:dyDescent="0.75">
      <c r="A1407">
        <v>16</v>
      </c>
      <c r="B1407">
        <v>1.5552074999141042E-8</v>
      </c>
      <c r="C1407">
        <v>7.1595700003672389E-8</v>
      </c>
      <c r="D1407">
        <v>8.235465999459848E-8</v>
      </c>
      <c r="E1407">
        <v>5.4316499998094518E-7</v>
      </c>
    </row>
    <row r="1408" spans="1:5" x14ac:dyDescent="0.75">
      <c r="A1408">
        <v>16</v>
      </c>
      <c r="B1408">
        <v>1.5587149999919347E-8</v>
      </c>
      <c r="C1408">
        <v>7.9019759997026999E-8</v>
      </c>
      <c r="D1408">
        <v>7.7942219999385995E-8</v>
      </c>
      <c r="E1408">
        <v>5.5061099998420109E-7</v>
      </c>
    </row>
    <row r="1409" spans="1:5" x14ac:dyDescent="0.75">
      <c r="A1409">
        <v>16</v>
      </c>
      <c r="B1409">
        <v>1.5829149998899083E-8</v>
      </c>
      <c r="C1409">
        <v>8.1134979997295886E-8</v>
      </c>
      <c r="D1409">
        <v>8.6680860002525153E-8</v>
      </c>
      <c r="E1409">
        <v>5.8793099998729305E-7</v>
      </c>
    </row>
    <row r="1410" spans="1:5" x14ac:dyDescent="0.75">
      <c r="A1410">
        <v>16</v>
      </c>
      <c r="B1410">
        <v>1.6491530000348576E-8</v>
      </c>
      <c r="C1410">
        <v>8.2030820002546536E-8</v>
      </c>
      <c r="D1410">
        <v>8.3653620001859966E-8</v>
      </c>
      <c r="E1410">
        <v>6.0802980000153179E-7</v>
      </c>
    </row>
    <row r="1411" spans="1:5" x14ac:dyDescent="0.75">
      <c r="A1411">
        <v>16</v>
      </c>
      <c r="B1411">
        <v>1.5714349999325352E-8</v>
      </c>
      <c r="C1411">
        <v>7.9287920001661405E-8</v>
      </c>
      <c r="D1411">
        <v>8.0492540000705053E-8</v>
      </c>
      <c r="E1411">
        <v>5.6100280000828208E-7</v>
      </c>
    </row>
    <row r="1412" spans="1:5" x14ac:dyDescent="0.75">
      <c r="A1412">
        <v>16</v>
      </c>
      <c r="B1412">
        <v>1.6509779999614692E-8</v>
      </c>
      <c r="C1412">
        <v>7.2738200001185764E-8</v>
      </c>
      <c r="D1412">
        <v>8.5074540000641718E-8</v>
      </c>
      <c r="E1412">
        <v>5.9822060004808005E-7</v>
      </c>
    </row>
    <row r="1413" spans="1:5" x14ac:dyDescent="0.75">
      <c r="A1413">
        <v>16</v>
      </c>
      <c r="B1413">
        <v>1.5538870000455064E-8</v>
      </c>
      <c r="C1413">
        <v>7.9374739999184391E-8</v>
      </c>
      <c r="D1413">
        <v>8.5249120002845299E-8</v>
      </c>
      <c r="E1413">
        <v>5.5835239996667946E-7</v>
      </c>
    </row>
    <row r="1414" spans="1:5" x14ac:dyDescent="0.75">
      <c r="A1414">
        <v>16</v>
      </c>
      <c r="B1414">
        <v>1.6506749999825842E-8</v>
      </c>
      <c r="C1414">
        <v>7.9168839997146281E-8</v>
      </c>
      <c r="D1414">
        <v>8.1970559997716921E-8</v>
      </c>
      <c r="E1414">
        <v>5.3770660003647204E-7</v>
      </c>
    </row>
    <row r="1415" spans="1:5" x14ac:dyDescent="0.75">
      <c r="A1415">
        <v>16</v>
      </c>
      <c r="B1415">
        <v>1.555205000040587E-8</v>
      </c>
      <c r="C1415">
        <v>8.1664480001199984E-8</v>
      </c>
      <c r="D1415">
        <v>8.2676880003418778E-8</v>
      </c>
      <c r="E1415">
        <v>6.1299579998012629E-7</v>
      </c>
    </row>
    <row r="1416" spans="1:5" x14ac:dyDescent="0.75">
      <c r="A1416">
        <v>16</v>
      </c>
      <c r="B1416">
        <v>1.5749540000979323E-8</v>
      </c>
      <c r="C1416">
        <v>8.4577219997299839E-8</v>
      </c>
      <c r="D1416">
        <v>7.5453420000849292E-8</v>
      </c>
      <c r="E1416">
        <v>5.4922000004444275E-7</v>
      </c>
    </row>
    <row r="1417" spans="1:5" x14ac:dyDescent="0.75">
      <c r="A1417">
        <v>16</v>
      </c>
      <c r="B1417">
        <v>1.5721600000688342E-8</v>
      </c>
      <c r="C1417">
        <v>7.8902440000092613E-8</v>
      </c>
      <c r="D1417">
        <v>8.1348000001162296E-8</v>
      </c>
      <c r="E1417">
        <v>5.527601999929175E-7</v>
      </c>
    </row>
    <row r="1418" spans="1:5" x14ac:dyDescent="0.75">
      <c r="A1418">
        <v>16</v>
      </c>
      <c r="B1418">
        <v>1.5852855000412091E-8</v>
      </c>
      <c r="C1418">
        <v>7.5637200003257016E-8</v>
      </c>
      <c r="D1418">
        <v>8.4836499998345976E-8</v>
      </c>
      <c r="E1418">
        <v>5.7593300001462924E-7</v>
      </c>
    </row>
    <row r="1419" spans="1:5" x14ac:dyDescent="0.75">
      <c r="A1419">
        <v>16</v>
      </c>
      <c r="B1419">
        <v>1.5490334999049082E-8</v>
      </c>
      <c r="C1419">
        <v>7.4681959999725224E-8</v>
      </c>
      <c r="D1419">
        <v>8.0335820000618699E-8</v>
      </c>
      <c r="E1419">
        <v>5.4327299998840322E-7</v>
      </c>
    </row>
    <row r="1420" spans="1:5" x14ac:dyDescent="0.75">
      <c r="A1420">
        <v>16</v>
      </c>
      <c r="B1420">
        <v>1.5762320000794717E-8</v>
      </c>
      <c r="C1420">
        <v>7.7044719998957583E-8</v>
      </c>
      <c r="D1420">
        <v>8.134504000190645E-8</v>
      </c>
      <c r="E1420">
        <v>5.8430620003491639E-7</v>
      </c>
    </row>
    <row r="1421" spans="1:5" x14ac:dyDescent="0.75">
      <c r="A1421">
        <v>16</v>
      </c>
      <c r="B1421">
        <v>1.5762549999635666E-8</v>
      </c>
      <c r="C1421">
        <v>7.5085320003563543E-8</v>
      </c>
      <c r="D1421">
        <v>8.2384319999255234E-8</v>
      </c>
      <c r="E1421">
        <v>5.6040680001024154E-7</v>
      </c>
    </row>
    <row r="1422" spans="1:5" x14ac:dyDescent="0.75">
      <c r="A1422">
        <v>16</v>
      </c>
      <c r="B1422">
        <v>1.5654875000473111E-8</v>
      </c>
      <c r="C1422">
        <v>8.1454980000853535E-8</v>
      </c>
      <c r="D1422">
        <v>7.7790220000315455E-8</v>
      </c>
      <c r="E1422">
        <v>6.0372140002436941E-7</v>
      </c>
    </row>
    <row r="1423" spans="1:5" x14ac:dyDescent="0.75">
      <c r="A1423">
        <v>16</v>
      </c>
      <c r="B1423">
        <v>1.5408180000667924E-8</v>
      </c>
      <c r="C1423">
        <v>7.3943620000500227E-8</v>
      </c>
      <c r="D1423">
        <v>8.3545720000984149E-8</v>
      </c>
      <c r="E1423">
        <v>5.4401420004433016E-7</v>
      </c>
    </row>
    <row r="1424" spans="1:5" x14ac:dyDescent="0.75">
      <c r="A1424">
        <v>16</v>
      </c>
      <c r="B1424">
        <v>1.572537000029115E-8</v>
      </c>
      <c r="C1424">
        <v>7.382062000106089E-8</v>
      </c>
      <c r="D1424">
        <v>8.2894740003393967E-8</v>
      </c>
      <c r="E1424">
        <v>5.5316519999178127E-7</v>
      </c>
    </row>
    <row r="1425" spans="1:5" x14ac:dyDescent="0.75">
      <c r="A1425">
        <v>16</v>
      </c>
      <c r="B1425">
        <v>1.594479999912437E-8</v>
      </c>
      <c r="C1425">
        <v>7.8696080000372606E-8</v>
      </c>
      <c r="D1425">
        <v>8.2072380004683507E-8</v>
      </c>
      <c r="E1425">
        <v>5.6276979995891453E-7</v>
      </c>
    </row>
    <row r="1426" spans="1:5" x14ac:dyDescent="0.75">
      <c r="A1426">
        <v>16</v>
      </c>
      <c r="B1426">
        <v>1.5513665000617039E-8</v>
      </c>
      <c r="C1426">
        <v>8.0826419999357314E-8</v>
      </c>
      <c r="D1426">
        <v>8.141056000022218E-8</v>
      </c>
      <c r="E1426">
        <v>5.5834419996244833E-7</v>
      </c>
    </row>
    <row r="1427" spans="1:5" x14ac:dyDescent="0.75">
      <c r="A1427">
        <v>16</v>
      </c>
      <c r="B1427">
        <v>1.5462134999688715E-8</v>
      </c>
      <c r="C1427">
        <v>7.7115200000116596E-8</v>
      </c>
      <c r="D1427">
        <v>7.6782160002039752E-8</v>
      </c>
      <c r="E1427">
        <v>6.0658380005042995E-7</v>
      </c>
    </row>
    <row r="1428" spans="1:5" x14ac:dyDescent="0.75">
      <c r="A1428">
        <v>16</v>
      </c>
      <c r="B1428">
        <v>1.5793779998784883E-8</v>
      </c>
      <c r="C1428">
        <v>7.6893379999091849E-8</v>
      </c>
      <c r="D1428">
        <v>8.3937359997071332E-8</v>
      </c>
      <c r="E1428">
        <v>5.5037080001784488E-7</v>
      </c>
    </row>
    <row r="1429" spans="1:5" x14ac:dyDescent="0.75">
      <c r="A1429">
        <v>16</v>
      </c>
      <c r="B1429">
        <v>2.060543000116013E-8</v>
      </c>
      <c r="C1429">
        <v>7.4850539996987208E-8</v>
      </c>
      <c r="D1429">
        <v>8.0723020003642884E-8</v>
      </c>
      <c r="E1429">
        <v>5.5884080001851544E-7</v>
      </c>
    </row>
    <row r="1430" spans="1:5" x14ac:dyDescent="0.75">
      <c r="A1430">
        <v>16</v>
      </c>
      <c r="B1430">
        <v>1.5524844999890774E-8</v>
      </c>
      <c r="C1430">
        <v>7.7319639996858313E-8</v>
      </c>
      <c r="D1430">
        <v>8.0080299999099223E-8</v>
      </c>
      <c r="E1430">
        <v>5.3933259996119886E-7</v>
      </c>
    </row>
    <row r="1431" spans="1:5" x14ac:dyDescent="0.75">
      <c r="A1431">
        <v>16</v>
      </c>
      <c r="B1431">
        <v>1.5551914999377912E-8</v>
      </c>
      <c r="C1431">
        <v>7.9931759997270999E-8</v>
      </c>
      <c r="D1431">
        <v>7.8705259994603691E-8</v>
      </c>
      <c r="E1431">
        <v>5.3726780001306909E-7</v>
      </c>
    </row>
    <row r="1432" spans="1:5" x14ac:dyDescent="0.75">
      <c r="A1432">
        <v>16</v>
      </c>
      <c r="B1432">
        <v>1.564033000031486E-8</v>
      </c>
      <c r="C1432">
        <v>7.3789460002444684E-8</v>
      </c>
      <c r="D1432">
        <v>8.5932940000202507E-8</v>
      </c>
      <c r="E1432">
        <v>5.3859939996618778E-7</v>
      </c>
    </row>
    <row r="1433" spans="1:5" x14ac:dyDescent="0.75">
      <c r="A1433">
        <v>16</v>
      </c>
      <c r="B1433">
        <v>1.5995679999468848E-8</v>
      </c>
      <c r="C1433">
        <v>7.5096560001838954E-8</v>
      </c>
      <c r="D1433">
        <v>8.0773860000772402E-8</v>
      </c>
      <c r="E1433">
        <v>5.595346000045538E-7</v>
      </c>
    </row>
    <row r="1434" spans="1:5" x14ac:dyDescent="0.75">
      <c r="A1434">
        <v>16</v>
      </c>
      <c r="B1434">
        <v>1.5821345000586005E-8</v>
      </c>
      <c r="C1434">
        <v>7.4797000002581629E-8</v>
      </c>
      <c r="D1434">
        <v>7.722350000403822E-8</v>
      </c>
      <c r="E1434">
        <v>5.6036020000465212E-7</v>
      </c>
    </row>
    <row r="1435" spans="1:5" x14ac:dyDescent="0.75">
      <c r="A1435">
        <v>16</v>
      </c>
      <c r="B1435">
        <v>1.6364339999563526E-8</v>
      </c>
      <c r="C1435">
        <v>7.6903719996334983E-8</v>
      </c>
      <c r="D1435">
        <v>8.3251560002099717E-8</v>
      </c>
      <c r="E1435">
        <v>6.1691600002814086E-7</v>
      </c>
    </row>
    <row r="1436" spans="1:5" x14ac:dyDescent="0.75">
      <c r="A1436">
        <v>16</v>
      </c>
      <c r="B1436">
        <v>1.5960269999050071E-8</v>
      </c>
      <c r="C1436">
        <v>7.7059760002885013E-8</v>
      </c>
      <c r="D1436">
        <v>8.3243600005516784E-8</v>
      </c>
      <c r="E1436">
        <v>5.33144999993965E-7</v>
      </c>
    </row>
    <row r="1437" spans="1:5" x14ac:dyDescent="0.75">
      <c r="A1437">
        <v>16</v>
      </c>
      <c r="B1437">
        <v>1.5549175000342074E-8</v>
      </c>
      <c r="C1437">
        <v>8.1214340002043167E-8</v>
      </c>
      <c r="D1437">
        <v>7.5166339997667816E-8</v>
      </c>
      <c r="E1437">
        <v>5.6775240000570192E-7</v>
      </c>
    </row>
    <row r="1438" spans="1:5" x14ac:dyDescent="0.75">
      <c r="A1438">
        <v>16</v>
      </c>
      <c r="B1438">
        <v>1.6478530000313184E-8</v>
      </c>
      <c r="C1438">
        <v>7.8494000004138803E-8</v>
      </c>
      <c r="D1438">
        <v>8.1384219997562464E-8</v>
      </c>
      <c r="E1438">
        <v>5.8914900000672785E-7</v>
      </c>
    </row>
    <row r="1439" spans="1:5" x14ac:dyDescent="0.75">
      <c r="A1439">
        <v>16</v>
      </c>
      <c r="B1439">
        <v>1.6423955000936985E-8</v>
      </c>
      <c r="C1439">
        <v>7.5276659999508407E-8</v>
      </c>
      <c r="D1439">
        <v>8.1512139999540525E-8</v>
      </c>
      <c r="E1439">
        <v>5.7080919999862095E-7</v>
      </c>
    </row>
    <row r="1440" spans="1:5" x14ac:dyDescent="0.75">
      <c r="A1440">
        <v>16</v>
      </c>
      <c r="B1440">
        <v>1.6090529999928549E-8</v>
      </c>
      <c r="C1440">
        <v>7.638830000068992E-8</v>
      </c>
      <c r="D1440">
        <v>7.8723860002355644E-8</v>
      </c>
      <c r="E1440">
        <v>5.5517639999743554E-7</v>
      </c>
    </row>
    <row r="1441" spans="1:5" x14ac:dyDescent="0.75">
      <c r="A1441">
        <v>16</v>
      </c>
      <c r="B1441">
        <v>1.6058364999480545E-8</v>
      </c>
      <c r="C1441">
        <v>7.5502119999146093E-8</v>
      </c>
      <c r="D1441">
        <v>7.470766000333242E-8</v>
      </c>
      <c r="E1441">
        <v>5.9629119996679945E-7</v>
      </c>
    </row>
    <row r="1442" spans="1:5" x14ac:dyDescent="0.75">
      <c r="A1442">
        <v>16</v>
      </c>
      <c r="B1442">
        <v>1.5698884999437723E-8</v>
      </c>
      <c r="C1442">
        <v>7.3375239997403702E-8</v>
      </c>
      <c r="D1442">
        <v>8.270340000162832E-8</v>
      </c>
      <c r="E1442">
        <v>5.3910719999112185E-7</v>
      </c>
    </row>
    <row r="1443" spans="1:5" x14ac:dyDescent="0.75">
      <c r="A1443">
        <v>16</v>
      </c>
      <c r="B1443">
        <v>1.5649409999605268E-8</v>
      </c>
      <c r="C1443">
        <v>7.358079999685288E-8</v>
      </c>
      <c r="D1443">
        <v>8.3258879999630157E-8</v>
      </c>
      <c r="E1443">
        <v>5.2626979997148736E-7</v>
      </c>
    </row>
    <row r="1444" spans="1:5" x14ac:dyDescent="0.75">
      <c r="A1444">
        <v>16</v>
      </c>
      <c r="B1444">
        <v>1.6340725000191015E-8</v>
      </c>
      <c r="C1444">
        <v>8.0141840002033864E-8</v>
      </c>
      <c r="D1444">
        <v>8.7327059998642647E-8</v>
      </c>
      <c r="E1444">
        <v>5.588432000367902E-7</v>
      </c>
    </row>
    <row r="1445" spans="1:5" x14ac:dyDescent="0.75">
      <c r="A1445">
        <v>16</v>
      </c>
      <c r="B1445">
        <v>1.5627759999188128E-8</v>
      </c>
      <c r="C1445">
        <v>7.3966380005003891E-8</v>
      </c>
      <c r="D1445">
        <v>8.3347579999826846E-8</v>
      </c>
      <c r="E1445">
        <v>5.5665820004651322E-7</v>
      </c>
    </row>
    <row r="1446" spans="1:5" x14ac:dyDescent="0.75">
      <c r="A1446">
        <v>16</v>
      </c>
      <c r="B1446">
        <v>1.5423700000974349E-8</v>
      </c>
      <c r="C1446">
        <v>8.0210919998353345E-8</v>
      </c>
      <c r="D1446">
        <v>7.7517159999115396E-8</v>
      </c>
      <c r="E1446">
        <v>5.5008660000748928E-7</v>
      </c>
    </row>
    <row r="1447" spans="1:5" x14ac:dyDescent="0.75">
      <c r="A1447">
        <v>16</v>
      </c>
      <c r="B1447">
        <v>1.5948764998756814E-8</v>
      </c>
      <c r="C1447">
        <v>7.9354859999148169E-8</v>
      </c>
      <c r="D1447">
        <v>8.477220000349917E-8</v>
      </c>
      <c r="E1447">
        <v>5.5195480003021653E-7</v>
      </c>
    </row>
    <row r="1448" spans="1:5" x14ac:dyDescent="0.75">
      <c r="A1448">
        <v>16</v>
      </c>
      <c r="B1448">
        <v>1.6065975000674372E-8</v>
      </c>
      <c r="C1448">
        <v>7.492754000122659E-8</v>
      </c>
      <c r="D1448">
        <v>8.1852960004471248E-8</v>
      </c>
      <c r="E1448">
        <v>5.6766659999266263E-7</v>
      </c>
    </row>
    <row r="1449" spans="1:5" x14ac:dyDescent="0.75">
      <c r="A1449">
        <v>16</v>
      </c>
      <c r="B1449">
        <v>1.6481365000072402E-8</v>
      </c>
      <c r="C1449">
        <v>7.7165940002305437E-8</v>
      </c>
      <c r="D1449">
        <v>7.5958979997085405E-8</v>
      </c>
      <c r="E1449">
        <v>5.5703560000983997E-7</v>
      </c>
    </row>
    <row r="1450" spans="1:5" x14ac:dyDescent="0.75">
      <c r="A1450">
        <v>16</v>
      </c>
      <c r="B1450">
        <v>1.5762564999749884E-8</v>
      </c>
      <c r="C1450">
        <v>7.8533339995192368E-8</v>
      </c>
      <c r="D1450">
        <v>8.4634759998880321E-8</v>
      </c>
      <c r="E1450">
        <v>5.4438440001104031E-7</v>
      </c>
    </row>
    <row r="1451" spans="1:5" x14ac:dyDescent="0.75">
      <c r="A1451">
        <v>16</v>
      </c>
      <c r="B1451">
        <v>1.6129570000339301E-8</v>
      </c>
      <c r="C1451">
        <v>7.3837139998795459E-8</v>
      </c>
      <c r="D1451">
        <v>8.0116859998088336E-8</v>
      </c>
      <c r="E1451">
        <v>6.1840640002628789E-7</v>
      </c>
    </row>
    <row r="1452" spans="1:5" x14ac:dyDescent="0.75">
      <c r="A1452">
        <v>16</v>
      </c>
      <c r="B1452">
        <v>1.5308074999484234E-8</v>
      </c>
      <c r="C1452">
        <v>7.142145999823697E-8</v>
      </c>
      <c r="D1452">
        <v>8.299149999511428E-8</v>
      </c>
      <c r="E1452">
        <v>5.6578000000445172E-7</v>
      </c>
    </row>
    <row r="1453" spans="1:5" x14ac:dyDescent="0.75">
      <c r="A1453">
        <v>16</v>
      </c>
      <c r="B1453">
        <v>1.6278104999219068E-8</v>
      </c>
      <c r="C1453">
        <v>7.7160640002693978E-8</v>
      </c>
      <c r="D1453">
        <v>8.557739999960177E-8</v>
      </c>
      <c r="E1453">
        <v>5.3993899998022244E-7</v>
      </c>
    </row>
    <row r="1454" spans="1:5" x14ac:dyDescent="0.75">
      <c r="A1454">
        <v>16</v>
      </c>
      <c r="B1454">
        <v>1.506736000010278E-8</v>
      </c>
      <c r="C1454">
        <v>7.7799279999453575E-8</v>
      </c>
      <c r="D1454">
        <v>8.7290339998435224E-8</v>
      </c>
      <c r="E1454">
        <v>5.6664680002722887E-7</v>
      </c>
    </row>
    <row r="1455" spans="1:5" x14ac:dyDescent="0.75">
      <c r="A1455">
        <v>16</v>
      </c>
      <c r="B1455">
        <v>1.6143615001055878E-8</v>
      </c>
      <c r="C1455">
        <v>7.3984520003432405E-8</v>
      </c>
      <c r="D1455">
        <v>8.0495439999504011E-8</v>
      </c>
      <c r="E1455">
        <v>5.991353999706917E-7</v>
      </c>
    </row>
    <row r="1456" spans="1:5" x14ac:dyDescent="0.75">
      <c r="A1456">
        <v>16</v>
      </c>
      <c r="B1456">
        <v>1.5303290000883864E-8</v>
      </c>
      <c r="C1456">
        <v>7.9361699998844412E-8</v>
      </c>
      <c r="D1456">
        <v>8.5781999997561796E-8</v>
      </c>
      <c r="E1456">
        <v>5.6114720000186932E-7</v>
      </c>
    </row>
    <row r="1457" spans="1:5" x14ac:dyDescent="0.75">
      <c r="A1457">
        <v>16</v>
      </c>
      <c r="B1457">
        <v>2.1894389999215491E-8</v>
      </c>
      <c r="C1457">
        <v>7.4320959998294706E-8</v>
      </c>
      <c r="D1457">
        <v>8.254138000193052E-8</v>
      </c>
      <c r="E1457">
        <v>5.5088140000589192E-7</v>
      </c>
    </row>
    <row r="1458" spans="1:5" x14ac:dyDescent="0.75">
      <c r="A1458">
        <v>16</v>
      </c>
      <c r="B1458">
        <v>1.5502350000315346E-8</v>
      </c>
      <c r="C1458">
        <v>7.7235759998438886E-8</v>
      </c>
      <c r="D1458">
        <v>8.3201899996493006E-8</v>
      </c>
      <c r="E1458">
        <v>5.4730279999785121E-7</v>
      </c>
    </row>
    <row r="1459" spans="1:5" x14ac:dyDescent="0.75">
      <c r="A1459">
        <v>16</v>
      </c>
      <c r="B1459">
        <v>1.5934199999901466E-8</v>
      </c>
      <c r="C1459">
        <v>7.4396280001383281E-8</v>
      </c>
      <c r="D1459">
        <v>7.5625839998247099E-8</v>
      </c>
      <c r="E1459">
        <v>5.7335620000958442E-7</v>
      </c>
    </row>
    <row r="1460" spans="1:5" x14ac:dyDescent="0.75">
      <c r="A1460">
        <v>16</v>
      </c>
      <c r="B1460">
        <v>1.5863414999330415E-8</v>
      </c>
      <c r="C1460">
        <v>7.8335220000008123E-8</v>
      </c>
      <c r="D1460">
        <v>8.6457979999249806E-8</v>
      </c>
      <c r="E1460">
        <v>5.4691259999526665E-7</v>
      </c>
    </row>
    <row r="1461" spans="1:5" x14ac:dyDescent="0.75">
      <c r="A1461">
        <v>16</v>
      </c>
      <c r="B1461">
        <v>1.6434570000274108E-8</v>
      </c>
      <c r="C1461">
        <v>7.3584779998054725E-8</v>
      </c>
      <c r="D1461">
        <v>7.7017899998463684E-8</v>
      </c>
      <c r="E1461">
        <v>5.7692760002100842E-7</v>
      </c>
    </row>
    <row r="1462" spans="1:5" x14ac:dyDescent="0.75">
      <c r="A1462">
        <v>16</v>
      </c>
      <c r="B1462">
        <v>1.5945274999830871E-8</v>
      </c>
      <c r="C1462">
        <v>7.5247740000486379E-8</v>
      </c>
      <c r="D1462">
        <v>7.9074000002583487E-8</v>
      </c>
      <c r="E1462">
        <v>5.7002639997517695E-7</v>
      </c>
    </row>
    <row r="1463" spans="1:5" x14ac:dyDescent="0.75">
      <c r="A1463">
        <v>16</v>
      </c>
      <c r="B1463">
        <v>1.601844999968307E-8</v>
      </c>
      <c r="C1463">
        <v>7.5694440002553166E-8</v>
      </c>
      <c r="D1463">
        <v>8.581424000440166E-8</v>
      </c>
      <c r="E1463">
        <v>5.5688819999340922E-7</v>
      </c>
    </row>
    <row r="1464" spans="1:5" x14ac:dyDescent="0.75">
      <c r="A1464">
        <v>16</v>
      </c>
      <c r="B1464">
        <v>1.6391365000163204E-8</v>
      </c>
      <c r="C1464">
        <v>7.6039320003474125E-8</v>
      </c>
      <c r="D1464">
        <v>8.5476960003143173E-8</v>
      </c>
      <c r="E1464">
        <v>5.4497680003987629E-7</v>
      </c>
    </row>
    <row r="1465" spans="1:5" x14ac:dyDescent="0.75">
      <c r="A1465">
        <v>16</v>
      </c>
      <c r="B1465">
        <v>1.5571234999515583E-8</v>
      </c>
      <c r="C1465">
        <v>7.7597600000444794E-8</v>
      </c>
      <c r="D1465">
        <v>7.9426299995975563E-8</v>
      </c>
      <c r="E1465">
        <v>5.5695759999798613E-7</v>
      </c>
    </row>
    <row r="1466" spans="1:5" x14ac:dyDescent="0.75">
      <c r="A1466">
        <v>16</v>
      </c>
      <c r="B1466">
        <v>1.618467999942368E-8</v>
      </c>
      <c r="C1466">
        <v>8.2036479999078443E-8</v>
      </c>
      <c r="D1466">
        <v>7.7095339994411918E-8</v>
      </c>
      <c r="E1466">
        <v>5.7177119998959823E-7</v>
      </c>
    </row>
    <row r="1467" spans="1:5" x14ac:dyDescent="0.75">
      <c r="A1467">
        <v>16</v>
      </c>
      <c r="B1467">
        <v>1.5488570000161415E-8</v>
      </c>
      <c r="C1467">
        <v>7.3002640000777324E-8</v>
      </c>
      <c r="D1467">
        <v>8.6970679997466507E-8</v>
      </c>
      <c r="E1467">
        <v>5.5332320003071802E-7</v>
      </c>
    </row>
    <row r="1468" spans="1:5" x14ac:dyDescent="0.75">
      <c r="A1468">
        <v>16</v>
      </c>
      <c r="B1468">
        <v>1.6109195000899491E-8</v>
      </c>
      <c r="C1468">
        <v>7.3968219995731492E-8</v>
      </c>
      <c r="D1468">
        <v>8.0547439999645577E-8</v>
      </c>
      <c r="E1468">
        <v>5.7485999999335032E-7</v>
      </c>
    </row>
    <row r="1469" spans="1:5" x14ac:dyDescent="0.75">
      <c r="A1469">
        <v>16</v>
      </c>
      <c r="B1469">
        <v>1.6294219999690539E-8</v>
      </c>
      <c r="C1469">
        <v>7.3213279998162764E-8</v>
      </c>
      <c r="D1469">
        <v>8.250718000344932E-8</v>
      </c>
      <c r="E1469">
        <v>5.6560500001069164E-7</v>
      </c>
    </row>
    <row r="1470" spans="1:5" x14ac:dyDescent="0.75">
      <c r="A1470">
        <v>16</v>
      </c>
      <c r="B1470">
        <v>1.5482875000452624E-8</v>
      </c>
      <c r="C1470">
        <v>7.4451620003674173E-8</v>
      </c>
      <c r="D1470">
        <v>7.5535759999183935E-8</v>
      </c>
      <c r="E1470">
        <v>5.7448240002850072E-7</v>
      </c>
    </row>
    <row r="1471" spans="1:5" x14ac:dyDescent="0.75">
      <c r="A1471">
        <v>16</v>
      </c>
      <c r="B1471">
        <v>1.636333999922499E-8</v>
      </c>
      <c r="C1471">
        <v>7.3298640002030885E-8</v>
      </c>
      <c r="D1471">
        <v>8.4868920000735666E-8</v>
      </c>
      <c r="E1471">
        <v>5.6759559997590255E-7</v>
      </c>
    </row>
    <row r="1472" spans="1:5" x14ac:dyDescent="0.75">
      <c r="A1472">
        <v>16</v>
      </c>
      <c r="B1472">
        <v>1.5710264998779166E-8</v>
      </c>
      <c r="C1472">
        <v>8.0681460001505913E-8</v>
      </c>
      <c r="D1472">
        <v>8.0240560002857825E-8</v>
      </c>
      <c r="E1472">
        <v>5.5614479997893794E-7</v>
      </c>
    </row>
    <row r="1473" spans="1:5" x14ac:dyDescent="0.75">
      <c r="A1473">
        <v>16</v>
      </c>
      <c r="B1473">
        <v>1.5804329999082256E-8</v>
      </c>
      <c r="C1473">
        <v>7.9341919999569652E-8</v>
      </c>
      <c r="D1473">
        <v>7.6549399999203155E-8</v>
      </c>
      <c r="E1473">
        <v>5.61987399996724E-7</v>
      </c>
    </row>
    <row r="1474" spans="1:5" x14ac:dyDescent="0.75">
      <c r="A1474">
        <v>16</v>
      </c>
      <c r="B1474">
        <v>1.5662364999298007E-8</v>
      </c>
      <c r="C1474">
        <v>7.5288719998206947E-8</v>
      </c>
      <c r="D1474">
        <v>8.3599319995846603E-8</v>
      </c>
      <c r="E1474">
        <v>5.6539800000609828E-7</v>
      </c>
    </row>
    <row r="1475" spans="1:5" x14ac:dyDescent="0.75">
      <c r="A1475">
        <v>16</v>
      </c>
      <c r="B1475">
        <v>1.6562975000124424E-8</v>
      </c>
      <c r="C1475">
        <v>7.6734900003066286E-8</v>
      </c>
      <c r="D1475">
        <v>7.7652459999080745E-8</v>
      </c>
      <c r="E1475">
        <v>5.6043439998757098E-7</v>
      </c>
    </row>
    <row r="1476" spans="1:5" x14ac:dyDescent="0.75">
      <c r="A1476">
        <v>16</v>
      </c>
      <c r="B1476">
        <v>1.6376979999768084E-8</v>
      </c>
      <c r="C1476">
        <v>7.9374199995072562E-8</v>
      </c>
      <c r="D1476">
        <v>8.1288060004590084E-8</v>
      </c>
      <c r="E1476">
        <v>5.5088940000860022E-7</v>
      </c>
    </row>
    <row r="1477" spans="1:5" x14ac:dyDescent="0.75">
      <c r="A1477">
        <v>16</v>
      </c>
      <c r="B1477">
        <v>1.5834705000452231E-8</v>
      </c>
      <c r="C1477">
        <v>7.6766080001834779E-8</v>
      </c>
      <c r="D1477">
        <v>8.305074000381864E-8</v>
      </c>
      <c r="E1477">
        <v>5.539247999549843E-7</v>
      </c>
    </row>
    <row r="1478" spans="1:5" x14ac:dyDescent="0.75">
      <c r="A1478">
        <v>16</v>
      </c>
      <c r="B1478">
        <v>1.6480670000601093E-8</v>
      </c>
      <c r="C1478">
        <v>8.1978999997954821E-8</v>
      </c>
      <c r="D1478">
        <v>7.7607260004151618E-8</v>
      </c>
      <c r="E1478">
        <v>5.6867659999988976E-7</v>
      </c>
    </row>
    <row r="1479" spans="1:5" x14ac:dyDescent="0.75">
      <c r="A1479">
        <v>16</v>
      </c>
      <c r="B1479">
        <v>1.5726790000917391E-8</v>
      </c>
      <c r="C1479">
        <v>7.4960979999741535E-8</v>
      </c>
      <c r="D1479">
        <v>8.1946060003247118E-8</v>
      </c>
      <c r="E1479">
        <v>5.7747879996895788E-7</v>
      </c>
    </row>
    <row r="1480" spans="1:5" x14ac:dyDescent="0.75">
      <c r="A1480">
        <v>16</v>
      </c>
      <c r="B1480">
        <v>1.5683385000738781E-8</v>
      </c>
      <c r="C1480">
        <v>8.0252940003992984E-8</v>
      </c>
      <c r="D1480">
        <v>7.7903059998061511E-8</v>
      </c>
      <c r="E1480">
        <v>5.3626500000245866E-7</v>
      </c>
    </row>
    <row r="1481" spans="1:5" x14ac:dyDescent="0.75">
      <c r="A1481">
        <v>16</v>
      </c>
      <c r="B1481">
        <v>1.5677795000374316E-8</v>
      </c>
      <c r="C1481">
        <v>7.4456339998869229E-8</v>
      </c>
      <c r="D1481">
        <v>8.726057999883778E-8</v>
      </c>
      <c r="E1481">
        <v>5.5784820002736522E-7</v>
      </c>
    </row>
    <row r="1482" spans="1:5" x14ac:dyDescent="0.75">
      <c r="A1482">
        <v>16</v>
      </c>
      <c r="B1482">
        <v>1.5425135000259616E-8</v>
      </c>
      <c r="C1482">
        <v>7.7575540001271295E-8</v>
      </c>
      <c r="D1482">
        <v>8.1999799999175594E-8</v>
      </c>
      <c r="E1482">
        <v>5.2755580004304643E-7</v>
      </c>
    </row>
    <row r="1483" spans="1:5" x14ac:dyDescent="0.75">
      <c r="A1483">
        <v>16</v>
      </c>
      <c r="B1483">
        <v>1.558697000000393E-8</v>
      </c>
      <c r="C1483">
        <v>7.9043920000549411E-8</v>
      </c>
      <c r="D1483">
        <v>7.9734679998364296E-8</v>
      </c>
      <c r="E1483">
        <v>5.4733400000259279E-7</v>
      </c>
    </row>
    <row r="1484" spans="1:5" x14ac:dyDescent="0.75">
      <c r="A1484">
        <v>16</v>
      </c>
      <c r="B1484">
        <v>1.5683234999596608E-8</v>
      </c>
      <c r="C1484">
        <v>7.3289739998290317E-8</v>
      </c>
      <c r="D1484">
        <v>7.87627599958796E-8</v>
      </c>
      <c r="E1484">
        <v>5.769884000183083E-7</v>
      </c>
    </row>
    <row r="1485" spans="1:5" x14ac:dyDescent="0.75">
      <c r="A1485">
        <v>16</v>
      </c>
      <c r="B1485">
        <v>2.1264529999461957E-8</v>
      </c>
      <c r="C1485">
        <v>7.5714820000575859E-8</v>
      </c>
      <c r="D1485">
        <v>8.7770180002553383E-8</v>
      </c>
      <c r="E1485">
        <v>5.8380480000050734E-7</v>
      </c>
    </row>
    <row r="1486" spans="1:5" x14ac:dyDescent="0.75">
      <c r="A1486">
        <v>16</v>
      </c>
      <c r="B1486">
        <v>1.6544399999838787E-8</v>
      </c>
      <c r="C1486">
        <v>7.6043820002814755E-8</v>
      </c>
      <c r="D1486">
        <v>8.2959779998054728E-8</v>
      </c>
      <c r="E1486">
        <v>5.759809999726713E-7</v>
      </c>
    </row>
    <row r="1487" spans="1:5" x14ac:dyDescent="0.75">
      <c r="A1487">
        <v>16</v>
      </c>
      <c r="B1487">
        <v>1.5556310000829397E-8</v>
      </c>
      <c r="C1487">
        <v>8.0383839999558407E-8</v>
      </c>
      <c r="D1487">
        <v>7.8355599998030816E-8</v>
      </c>
      <c r="E1487">
        <v>5.8236259996192533E-7</v>
      </c>
    </row>
    <row r="1488" spans="1:5" x14ac:dyDescent="0.75">
      <c r="A1488">
        <v>16</v>
      </c>
      <c r="B1488">
        <v>1.5941150000435301E-8</v>
      </c>
      <c r="C1488">
        <v>8.0030699999770144E-8</v>
      </c>
      <c r="D1488">
        <v>8.6308060004375878E-8</v>
      </c>
      <c r="E1488">
        <v>5.6493200000841169E-7</v>
      </c>
    </row>
    <row r="1489" spans="1:5" x14ac:dyDescent="0.75">
      <c r="A1489">
        <v>16</v>
      </c>
      <c r="B1489">
        <v>1.6715829999884589E-8</v>
      </c>
      <c r="C1489">
        <v>7.5555439997697247E-8</v>
      </c>
      <c r="D1489">
        <v>9.5424880000064147E-8</v>
      </c>
      <c r="E1489">
        <v>5.6203359999926763E-7</v>
      </c>
    </row>
    <row r="1490" spans="1:5" x14ac:dyDescent="0.75">
      <c r="A1490">
        <v>16</v>
      </c>
      <c r="B1490">
        <v>1.6153369999665301E-8</v>
      </c>
      <c r="C1490">
        <v>8.243414000025951E-8</v>
      </c>
      <c r="D1490">
        <v>8.2599300000583752E-8</v>
      </c>
      <c r="E1490">
        <v>5.6363360001705586E-7</v>
      </c>
    </row>
    <row r="1491" spans="1:5" x14ac:dyDescent="0.75">
      <c r="A1491">
        <v>16</v>
      </c>
      <c r="B1491">
        <v>1.6126654999970925E-8</v>
      </c>
      <c r="C1491">
        <v>8.105590000050142E-8</v>
      </c>
      <c r="D1491">
        <v>9.3113540002377709E-8</v>
      </c>
      <c r="E1491">
        <v>5.9159519994864242E-7</v>
      </c>
    </row>
    <row r="1492" spans="1:5" x14ac:dyDescent="0.75">
      <c r="A1492">
        <v>16</v>
      </c>
      <c r="B1492">
        <v>1.5636369999265299E-8</v>
      </c>
      <c r="C1492">
        <v>7.4963779997779058E-8</v>
      </c>
      <c r="D1492">
        <v>8.1581699999514974E-8</v>
      </c>
      <c r="E1492">
        <v>5.7530339999357236E-7</v>
      </c>
    </row>
    <row r="1493" spans="1:5" x14ac:dyDescent="0.75">
      <c r="A1493">
        <v>16</v>
      </c>
      <c r="B1493">
        <v>1.6594254999654369E-8</v>
      </c>
      <c r="C1493">
        <v>7.9177619999973101E-8</v>
      </c>
      <c r="D1493">
        <v>8.522618000279181E-8</v>
      </c>
      <c r="E1493">
        <v>5.484890000079758E-7</v>
      </c>
    </row>
    <row r="1494" spans="1:5" x14ac:dyDescent="0.75">
      <c r="A1494">
        <v>16</v>
      </c>
      <c r="B1494">
        <v>1.5596864999679382E-8</v>
      </c>
      <c r="C1494">
        <v>7.8369320003548633E-8</v>
      </c>
      <c r="D1494">
        <v>8.8249819999327888E-8</v>
      </c>
      <c r="E1494">
        <v>5.3225180000299589E-7</v>
      </c>
    </row>
    <row r="1495" spans="1:5" x14ac:dyDescent="0.75">
      <c r="A1495">
        <v>16</v>
      </c>
      <c r="B1495">
        <v>1.5943050000350922E-8</v>
      </c>
      <c r="C1495">
        <v>7.3522800003411245E-8</v>
      </c>
      <c r="D1495">
        <v>7.6120220002485433E-8</v>
      </c>
      <c r="E1495">
        <v>5.5432900000596416E-7</v>
      </c>
    </row>
    <row r="1496" spans="1:5" x14ac:dyDescent="0.75">
      <c r="A1496">
        <v>16</v>
      </c>
      <c r="B1496">
        <v>1.6423414999735541E-8</v>
      </c>
      <c r="C1496">
        <v>8.0611840001074603E-8</v>
      </c>
      <c r="D1496">
        <v>8.5306080000009392E-8</v>
      </c>
      <c r="E1496">
        <v>5.4536799999186771E-7</v>
      </c>
    </row>
    <row r="1497" spans="1:5" x14ac:dyDescent="0.75">
      <c r="A1497">
        <v>16</v>
      </c>
      <c r="B1497">
        <v>1.5960225000162608E-8</v>
      </c>
      <c r="C1497">
        <v>7.9132199997548019E-8</v>
      </c>
      <c r="D1497">
        <v>8.282640000106767E-8</v>
      </c>
      <c r="E1497">
        <v>5.4728559998329725E-7</v>
      </c>
    </row>
    <row r="1498" spans="1:5" x14ac:dyDescent="0.75">
      <c r="A1498">
        <v>16</v>
      </c>
      <c r="B1498">
        <v>1.6067645000293852E-8</v>
      </c>
      <c r="C1498">
        <v>7.8230060002533713E-8</v>
      </c>
      <c r="D1498">
        <v>8.7032679998083045E-8</v>
      </c>
      <c r="E1498">
        <v>5.4699239996261893E-7</v>
      </c>
    </row>
    <row r="1499" spans="1:5" x14ac:dyDescent="0.75">
      <c r="A1499">
        <v>16</v>
      </c>
      <c r="B1499">
        <v>1.6284360000281593E-8</v>
      </c>
      <c r="C1499">
        <v>8.0790379998506972E-8</v>
      </c>
      <c r="D1499">
        <v>7.813621999812313E-8</v>
      </c>
      <c r="E1499">
        <v>5.6153459998313333E-7</v>
      </c>
    </row>
    <row r="1500" spans="1:5" x14ac:dyDescent="0.75">
      <c r="A1500">
        <v>16</v>
      </c>
      <c r="B1500">
        <v>1.5615070000058039E-8</v>
      </c>
      <c r="C1500">
        <v>7.7186179999262094E-8</v>
      </c>
      <c r="D1500">
        <v>8.7995520001277334E-8</v>
      </c>
      <c r="E1500">
        <v>5.6213780003599825E-7</v>
      </c>
    </row>
    <row r="1501" spans="1:5" x14ac:dyDescent="0.75">
      <c r="A1501">
        <v>16</v>
      </c>
      <c r="B1501">
        <v>1.5564389999781268E-8</v>
      </c>
      <c r="C1501">
        <v>7.4146900000050667E-8</v>
      </c>
      <c r="D1501">
        <v>8.308539999998175E-8</v>
      </c>
      <c r="E1501">
        <v>5.7068539998726917E-7</v>
      </c>
    </row>
    <row r="1502" spans="1:5" x14ac:dyDescent="0.75">
      <c r="A1502">
        <v>32</v>
      </c>
      <c r="B1502">
        <v>1.549696500005666E-8</v>
      </c>
      <c r="C1502">
        <v>7.5549819995649156E-8</v>
      </c>
      <c r="D1502">
        <v>8.5404579999158156E-8</v>
      </c>
      <c r="E1502">
        <v>6.9080479996046046E-7</v>
      </c>
    </row>
    <row r="1503" spans="1:5" x14ac:dyDescent="0.75">
      <c r="A1503">
        <v>32</v>
      </c>
      <c r="B1503">
        <v>1.5552844999183434E-8</v>
      </c>
      <c r="C1503">
        <v>7.3835899995174263E-8</v>
      </c>
      <c r="D1503">
        <v>8.3458000002428885E-8</v>
      </c>
      <c r="E1503">
        <v>5.8533820003503933E-7</v>
      </c>
    </row>
    <row r="1504" spans="1:5" x14ac:dyDescent="0.75">
      <c r="A1504">
        <v>32</v>
      </c>
      <c r="B1504">
        <v>1.6019369999412449E-8</v>
      </c>
      <c r="C1504">
        <v>7.9704340000171219E-8</v>
      </c>
      <c r="D1504">
        <v>9.0371959999902178E-8</v>
      </c>
      <c r="E1504">
        <v>5.8613539999350905E-7</v>
      </c>
    </row>
    <row r="1505" spans="1:5" x14ac:dyDescent="0.75">
      <c r="A1505">
        <v>32</v>
      </c>
      <c r="B1505">
        <v>1.6193849999399389E-8</v>
      </c>
      <c r="C1505">
        <v>8.0049959995085375E-8</v>
      </c>
      <c r="D1505">
        <v>8.5833460005233062E-8</v>
      </c>
      <c r="E1505">
        <v>6.3074420002521944E-7</v>
      </c>
    </row>
    <row r="1506" spans="1:5" x14ac:dyDescent="0.75">
      <c r="A1506">
        <v>32</v>
      </c>
      <c r="B1506">
        <v>1.5218639999511652E-8</v>
      </c>
      <c r="C1506">
        <v>8.1721339997602629E-8</v>
      </c>
      <c r="D1506">
        <v>8.865058000083081E-8</v>
      </c>
      <c r="E1506">
        <v>6.0863400000380357E-7</v>
      </c>
    </row>
    <row r="1507" spans="1:5" x14ac:dyDescent="0.75">
      <c r="A1507">
        <v>32</v>
      </c>
      <c r="B1507">
        <v>1.5620719999424181E-8</v>
      </c>
      <c r="C1507">
        <v>7.2489780001342301E-8</v>
      </c>
      <c r="D1507">
        <v>8.7620379996951676E-8</v>
      </c>
      <c r="E1507">
        <v>6.6276600002311166E-7</v>
      </c>
    </row>
    <row r="1508" spans="1:5" x14ac:dyDescent="0.75">
      <c r="A1508">
        <v>32</v>
      </c>
      <c r="B1508">
        <v>1.5279389999341219E-8</v>
      </c>
      <c r="C1508">
        <v>7.6621199998771768E-8</v>
      </c>
      <c r="D1508">
        <v>8.798474000068382E-8</v>
      </c>
      <c r="E1508">
        <v>6.394950000103563E-7</v>
      </c>
    </row>
    <row r="1509" spans="1:5" x14ac:dyDescent="0.75">
      <c r="A1509">
        <v>32</v>
      </c>
      <c r="B1509">
        <v>1.6415199999755713E-8</v>
      </c>
      <c r="C1509">
        <v>8.2282539998413992E-8</v>
      </c>
      <c r="D1509">
        <v>8.7780479999491942E-8</v>
      </c>
      <c r="E1509">
        <v>6.2469199998304253E-7</v>
      </c>
    </row>
    <row r="1510" spans="1:5" x14ac:dyDescent="0.75">
      <c r="A1510">
        <v>32</v>
      </c>
      <c r="B1510">
        <v>1.523093999858247E-8</v>
      </c>
      <c r="C1510">
        <v>8.2595279999077319E-8</v>
      </c>
      <c r="D1510">
        <v>8.1992059998447074E-8</v>
      </c>
      <c r="E1510">
        <v>6.3196420000167563E-7</v>
      </c>
    </row>
    <row r="1511" spans="1:5" x14ac:dyDescent="0.75">
      <c r="A1511">
        <v>32</v>
      </c>
      <c r="B1511">
        <v>1.5432385000167414E-8</v>
      </c>
      <c r="C1511">
        <v>7.3676560004241766E-8</v>
      </c>
      <c r="D1511">
        <v>8.8844499998958783E-8</v>
      </c>
      <c r="E1511">
        <v>6.1064400000032036E-7</v>
      </c>
    </row>
    <row r="1512" spans="1:5" x14ac:dyDescent="0.75">
      <c r="A1512">
        <v>32</v>
      </c>
      <c r="B1512">
        <v>1.5650204999838025E-8</v>
      </c>
      <c r="C1512">
        <v>7.7424840000458068E-8</v>
      </c>
      <c r="D1512">
        <v>8.8344720000168313E-8</v>
      </c>
      <c r="E1512">
        <v>7.1533579996321347E-7</v>
      </c>
    </row>
    <row r="1513" spans="1:5" x14ac:dyDescent="0.75">
      <c r="A1513">
        <v>32</v>
      </c>
      <c r="B1513">
        <v>1.6019335000601132E-8</v>
      </c>
      <c r="C1513">
        <v>7.7689380000811064E-8</v>
      </c>
      <c r="D1513">
        <v>9.1507980000460516E-8</v>
      </c>
      <c r="E1513">
        <v>6.5709660004358734E-7</v>
      </c>
    </row>
    <row r="1514" spans="1:5" x14ac:dyDescent="0.75">
      <c r="A1514">
        <v>32</v>
      </c>
      <c r="B1514">
        <v>1.6260534999310039E-8</v>
      </c>
      <c r="C1514">
        <v>7.4850360001437369E-8</v>
      </c>
      <c r="D1514">
        <v>8.428498000139371E-8</v>
      </c>
      <c r="E1514">
        <v>6.0908599995309487E-7</v>
      </c>
    </row>
    <row r="1515" spans="1:5" x14ac:dyDescent="0.75">
      <c r="A1515">
        <v>32</v>
      </c>
      <c r="B1515">
        <v>1.5203874999133404E-8</v>
      </c>
      <c r="C1515">
        <v>7.443470000289381E-8</v>
      </c>
      <c r="D1515">
        <v>8.5591879999265071E-8</v>
      </c>
      <c r="E1515">
        <v>6.3750359998084601E-7</v>
      </c>
    </row>
    <row r="1516" spans="1:5" x14ac:dyDescent="0.75">
      <c r="A1516">
        <v>32</v>
      </c>
      <c r="B1516">
        <v>1.5669684999738819E-8</v>
      </c>
      <c r="C1516">
        <v>7.9027360002510254E-8</v>
      </c>
      <c r="D1516">
        <v>8.4226599999237811E-8</v>
      </c>
      <c r="E1516">
        <v>6.1320999998133634E-7</v>
      </c>
    </row>
    <row r="1517" spans="1:5" x14ac:dyDescent="0.75">
      <c r="A1517">
        <v>32</v>
      </c>
      <c r="B1517">
        <v>1.5185439999913796E-8</v>
      </c>
      <c r="C1517">
        <v>7.3470119998091827E-8</v>
      </c>
      <c r="D1517">
        <v>8.9905080001335595E-8</v>
      </c>
      <c r="E1517">
        <v>6.0636959999101232E-7</v>
      </c>
    </row>
    <row r="1518" spans="1:5" x14ac:dyDescent="0.75">
      <c r="A1518">
        <v>32</v>
      </c>
      <c r="B1518">
        <v>1.6457814999739638E-8</v>
      </c>
      <c r="C1518">
        <v>8.2788980001350867E-8</v>
      </c>
      <c r="D1518">
        <v>8.7869839998893438E-8</v>
      </c>
      <c r="E1518">
        <v>6.1869160004425792E-7</v>
      </c>
    </row>
    <row r="1519" spans="1:5" x14ac:dyDescent="0.75">
      <c r="A1519">
        <v>32</v>
      </c>
      <c r="B1519">
        <v>1.5974144999927375E-8</v>
      </c>
      <c r="C1519">
        <v>7.4744020000798624E-8</v>
      </c>
      <c r="D1519">
        <v>8.8677959999768067E-8</v>
      </c>
      <c r="E1519">
        <v>6.5707560000009839E-7</v>
      </c>
    </row>
    <row r="1520" spans="1:5" x14ac:dyDescent="0.75">
      <c r="A1520">
        <v>32</v>
      </c>
      <c r="B1520">
        <v>1.6356684999482242E-8</v>
      </c>
      <c r="C1520">
        <v>8.1126280000898984E-8</v>
      </c>
      <c r="D1520">
        <v>8.3123160002287473E-8</v>
      </c>
      <c r="E1520">
        <v>6.216499999864027E-7</v>
      </c>
    </row>
    <row r="1521" spans="1:5" x14ac:dyDescent="0.75">
      <c r="A1521">
        <v>32</v>
      </c>
      <c r="B1521">
        <v>1.5863260001060553E-8</v>
      </c>
      <c r="C1521">
        <v>7.6000720000592986E-8</v>
      </c>
      <c r="D1521">
        <v>8.5868379997555172E-8</v>
      </c>
      <c r="E1521">
        <v>6.1449080001329999E-7</v>
      </c>
    </row>
    <row r="1522" spans="1:5" x14ac:dyDescent="0.75">
      <c r="A1522">
        <v>32</v>
      </c>
      <c r="B1522">
        <v>1.651212500000838E-8</v>
      </c>
      <c r="C1522">
        <v>7.7181740000378338E-8</v>
      </c>
      <c r="D1522">
        <v>8.7557699996978044E-8</v>
      </c>
      <c r="E1522">
        <v>6.1913259996799753E-7</v>
      </c>
    </row>
    <row r="1523" spans="1:5" x14ac:dyDescent="0.75">
      <c r="A1523">
        <v>32</v>
      </c>
      <c r="B1523">
        <v>1.6319094999926165E-8</v>
      </c>
      <c r="C1523">
        <v>8.0356640001991759E-8</v>
      </c>
      <c r="D1523">
        <v>9.2818459996487942E-8</v>
      </c>
      <c r="E1523">
        <v>5.8263120002811772E-7</v>
      </c>
    </row>
    <row r="1524" spans="1:5" x14ac:dyDescent="0.75">
      <c r="A1524">
        <v>32</v>
      </c>
      <c r="B1524">
        <v>1.6342744999565185E-8</v>
      </c>
      <c r="C1524">
        <v>7.313604000373744E-8</v>
      </c>
      <c r="D1524">
        <v>9.0838360000634565E-8</v>
      </c>
      <c r="E1524">
        <v>6.1378220003098253E-7</v>
      </c>
    </row>
    <row r="1525" spans="1:5" x14ac:dyDescent="0.75">
      <c r="A1525">
        <v>32</v>
      </c>
      <c r="B1525">
        <v>1.5599189999920783E-8</v>
      </c>
      <c r="C1525">
        <v>8.1606679997639731E-8</v>
      </c>
      <c r="D1525">
        <v>8.6725780001142993E-8</v>
      </c>
      <c r="E1525">
        <v>6.2810979998903351E-7</v>
      </c>
    </row>
    <row r="1526" spans="1:5" x14ac:dyDescent="0.75">
      <c r="A1526">
        <v>32</v>
      </c>
      <c r="B1526">
        <v>1.5471569998771885E-8</v>
      </c>
      <c r="C1526">
        <v>8.2007200003135953E-8</v>
      </c>
      <c r="D1526">
        <v>8.6017800000263373E-8</v>
      </c>
      <c r="E1526">
        <v>6.2050459999591115E-7</v>
      </c>
    </row>
    <row r="1527" spans="1:5" x14ac:dyDescent="0.75">
      <c r="A1527">
        <v>32</v>
      </c>
      <c r="B1527">
        <v>1.6511794998950791E-8</v>
      </c>
      <c r="C1527">
        <v>7.5818399997660885E-8</v>
      </c>
      <c r="D1527">
        <v>8.3692560001509266E-8</v>
      </c>
      <c r="E1527">
        <v>6.0686260001966729E-7</v>
      </c>
    </row>
    <row r="1528" spans="1:5" x14ac:dyDescent="0.75">
      <c r="A1528">
        <v>32</v>
      </c>
      <c r="B1528">
        <v>1.5901725000003352E-8</v>
      </c>
      <c r="C1528">
        <v>7.7803679998032743E-8</v>
      </c>
      <c r="D1528">
        <v>8.8575100002344696E-8</v>
      </c>
      <c r="E1528">
        <v>6.4517879998311403E-7</v>
      </c>
    </row>
    <row r="1529" spans="1:5" x14ac:dyDescent="0.75">
      <c r="A1529">
        <v>32</v>
      </c>
      <c r="B1529">
        <v>1.5881720000470523E-8</v>
      </c>
      <c r="C1529">
        <v>7.3760120000224562E-8</v>
      </c>
      <c r="D1529">
        <v>8.4657399996649479E-8</v>
      </c>
      <c r="E1529">
        <v>6.1791979998815804E-7</v>
      </c>
    </row>
    <row r="1530" spans="1:5" x14ac:dyDescent="0.75">
      <c r="A1530">
        <v>32</v>
      </c>
      <c r="B1530">
        <v>1.5930225000192875E-8</v>
      </c>
      <c r="C1530">
        <v>7.4236679996829485E-8</v>
      </c>
      <c r="D1530">
        <v>8.6387199995806435E-8</v>
      </c>
      <c r="E1530">
        <v>6.2873620004393161E-7</v>
      </c>
    </row>
    <row r="1531" spans="1:5" x14ac:dyDescent="0.75">
      <c r="A1531">
        <v>32</v>
      </c>
      <c r="B1531">
        <v>1.6177335000247695E-8</v>
      </c>
      <c r="C1531">
        <v>7.465957999811508E-8</v>
      </c>
      <c r="D1531">
        <v>8.7652520003030078E-8</v>
      </c>
      <c r="E1531">
        <v>6.3366499997209763E-7</v>
      </c>
    </row>
    <row r="1532" spans="1:5" x14ac:dyDescent="0.75">
      <c r="A1532">
        <v>32</v>
      </c>
      <c r="B1532">
        <v>1.531659500033129E-8</v>
      </c>
      <c r="C1532">
        <v>8.107288000173867E-8</v>
      </c>
      <c r="D1532">
        <v>9.1045759996632114E-8</v>
      </c>
      <c r="E1532">
        <v>6.3743319996865467E-7</v>
      </c>
    </row>
    <row r="1533" spans="1:5" x14ac:dyDescent="0.75">
      <c r="A1533">
        <v>32</v>
      </c>
      <c r="B1533">
        <v>1.5453139999590348E-8</v>
      </c>
      <c r="C1533">
        <v>7.5305960001423955E-8</v>
      </c>
      <c r="D1533">
        <v>8.5001180000836034E-8</v>
      </c>
      <c r="E1533">
        <v>6.051186000113376E-7</v>
      </c>
    </row>
    <row r="1534" spans="1:5" x14ac:dyDescent="0.75">
      <c r="A1534">
        <v>32</v>
      </c>
      <c r="B1534">
        <v>1.5684005001094193E-8</v>
      </c>
      <c r="C1534">
        <v>7.549221999943257E-8</v>
      </c>
      <c r="D1534">
        <v>9.3730700004380197E-8</v>
      </c>
      <c r="E1534">
        <v>6.0358359996462244E-7</v>
      </c>
    </row>
    <row r="1535" spans="1:5" x14ac:dyDescent="0.75">
      <c r="A1535">
        <v>32</v>
      </c>
      <c r="B1535">
        <v>1.6456494999874848E-8</v>
      </c>
      <c r="C1535">
        <v>7.9398979997495193E-8</v>
      </c>
      <c r="D1535">
        <v>9.2745720001403248E-8</v>
      </c>
      <c r="E1535">
        <v>6.4555020001716914E-7</v>
      </c>
    </row>
    <row r="1536" spans="1:5" x14ac:dyDescent="0.75">
      <c r="A1536">
        <v>32</v>
      </c>
      <c r="B1536">
        <v>1.637019500049064E-8</v>
      </c>
      <c r="C1536">
        <v>7.8933920001145452E-8</v>
      </c>
      <c r="D1536">
        <v>8.8574040000094096E-8</v>
      </c>
      <c r="E1536">
        <v>6.0746980004478246E-7</v>
      </c>
    </row>
    <row r="1537" spans="1:5" x14ac:dyDescent="0.75">
      <c r="A1537">
        <v>32</v>
      </c>
      <c r="B1537">
        <v>1.5776884999650066E-8</v>
      </c>
      <c r="C1537">
        <v>7.6422640000237156E-8</v>
      </c>
      <c r="D1537">
        <v>8.839809999917634E-8</v>
      </c>
      <c r="E1537">
        <v>6.1535819998243821E-7</v>
      </c>
    </row>
    <row r="1538" spans="1:5" x14ac:dyDescent="0.75">
      <c r="A1538">
        <v>32</v>
      </c>
      <c r="B1538">
        <v>1.5606150000530761E-8</v>
      </c>
      <c r="C1538">
        <v>7.555091999820433E-8</v>
      </c>
      <c r="D1538">
        <v>9.0759519999846812E-8</v>
      </c>
      <c r="E1538">
        <v>5.9518120001303036E-7</v>
      </c>
    </row>
    <row r="1539" spans="1:5" x14ac:dyDescent="0.75">
      <c r="A1539">
        <v>32</v>
      </c>
      <c r="B1539">
        <v>1.5923215000657366E-8</v>
      </c>
      <c r="C1539">
        <v>7.2936659998958928E-8</v>
      </c>
      <c r="D1539">
        <v>8.706218000152149E-8</v>
      </c>
      <c r="E1539">
        <v>6.5958420000970369E-7</v>
      </c>
    </row>
    <row r="1540" spans="1:5" x14ac:dyDescent="0.75">
      <c r="A1540">
        <v>32</v>
      </c>
      <c r="B1540">
        <v>1.6152644999965561E-8</v>
      </c>
      <c r="C1540">
        <v>7.8591759997652841E-8</v>
      </c>
      <c r="D1540">
        <v>8.6026960000162942E-8</v>
      </c>
      <c r="E1540">
        <v>6.6790000000037258E-7</v>
      </c>
    </row>
    <row r="1541" spans="1:5" x14ac:dyDescent="0.75">
      <c r="A1541">
        <v>32</v>
      </c>
      <c r="B1541">
        <v>1.5873520000604913E-8</v>
      </c>
      <c r="C1541">
        <v>7.5475879997247826E-8</v>
      </c>
      <c r="D1541">
        <v>8.9127079996978859E-8</v>
      </c>
      <c r="E1541">
        <v>6.3973819999955591E-7</v>
      </c>
    </row>
    <row r="1542" spans="1:5" x14ac:dyDescent="0.75">
      <c r="A1542">
        <v>32</v>
      </c>
      <c r="B1542">
        <v>1.6316529999312479E-8</v>
      </c>
      <c r="C1542">
        <v>8.1729300000006333E-8</v>
      </c>
      <c r="D1542">
        <v>8.7293480004882437E-8</v>
      </c>
      <c r="E1542">
        <v>6.3991460000397642E-7</v>
      </c>
    </row>
    <row r="1543" spans="1:5" x14ac:dyDescent="0.75">
      <c r="A1543">
        <v>32</v>
      </c>
      <c r="B1543">
        <v>1.571958499989705E-8</v>
      </c>
      <c r="C1543">
        <v>7.7814319997560235E-8</v>
      </c>
      <c r="D1543">
        <v>8.8919040001928803E-8</v>
      </c>
      <c r="E1543">
        <v>6.3226420001592487E-7</v>
      </c>
    </row>
    <row r="1544" spans="1:5" x14ac:dyDescent="0.75">
      <c r="A1544">
        <v>32</v>
      </c>
      <c r="B1544">
        <v>1.5440709999529645E-8</v>
      </c>
      <c r="C1544">
        <v>8.1700279994402085E-8</v>
      </c>
      <c r="D1544">
        <v>8.3883419999619946E-8</v>
      </c>
      <c r="E1544">
        <v>6.3729740004055203E-7</v>
      </c>
    </row>
    <row r="1545" spans="1:5" x14ac:dyDescent="0.75">
      <c r="A1545">
        <v>32</v>
      </c>
      <c r="B1545">
        <v>1.5703219998977147E-8</v>
      </c>
      <c r="C1545">
        <v>7.3091639997437601E-8</v>
      </c>
      <c r="D1545">
        <v>8.2286379998549815E-8</v>
      </c>
      <c r="E1545">
        <v>5.8861279999837276E-7</v>
      </c>
    </row>
    <row r="1546" spans="1:5" x14ac:dyDescent="0.75">
      <c r="A1546">
        <v>32</v>
      </c>
      <c r="B1546">
        <v>1.5989540000737179E-8</v>
      </c>
      <c r="C1546">
        <v>7.4116139998659496E-8</v>
      </c>
      <c r="D1546">
        <v>8.5927440004888922E-8</v>
      </c>
      <c r="E1546">
        <v>6.2492600001860415E-7</v>
      </c>
    </row>
    <row r="1547" spans="1:5" x14ac:dyDescent="0.75">
      <c r="A1547">
        <v>32</v>
      </c>
      <c r="B1547">
        <v>1.5824109999812209E-8</v>
      </c>
      <c r="C1547">
        <v>7.6944679999724035E-8</v>
      </c>
      <c r="D1547">
        <v>8.9833120000548659E-8</v>
      </c>
      <c r="E1547">
        <v>6.3236220000544565E-7</v>
      </c>
    </row>
    <row r="1548" spans="1:5" x14ac:dyDescent="0.75">
      <c r="A1548">
        <v>32</v>
      </c>
      <c r="B1548">
        <v>1.598076499940362E-8</v>
      </c>
      <c r="C1548">
        <v>7.9474019998451697E-8</v>
      </c>
      <c r="D1548">
        <v>9.0219300001626831E-8</v>
      </c>
      <c r="E1548">
        <v>6.5105099999345839E-7</v>
      </c>
    </row>
    <row r="1549" spans="1:5" x14ac:dyDescent="0.75">
      <c r="A1549">
        <v>32</v>
      </c>
      <c r="B1549">
        <v>1.5607885000645184E-8</v>
      </c>
      <c r="C1549">
        <v>7.7509060001466428E-8</v>
      </c>
      <c r="D1549">
        <v>8.6144980002427479E-8</v>
      </c>
      <c r="E1549">
        <v>6.2663880002219226E-7</v>
      </c>
    </row>
    <row r="1550" spans="1:5" x14ac:dyDescent="0.75">
      <c r="A1550">
        <v>32</v>
      </c>
      <c r="B1550">
        <v>1.5619599999627099E-8</v>
      </c>
      <c r="C1550">
        <v>7.8739680000580846E-8</v>
      </c>
      <c r="D1550">
        <v>8.9113559998804709E-8</v>
      </c>
      <c r="E1550">
        <v>6.8701599998166784E-7</v>
      </c>
    </row>
    <row r="1551" spans="1:5" x14ac:dyDescent="0.75">
      <c r="A1551">
        <v>32</v>
      </c>
      <c r="B1551">
        <v>1.5646704999380746E-8</v>
      </c>
      <c r="C1551">
        <v>8.0673059995751828E-8</v>
      </c>
      <c r="D1551">
        <v>9.111901999567635E-8</v>
      </c>
      <c r="E1551">
        <v>6.1502000002656132E-7</v>
      </c>
    </row>
    <row r="1552" spans="1:5" x14ac:dyDescent="0.75">
      <c r="A1552">
        <v>32</v>
      </c>
      <c r="B1552">
        <v>1.6251730000658428E-8</v>
      </c>
      <c r="C1552">
        <v>7.4175419996026902E-8</v>
      </c>
      <c r="D1552">
        <v>8.8444620004156609E-8</v>
      </c>
      <c r="E1552">
        <v>6.2446880002971743E-7</v>
      </c>
    </row>
    <row r="1553" spans="1:5" x14ac:dyDescent="0.75">
      <c r="A1553">
        <v>32</v>
      </c>
      <c r="B1553">
        <v>1.5859890000137966E-8</v>
      </c>
      <c r="C1553">
        <v>7.9139640001812952E-8</v>
      </c>
      <c r="D1553">
        <v>9.1697560000466183E-8</v>
      </c>
      <c r="E1553">
        <v>6.6343379998579618E-7</v>
      </c>
    </row>
    <row r="1554" spans="1:5" x14ac:dyDescent="0.75">
      <c r="A1554">
        <v>32</v>
      </c>
      <c r="B1554">
        <v>1.5645730000687764E-8</v>
      </c>
      <c r="C1554">
        <v>7.6976960001047703E-8</v>
      </c>
      <c r="D1554">
        <v>9.0146459999959918E-8</v>
      </c>
      <c r="E1554">
        <v>6.1290700000245128E-7</v>
      </c>
    </row>
    <row r="1555" spans="1:5" x14ac:dyDescent="0.75">
      <c r="A1555">
        <v>32</v>
      </c>
      <c r="B1555">
        <v>1.6432365000946449E-8</v>
      </c>
      <c r="C1555">
        <v>7.8815360000589856E-8</v>
      </c>
      <c r="D1555">
        <v>8.7345379998441785E-8</v>
      </c>
      <c r="E1555">
        <v>6.3288699998520315E-7</v>
      </c>
    </row>
    <row r="1556" spans="1:5" x14ac:dyDescent="0.75">
      <c r="A1556">
        <v>32</v>
      </c>
      <c r="B1556">
        <v>1.5756120000150984E-8</v>
      </c>
      <c r="C1556">
        <v>7.9413379996549333E-8</v>
      </c>
      <c r="D1556">
        <v>8.675870000151918E-8</v>
      </c>
      <c r="E1556">
        <v>6.4837499998975541E-7</v>
      </c>
    </row>
    <row r="1557" spans="1:5" x14ac:dyDescent="0.75">
      <c r="A1557">
        <v>32</v>
      </c>
      <c r="B1557">
        <v>1.5294734999770299E-8</v>
      </c>
      <c r="C1557">
        <v>7.8060539998114107E-8</v>
      </c>
      <c r="D1557">
        <v>8.5704719997011127E-8</v>
      </c>
      <c r="E1557">
        <v>6.1519900005077944E-7</v>
      </c>
    </row>
    <row r="1558" spans="1:5" x14ac:dyDescent="0.75">
      <c r="A1558">
        <v>32</v>
      </c>
      <c r="B1558">
        <v>1.6151109999918846E-8</v>
      </c>
      <c r="C1558">
        <v>7.3354439996182916E-8</v>
      </c>
      <c r="D1558">
        <v>8.575366000295617E-8</v>
      </c>
      <c r="E1558">
        <v>6.2275780003983523E-7</v>
      </c>
    </row>
    <row r="1559" spans="1:5" x14ac:dyDescent="0.75">
      <c r="A1559">
        <v>32</v>
      </c>
      <c r="B1559">
        <v>1.5123984999081587E-8</v>
      </c>
      <c r="C1559">
        <v>8.2455040002241731E-8</v>
      </c>
      <c r="D1559">
        <v>8.5589820001041516E-8</v>
      </c>
      <c r="E1559">
        <v>6.5458640002179887E-7</v>
      </c>
    </row>
    <row r="1560" spans="1:5" x14ac:dyDescent="0.75">
      <c r="A1560">
        <v>32</v>
      </c>
      <c r="B1560">
        <v>1.6382654999324585E-8</v>
      </c>
      <c r="C1560">
        <v>7.3093180003343156E-8</v>
      </c>
      <c r="D1560">
        <v>8.3987879997584962E-8</v>
      </c>
      <c r="E1560">
        <v>5.9769040002720429E-7</v>
      </c>
    </row>
    <row r="1561" spans="1:5" x14ac:dyDescent="0.75">
      <c r="A1561">
        <v>32</v>
      </c>
      <c r="B1561">
        <v>1.631294499966316E-8</v>
      </c>
      <c r="C1561">
        <v>7.2664760000770918E-8</v>
      </c>
      <c r="D1561">
        <v>8.9979659998789431E-8</v>
      </c>
      <c r="E1561">
        <v>5.9034459997201338E-7</v>
      </c>
    </row>
    <row r="1562" spans="1:5" x14ac:dyDescent="0.75">
      <c r="A1562">
        <v>32</v>
      </c>
      <c r="B1562">
        <v>1.6232605000550393E-8</v>
      </c>
      <c r="C1562">
        <v>8.0604080000193796E-8</v>
      </c>
      <c r="D1562">
        <v>8.56876400008332E-8</v>
      </c>
      <c r="E1562">
        <v>7.0654119999380786E-7</v>
      </c>
    </row>
    <row r="1563" spans="1:5" x14ac:dyDescent="0.75">
      <c r="A1563">
        <v>32</v>
      </c>
      <c r="B1563">
        <v>1.6178305000357794E-8</v>
      </c>
      <c r="C1563">
        <v>7.1504159999312832E-8</v>
      </c>
      <c r="D1563">
        <v>8.695155999739654E-8</v>
      </c>
      <c r="E1563">
        <v>6.2248459999682385E-7</v>
      </c>
    </row>
    <row r="1564" spans="1:5" x14ac:dyDescent="0.75">
      <c r="A1564">
        <v>32</v>
      </c>
      <c r="B1564">
        <v>1.5484959998866544E-8</v>
      </c>
      <c r="C1564">
        <v>7.2742559999460358E-8</v>
      </c>
      <c r="D1564">
        <v>8.8023479998810211E-8</v>
      </c>
      <c r="E1564">
        <v>6.1269560002256189E-7</v>
      </c>
    </row>
    <row r="1565" spans="1:5" x14ac:dyDescent="0.75">
      <c r="A1565">
        <v>32</v>
      </c>
      <c r="B1565">
        <v>1.6444500000216068E-8</v>
      </c>
      <c r="C1565">
        <v>7.300083999871277E-8</v>
      </c>
      <c r="D1565">
        <v>9.0413219999754805E-8</v>
      </c>
      <c r="E1565">
        <v>5.9801740001421421E-7</v>
      </c>
    </row>
    <row r="1566" spans="1:5" x14ac:dyDescent="0.75">
      <c r="A1566">
        <v>32</v>
      </c>
      <c r="B1566">
        <v>1.5274604999285656E-8</v>
      </c>
      <c r="C1566">
        <v>7.3321919998852536E-8</v>
      </c>
      <c r="D1566">
        <v>9.0242619998753069E-8</v>
      </c>
      <c r="E1566">
        <v>6.5832440002122898E-7</v>
      </c>
    </row>
    <row r="1567" spans="1:5" x14ac:dyDescent="0.75">
      <c r="A1567">
        <v>32</v>
      </c>
      <c r="B1567">
        <v>1.5640039999561852E-8</v>
      </c>
      <c r="C1567">
        <v>7.5035380001645532E-8</v>
      </c>
      <c r="D1567">
        <v>8.5492200002772729E-8</v>
      </c>
      <c r="E1567">
        <v>7.1774739999091252E-7</v>
      </c>
    </row>
    <row r="1568" spans="1:5" x14ac:dyDescent="0.75">
      <c r="A1568">
        <v>32</v>
      </c>
      <c r="B1568">
        <v>1.5494249999755995E-8</v>
      </c>
      <c r="C1568">
        <v>7.2038479999173435E-8</v>
      </c>
      <c r="D1568">
        <v>9.1388200002256782E-8</v>
      </c>
      <c r="E1568">
        <v>7.2409899998456235E-7</v>
      </c>
    </row>
    <row r="1569" spans="1:5" x14ac:dyDescent="0.75">
      <c r="A1569">
        <v>32</v>
      </c>
      <c r="B1569">
        <v>1.5667529999336695E-8</v>
      </c>
      <c r="C1569">
        <v>7.3893839999800552E-8</v>
      </c>
      <c r="D1569">
        <v>8.5957039997447287E-8</v>
      </c>
      <c r="E1569">
        <v>6.1942800000542777E-7</v>
      </c>
    </row>
    <row r="1570" spans="1:5" x14ac:dyDescent="0.75">
      <c r="A1570">
        <v>32</v>
      </c>
      <c r="B1570">
        <v>1.5765745000680907E-8</v>
      </c>
      <c r="C1570">
        <v>7.8527200000826264E-8</v>
      </c>
      <c r="D1570">
        <v>8.8179319998016587E-8</v>
      </c>
      <c r="E1570">
        <v>6.1055779998423528E-7</v>
      </c>
    </row>
    <row r="1571" spans="1:5" x14ac:dyDescent="0.75">
      <c r="A1571">
        <v>32</v>
      </c>
      <c r="B1571">
        <v>1.6891165000561158E-8</v>
      </c>
      <c r="C1571">
        <v>7.6292040001135321E-8</v>
      </c>
      <c r="D1571">
        <v>8.347548000165262E-8</v>
      </c>
      <c r="E1571">
        <v>6.1424439999973403E-7</v>
      </c>
    </row>
    <row r="1572" spans="1:5" x14ac:dyDescent="0.75">
      <c r="A1572">
        <v>32</v>
      </c>
      <c r="B1572">
        <v>1.5483895000943447E-8</v>
      </c>
      <c r="C1572">
        <v>7.6556919998256491E-8</v>
      </c>
      <c r="D1572">
        <v>8.7866180000128225E-8</v>
      </c>
      <c r="E1572">
        <v>6.3275819999398659E-7</v>
      </c>
    </row>
    <row r="1573" spans="1:5" x14ac:dyDescent="0.75">
      <c r="A1573">
        <v>32</v>
      </c>
      <c r="B1573">
        <v>1.5990954999870155E-8</v>
      </c>
      <c r="C1573">
        <v>7.516015999717638E-8</v>
      </c>
      <c r="D1573">
        <v>8.424734000000171E-8</v>
      </c>
      <c r="E1573">
        <v>6.233070000307634E-7</v>
      </c>
    </row>
    <row r="1574" spans="1:5" x14ac:dyDescent="0.75">
      <c r="A1574">
        <v>32</v>
      </c>
      <c r="B1574">
        <v>1.5986045000317971E-8</v>
      </c>
      <c r="C1574">
        <v>8.1468559999484572E-8</v>
      </c>
      <c r="D1574">
        <v>8.6551039997721089E-8</v>
      </c>
      <c r="E1574">
        <v>6.0530540003674106E-7</v>
      </c>
    </row>
    <row r="1575" spans="1:5" x14ac:dyDescent="0.75">
      <c r="A1575">
        <v>32</v>
      </c>
      <c r="B1575">
        <v>1.5734234999399632E-8</v>
      </c>
      <c r="C1575">
        <v>7.9790020000655201E-8</v>
      </c>
      <c r="D1575">
        <v>8.7117399997077889E-8</v>
      </c>
      <c r="E1575">
        <v>6.512008000281639E-7</v>
      </c>
    </row>
    <row r="1576" spans="1:5" x14ac:dyDescent="0.75">
      <c r="A1576">
        <v>32</v>
      </c>
      <c r="B1576">
        <v>1.5721844999643509E-8</v>
      </c>
      <c r="C1576">
        <v>7.8103780001401898E-8</v>
      </c>
      <c r="D1576">
        <v>8.8595460000215101E-8</v>
      </c>
      <c r="E1576">
        <v>6.2256540002999824E-7</v>
      </c>
    </row>
    <row r="1577" spans="1:5" x14ac:dyDescent="0.75">
      <c r="A1577">
        <v>32</v>
      </c>
      <c r="B1577">
        <v>1.5443515000515618E-8</v>
      </c>
      <c r="C1577">
        <v>7.6771699998062099E-8</v>
      </c>
      <c r="D1577">
        <v>8.6646220000693572E-8</v>
      </c>
      <c r="E1577">
        <v>6.104006000095978E-7</v>
      </c>
    </row>
    <row r="1578" spans="1:5" x14ac:dyDescent="0.75">
      <c r="A1578">
        <v>32</v>
      </c>
      <c r="B1578">
        <v>1.6350905000581407E-8</v>
      </c>
      <c r="C1578">
        <v>7.8979300003265959E-8</v>
      </c>
      <c r="D1578">
        <v>8.393007999984548E-8</v>
      </c>
      <c r="E1578">
        <v>6.0115440003573889E-7</v>
      </c>
    </row>
    <row r="1579" spans="1:5" x14ac:dyDescent="0.75">
      <c r="A1579">
        <v>32</v>
      </c>
      <c r="B1579">
        <v>1.5939829999115318E-8</v>
      </c>
      <c r="C1579">
        <v>7.9921500000637027E-8</v>
      </c>
      <c r="D1579">
        <v>8.9604379999218508E-8</v>
      </c>
      <c r="E1579">
        <v>6.192635999759659E-7</v>
      </c>
    </row>
    <row r="1580" spans="1:5" x14ac:dyDescent="0.75">
      <c r="A1580">
        <v>32</v>
      </c>
      <c r="B1580">
        <v>1.589671499968972E-8</v>
      </c>
      <c r="C1580">
        <v>7.3797499999636778E-8</v>
      </c>
      <c r="D1580">
        <v>8.4764859999995672E-8</v>
      </c>
      <c r="E1580">
        <v>6.5403959999093789E-7</v>
      </c>
    </row>
    <row r="1581" spans="1:5" x14ac:dyDescent="0.75">
      <c r="A1581">
        <v>32</v>
      </c>
      <c r="B1581">
        <v>1.561444999970263E-8</v>
      </c>
      <c r="C1581">
        <v>7.3628620000090449E-8</v>
      </c>
      <c r="D1581">
        <v>9.4451780000235886E-8</v>
      </c>
      <c r="E1581">
        <v>6.3859359995694827E-7</v>
      </c>
    </row>
    <row r="1582" spans="1:5" x14ac:dyDescent="0.75">
      <c r="A1582">
        <v>32</v>
      </c>
      <c r="B1582">
        <v>1.6165964999527206E-8</v>
      </c>
      <c r="C1582">
        <v>7.8760180005338044E-8</v>
      </c>
      <c r="D1582">
        <v>8.8227500003995375E-8</v>
      </c>
      <c r="E1582">
        <v>6.6934800002491097E-7</v>
      </c>
    </row>
    <row r="1583" spans="1:5" x14ac:dyDescent="0.75">
      <c r="A1583">
        <v>32</v>
      </c>
      <c r="B1583">
        <v>1.6276400000788271E-8</v>
      </c>
      <c r="C1583">
        <v>7.3989419999998058E-8</v>
      </c>
      <c r="D1583">
        <v>9.2043459997512397E-8</v>
      </c>
      <c r="E1583">
        <v>6.0746880003716793E-7</v>
      </c>
    </row>
    <row r="1584" spans="1:5" x14ac:dyDescent="0.75">
      <c r="A1584">
        <v>32</v>
      </c>
      <c r="B1584">
        <v>1.5855895000277088E-8</v>
      </c>
      <c r="C1584">
        <v>7.9522899998119095E-8</v>
      </c>
      <c r="D1584">
        <v>9.1546379995998001E-8</v>
      </c>
      <c r="E1584">
        <v>6.5092139999615024E-7</v>
      </c>
    </row>
    <row r="1585" spans="1:5" x14ac:dyDescent="0.75">
      <c r="A1585">
        <v>32</v>
      </c>
      <c r="B1585">
        <v>1.59043150008074E-8</v>
      </c>
      <c r="C1585">
        <v>7.5426620000507679E-8</v>
      </c>
      <c r="D1585">
        <v>9.4191880000289529E-8</v>
      </c>
      <c r="E1585">
        <v>6.0546460002660751E-7</v>
      </c>
    </row>
    <row r="1586" spans="1:5" x14ac:dyDescent="0.75">
      <c r="A1586">
        <v>32</v>
      </c>
      <c r="B1586">
        <v>1.6426429999410176E-8</v>
      </c>
      <c r="C1586">
        <v>7.784688000101596E-8</v>
      </c>
      <c r="D1586">
        <v>8.6240240000188353E-8</v>
      </c>
      <c r="E1586">
        <v>6.369940000004135E-7</v>
      </c>
    </row>
    <row r="1587" spans="1:5" x14ac:dyDescent="0.75">
      <c r="A1587">
        <v>32</v>
      </c>
      <c r="B1587">
        <v>1.6113774999394083E-8</v>
      </c>
      <c r="C1587">
        <v>7.7906719996826724E-8</v>
      </c>
      <c r="D1587">
        <v>9.0452559996629128E-8</v>
      </c>
      <c r="E1587">
        <v>6.4676719997078183E-7</v>
      </c>
    </row>
    <row r="1588" spans="1:5" x14ac:dyDescent="0.75">
      <c r="A1588">
        <v>32</v>
      </c>
      <c r="B1588">
        <v>1.5303159999893978E-8</v>
      </c>
      <c r="C1588">
        <v>7.996146000223234E-8</v>
      </c>
      <c r="D1588">
        <v>8.7184999999590218E-8</v>
      </c>
      <c r="E1588">
        <v>6.1297720001311967E-7</v>
      </c>
    </row>
    <row r="1589" spans="1:5" x14ac:dyDescent="0.75">
      <c r="A1589">
        <v>32</v>
      </c>
      <c r="B1589">
        <v>1.6198249999433756E-8</v>
      </c>
      <c r="C1589">
        <v>7.8842420002911239E-8</v>
      </c>
      <c r="D1589">
        <v>9.0071639994857827E-8</v>
      </c>
      <c r="E1589">
        <v>6.1794319999171417E-7</v>
      </c>
    </row>
    <row r="1590" spans="1:5" x14ac:dyDescent="0.75">
      <c r="A1590">
        <v>32</v>
      </c>
      <c r="B1590">
        <v>1.5561775000242051E-8</v>
      </c>
      <c r="C1590">
        <v>8.0575479997787629E-8</v>
      </c>
      <c r="D1590">
        <v>9.2250079999212175E-8</v>
      </c>
      <c r="E1590">
        <v>6.1744000000180678E-7</v>
      </c>
    </row>
    <row r="1591" spans="1:5" x14ac:dyDescent="0.75">
      <c r="A1591">
        <v>32</v>
      </c>
      <c r="B1591">
        <v>1.6109880000294653E-8</v>
      </c>
      <c r="C1591">
        <v>8.1670899997698147E-8</v>
      </c>
      <c r="D1591">
        <v>8.5179179999977344E-8</v>
      </c>
      <c r="E1591">
        <v>6.0090860002674157E-7</v>
      </c>
    </row>
    <row r="1592" spans="1:5" x14ac:dyDescent="0.75">
      <c r="A1592">
        <v>32</v>
      </c>
      <c r="B1592">
        <v>1.6299155000888275E-8</v>
      </c>
      <c r="C1592">
        <v>7.3649079998722303E-8</v>
      </c>
      <c r="D1592">
        <v>8.580937999649904E-8</v>
      </c>
      <c r="E1592">
        <v>6.0473299998557192E-7</v>
      </c>
    </row>
    <row r="1593" spans="1:5" x14ac:dyDescent="0.75">
      <c r="A1593">
        <v>32</v>
      </c>
      <c r="B1593">
        <v>1.6427915000531357E-8</v>
      </c>
      <c r="C1593">
        <v>7.45262999960687E-8</v>
      </c>
      <c r="D1593">
        <v>8.4763540001586085E-8</v>
      </c>
      <c r="E1593">
        <v>6.0999099997570736E-7</v>
      </c>
    </row>
    <row r="1594" spans="1:5" x14ac:dyDescent="0.75">
      <c r="A1594">
        <v>32</v>
      </c>
      <c r="B1594">
        <v>1.5765780000947416E-8</v>
      </c>
      <c r="C1594">
        <v>8.2139919995097447E-8</v>
      </c>
      <c r="D1594">
        <v>8.8125199999194592E-8</v>
      </c>
      <c r="E1594">
        <v>7.2317740001017232E-7</v>
      </c>
    </row>
    <row r="1595" spans="1:5" x14ac:dyDescent="0.75">
      <c r="A1595">
        <v>32</v>
      </c>
      <c r="B1595">
        <v>1.5598160000809002E-8</v>
      </c>
      <c r="C1595">
        <v>7.5563899998087435E-8</v>
      </c>
      <c r="D1595">
        <v>9.1729959996882828E-8</v>
      </c>
      <c r="E1595">
        <v>6.0454059997573493E-7</v>
      </c>
    </row>
    <row r="1596" spans="1:5" x14ac:dyDescent="0.75">
      <c r="A1596">
        <v>32</v>
      </c>
      <c r="B1596">
        <v>1.5905894999741575E-8</v>
      </c>
      <c r="C1596">
        <v>8.081994000240229E-8</v>
      </c>
      <c r="D1596">
        <v>8.6507399997208262E-8</v>
      </c>
      <c r="E1596">
        <v>6.5176300000166525E-7</v>
      </c>
    </row>
    <row r="1597" spans="1:5" x14ac:dyDescent="0.75">
      <c r="A1597">
        <v>32</v>
      </c>
      <c r="B1597">
        <v>1.6120104999572505E-8</v>
      </c>
      <c r="C1597">
        <v>7.4630419997265568E-8</v>
      </c>
      <c r="D1597">
        <v>8.399758000159636E-8</v>
      </c>
      <c r="E1597">
        <v>6.1873399995965888E-7</v>
      </c>
    </row>
    <row r="1598" spans="1:5" x14ac:dyDescent="0.75">
      <c r="A1598">
        <v>32</v>
      </c>
      <c r="B1598">
        <v>1.5774994999810588E-8</v>
      </c>
      <c r="C1598">
        <v>7.5561100000049925E-8</v>
      </c>
      <c r="D1598">
        <v>8.9901319995988162E-8</v>
      </c>
      <c r="E1598">
        <v>6.0827819997211914E-7</v>
      </c>
    </row>
    <row r="1599" spans="1:5" x14ac:dyDescent="0.75">
      <c r="A1599">
        <v>32</v>
      </c>
      <c r="B1599">
        <v>1.5720390000205951E-8</v>
      </c>
      <c r="C1599">
        <v>7.9619239998282869E-8</v>
      </c>
      <c r="D1599">
        <v>8.4062479995191099E-8</v>
      </c>
      <c r="E1599">
        <v>6.2582620000466701E-7</v>
      </c>
    </row>
    <row r="1600" spans="1:5" x14ac:dyDescent="0.75">
      <c r="A1600">
        <v>32</v>
      </c>
      <c r="B1600">
        <v>1.5320605000306386E-8</v>
      </c>
      <c r="C1600">
        <v>7.7180619997670877E-8</v>
      </c>
      <c r="D1600">
        <v>8.4316640003817158E-8</v>
      </c>
      <c r="E1600">
        <v>5.9792339999694379E-7</v>
      </c>
    </row>
    <row r="1601" spans="1:5" x14ac:dyDescent="0.75">
      <c r="A1601">
        <v>32</v>
      </c>
      <c r="B1601">
        <v>1.6164069999649653E-8</v>
      </c>
      <c r="C1601">
        <v>8.2454739999957386E-8</v>
      </c>
      <c r="D1601">
        <v>8.2818519999273128E-8</v>
      </c>
      <c r="E1601">
        <v>6.3091820001136509E-7</v>
      </c>
    </row>
    <row r="1602" spans="1:5" x14ac:dyDescent="0.75">
      <c r="A1602">
        <v>32</v>
      </c>
      <c r="B1602">
        <v>1.5661089999775866E-8</v>
      </c>
      <c r="C1602">
        <v>7.8476279997266827E-8</v>
      </c>
      <c r="D1602">
        <v>1.1114630001247861E-7</v>
      </c>
      <c r="E1602">
        <v>6.9857360003516078E-7</v>
      </c>
    </row>
    <row r="1603" spans="1:5" x14ac:dyDescent="0.75">
      <c r="A1603">
        <v>32</v>
      </c>
      <c r="B1603">
        <v>1.5843139999196864E-8</v>
      </c>
      <c r="C1603">
        <v>7.6364379998994992E-8</v>
      </c>
      <c r="D1603">
        <v>1.2119829999573995E-7</v>
      </c>
      <c r="E1603">
        <v>6.7279919999418776E-7</v>
      </c>
    </row>
    <row r="1604" spans="1:5" x14ac:dyDescent="0.75">
      <c r="A1604">
        <v>32</v>
      </c>
      <c r="B1604">
        <v>1.6495180000492838E-8</v>
      </c>
      <c r="C1604">
        <v>7.2285600000759585E-8</v>
      </c>
      <c r="D1604">
        <v>1.12146749990643E-7</v>
      </c>
      <c r="E1604">
        <v>6.4521980000426991E-7</v>
      </c>
    </row>
    <row r="1605" spans="1:5" x14ac:dyDescent="0.75">
      <c r="A1605">
        <v>32</v>
      </c>
      <c r="B1605">
        <v>1.5866910001204815E-8</v>
      </c>
      <c r="C1605">
        <v>7.4457619996974242E-8</v>
      </c>
      <c r="D1605">
        <v>1.1461520000011661E-7</v>
      </c>
      <c r="E1605">
        <v>6.4392539998516444E-7</v>
      </c>
    </row>
    <row r="1606" spans="1:5" x14ac:dyDescent="0.75">
      <c r="A1606">
        <v>32</v>
      </c>
      <c r="B1606">
        <v>1.5965495001000819E-8</v>
      </c>
      <c r="C1606">
        <v>7.201294000260532E-8</v>
      </c>
      <c r="D1606">
        <v>1.1543035000795498E-7</v>
      </c>
      <c r="E1606">
        <v>6.9157480000285433E-7</v>
      </c>
    </row>
    <row r="1607" spans="1:5" x14ac:dyDescent="0.75">
      <c r="A1607">
        <v>32</v>
      </c>
      <c r="B1607">
        <v>1.6358310000214259E-8</v>
      </c>
      <c r="C1607">
        <v>7.5305600004503506E-8</v>
      </c>
      <c r="D1607">
        <v>1.1034410000138451E-7</v>
      </c>
      <c r="E1607">
        <v>6.3926260004518553E-7</v>
      </c>
    </row>
    <row r="1608" spans="1:5" x14ac:dyDescent="0.75">
      <c r="A1608">
        <v>32</v>
      </c>
      <c r="B1608">
        <v>1.5728785000101196E-8</v>
      </c>
      <c r="C1608">
        <v>7.8874439996434378E-8</v>
      </c>
      <c r="D1608">
        <v>1.1204775000805967E-7</v>
      </c>
      <c r="E1608">
        <v>6.6041339997900647E-7</v>
      </c>
    </row>
    <row r="1609" spans="1:5" x14ac:dyDescent="0.75">
      <c r="A1609">
        <v>32</v>
      </c>
      <c r="B1609">
        <v>1.6239695000695064E-8</v>
      </c>
      <c r="C1609">
        <v>7.7025480003794652E-8</v>
      </c>
      <c r="D1609">
        <v>1.1851069999102037E-7</v>
      </c>
      <c r="E1609">
        <v>6.2424480001209307E-7</v>
      </c>
    </row>
    <row r="1610" spans="1:5" x14ac:dyDescent="0.75">
      <c r="A1610">
        <v>32</v>
      </c>
      <c r="B1610">
        <v>1.5524629999708849E-8</v>
      </c>
      <c r="C1610">
        <v>7.7818899997510012E-8</v>
      </c>
      <c r="D1610">
        <v>1.0923274999368005E-7</v>
      </c>
      <c r="E1610">
        <v>6.3842820003628733E-7</v>
      </c>
    </row>
    <row r="1611" spans="1:5" x14ac:dyDescent="0.75">
      <c r="A1611">
        <v>32</v>
      </c>
      <c r="B1611">
        <v>1.5751340000133496E-8</v>
      </c>
      <c r="C1611">
        <v>7.7044799999566744E-8</v>
      </c>
      <c r="D1611">
        <v>1.1004824998963159E-7</v>
      </c>
      <c r="E1611">
        <v>6.772614000365138E-7</v>
      </c>
    </row>
    <row r="1612" spans="1:5" x14ac:dyDescent="0.75">
      <c r="A1612">
        <v>32</v>
      </c>
      <c r="B1612">
        <v>1.5283570000610779E-8</v>
      </c>
      <c r="C1612">
        <v>7.6515539997490116E-8</v>
      </c>
      <c r="D1612">
        <v>1.1628694999672007E-7</v>
      </c>
      <c r="E1612">
        <v>6.5198679995955898E-7</v>
      </c>
    </row>
    <row r="1613" spans="1:5" x14ac:dyDescent="0.75">
      <c r="A1613">
        <v>32</v>
      </c>
      <c r="B1613">
        <v>2.1143929997924714E-8</v>
      </c>
      <c r="C1613">
        <v>7.579031999921426E-8</v>
      </c>
      <c r="D1613">
        <v>1.1460620000434574E-7</v>
      </c>
      <c r="E1613">
        <v>6.2096780003048476E-7</v>
      </c>
    </row>
    <row r="1614" spans="1:5" x14ac:dyDescent="0.75">
      <c r="A1614">
        <v>32</v>
      </c>
      <c r="B1614">
        <v>1.6313670000818092E-8</v>
      </c>
      <c r="C1614">
        <v>7.9518499999539927E-8</v>
      </c>
      <c r="D1614">
        <v>1.1861540000245441E-7</v>
      </c>
      <c r="E1614">
        <v>6.5214560000458732E-7</v>
      </c>
    </row>
    <row r="1615" spans="1:5" x14ac:dyDescent="0.75">
      <c r="A1615">
        <v>32</v>
      </c>
      <c r="B1615">
        <v>1.5948375000152736E-8</v>
      </c>
      <c r="C1615">
        <v>7.628253999864682E-8</v>
      </c>
      <c r="D1615">
        <v>1.0983839999244083E-7</v>
      </c>
      <c r="E1615">
        <v>7.5350600003730505E-7</v>
      </c>
    </row>
    <row r="1616" spans="1:5" x14ac:dyDescent="0.75">
      <c r="A1616">
        <v>32</v>
      </c>
      <c r="B1616">
        <v>1.622483000101056E-8</v>
      </c>
      <c r="C1616">
        <v>7.3109379998641093E-8</v>
      </c>
      <c r="D1616">
        <v>1.1714894999749959E-7</v>
      </c>
      <c r="E1616">
        <v>6.595014000195079E-7</v>
      </c>
    </row>
    <row r="1617" spans="1:5" x14ac:dyDescent="0.75">
      <c r="A1617">
        <v>32</v>
      </c>
      <c r="B1617">
        <v>1.5973280000616796E-8</v>
      </c>
      <c r="C1617">
        <v>7.8573540004435923E-8</v>
      </c>
      <c r="D1617">
        <v>1.1982885000179523E-7</v>
      </c>
      <c r="E1617">
        <v>6.3761639996664599E-7</v>
      </c>
    </row>
    <row r="1618" spans="1:5" x14ac:dyDescent="0.75">
      <c r="A1618">
        <v>32</v>
      </c>
      <c r="B1618">
        <v>1.6475835000164806E-8</v>
      </c>
      <c r="C1618">
        <v>7.6332680002087728E-8</v>
      </c>
      <c r="D1618">
        <v>1.0972140000376385E-7</v>
      </c>
      <c r="E1618">
        <v>6.5296480001416052E-7</v>
      </c>
    </row>
    <row r="1619" spans="1:5" x14ac:dyDescent="0.75">
      <c r="A1619">
        <v>32</v>
      </c>
      <c r="B1619">
        <v>1.636298500088742E-8</v>
      </c>
      <c r="C1619">
        <v>7.1817260002717378E-8</v>
      </c>
      <c r="D1619">
        <v>1.0903365000558552E-7</v>
      </c>
      <c r="E1619">
        <v>6.6371940000681211E-7</v>
      </c>
    </row>
    <row r="1620" spans="1:5" x14ac:dyDescent="0.75">
      <c r="A1620">
        <v>32</v>
      </c>
      <c r="B1620">
        <v>1.6380555000796449E-8</v>
      </c>
      <c r="C1620">
        <v>7.6418739999644459E-8</v>
      </c>
      <c r="D1620">
        <v>1.163894000055734E-7</v>
      </c>
      <c r="E1620">
        <v>6.4750700001604855E-7</v>
      </c>
    </row>
    <row r="1621" spans="1:5" x14ac:dyDescent="0.75">
      <c r="A1621">
        <v>32</v>
      </c>
      <c r="B1621">
        <v>1.5498914998897816E-8</v>
      </c>
      <c r="C1621">
        <v>7.8213800000958144E-8</v>
      </c>
      <c r="D1621">
        <v>1.0894944999017752E-7</v>
      </c>
      <c r="E1621">
        <v>6.6797700000461188E-7</v>
      </c>
    </row>
    <row r="1622" spans="1:5" x14ac:dyDescent="0.75">
      <c r="A1622">
        <v>32</v>
      </c>
      <c r="B1622">
        <v>1.5544630000658799E-8</v>
      </c>
      <c r="C1622">
        <v>7.8293400001712138E-8</v>
      </c>
      <c r="D1622">
        <v>1.1019984999438747E-7</v>
      </c>
      <c r="E1622">
        <v>6.4306939998641613E-7</v>
      </c>
    </row>
    <row r="1623" spans="1:5" x14ac:dyDescent="0.75">
      <c r="A1623">
        <v>32</v>
      </c>
      <c r="B1623">
        <v>1.5991230000508949E-8</v>
      </c>
      <c r="C1623">
        <v>7.5865660002455122E-8</v>
      </c>
      <c r="D1623">
        <v>1.153210000047693E-7</v>
      </c>
      <c r="E1623">
        <v>6.0640480002621194E-7</v>
      </c>
    </row>
    <row r="1624" spans="1:5" x14ac:dyDescent="0.75">
      <c r="A1624">
        <v>32</v>
      </c>
      <c r="B1624">
        <v>1.5590144999441692E-8</v>
      </c>
      <c r="C1624">
        <v>7.6739819999784225E-8</v>
      </c>
      <c r="D1624">
        <v>1.1399030000029598E-7</v>
      </c>
      <c r="E1624">
        <v>6.5096120000816885E-7</v>
      </c>
    </row>
    <row r="1625" spans="1:5" x14ac:dyDescent="0.75">
      <c r="A1625">
        <v>32</v>
      </c>
      <c r="B1625">
        <v>1.6485919999831821E-8</v>
      </c>
      <c r="C1625">
        <v>7.3470699996687473E-8</v>
      </c>
      <c r="D1625">
        <v>1.0923330001241994E-7</v>
      </c>
      <c r="E1625">
        <v>6.6680080001242455E-7</v>
      </c>
    </row>
    <row r="1626" spans="1:5" x14ac:dyDescent="0.75">
      <c r="A1626">
        <v>32</v>
      </c>
      <c r="B1626">
        <v>1.6278625000268221E-8</v>
      </c>
      <c r="C1626">
        <v>7.5613039999734604E-8</v>
      </c>
      <c r="D1626">
        <v>1.1148525000317022E-7</v>
      </c>
      <c r="E1626">
        <v>6.7729880003025755E-7</v>
      </c>
    </row>
    <row r="1627" spans="1:5" x14ac:dyDescent="0.75">
      <c r="A1627">
        <v>32</v>
      </c>
      <c r="B1627">
        <v>1.5776319999713449E-8</v>
      </c>
      <c r="C1627">
        <v>7.2898820001864801E-8</v>
      </c>
      <c r="D1627">
        <v>1.0829139999987092E-7</v>
      </c>
      <c r="E1627">
        <v>6.9475079997209835E-7</v>
      </c>
    </row>
    <row r="1628" spans="1:5" x14ac:dyDescent="0.75">
      <c r="A1628">
        <v>32</v>
      </c>
      <c r="B1628">
        <v>1.5566250000847505E-8</v>
      </c>
      <c r="C1628">
        <v>7.6293359999544921E-8</v>
      </c>
      <c r="D1628">
        <v>1.2261259999650066E-7</v>
      </c>
      <c r="E1628">
        <v>6.5134059998672457E-7</v>
      </c>
    </row>
    <row r="1629" spans="1:5" x14ac:dyDescent="0.75">
      <c r="A1629">
        <v>32</v>
      </c>
      <c r="B1629">
        <v>1.6317189999972469E-8</v>
      </c>
      <c r="C1629">
        <v>7.3740640003234147E-8</v>
      </c>
      <c r="D1629">
        <v>1.1884100000315812E-7</v>
      </c>
      <c r="E1629">
        <v>6.643804000341333E-7</v>
      </c>
    </row>
    <row r="1630" spans="1:5" x14ac:dyDescent="0.75">
      <c r="A1630">
        <v>32</v>
      </c>
      <c r="B1630">
        <v>1.6105239999887998E-8</v>
      </c>
      <c r="C1630">
        <v>7.7409879997139799E-8</v>
      </c>
      <c r="D1630">
        <v>1.1165439999604132E-7</v>
      </c>
      <c r="E1630">
        <v>6.3819559995317836E-7</v>
      </c>
    </row>
    <row r="1631" spans="1:5" x14ac:dyDescent="0.75">
      <c r="A1631">
        <v>32</v>
      </c>
      <c r="B1631">
        <v>1.592448000010336E-8</v>
      </c>
      <c r="C1631">
        <v>7.4782579997554418E-8</v>
      </c>
      <c r="D1631">
        <v>1.0812940000323578E-7</v>
      </c>
      <c r="E1631">
        <v>6.6027239995310084E-7</v>
      </c>
    </row>
    <row r="1632" spans="1:5" x14ac:dyDescent="0.75">
      <c r="A1632">
        <v>32</v>
      </c>
      <c r="B1632">
        <v>1.5572935000818689E-8</v>
      </c>
      <c r="C1632">
        <v>7.8032040002290158E-8</v>
      </c>
      <c r="D1632">
        <v>1.0963949999131728E-7</v>
      </c>
      <c r="E1632">
        <v>6.8998540000757199E-7</v>
      </c>
    </row>
    <row r="1633" spans="1:5" x14ac:dyDescent="0.75">
      <c r="A1633">
        <v>32</v>
      </c>
      <c r="B1633">
        <v>1.6447294999670702E-8</v>
      </c>
      <c r="C1633">
        <v>7.4606699997093524E-8</v>
      </c>
      <c r="D1633">
        <v>1.1622825000085867E-7</v>
      </c>
      <c r="E1633">
        <v>6.6914500005077566E-7</v>
      </c>
    </row>
    <row r="1634" spans="1:5" x14ac:dyDescent="0.75">
      <c r="A1634">
        <v>32</v>
      </c>
      <c r="B1634">
        <v>1.6095114999916405E-8</v>
      </c>
      <c r="C1634">
        <v>7.8031200001714755E-8</v>
      </c>
      <c r="D1634">
        <v>1.1208695000095759E-7</v>
      </c>
      <c r="E1634">
        <v>6.530229999916628E-7</v>
      </c>
    </row>
    <row r="1635" spans="1:5" x14ac:dyDescent="0.75">
      <c r="A1635">
        <v>32</v>
      </c>
      <c r="B1635">
        <v>1.5341855000588112E-8</v>
      </c>
      <c r="C1635">
        <v>7.0529359998181465E-8</v>
      </c>
      <c r="D1635">
        <v>1.0870150000846479E-7</v>
      </c>
      <c r="E1635">
        <v>6.4537499996367843E-7</v>
      </c>
    </row>
    <row r="1636" spans="1:5" x14ac:dyDescent="0.75">
      <c r="A1636">
        <v>32</v>
      </c>
      <c r="B1636">
        <v>1.5876459999708459E-8</v>
      </c>
      <c r="C1636">
        <v>7.7105099998880176E-8</v>
      </c>
      <c r="D1636">
        <v>1.2245379999512806E-7</v>
      </c>
      <c r="E1636">
        <v>6.583019999670796E-7</v>
      </c>
    </row>
    <row r="1637" spans="1:5" x14ac:dyDescent="0.75">
      <c r="A1637">
        <v>32</v>
      </c>
      <c r="B1637">
        <v>1.6498260000662413E-8</v>
      </c>
      <c r="C1637">
        <v>8.0606779997469857E-8</v>
      </c>
      <c r="D1637">
        <v>1.0855350000201724E-7</v>
      </c>
      <c r="E1637">
        <v>7.0438499998999759E-7</v>
      </c>
    </row>
    <row r="1638" spans="1:5" x14ac:dyDescent="0.75">
      <c r="A1638">
        <v>32</v>
      </c>
      <c r="B1638">
        <v>1.6011300000536721E-8</v>
      </c>
      <c r="C1638">
        <v>7.2315979999257249E-8</v>
      </c>
      <c r="D1638">
        <v>1.198002000019187E-7</v>
      </c>
      <c r="E1638">
        <v>6.5408060001209377E-7</v>
      </c>
    </row>
    <row r="1639" spans="1:5" x14ac:dyDescent="0.75">
      <c r="A1639">
        <v>32</v>
      </c>
      <c r="B1639">
        <v>1.6428805000032298E-8</v>
      </c>
      <c r="C1639">
        <v>7.3556760000064974E-8</v>
      </c>
      <c r="D1639">
        <v>1.0716519999550656E-7</v>
      </c>
      <c r="E1639">
        <v>7.2255419997964057E-7</v>
      </c>
    </row>
    <row r="1640" spans="1:5" x14ac:dyDescent="0.75">
      <c r="A1640">
        <v>32</v>
      </c>
      <c r="B1640">
        <v>1.5405774999817369E-8</v>
      </c>
      <c r="C1640">
        <v>7.6931419997708873E-8</v>
      </c>
      <c r="D1640">
        <v>1.1788190000515896E-7</v>
      </c>
      <c r="E1640">
        <v>6.5889399999286978E-7</v>
      </c>
    </row>
    <row r="1641" spans="1:5" x14ac:dyDescent="0.75">
      <c r="A1641">
        <v>32</v>
      </c>
      <c r="B1641">
        <v>2.1177219998207876E-8</v>
      </c>
      <c r="C1641">
        <v>7.4782099999720234E-8</v>
      </c>
      <c r="D1641">
        <v>1.1016820000077132E-7</v>
      </c>
      <c r="E1641">
        <v>6.4870120002888143E-7</v>
      </c>
    </row>
    <row r="1642" spans="1:5" x14ac:dyDescent="0.75">
      <c r="A1642">
        <v>32</v>
      </c>
      <c r="B1642">
        <v>1.6126919999078382E-8</v>
      </c>
      <c r="C1642">
        <v>7.5887179997516792E-8</v>
      </c>
      <c r="D1642">
        <v>1.1344045000441838E-7</v>
      </c>
      <c r="E1642">
        <v>6.1937199998646973E-7</v>
      </c>
    </row>
    <row r="1643" spans="1:5" x14ac:dyDescent="0.75">
      <c r="A1643">
        <v>32</v>
      </c>
      <c r="B1643">
        <v>1.6505699999106581E-8</v>
      </c>
      <c r="C1643">
        <v>7.3118239996256303E-8</v>
      </c>
      <c r="D1643">
        <v>1.2268524999672081E-7</v>
      </c>
      <c r="E1643">
        <v>6.8795859999954703E-7</v>
      </c>
    </row>
    <row r="1644" spans="1:5" x14ac:dyDescent="0.75">
      <c r="A1644">
        <v>32</v>
      </c>
      <c r="B1644">
        <v>1.6006814999855124E-8</v>
      </c>
      <c r="C1644">
        <v>7.4210540001513437E-8</v>
      </c>
      <c r="D1644">
        <v>1.174831000098493E-7</v>
      </c>
      <c r="E1644">
        <v>6.7823920003138482E-7</v>
      </c>
    </row>
    <row r="1645" spans="1:5" x14ac:dyDescent="0.75">
      <c r="A1645">
        <v>32</v>
      </c>
      <c r="B1645">
        <v>1.5901070000836624E-8</v>
      </c>
      <c r="C1645">
        <v>7.6524680003058169E-8</v>
      </c>
      <c r="D1645">
        <v>1.1153009999543428E-7</v>
      </c>
      <c r="E1645">
        <v>6.255473999772221E-7</v>
      </c>
    </row>
    <row r="1646" spans="1:5" x14ac:dyDescent="0.75">
      <c r="A1646">
        <v>32</v>
      </c>
      <c r="B1646">
        <v>1.557304000016302E-8</v>
      </c>
      <c r="C1646">
        <v>7.8435019997414201E-8</v>
      </c>
      <c r="D1646">
        <v>1.1490284999308642E-7</v>
      </c>
      <c r="E1646">
        <v>6.3231539999833328E-7</v>
      </c>
    </row>
    <row r="1647" spans="1:5" x14ac:dyDescent="0.75">
      <c r="A1647">
        <v>32</v>
      </c>
      <c r="B1647">
        <v>1.608875999954762E-8</v>
      </c>
      <c r="C1647">
        <v>7.6328680000733582E-8</v>
      </c>
      <c r="D1647">
        <v>1.1243155000556726E-7</v>
      </c>
      <c r="E1647">
        <v>6.7006259999470786E-7</v>
      </c>
    </row>
    <row r="1648" spans="1:5" x14ac:dyDescent="0.75">
      <c r="A1648">
        <v>32</v>
      </c>
      <c r="B1648">
        <v>1.5456124999036546E-8</v>
      </c>
      <c r="C1648">
        <v>7.76895200018771E-8</v>
      </c>
      <c r="D1648">
        <v>1.1397345000295899E-7</v>
      </c>
      <c r="E1648">
        <v>6.5681179997045542E-7</v>
      </c>
    </row>
    <row r="1649" spans="1:5" x14ac:dyDescent="0.75">
      <c r="A1649">
        <v>32</v>
      </c>
      <c r="B1649">
        <v>1.6066374999354594E-8</v>
      </c>
      <c r="C1649">
        <v>8.0530680000083524E-8</v>
      </c>
      <c r="D1649">
        <v>1.1534130001382436E-7</v>
      </c>
      <c r="E1649">
        <v>6.5536460001021619E-7</v>
      </c>
    </row>
    <row r="1650" spans="1:5" x14ac:dyDescent="0.75">
      <c r="A1650">
        <v>32</v>
      </c>
      <c r="B1650">
        <v>1.5089874999830499E-8</v>
      </c>
      <c r="C1650">
        <v>7.1918299997923895E-8</v>
      </c>
      <c r="D1650">
        <v>1.192931500117993E-7</v>
      </c>
      <c r="E1650">
        <v>7.1978000004310165E-7</v>
      </c>
    </row>
    <row r="1651" spans="1:5" x14ac:dyDescent="0.75">
      <c r="A1651">
        <v>32</v>
      </c>
      <c r="B1651">
        <v>1.6027704998850823E-8</v>
      </c>
      <c r="C1651">
        <v>7.6116080000065265E-8</v>
      </c>
      <c r="D1651">
        <v>1.1588615000073333E-7</v>
      </c>
      <c r="E1651">
        <v>6.5264919999754061E-7</v>
      </c>
    </row>
    <row r="1652" spans="1:5" x14ac:dyDescent="0.75">
      <c r="A1652">
        <v>32</v>
      </c>
      <c r="B1652">
        <v>1.6413499999907799E-8</v>
      </c>
      <c r="C1652">
        <v>7.29537800012622E-8</v>
      </c>
      <c r="D1652">
        <v>1.1451939999824389E-7</v>
      </c>
      <c r="E1652">
        <v>6.4800739998463539E-7</v>
      </c>
    </row>
    <row r="1653" spans="1:5" x14ac:dyDescent="0.75">
      <c r="A1653">
        <v>32</v>
      </c>
      <c r="B1653">
        <v>1.5824114999850281E-8</v>
      </c>
      <c r="C1653">
        <v>7.4450219998834654E-8</v>
      </c>
      <c r="D1653">
        <v>1.1177150000003166E-7</v>
      </c>
      <c r="E1653">
        <v>6.3384740002220494E-7</v>
      </c>
    </row>
    <row r="1654" spans="1:5" x14ac:dyDescent="0.75">
      <c r="A1654">
        <v>32</v>
      </c>
      <c r="B1654">
        <v>1.5757300000404938E-8</v>
      </c>
      <c r="C1654">
        <v>7.6268420001724738E-8</v>
      </c>
      <c r="D1654">
        <v>1.0872309999831486E-7</v>
      </c>
      <c r="E1654">
        <v>6.4362679998157543E-7</v>
      </c>
    </row>
    <row r="1655" spans="1:5" x14ac:dyDescent="0.75">
      <c r="A1655">
        <v>32</v>
      </c>
      <c r="B1655">
        <v>1.5572244999930263E-8</v>
      </c>
      <c r="C1655">
        <v>7.3072680004406715E-8</v>
      </c>
      <c r="D1655">
        <v>1.1330925000947901E-7</v>
      </c>
      <c r="E1655">
        <v>6.3870900002075364E-7</v>
      </c>
    </row>
    <row r="1656" spans="1:5" x14ac:dyDescent="0.75">
      <c r="A1656">
        <v>32</v>
      </c>
      <c r="B1656">
        <v>1.5491550001024734E-8</v>
      </c>
      <c r="C1656">
        <v>7.4343759997282172E-8</v>
      </c>
      <c r="D1656">
        <v>1.2036484999407547E-7</v>
      </c>
      <c r="E1656">
        <v>6.2087320000864571E-7</v>
      </c>
    </row>
    <row r="1657" spans="1:5" x14ac:dyDescent="0.75">
      <c r="A1657">
        <v>32</v>
      </c>
      <c r="B1657">
        <v>1.5801240000291727E-8</v>
      </c>
      <c r="C1657">
        <v>7.5788099999772382E-8</v>
      </c>
      <c r="D1657">
        <v>1.1264980000851211E-7</v>
      </c>
      <c r="E1657">
        <v>6.436140000005253E-7</v>
      </c>
    </row>
    <row r="1658" spans="1:5" x14ac:dyDescent="0.75">
      <c r="A1658">
        <v>32</v>
      </c>
      <c r="B1658">
        <v>1.615254499920411E-8</v>
      </c>
      <c r="C1658">
        <v>7.8194940002867948E-8</v>
      </c>
      <c r="D1658">
        <v>1.1710089999542106E-7</v>
      </c>
      <c r="E1658">
        <v>6.6734480002196509E-7</v>
      </c>
    </row>
    <row r="1659" spans="1:5" x14ac:dyDescent="0.75">
      <c r="A1659">
        <v>32</v>
      </c>
      <c r="B1659">
        <v>1.5918295001029038E-8</v>
      </c>
      <c r="C1659">
        <v>7.5854980002623056E-8</v>
      </c>
      <c r="D1659">
        <v>1.1198390000208747E-7</v>
      </c>
      <c r="E1659">
        <v>6.6140739998081702E-7</v>
      </c>
    </row>
    <row r="1660" spans="1:5" x14ac:dyDescent="0.75">
      <c r="A1660">
        <v>32</v>
      </c>
      <c r="B1660">
        <v>1.5975454999716021E-8</v>
      </c>
      <c r="C1660">
        <v>7.579356000060215E-8</v>
      </c>
      <c r="D1660">
        <v>1.098677999980282E-7</v>
      </c>
      <c r="E1660">
        <v>6.4519920002203433E-7</v>
      </c>
    </row>
    <row r="1661" spans="1:5" x14ac:dyDescent="0.75">
      <c r="A1661">
        <v>32</v>
      </c>
      <c r="B1661">
        <v>1.5823514999647159E-8</v>
      </c>
      <c r="C1661">
        <v>7.5946339999791233E-8</v>
      </c>
      <c r="D1661">
        <v>1.0819850000552833E-7</v>
      </c>
      <c r="E1661">
        <v>6.5573060000315304E-7</v>
      </c>
    </row>
    <row r="1662" spans="1:5" x14ac:dyDescent="0.75">
      <c r="A1662">
        <v>32</v>
      </c>
      <c r="B1662">
        <v>1.561653499957174E-8</v>
      </c>
      <c r="C1662">
        <v>7.5953679997473959E-8</v>
      </c>
      <c r="D1662">
        <v>1.2297090000356548E-7</v>
      </c>
      <c r="E1662">
        <v>6.48616399965249E-7</v>
      </c>
    </row>
    <row r="1663" spans="1:5" x14ac:dyDescent="0.75">
      <c r="A1663">
        <v>32</v>
      </c>
      <c r="B1663">
        <v>1.6277655000158118E-8</v>
      </c>
      <c r="C1663">
        <v>7.2612560004927212E-8</v>
      </c>
      <c r="D1663">
        <v>1.2108075000287501E-7</v>
      </c>
      <c r="E1663">
        <v>6.3030540000181649E-7</v>
      </c>
    </row>
    <row r="1664" spans="1:5" x14ac:dyDescent="0.75">
      <c r="A1664">
        <v>32</v>
      </c>
      <c r="B1664">
        <v>1.5523224999196826E-8</v>
      </c>
      <c r="C1664">
        <v>7.9056240001227708E-8</v>
      </c>
      <c r="D1664">
        <v>1.1506194999674335E-7</v>
      </c>
      <c r="E1664">
        <v>6.7928059998666869E-7</v>
      </c>
    </row>
    <row r="1665" spans="1:5" x14ac:dyDescent="0.75">
      <c r="A1665">
        <v>32</v>
      </c>
      <c r="B1665">
        <v>1.5630215000419411E-8</v>
      </c>
      <c r="C1665">
        <v>7.2844320000149312E-8</v>
      </c>
      <c r="D1665">
        <v>1.1246829999436158E-7</v>
      </c>
      <c r="E1665">
        <v>6.5203459997428578E-7</v>
      </c>
    </row>
    <row r="1666" spans="1:5" x14ac:dyDescent="0.75">
      <c r="A1666">
        <v>32</v>
      </c>
      <c r="B1666">
        <v>1.5957704999891575E-8</v>
      </c>
      <c r="C1666">
        <v>7.6897019997704776E-8</v>
      </c>
      <c r="D1666">
        <v>1.1501675000181422E-7</v>
      </c>
      <c r="E1666">
        <v>6.6244740004185592E-7</v>
      </c>
    </row>
    <row r="1667" spans="1:5" x14ac:dyDescent="0.75">
      <c r="A1667">
        <v>32</v>
      </c>
      <c r="B1667">
        <v>1.5667485000449232E-8</v>
      </c>
      <c r="C1667">
        <v>8.0453859997214753E-8</v>
      </c>
      <c r="D1667">
        <v>1.1032179999165237E-7</v>
      </c>
      <c r="E1667">
        <v>6.4633000001776963E-7</v>
      </c>
    </row>
    <row r="1668" spans="1:5" x14ac:dyDescent="0.75">
      <c r="A1668">
        <v>32</v>
      </c>
      <c r="B1668">
        <v>1.5736355000990443E-8</v>
      </c>
      <c r="C1668">
        <v>7.2066280001308773E-8</v>
      </c>
      <c r="D1668">
        <v>1.1374905001139268E-7</v>
      </c>
      <c r="E1668">
        <v>6.5561339998384934E-7</v>
      </c>
    </row>
    <row r="1669" spans="1:5" x14ac:dyDescent="0.75">
      <c r="A1669">
        <v>32</v>
      </c>
      <c r="B1669">
        <v>2.105718000093475E-8</v>
      </c>
      <c r="C1669">
        <v>7.4852139997528867E-8</v>
      </c>
      <c r="D1669">
        <v>1.1489805000019259E-7</v>
      </c>
      <c r="E1669">
        <v>6.3828320003813134E-7</v>
      </c>
    </row>
    <row r="1670" spans="1:5" x14ac:dyDescent="0.75">
      <c r="A1670">
        <v>32</v>
      </c>
      <c r="B1670">
        <v>1.5677030000369996E-8</v>
      </c>
      <c r="C1670">
        <v>7.4590880004689092E-8</v>
      </c>
      <c r="D1670">
        <v>1.159627500019269E-7</v>
      </c>
      <c r="E1670">
        <v>6.8002100003650415E-7</v>
      </c>
    </row>
    <row r="1671" spans="1:5" x14ac:dyDescent="0.75">
      <c r="A1671">
        <v>32</v>
      </c>
      <c r="B1671">
        <v>1.6494225000496954E-8</v>
      </c>
      <c r="C1671">
        <v>8.1617820000974464E-8</v>
      </c>
      <c r="D1671">
        <v>1.2242965000041295E-7</v>
      </c>
      <c r="E1671">
        <v>6.7185139999492095E-7</v>
      </c>
    </row>
    <row r="1672" spans="1:5" x14ac:dyDescent="0.75">
      <c r="A1672">
        <v>32</v>
      </c>
      <c r="B1672">
        <v>1.6522000000986738E-8</v>
      </c>
      <c r="C1672">
        <v>7.9130819998681545E-8</v>
      </c>
      <c r="D1672">
        <v>1.1800719999882858E-7</v>
      </c>
      <c r="E1672">
        <v>6.4647099998546769E-7</v>
      </c>
    </row>
    <row r="1673" spans="1:5" x14ac:dyDescent="0.75">
      <c r="A1673">
        <v>32</v>
      </c>
      <c r="B1673">
        <v>1.6233349998947234E-8</v>
      </c>
      <c r="C1673">
        <v>7.5047400000039485E-8</v>
      </c>
      <c r="D1673">
        <v>1.2088595000386704E-7</v>
      </c>
      <c r="E1673">
        <v>6.4313679997576396E-7</v>
      </c>
    </row>
    <row r="1674" spans="1:5" x14ac:dyDescent="0.75">
      <c r="A1674">
        <v>32</v>
      </c>
      <c r="B1674">
        <v>1.6380204999586566E-8</v>
      </c>
      <c r="C1674">
        <v>8.0492520000552753E-8</v>
      </c>
      <c r="D1674">
        <v>1.138877500052331E-7</v>
      </c>
      <c r="E1674">
        <v>6.6335299995262179E-7</v>
      </c>
    </row>
    <row r="1675" spans="1:5" x14ac:dyDescent="0.75">
      <c r="A1675">
        <v>32</v>
      </c>
      <c r="B1675">
        <v>1.5575214999262242E-8</v>
      </c>
      <c r="C1675">
        <v>8.217839999706485E-8</v>
      </c>
      <c r="D1675">
        <v>1.1457619999418966E-7</v>
      </c>
      <c r="E1675">
        <v>6.5362920000916343E-7</v>
      </c>
    </row>
    <row r="1676" spans="1:5" x14ac:dyDescent="0.75">
      <c r="A1676">
        <v>32</v>
      </c>
      <c r="B1676">
        <v>1.5814040000259412E-8</v>
      </c>
      <c r="C1676">
        <v>7.9154080001171679E-8</v>
      </c>
      <c r="D1676">
        <v>1.1002619999635499E-7</v>
      </c>
      <c r="E1676">
        <v>6.4660179999191311E-7</v>
      </c>
    </row>
    <row r="1677" spans="1:5" x14ac:dyDescent="0.75">
      <c r="A1677">
        <v>32</v>
      </c>
      <c r="B1677">
        <v>1.5598450000106822E-8</v>
      </c>
      <c r="C1677">
        <v>7.252478000009433E-8</v>
      </c>
      <c r="D1677">
        <v>1.1093629999959375E-7</v>
      </c>
      <c r="E1677">
        <v>6.6458939999574794E-7</v>
      </c>
    </row>
    <row r="1678" spans="1:5" x14ac:dyDescent="0.75">
      <c r="A1678">
        <v>32</v>
      </c>
      <c r="B1678">
        <v>1.558175999962259E-8</v>
      </c>
      <c r="C1678">
        <v>7.6598440000088889E-8</v>
      </c>
      <c r="D1678">
        <v>1.1902854999061674E-7</v>
      </c>
      <c r="E1678">
        <v>6.5476900001522156E-7</v>
      </c>
    </row>
    <row r="1679" spans="1:5" x14ac:dyDescent="0.75">
      <c r="A1679">
        <v>32</v>
      </c>
      <c r="B1679">
        <v>1.5419620000466238E-8</v>
      </c>
      <c r="C1679">
        <v>7.746534000034444E-8</v>
      </c>
      <c r="D1679">
        <v>1.1440185000537894E-7</v>
      </c>
      <c r="E1679">
        <v>6.4019519998691978E-7</v>
      </c>
    </row>
    <row r="1680" spans="1:5" x14ac:dyDescent="0.75">
      <c r="A1680">
        <v>32</v>
      </c>
      <c r="B1680">
        <v>1.5731034999771508E-8</v>
      </c>
      <c r="C1680">
        <v>7.3305420001270253E-8</v>
      </c>
      <c r="D1680">
        <v>1.1177415000565816E-7</v>
      </c>
      <c r="E1680">
        <v>6.6570220002904537E-7</v>
      </c>
    </row>
    <row r="1681" spans="1:5" x14ac:dyDescent="0.75">
      <c r="A1681">
        <v>32</v>
      </c>
      <c r="B1681">
        <v>1.5550244999758432E-8</v>
      </c>
      <c r="C1681">
        <v>7.7140799997141586E-8</v>
      </c>
      <c r="D1681">
        <v>1.1321969999698922E-7</v>
      </c>
      <c r="E1681">
        <v>6.4148920000297946E-7</v>
      </c>
    </row>
    <row r="1682" spans="1:5" x14ac:dyDescent="0.75">
      <c r="A1682">
        <v>32</v>
      </c>
      <c r="B1682">
        <v>1.6322144999867306E-8</v>
      </c>
      <c r="C1682">
        <v>7.1765480004251009E-8</v>
      </c>
      <c r="D1682">
        <v>1.2016655001207255E-7</v>
      </c>
      <c r="E1682">
        <v>6.2462240003515035E-7</v>
      </c>
    </row>
    <row r="1683" spans="1:5" x14ac:dyDescent="0.75">
      <c r="A1683">
        <v>32</v>
      </c>
      <c r="B1683">
        <v>1.5657935000490398E-8</v>
      </c>
      <c r="C1683">
        <v>7.6134399999864402E-8</v>
      </c>
      <c r="D1683">
        <v>1.1583330000576098E-7</v>
      </c>
      <c r="E1683">
        <v>6.3201639999169858E-7</v>
      </c>
    </row>
    <row r="1684" spans="1:5" x14ac:dyDescent="0.75">
      <c r="A1684">
        <v>32</v>
      </c>
      <c r="B1684">
        <v>1.5730449999682605E-8</v>
      </c>
      <c r="C1684">
        <v>7.3612919996958225E-8</v>
      </c>
      <c r="D1684">
        <v>1.1203739998745732E-7</v>
      </c>
      <c r="E1684">
        <v>6.6071979998378082E-7</v>
      </c>
    </row>
    <row r="1685" spans="1:5" x14ac:dyDescent="0.75">
      <c r="A1685">
        <v>32</v>
      </c>
      <c r="B1685">
        <v>1.5432430000510066E-8</v>
      </c>
      <c r="C1685">
        <v>7.2742499999003483E-8</v>
      </c>
      <c r="D1685">
        <v>1.1121600000478793E-7</v>
      </c>
      <c r="E1685">
        <v>7.0223440002882854E-7</v>
      </c>
    </row>
    <row r="1686" spans="1:5" x14ac:dyDescent="0.75">
      <c r="A1686">
        <v>32</v>
      </c>
      <c r="B1686">
        <v>1.6445954999653622E-8</v>
      </c>
      <c r="C1686">
        <v>7.3693180002737784E-8</v>
      </c>
      <c r="D1686">
        <v>1.1733249999815598E-7</v>
      </c>
      <c r="E1686">
        <v>6.5209019999019802E-7</v>
      </c>
    </row>
    <row r="1687" spans="1:5" x14ac:dyDescent="0.75">
      <c r="A1687">
        <v>32</v>
      </c>
      <c r="B1687">
        <v>1.647081499977503E-8</v>
      </c>
      <c r="C1687">
        <v>7.4889260000782083E-8</v>
      </c>
      <c r="D1687">
        <v>1.1459900000772905E-7</v>
      </c>
      <c r="E1687">
        <v>6.3505400001304226E-7</v>
      </c>
    </row>
    <row r="1688" spans="1:5" x14ac:dyDescent="0.75">
      <c r="A1688">
        <v>32</v>
      </c>
      <c r="B1688">
        <v>1.5239909999945668E-8</v>
      </c>
      <c r="C1688">
        <v>7.7982499997597183E-8</v>
      </c>
      <c r="D1688">
        <v>1.1374924999836367E-7</v>
      </c>
      <c r="E1688">
        <v>6.3493840000592173E-7</v>
      </c>
    </row>
    <row r="1689" spans="1:5" x14ac:dyDescent="0.75">
      <c r="A1689">
        <v>32</v>
      </c>
      <c r="B1689">
        <v>1.5957185000297614E-8</v>
      </c>
      <c r="C1689">
        <v>7.3254200001247229E-8</v>
      </c>
      <c r="D1689">
        <v>1.1127814999781549E-7</v>
      </c>
      <c r="E1689">
        <v>7.4065700004575771E-7</v>
      </c>
    </row>
    <row r="1690" spans="1:5" x14ac:dyDescent="0.75">
      <c r="A1690">
        <v>32</v>
      </c>
      <c r="B1690">
        <v>1.5860260000044947E-8</v>
      </c>
      <c r="C1690">
        <v>7.2347720002289858E-8</v>
      </c>
      <c r="D1690">
        <v>1.2278810000861996E-7</v>
      </c>
      <c r="E1690">
        <v>6.5502299997024233E-7</v>
      </c>
    </row>
    <row r="1691" spans="1:5" x14ac:dyDescent="0.75">
      <c r="A1691">
        <v>32</v>
      </c>
      <c r="B1691">
        <v>1.6512065001006705E-8</v>
      </c>
      <c r="C1691">
        <v>8.1222620001062745E-8</v>
      </c>
      <c r="D1691">
        <v>1.1113454999576788E-7</v>
      </c>
      <c r="E1691">
        <v>6.7444120004074653E-7</v>
      </c>
    </row>
    <row r="1692" spans="1:5" x14ac:dyDescent="0.75">
      <c r="A1692">
        <v>32</v>
      </c>
      <c r="B1692">
        <v>1.5668615000322461E-8</v>
      </c>
      <c r="C1692">
        <v>7.8500380000332365E-8</v>
      </c>
      <c r="D1692">
        <v>1.2163680000230669E-7</v>
      </c>
      <c r="E1692">
        <v>6.4690439996775237E-7</v>
      </c>
    </row>
    <row r="1693" spans="1:5" x14ac:dyDescent="0.75">
      <c r="A1693">
        <v>32</v>
      </c>
      <c r="B1693">
        <v>1.5684115000476595E-8</v>
      </c>
      <c r="C1693">
        <v>7.9852100001880901E-8</v>
      </c>
      <c r="D1693">
        <v>1.1648720000812318E-7</v>
      </c>
      <c r="E1693">
        <v>6.2928960000863298E-7</v>
      </c>
    </row>
    <row r="1694" spans="1:5" x14ac:dyDescent="0.75">
      <c r="A1694">
        <v>32</v>
      </c>
      <c r="B1694">
        <v>1.612364000029629E-8</v>
      </c>
      <c r="C1694">
        <v>7.5928240001667292E-8</v>
      </c>
      <c r="D1694">
        <v>1.1299184999370482E-7</v>
      </c>
      <c r="E1694">
        <v>6.6305779997492208E-7</v>
      </c>
    </row>
    <row r="1695" spans="1:5" x14ac:dyDescent="0.75">
      <c r="A1695">
        <v>32</v>
      </c>
      <c r="B1695">
        <v>1.5702724999573549E-8</v>
      </c>
      <c r="C1695">
        <v>7.6545139995869252E-8</v>
      </c>
      <c r="D1695">
        <v>1.127087499917252E-7</v>
      </c>
      <c r="E1695">
        <v>6.7834300000686197E-7</v>
      </c>
    </row>
    <row r="1696" spans="1:5" x14ac:dyDescent="0.75">
      <c r="A1696">
        <v>32</v>
      </c>
      <c r="B1696">
        <v>1.5992659999756141E-8</v>
      </c>
      <c r="C1696">
        <v>7.4275979999220005E-8</v>
      </c>
      <c r="D1696">
        <v>1.1043000000063329E-7</v>
      </c>
      <c r="E1696">
        <v>7.1655000001192098E-7</v>
      </c>
    </row>
    <row r="1697" spans="1:5" x14ac:dyDescent="0.75">
      <c r="A1697">
        <v>32</v>
      </c>
      <c r="B1697">
        <v>2.1262119998573326E-8</v>
      </c>
      <c r="C1697">
        <v>7.4627940001664677E-8</v>
      </c>
      <c r="D1697">
        <v>1.1938450000889132E-7</v>
      </c>
      <c r="E1697">
        <v>6.789398000109941E-7</v>
      </c>
    </row>
    <row r="1698" spans="1:5" x14ac:dyDescent="0.75">
      <c r="A1698">
        <v>32</v>
      </c>
      <c r="B1698">
        <v>1.5673375000187662E-8</v>
      </c>
      <c r="C1698">
        <v>8.04078999964986E-8</v>
      </c>
      <c r="D1698">
        <v>1.1218755001027603E-7</v>
      </c>
      <c r="E1698">
        <v>6.6645959997549648E-7</v>
      </c>
    </row>
    <row r="1699" spans="1:5" x14ac:dyDescent="0.75">
      <c r="A1699">
        <v>32</v>
      </c>
      <c r="B1699">
        <v>1.5945875000033993E-8</v>
      </c>
      <c r="C1699">
        <v>7.6345359999686474E-8</v>
      </c>
      <c r="D1699">
        <v>1.1668534998898394E-7</v>
      </c>
      <c r="E1699">
        <v>6.3110100000631061E-7</v>
      </c>
    </row>
    <row r="1700" spans="1:5" x14ac:dyDescent="0.75">
      <c r="A1700">
        <v>32</v>
      </c>
      <c r="B1700">
        <v>1.6534034999494906E-8</v>
      </c>
      <c r="C1700">
        <v>7.8537619998678559E-8</v>
      </c>
      <c r="D1700">
        <v>1.166300000040792E-7</v>
      </c>
      <c r="E1700">
        <v>6.5254199999617416E-7</v>
      </c>
    </row>
    <row r="1701" spans="1:5" x14ac:dyDescent="0.75">
      <c r="A1701">
        <v>32</v>
      </c>
      <c r="B1701">
        <v>1.5280189999612049E-8</v>
      </c>
      <c r="C1701">
        <v>7.6209119998384261E-8</v>
      </c>
      <c r="D1701">
        <v>1.1121775000356138E-7</v>
      </c>
      <c r="E1701">
        <v>6.5435699996305625E-7</v>
      </c>
    </row>
    <row r="1702" spans="1:5" x14ac:dyDescent="0.75">
      <c r="A1702">
        <v>32</v>
      </c>
      <c r="B1702">
        <v>1.5455634999671019E-8</v>
      </c>
      <c r="C1702">
        <v>7.3982640000758689E-8</v>
      </c>
      <c r="D1702">
        <v>1.9227569999929984E-7</v>
      </c>
      <c r="E1702">
        <v>7.005243999883533E-7</v>
      </c>
    </row>
    <row r="1703" spans="1:5" x14ac:dyDescent="0.75">
      <c r="A1703">
        <v>32</v>
      </c>
      <c r="B1703">
        <v>1.6460985000594521E-8</v>
      </c>
      <c r="C1703">
        <v>7.4376199999824163E-8</v>
      </c>
      <c r="D1703">
        <v>2.0190184999955818E-7</v>
      </c>
      <c r="E1703">
        <v>6.9107120000990104E-7</v>
      </c>
    </row>
    <row r="1704" spans="1:5" x14ac:dyDescent="0.75">
      <c r="A1704">
        <v>32</v>
      </c>
      <c r="B1704">
        <v>1.6387499999837019E-8</v>
      </c>
      <c r="C1704">
        <v>7.5684059999184688E-8</v>
      </c>
      <c r="D1704">
        <v>1.9455799998831935E-7</v>
      </c>
      <c r="E1704">
        <v>6.6877879999810828E-7</v>
      </c>
    </row>
    <row r="1705" spans="1:5" x14ac:dyDescent="0.75">
      <c r="A1705">
        <v>32</v>
      </c>
      <c r="B1705">
        <v>1.5470364999782759E-8</v>
      </c>
      <c r="C1705">
        <v>7.655533999786712E-8</v>
      </c>
      <c r="D1705">
        <v>1.9556524998915848E-7</v>
      </c>
      <c r="E1705">
        <v>6.8067480000900106E-7</v>
      </c>
    </row>
    <row r="1706" spans="1:5" x14ac:dyDescent="0.75">
      <c r="A1706">
        <v>32</v>
      </c>
      <c r="B1706">
        <v>1.5785585000412538E-8</v>
      </c>
      <c r="C1706">
        <v>7.154399999999441E-8</v>
      </c>
      <c r="D1706">
        <v>1.9198355000116863E-7</v>
      </c>
      <c r="E1706">
        <v>7.2567239997442811E-7</v>
      </c>
    </row>
    <row r="1707" spans="1:5" x14ac:dyDescent="0.75">
      <c r="A1707">
        <v>32</v>
      </c>
      <c r="B1707">
        <v>1.553017499973066E-8</v>
      </c>
      <c r="C1707">
        <v>7.3035879997769373E-8</v>
      </c>
      <c r="D1707">
        <v>2.0585524999478367E-7</v>
      </c>
      <c r="E1707">
        <v>6.7543459997978065E-7</v>
      </c>
    </row>
    <row r="1708" spans="1:5" x14ac:dyDescent="0.75">
      <c r="A1708">
        <v>32</v>
      </c>
      <c r="B1708">
        <v>1.6464714999892748E-8</v>
      </c>
      <c r="C1708">
        <v>7.7162620000308385E-8</v>
      </c>
      <c r="D1708">
        <v>1.9507620000513271E-7</v>
      </c>
      <c r="E1708">
        <v>6.4433140004985032E-7</v>
      </c>
    </row>
    <row r="1709" spans="1:5" x14ac:dyDescent="0.75">
      <c r="A1709">
        <v>32</v>
      </c>
      <c r="B1709">
        <v>1.6330780000134836E-8</v>
      </c>
      <c r="C1709">
        <v>7.831651999731548E-8</v>
      </c>
      <c r="D1709">
        <v>1.9434859999455511E-7</v>
      </c>
      <c r="E1709">
        <v>6.5426740003749724E-7</v>
      </c>
    </row>
    <row r="1710" spans="1:5" x14ac:dyDescent="0.75">
      <c r="A1710">
        <v>32</v>
      </c>
      <c r="B1710">
        <v>2.1574679997866043E-8</v>
      </c>
      <c r="C1710">
        <v>8.1433259998448198E-8</v>
      </c>
      <c r="D1710">
        <v>1.8802509999659377E-7</v>
      </c>
      <c r="E1710">
        <v>6.8741439998848365E-7</v>
      </c>
    </row>
    <row r="1711" spans="1:5" x14ac:dyDescent="0.75">
      <c r="A1711">
        <v>32</v>
      </c>
      <c r="B1711">
        <v>1.622949000011431E-8</v>
      </c>
      <c r="C1711">
        <v>7.3590799997327852E-8</v>
      </c>
      <c r="D1711">
        <v>1.9401760000619106E-7</v>
      </c>
      <c r="E1711">
        <v>7.0443680003518243E-7</v>
      </c>
    </row>
    <row r="1712" spans="1:5" x14ac:dyDescent="0.75">
      <c r="A1712">
        <v>32</v>
      </c>
      <c r="B1712">
        <v>1.5631774999201299E-8</v>
      </c>
      <c r="C1712">
        <v>8.1328120001126075E-8</v>
      </c>
      <c r="D1712">
        <v>1.9450990000041202E-7</v>
      </c>
      <c r="E1712">
        <v>6.6870219999691467E-7</v>
      </c>
    </row>
    <row r="1713" spans="1:5" x14ac:dyDescent="0.75">
      <c r="A1713">
        <v>32</v>
      </c>
      <c r="B1713">
        <v>1.5692444999876898E-8</v>
      </c>
      <c r="C1713">
        <v>8.1182359997183087E-8</v>
      </c>
      <c r="D1713">
        <v>1.9913570000790061E-7</v>
      </c>
      <c r="E1713">
        <v>7.3856580001302063E-7</v>
      </c>
    </row>
    <row r="1714" spans="1:5" x14ac:dyDescent="0.75">
      <c r="A1714">
        <v>32</v>
      </c>
      <c r="B1714">
        <v>1.6238720000546893E-8</v>
      </c>
      <c r="C1714">
        <v>7.3139299999456847E-8</v>
      </c>
      <c r="D1714">
        <v>1.9400725000014064E-7</v>
      </c>
      <c r="E1714">
        <v>6.5581399999791757E-7</v>
      </c>
    </row>
    <row r="1715" spans="1:5" x14ac:dyDescent="0.75">
      <c r="A1715">
        <v>32</v>
      </c>
      <c r="B1715">
        <v>1.6032809999887832E-8</v>
      </c>
      <c r="C1715">
        <v>7.6294380001490934E-8</v>
      </c>
      <c r="D1715">
        <v>1.9533099999534899E-7</v>
      </c>
      <c r="E1715">
        <v>7.0913979999022564E-7</v>
      </c>
    </row>
    <row r="1716" spans="1:5" x14ac:dyDescent="0.75">
      <c r="A1716">
        <v>32</v>
      </c>
      <c r="B1716">
        <v>1.5817029999743681E-8</v>
      </c>
      <c r="C1716">
        <v>7.9736099997535345E-8</v>
      </c>
      <c r="D1716">
        <v>1.9318555000063499E-7</v>
      </c>
      <c r="E1716">
        <v>6.2579780002124609E-7</v>
      </c>
    </row>
    <row r="1717" spans="1:5" x14ac:dyDescent="0.75">
      <c r="A1717">
        <v>32</v>
      </c>
      <c r="B1717">
        <v>1.5773859999899287E-8</v>
      </c>
      <c r="C1717">
        <v>7.3400440003024414E-8</v>
      </c>
      <c r="D1717">
        <v>1.9156710000243038E-7</v>
      </c>
      <c r="E1717">
        <v>6.492439999710768E-7</v>
      </c>
    </row>
    <row r="1718" spans="1:5" x14ac:dyDescent="0.75">
      <c r="A1718">
        <v>32</v>
      </c>
      <c r="B1718">
        <v>1.6161015001125634E-8</v>
      </c>
      <c r="C1718">
        <v>7.6005780004197732E-8</v>
      </c>
      <c r="D1718">
        <v>1.9271680001111236E-7</v>
      </c>
      <c r="E1718">
        <v>6.8974220001837238E-7</v>
      </c>
    </row>
    <row r="1719" spans="1:5" x14ac:dyDescent="0.75">
      <c r="A1719">
        <v>32</v>
      </c>
      <c r="B1719">
        <v>1.5758720001031179E-8</v>
      </c>
      <c r="C1719">
        <v>7.7522599999792878E-8</v>
      </c>
      <c r="D1719">
        <v>2.0024149998789652E-7</v>
      </c>
      <c r="E1719">
        <v>6.5079540002625434E-7</v>
      </c>
    </row>
    <row r="1720" spans="1:5" x14ac:dyDescent="0.75">
      <c r="A1720">
        <v>32</v>
      </c>
      <c r="B1720">
        <v>1.5594004999729805E-8</v>
      </c>
      <c r="C1720">
        <v>8.1218840001383797E-8</v>
      </c>
      <c r="D1720">
        <v>1.9027245001052506E-7</v>
      </c>
      <c r="E1720">
        <v>7.3077179997926573E-7</v>
      </c>
    </row>
    <row r="1721" spans="1:5" x14ac:dyDescent="0.75">
      <c r="A1721">
        <v>32</v>
      </c>
      <c r="B1721">
        <v>1.579640499985544E-8</v>
      </c>
      <c r="C1721">
        <v>7.7281339996261519E-8</v>
      </c>
      <c r="D1721">
        <v>1.9743544999801089E-7</v>
      </c>
      <c r="E1721">
        <v>6.5125759999500584E-7</v>
      </c>
    </row>
    <row r="1722" spans="1:5" x14ac:dyDescent="0.75">
      <c r="A1722">
        <v>32</v>
      </c>
      <c r="B1722">
        <v>2.0740509999450295E-8</v>
      </c>
      <c r="C1722">
        <v>8.0828820000169801E-8</v>
      </c>
      <c r="D1722">
        <v>1.9583330000750721E-7</v>
      </c>
      <c r="E1722">
        <v>6.5472439996665343E-7</v>
      </c>
    </row>
    <row r="1723" spans="1:5" x14ac:dyDescent="0.75">
      <c r="A1723">
        <v>32</v>
      </c>
      <c r="B1723">
        <v>1.5733484999509527E-8</v>
      </c>
      <c r="C1723">
        <v>7.8510699997423211E-8</v>
      </c>
      <c r="D1723">
        <v>1.9778924999991432E-7</v>
      </c>
      <c r="E1723">
        <v>7.1801200002664698E-7</v>
      </c>
    </row>
    <row r="1724" spans="1:5" x14ac:dyDescent="0.75">
      <c r="A1724">
        <v>32</v>
      </c>
      <c r="B1724">
        <v>1.5905724999902305E-8</v>
      </c>
      <c r="C1724">
        <v>7.7763500000583004E-8</v>
      </c>
      <c r="D1724">
        <v>1.9122630001220386E-7</v>
      </c>
      <c r="E1724">
        <v>6.5506819996517152E-7</v>
      </c>
    </row>
    <row r="1725" spans="1:5" x14ac:dyDescent="0.75">
      <c r="A1725">
        <v>32</v>
      </c>
      <c r="B1725">
        <v>1.5987425000639632E-8</v>
      </c>
      <c r="C1725">
        <v>7.6351339998655027E-8</v>
      </c>
      <c r="D1725">
        <v>1.9293479999760167E-7</v>
      </c>
      <c r="E1725">
        <v>6.7674639995675535E-7</v>
      </c>
    </row>
    <row r="1726" spans="1:5" x14ac:dyDescent="0.75">
      <c r="A1726">
        <v>32</v>
      </c>
      <c r="B1726">
        <v>1.6206234999117443E-8</v>
      </c>
      <c r="C1726">
        <v>7.6844019995769484E-8</v>
      </c>
      <c r="D1726">
        <v>2.0058844999584836E-7</v>
      </c>
      <c r="E1726">
        <v>6.6610079997917634E-7</v>
      </c>
    </row>
    <row r="1727" spans="1:5" x14ac:dyDescent="0.75">
      <c r="A1727">
        <v>32</v>
      </c>
      <c r="B1727">
        <v>1.5627049999602604E-8</v>
      </c>
      <c r="C1727">
        <v>7.0762120001018048E-8</v>
      </c>
      <c r="D1727">
        <v>1.9259484999929556E-7</v>
      </c>
      <c r="E1727">
        <v>6.725710000027902E-7</v>
      </c>
    </row>
    <row r="1728" spans="1:5" x14ac:dyDescent="0.75">
      <c r="A1728">
        <v>32</v>
      </c>
      <c r="B1728">
        <v>1.5865679999114945E-8</v>
      </c>
      <c r="C1728">
        <v>7.2466899995924902E-8</v>
      </c>
      <c r="D1728">
        <v>1.9476615000166929E-7</v>
      </c>
      <c r="E1728">
        <v>6.4334320003399625E-7</v>
      </c>
    </row>
    <row r="1729" spans="1:5" x14ac:dyDescent="0.75">
      <c r="A1729">
        <v>32</v>
      </c>
      <c r="B1729">
        <v>1.5666334998968523E-8</v>
      </c>
      <c r="C1729">
        <v>7.7003419998800383E-8</v>
      </c>
      <c r="D1729">
        <v>1.9145130000833887E-7</v>
      </c>
      <c r="E1729">
        <v>6.9240399997215722E-7</v>
      </c>
    </row>
    <row r="1730" spans="1:5" x14ac:dyDescent="0.75">
      <c r="A1730">
        <v>32</v>
      </c>
      <c r="B1730">
        <v>1.5688364999368787E-8</v>
      </c>
      <c r="C1730">
        <v>7.4651920003816479E-8</v>
      </c>
      <c r="D1730">
        <v>2.014881999930367E-7</v>
      </c>
      <c r="E1730">
        <v>6.8616959999781099E-7</v>
      </c>
    </row>
    <row r="1731" spans="1:5" x14ac:dyDescent="0.75">
      <c r="A1731">
        <v>32</v>
      </c>
      <c r="B1731">
        <v>1.5521099999023135E-8</v>
      </c>
      <c r="C1731">
        <v>7.39655000041239E-8</v>
      </c>
      <c r="D1731">
        <v>1.9361039999057538E-7</v>
      </c>
      <c r="E1731">
        <v>6.9262799998978158E-7</v>
      </c>
    </row>
    <row r="1732" spans="1:5" x14ac:dyDescent="0.75">
      <c r="A1732">
        <v>32</v>
      </c>
      <c r="B1732">
        <v>1.5757559999474323E-8</v>
      </c>
      <c r="C1732">
        <v>8.0533659999491644E-8</v>
      </c>
      <c r="D1732">
        <v>1.9676664999860804E-7</v>
      </c>
      <c r="E1732">
        <v>7.4206460005370896E-7</v>
      </c>
    </row>
    <row r="1733" spans="1:5" x14ac:dyDescent="0.75">
      <c r="A1733">
        <v>32</v>
      </c>
      <c r="B1733">
        <v>1.6051260000676848E-8</v>
      </c>
      <c r="C1733">
        <v>7.3676820000400766E-8</v>
      </c>
      <c r="D1733">
        <v>1.9323540000186767E-7</v>
      </c>
      <c r="E1733">
        <v>6.556086000055075E-7</v>
      </c>
    </row>
    <row r="1734" spans="1:5" x14ac:dyDescent="0.75">
      <c r="A1734">
        <v>32</v>
      </c>
      <c r="B1734">
        <v>2.0881650000228546E-8</v>
      </c>
      <c r="C1734">
        <v>8.1172739999601621E-8</v>
      </c>
      <c r="D1734">
        <v>2.0219909999286755E-7</v>
      </c>
      <c r="E1734">
        <v>6.769894000026397E-7</v>
      </c>
    </row>
    <row r="1735" spans="1:5" x14ac:dyDescent="0.75">
      <c r="A1735">
        <v>32</v>
      </c>
      <c r="B1735">
        <v>1.6474264999851585E-8</v>
      </c>
      <c r="C1735">
        <v>7.1326859999680889E-8</v>
      </c>
      <c r="D1735">
        <v>1.8776019998767879E-7</v>
      </c>
      <c r="E1735">
        <v>6.6853279998758812E-7</v>
      </c>
    </row>
    <row r="1736" spans="1:5" x14ac:dyDescent="0.75">
      <c r="A1736">
        <v>32</v>
      </c>
      <c r="B1736">
        <v>1.5324959999998101E-8</v>
      </c>
      <c r="C1736">
        <v>7.3191520001273597E-8</v>
      </c>
      <c r="D1736">
        <v>1.9458515000587794E-7</v>
      </c>
      <c r="E1736">
        <v>6.4375599997583779E-7</v>
      </c>
    </row>
    <row r="1737" spans="1:5" x14ac:dyDescent="0.75">
      <c r="A1737">
        <v>32</v>
      </c>
      <c r="B1737">
        <v>1.5837284999724942E-8</v>
      </c>
      <c r="C1737">
        <v>7.6643019996117796E-8</v>
      </c>
      <c r="D1737">
        <v>1.9469840000965632E-7</v>
      </c>
      <c r="E1737">
        <v>7.0932559994980688E-7</v>
      </c>
    </row>
    <row r="1738" spans="1:5" x14ac:dyDescent="0.75">
      <c r="A1738">
        <v>32</v>
      </c>
      <c r="B1738">
        <v>1.6016090000630356E-8</v>
      </c>
      <c r="C1738">
        <v>7.1640739997383207E-8</v>
      </c>
      <c r="D1738">
        <v>1.9144554999365936E-7</v>
      </c>
      <c r="E1738">
        <v>6.6967139998450876E-7</v>
      </c>
    </row>
    <row r="1739" spans="1:5" x14ac:dyDescent="0.75">
      <c r="A1739">
        <v>32</v>
      </c>
      <c r="B1739">
        <v>1.6073020000476391E-8</v>
      </c>
      <c r="C1739">
        <v>7.5976960000116381E-8</v>
      </c>
      <c r="D1739">
        <v>2.0312960000592285E-7</v>
      </c>
      <c r="E1739">
        <v>6.5042499999981376E-7</v>
      </c>
    </row>
    <row r="1740" spans="1:5" x14ac:dyDescent="0.75">
      <c r="A1740">
        <v>32</v>
      </c>
      <c r="B1740">
        <v>1.5654935000929982E-8</v>
      </c>
      <c r="C1740">
        <v>7.8291119995992629E-8</v>
      </c>
      <c r="D1740">
        <v>1.9773785000143107E-7</v>
      </c>
      <c r="E1740">
        <v>6.7951300001004714E-7</v>
      </c>
    </row>
    <row r="1741" spans="1:5" x14ac:dyDescent="0.75">
      <c r="A1741">
        <v>32</v>
      </c>
      <c r="B1741">
        <v>1.6509214999678079E-8</v>
      </c>
      <c r="C1741">
        <v>7.7941859996644776E-8</v>
      </c>
      <c r="D1741">
        <v>2.0214220002526418E-7</v>
      </c>
      <c r="E1741">
        <v>6.4965880004456266E-7</v>
      </c>
    </row>
    <row r="1742" spans="1:5" x14ac:dyDescent="0.75">
      <c r="A1742">
        <v>32</v>
      </c>
      <c r="B1742">
        <v>1.5635979999206028E-8</v>
      </c>
      <c r="C1742">
        <v>8.0809280002722512E-8</v>
      </c>
      <c r="D1742">
        <v>1.9397545000538229E-7</v>
      </c>
      <c r="E1742">
        <v>6.6636719997040923E-7</v>
      </c>
    </row>
    <row r="1743" spans="1:5" x14ac:dyDescent="0.75">
      <c r="A1743">
        <v>32</v>
      </c>
      <c r="B1743">
        <v>1.5702739999687764E-8</v>
      </c>
      <c r="C1743">
        <v>7.784669999964535E-8</v>
      </c>
      <c r="D1743">
        <v>1.9529225000587757E-7</v>
      </c>
      <c r="E1743">
        <v>6.9162880000658329E-7</v>
      </c>
    </row>
    <row r="1744" spans="1:5" x14ac:dyDescent="0.75">
      <c r="A1744">
        <v>32</v>
      </c>
      <c r="B1744">
        <v>1.5593419999640902E-8</v>
      </c>
      <c r="C1744">
        <v>7.6807160000316796E-8</v>
      </c>
      <c r="D1744">
        <v>1.9676454999716952E-7</v>
      </c>
      <c r="E1744">
        <v>6.8027419998543334E-7</v>
      </c>
    </row>
    <row r="1745" spans="1:5" x14ac:dyDescent="0.75">
      <c r="A1745">
        <v>32</v>
      </c>
      <c r="B1745">
        <v>1.6277710000576918E-8</v>
      </c>
      <c r="C1745">
        <v>7.4133119999896733E-8</v>
      </c>
      <c r="D1745">
        <v>1.9216240000969264E-7</v>
      </c>
      <c r="E1745">
        <v>7.4704480002401401E-7</v>
      </c>
    </row>
    <row r="1746" spans="1:5" x14ac:dyDescent="0.75">
      <c r="A1746">
        <v>32</v>
      </c>
      <c r="B1746">
        <v>2.2358550000353716E-8</v>
      </c>
      <c r="C1746">
        <v>7.7314020000630993E-8</v>
      </c>
      <c r="D1746">
        <v>2.0380780001869424E-7</v>
      </c>
      <c r="E1746">
        <v>7.2202440002001817E-7</v>
      </c>
    </row>
    <row r="1747" spans="1:5" x14ac:dyDescent="0.75">
      <c r="A1747">
        <v>32</v>
      </c>
      <c r="B1747">
        <v>1.6344034999201541E-8</v>
      </c>
      <c r="C1747">
        <v>7.7310299995588135E-8</v>
      </c>
      <c r="D1747">
        <v>2.0002779999049381E-7</v>
      </c>
      <c r="E1747">
        <v>6.7871100001502779E-7</v>
      </c>
    </row>
    <row r="1748" spans="1:5" x14ac:dyDescent="0.75">
      <c r="A1748">
        <v>32</v>
      </c>
      <c r="B1748">
        <v>1.5381540000089445E-8</v>
      </c>
      <c r="C1748">
        <v>7.3579979996429751E-8</v>
      </c>
      <c r="D1748">
        <v>1.9375370000489056E-7</v>
      </c>
      <c r="E1748">
        <v>7.1916879998752843E-7</v>
      </c>
    </row>
    <row r="1749" spans="1:5" x14ac:dyDescent="0.75">
      <c r="A1749">
        <v>32</v>
      </c>
      <c r="B1749">
        <v>1.6592605000187176E-8</v>
      </c>
      <c r="C1749">
        <v>7.901445999741554E-8</v>
      </c>
      <c r="D1749">
        <v>2.0290059999388178E-7</v>
      </c>
      <c r="E1749">
        <v>6.7707820003852248E-7</v>
      </c>
    </row>
    <row r="1750" spans="1:5" x14ac:dyDescent="0.75">
      <c r="A1750">
        <v>32</v>
      </c>
      <c r="B1750">
        <v>1.5882779999810738E-8</v>
      </c>
      <c r="C1750">
        <v>7.5987900001928204E-8</v>
      </c>
      <c r="D1750">
        <v>1.9297444999392609E-7</v>
      </c>
      <c r="E1750">
        <v>6.7637660005129878E-7</v>
      </c>
    </row>
    <row r="1751" spans="1:5" x14ac:dyDescent="0.75">
      <c r="A1751">
        <v>32</v>
      </c>
      <c r="B1751">
        <v>1.6003790000104345E-8</v>
      </c>
      <c r="C1751">
        <v>7.4513619998469953E-8</v>
      </c>
      <c r="D1751">
        <v>1.9395369999983813E-7</v>
      </c>
      <c r="E1751">
        <v>6.9906700000865387E-7</v>
      </c>
    </row>
    <row r="1752" spans="1:5" x14ac:dyDescent="0.75">
      <c r="A1752">
        <v>32</v>
      </c>
      <c r="B1752">
        <v>1.6434274999483024E-8</v>
      </c>
      <c r="C1752">
        <v>8.0333000002428889E-8</v>
      </c>
      <c r="D1752">
        <v>1.982043500029249E-7</v>
      </c>
      <c r="E1752">
        <v>7.5939459999790411E-7</v>
      </c>
    </row>
    <row r="1753" spans="1:5" x14ac:dyDescent="0.75">
      <c r="A1753">
        <v>32</v>
      </c>
      <c r="B1753">
        <v>1.5947129999403843E-8</v>
      </c>
      <c r="C1753">
        <v>7.6801879995036867E-8</v>
      </c>
      <c r="D1753">
        <v>2.0028504999936559E-7</v>
      </c>
      <c r="E1753">
        <v>6.3048759999219327E-7</v>
      </c>
    </row>
    <row r="1754" spans="1:5" x14ac:dyDescent="0.75">
      <c r="A1754">
        <v>32</v>
      </c>
      <c r="B1754">
        <v>1.5569869999308138E-8</v>
      </c>
      <c r="C1754">
        <v>7.3095340002328159E-8</v>
      </c>
      <c r="D1754">
        <v>2.0282340000267139E-7</v>
      </c>
      <c r="E1754">
        <v>6.6819400002714249E-7</v>
      </c>
    </row>
    <row r="1755" spans="1:5" x14ac:dyDescent="0.75">
      <c r="A1755">
        <v>32</v>
      </c>
      <c r="B1755">
        <v>1.5743594999366904E-8</v>
      </c>
      <c r="C1755">
        <v>7.2949060000246387E-8</v>
      </c>
      <c r="D1755">
        <v>1.9921520000207238E-7</v>
      </c>
      <c r="E1755">
        <v>6.5317339997272937E-7</v>
      </c>
    </row>
    <row r="1756" spans="1:5" x14ac:dyDescent="0.75">
      <c r="A1756">
        <v>32</v>
      </c>
      <c r="B1756">
        <v>1.5744110000377986E-8</v>
      </c>
      <c r="C1756">
        <v>7.1429799997713422E-8</v>
      </c>
      <c r="D1756">
        <v>1.9249089999357238E-7</v>
      </c>
      <c r="E1756">
        <v>7.6560280000558122E-7</v>
      </c>
    </row>
    <row r="1757" spans="1:5" x14ac:dyDescent="0.75">
      <c r="A1757">
        <v>32</v>
      </c>
      <c r="B1757">
        <v>1.5785585000412538E-8</v>
      </c>
      <c r="C1757">
        <v>7.2758499998599295E-8</v>
      </c>
      <c r="D1757">
        <v>1.928697999974247E-7</v>
      </c>
      <c r="E1757">
        <v>6.6621220001252367E-7</v>
      </c>
    </row>
    <row r="1758" spans="1:5" x14ac:dyDescent="0.75">
      <c r="A1758">
        <v>32</v>
      </c>
      <c r="B1758">
        <v>2.1568470000056549E-8</v>
      </c>
      <c r="C1758">
        <v>7.6688760000979523E-8</v>
      </c>
      <c r="D1758">
        <v>1.9030375000147614E-7</v>
      </c>
      <c r="E1758">
        <v>6.8687799997860561E-7</v>
      </c>
    </row>
    <row r="1759" spans="1:5" x14ac:dyDescent="0.75">
      <c r="A1759">
        <v>32</v>
      </c>
      <c r="B1759">
        <v>1.5160874999128283E-8</v>
      </c>
      <c r="C1759">
        <v>7.2456780000356953E-8</v>
      </c>
      <c r="D1759">
        <v>2.0195000001695006E-7</v>
      </c>
      <c r="E1759">
        <v>6.6196779999881982E-7</v>
      </c>
    </row>
    <row r="1760" spans="1:5" x14ac:dyDescent="0.75">
      <c r="A1760">
        <v>32</v>
      </c>
      <c r="B1760">
        <v>1.5730190000613219E-8</v>
      </c>
      <c r="C1760">
        <v>7.5498759996844454E-8</v>
      </c>
      <c r="D1760">
        <v>1.9278650000342167E-7</v>
      </c>
      <c r="E1760">
        <v>7.417013999656774E-7</v>
      </c>
    </row>
    <row r="1761" spans="1:5" x14ac:dyDescent="0.75">
      <c r="A1761">
        <v>32</v>
      </c>
      <c r="B1761">
        <v>1.6290365000895691E-8</v>
      </c>
      <c r="C1761">
        <v>7.4374880001414562E-8</v>
      </c>
      <c r="D1761">
        <v>1.9569064999814145E-7</v>
      </c>
      <c r="E1761">
        <v>6.8543919996591289E-7</v>
      </c>
    </row>
    <row r="1762" spans="1:5" x14ac:dyDescent="0.75">
      <c r="A1762">
        <v>32</v>
      </c>
      <c r="B1762">
        <v>1.565277499903459E-8</v>
      </c>
      <c r="C1762">
        <v>7.9863600002136083E-8</v>
      </c>
      <c r="D1762">
        <v>1.9511944999976548E-7</v>
      </c>
      <c r="E1762">
        <v>6.9086339999921621E-7</v>
      </c>
    </row>
    <row r="1763" spans="1:5" x14ac:dyDescent="0.75">
      <c r="A1763">
        <v>32</v>
      </c>
      <c r="B1763">
        <v>1.6304304999357555E-8</v>
      </c>
      <c r="C1763">
        <v>7.9019660002086308E-8</v>
      </c>
      <c r="D1763">
        <v>1.9129144999897107E-7</v>
      </c>
      <c r="E1763">
        <v>6.7446780001046132E-7</v>
      </c>
    </row>
    <row r="1764" spans="1:5" x14ac:dyDescent="0.75">
      <c r="A1764">
        <v>32</v>
      </c>
      <c r="B1764">
        <v>1.5605475001211742E-8</v>
      </c>
      <c r="C1764">
        <v>7.8995959996245806E-8</v>
      </c>
      <c r="D1764">
        <v>2.0988769998075441E-7</v>
      </c>
      <c r="E1764">
        <v>7.0990000001620498E-7</v>
      </c>
    </row>
    <row r="1765" spans="1:5" x14ac:dyDescent="0.75">
      <c r="A1765">
        <v>32</v>
      </c>
      <c r="B1765">
        <v>1.5954724999028259E-8</v>
      </c>
      <c r="C1765">
        <v>7.7791999996406952E-8</v>
      </c>
      <c r="D1765">
        <v>1.9363994999730494E-7</v>
      </c>
      <c r="E1765">
        <v>6.6144160000840199E-7</v>
      </c>
    </row>
    <row r="1766" spans="1:5" x14ac:dyDescent="0.75">
      <c r="A1766">
        <v>32</v>
      </c>
      <c r="B1766">
        <v>1.6263949999120085E-8</v>
      </c>
      <c r="C1766">
        <v>7.4218819994712245E-8</v>
      </c>
      <c r="D1766">
        <v>1.9311525000375696E-7</v>
      </c>
      <c r="E1766">
        <v>6.6125040000770238E-7</v>
      </c>
    </row>
    <row r="1767" spans="1:5" x14ac:dyDescent="0.75">
      <c r="A1767">
        <v>32</v>
      </c>
      <c r="B1767">
        <v>1.5388584999891464E-8</v>
      </c>
      <c r="C1767">
        <v>7.8288380004232751E-8</v>
      </c>
      <c r="D1767">
        <v>1.9646325000212527E-7</v>
      </c>
      <c r="E1767">
        <v>6.6270200000144544E-7</v>
      </c>
    </row>
    <row r="1768" spans="1:5" x14ac:dyDescent="0.75">
      <c r="A1768">
        <v>32</v>
      </c>
      <c r="B1768">
        <v>1.5609659999608995E-8</v>
      </c>
      <c r="C1768">
        <v>7.2110660001635555E-8</v>
      </c>
      <c r="D1768">
        <v>1.9327900001371745E-7</v>
      </c>
      <c r="E1768">
        <v>6.4174240001011643E-7</v>
      </c>
    </row>
    <row r="1769" spans="1:5" x14ac:dyDescent="0.75">
      <c r="A1769">
        <v>32</v>
      </c>
      <c r="B1769">
        <v>1.6105315000459087E-8</v>
      </c>
      <c r="C1769">
        <v>7.2148180002113807E-8</v>
      </c>
      <c r="D1769">
        <v>1.8978730001254007E-7</v>
      </c>
      <c r="E1769">
        <v>6.8652559997281058E-7</v>
      </c>
    </row>
    <row r="1770" spans="1:5" x14ac:dyDescent="0.75">
      <c r="A1770">
        <v>32</v>
      </c>
      <c r="B1770">
        <v>2.1094969997648149E-8</v>
      </c>
      <c r="C1770">
        <v>7.7241659996798264E-8</v>
      </c>
      <c r="D1770">
        <v>1.9553130000713282E-7</v>
      </c>
      <c r="E1770">
        <v>7.29843000008259E-7</v>
      </c>
    </row>
    <row r="1771" spans="1:5" x14ac:dyDescent="0.75">
      <c r="A1771">
        <v>32</v>
      </c>
      <c r="B1771">
        <v>1.5831379999872297E-8</v>
      </c>
      <c r="C1771">
        <v>7.333575999946333E-8</v>
      </c>
      <c r="D1771">
        <v>1.9973849999951198E-7</v>
      </c>
      <c r="E1771">
        <v>6.5615739999338987E-7</v>
      </c>
    </row>
    <row r="1772" spans="1:5" x14ac:dyDescent="0.75">
      <c r="A1772">
        <v>32</v>
      </c>
      <c r="B1772">
        <v>1.6229900000325871E-8</v>
      </c>
      <c r="C1772">
        <v>7.6361099997302514E-8</v>
      </c>
      <c r="D1772">
        <v>1.959939500084147E-7</v>
      </c>
      <c r="E1772">
        <v>6.7762299999594693E-7</v>
      </c>
    </row>
    <row r="1773" spans="1:5" x14ac:dyDescent="0.75">
      <c r="A1773">
        <v>32</v>
      </c>
      <c r="B1773">
        <v>1.5860295000311453E-8</v>
      </c>
      <c r="C1773">
        <v>7.8796780004631732E-8</v>
      </c>
      <c r="D1773">
        <v>1.8926075000490528E-7</v>
      </c>
      <c r="E1773">
        <v>6.623663999489509E-7</v>
      </c>
    </row>
    <row r="1774" spans="1:5" x14ac:dyDescent="0.75">
      <c r="A1774">
        <v>32</v>
      </c>
      <c r="B1774">
        <v>1.5982595000241416E-8</v>
      </c>
      <c r="C1774">
        <v>7.7350960002513599E-8</v>
      </c>
      <c r="D1774">
        <v>2.0198469999013468E-7</v>
      </c>
      <c r="E1774">
        <v>7.44234999991022E-7</v>
      </c>
    </row>
    <row r="1775" spans="1:5" x14ac:dyDescent="0.75">
      <c r="A1775">
        <v>32</v>
      </c>
      <c r="B1775">
        <v>1.666253000003053E-8</v>
      </c>
      <c r="C1775">
        <v>7.7898540004389365E-8</v>
      </c>
      <c r="D1775">
        <v>1.9339749999926425E-7</v>
      </c>
      <c r="E1775">
        <v>6.6358339996077117E-7</v>
      </c>
    </row>
    <row r="1776" spans="1:5" x14ac:dyDescent="0.75">
      <c r="A1776">
        <v>32</v>
      </c>
      <c r="B1776">
        <v>1.5807439999480268E-8</v>
      </c>
      <c r="C1776">
        <v>7.3250679997727281E-8</v>
      </c>
      <c r="D1776">
        <v>1.8977274998906068E-7</v>
      </c>
      <c r="E1776">
        <v>6.7661519994726403E-7</v>
      </c>
    </row>
    <row r="1777" spans="1:5" x14ac:dyDescent="0.75">
      <c r="A1777">
        <v>32</v>
      </c>
      <c r="B1777">
        <v>1.6391795000527053E-8</v>
      </c>
      <c r="C1777">
        <v>7.761373999528587E-8</v>
      </c>
      <c r="D1777">
        <v>2.0084519998636098E-7</v>
      </c>
      <c r="E1777">
        <v>6.8174979998730127E-7</v>
      </c>
    </row>
    <row r="1778" spans="1:5" x14ac:dyDescent="0.75">
      <c r="A1778">
        <v>32</v>
      </c>
      <c r="B1778">
        <v>1.5955149999354036E-8</v>
      </c>
      <c r="C1778">
        <v>7.6231720001669602E-8</v>
      </c>
      <c r="D1778">
        <v>1.9245429999136832E-7</v>
      </c>
      <c r="E1778">
        <v>6.6422220005188139E-7</v>
      </c>
    </row>
    <row r="1779" spans="1:5" x14ac:dyDescent="0.75">
      <c r="A1779">
        <v>32</v>
      </c>
      <c r="B1779">
        <v>1.6055589998723008E-8</v>
      </c>
      <c r="C1779">
        <v>7.9077120003057643E-8</v>
      </c>
      <c r="D1779">
        <v>1.9542119999823626E-7</v>
      </c>
      <c r="E1779">
        <v>6.8833400000585239E-7</v>
      </c>
    </row>
    <row r="1780" spans="1:5" x14ac:dyDescent="0.75">
      <c r="A1780">
        <v>32</v>
      </c>
      <c r="B1780">
        <v>1.5696285000012721E-8</v>
      </c>
      <c r="C1780">
        <v>8.0924740002956239E-8</v>
      </c>
      <c r="D1780">
        <v>1.9333380000898614E-7</v>
      </c>
      <c r="E1780">
        <v>6.6850059997523201E-7</v>
      </c>
    </row>
    <row r="1781" spans="1:5" x14ac:dyDescent="0.75">
      <c r="A1781">
        <v>32</v>
      </c>
      <c r="B1781">
        <v>1.6392069999710657E-8</v>
      </c>
      <c r="C1781">
        <v>7.6367259997641663E-8</v>
      </c>
      <c r="D1781">
        <v>1.9251145000453106E-7</v>
      </c>
      <c r="E1781">
        <v>6.6704359999857847E-7</v>
      </c>
    </row>
    <row r="1782" spans="1:5" x14ac:dyDescent="0.75">
      <c r="A1782">
        <v>32</v>
      </c>
      <c r="B1782">
        <v>1.5291419999266508E-8</v>
      </c>
      <c r="C1782">
        <v>7.6746760000241916E-8</v>
      </c>
      <c r="D1782">
        <v>2.0269280002685263E-7</v>
      </c>
      <c r="E1782">
        <v>6.7029339994769545E-7</v>
      </c>
    </row>
    <row r="1783" spans="1:5" x14ac:dyDescent="0.75">
      <c r="A1783">
        <v>32</v>
      </c>
      <c r="B1783">
        <v>1.5491750001092441E-8</v>
      </c>
      <c r="C1783">
        <v>7.949095999938436E-8</v>
      </c>
      <c r="D1783">
        <v>1.95721850002883E-7</v>
      </c>
      <c r="E1783">
        <v>6.8542779999552298E-7</v>
      </c>
    </row>
    <row r="1784" spans="1:5" x14ac:dyDescent="0.75">
      <c r="A1784">
        <v>32</v>
      </c>
      <c r="B1784">
        <v>1.5662460000021384E-8</v>
      </c>
      <c r="C1784">
        <v>7.4280339997494599E-8</v>
      </c>
      <c r="D1784">
        <v>2.0066270002280361E-7</v>
      </c>
      <c r="E1784">
        <v>6.934524000389501E-7</v>
      </c>
    </row>
    <row r="1785" spans="1:5" x14ac:dyDescent="0.75">
      <c r="A1785">
        <v>32</v>
      </c>
      <c r="B1785">
        <v>1.5849990000424439E-8</v>
      </c>
      <c r="C1785">
        <v>7.6878619997296477E-8</v>
      </c>
      <c r="D1785">
        <v>1.9318005000241101E-7</v>
      </c>
      <c r="E1785">
        <v>7.2323420003522184E-7</v>
      </c>
    </row>
    <row r="1786" spans="1:5" x14ac:dyDescent="0.75">
      <c r="A1786">
        <v>32</v>
      </c>
      <c r="B1786">
        <v>1.5555710000626276E-8</v>
      </c>
      <c r="C1786">
        <v>7.8628559998469426E-8</v>
      </c>
      <c r="D1786">
        <v>1.9816614998853765E-7</v>
      </c>
      <c r="E1786">
        <v>6.8908779998309915E-7</v>
      </c>
    </row>
    <row r="1787" spans="1:5" x14ac:dyDescent="0.75">
      <c r="A1787">
        <v>32</v>
      </c>
      <c r="B1787">
        <v>1.6469314999994823E-8</v>
      </c>
      <c r="C1787">
        <v>7.6510300004156303E-8</v>
      </c>
      <c r="D1787">
        <v>2.0057760000054259E-7</v>
      </c>
      <c r="E1787">
        <v>6.5248639998026191E-7</v>
      </c>
    </row>
    <row r="1788" spans="1:5" x14ac:dyDescent="0.75">
      <c r="A1788">
        <v>32</v>
      </c>
      <c r="B1788">
        <v>1.6632604999176691E-8</v>
      </c>
      <c r="C1788">
        <v>7.3193319997517395E-8</v>
      </c>
      <c r="D1788">
        <v>1.9324670000059997E-7</v>
      </c>
      <c r="E1788">
        <v>7.3947480000788348E-7</v>
      </c>
    </row>
    <row r="1789" spans="1:5" x14ac:dyDescent="0.75">
      <c r="A1789">
        <v>32</v>
      </c>
      <c r="B1789">
        <v>1.563297499960754E-8</v>
      </c>
      <c r="C1789">
        <v>7.5657600001431995E-8</v>
      </c>
      <c r="D1789">
        <v>2.0097450001048854E-7</v>
      </c>
      <c r="E1789">
        <v>6.7281280003953727E-7</v>
      </c>
    </row>
    <row r="1790" spans="1:5" x14ac:dyDescent="0.75">
      <c r="A1790">
        <v>32</v>
      </c>
      <c r="B1790">
        <v>1.6035185000509954E-8</v>
      </c>
      <c r="C1790">
        <v>7.3216839996166529E-8</v>
      </c>
      <c r="D1790">
        <v>1.9385645000147633E-7</v>
      </c>
      <c r="E1790">
        <v>7.5154920003842564E-7</v>
      </c>
    </row>
    <row r="1791" spans="1:5" x14ac:dyDescent="0.75">
      <c r="A1791">
        <v>32</v>
      </c>
      <c r="B1791">
        <v>1.5501220000442116E-8</v>
      </c>
      <c r="C1791">
        <v>7.7166279999073598E-8</v>
      </c>
      <c r="D1791">
        <v>2.0509090000996365E-7</v>
      </c>
      <c r="E1791">
        <v>6.9621080002980307E-7</v>
      </c>
    </row>
    <row r="1792" spans="1:5" x14ac:dyDescent="0.75">
      <c r="A1792">
        <v>32</v>
      </c>
      <c r="B1792">
        <v>1.6143984999507666E-8</v>
      </c>
      <c r="C1792">
        <v>7.4295699998037891E-8</v>
      </c>
      <c r="D1792">
        <v>1.9130115000007209E-7</v>
      </c>
      <c r="E1792">
        <v>6.6866120003396646E-7</v>
      </c>
    </row>
    <row r="1793" spans="1:5" x14ac:dyDescent="0.75">
      <c r="A1793">
        <v>32</v>
      </c>
      <c r="B1793">
        <v>1.6106295000645333E-8</v>
      </c>
      <c r="C1793">
        <v>7.7011499996297064E-8</v>
      </c>
      <c r="D1793">
        <v>1.9452620000811295E-7</v>
      </c>
      <c r="E1793">
        <v>6.5530679997755214E-7</v>
      </c>
    </row>
    <row r="1794" spans="1:5" x14ac:dyDescent="0.75">
      <c r="A1794">
        <v>32</v>
      </c>
      <c r="B1794">
        <v>1.6569514998991508E-8</v>
      </c>
      <c r="C1794">
        <v>7.6845759997377177E-8</v>
      </c>
      <c r="D1794">
        <v>2.014707000053022E-7</v>
      </c>
      <c r="E1794">
        <v>6.6537960001733159E-7</v>
      </c>
    </row>
    <row r="1795" spans="1:5" x14ac:dyDescent="0.75">
      <c r="A1795">
        <v>32</v>
      </c>
      <c r="B1795">
        <v>1.5610544999071864E-8</v>
      </c>
      <c r="C1795">
        <v>7.6444320002337919E-8</v>
      </c>
      <c r="D1795">
        <v>1.8905449999147094E-7</v>
      </c>
      <c r="E1795">
        <v>6.7534740001428872E-7</v>
      </c>
    </row>
    <row r="1796" spans="1:5" x14ac:dyDescent="0.75">
      <c r="A1796">
        <v>32</v>
      </c>
      <c r="B1796">
        <v>1.6572575000463985E-8</v>
      </c>
      <c r="C1796">
        <v>7.2720160003518684E-8</v>
      </c>
      <c r="D1796">
        <v>1.9683449999138246E-7</v>
      </c>
      <c r="E1796">
        <v>6.36296599986963E-7</v>
      </c>
    </row>
    <row r="1797" spans="1:5" x14ac:dyDescent="0.75">
      <c r="A1797">
        <v>32</v>
      </c>
      <c r="B1797">
        <v>1.6346219999832102E-8</v>
      </c>
      <c r="C1797">
        <v>7.9469300003256655E-8</v>
      </c>
      <c r="D1797">
        <v>1.9554299999435899E-7</v>
      </c>
      <c r="E1797">
        <v>6.8619719997514043E-7</v>
      </c>
    </row>
    <row r="1798" spans="1:5" x14ac:dyDescent="0.75">
      <c r="A1798">
        <v>32</v>
      </c>
      <c r="B1798">
        <v>1.5780815000471193E-8</v>
      </c>
      <c r="C1798">
        <v>7.7479459997266535E-8</v>
      </c>
      <c r="D1798">
        <v>2.0191760000307113E-7</v>
      </c>
      <c r="E1798">
        <v>6.7252820002613587E-7</v>
      </c>
    </row>
    <row r="1799" spans="1:5" x14ac:dyDescent="0.75">
      <c r="A1799">
        <v>32</v>
      </c>
      <c r="B1799">
        <v>1.5760574999148958E-8</v>
      </c>
      <c r="C1799">
        <v>7.3597239999799059E-8</v>
      </c>
      <c r="D1799">
        <v>1.9833850000577512E-7</v>
      </c>
      <c r="E1799">
        <v>7.3377920000348237E-7</v>
      </c>
    </row>
    <row r="1800" spans="1:5" x14ac:dyDescent="0.75">
      <c r="A1800">
        <v>32</v>
      </c>
      <c r="B1800">
        <v>1.5507459999935237E-8</v>
      </c>
      <c r="C1800">
        <v>7.2828020004089927E-8</v>
      </c>
      <c r="D1800">
        <v>2.0160319999558851E-7</v>
      </c>
      <c r="E1800">
        <v>6.558521999977529E-7</v>
      </c>
    </row>
    <row r="1801" spans="1:5" x14ac:dyDescent="0.75">
      <c r="A1801">
        <v>32</v>
      </c>
      <c r="B1801">
        <v>1.5526934999797959E-8</v>
      </c>
      <c r="C1801">
        <v>7.3618020000867545E-8</v>
      </c>
      <c r="D1801">
        <v>1.9356670000706799E-7</v>
      </c>
      <c r="E1801">
        <v>7.2768720000749453E-7</v>
      </c>
    </row>
    <row r="1802" spans="1:5" x14ac:dyDescent="0.75">
      <c r="A1802">
        <v>32</v>
      </c>
      <c r="B1802">
        <v>1.5941105000092648E-8</v>
      </c>
      <c r="C1802">
        <v>8.0992439994588488E-8</v>
      </c>
      <c r="D1802">
        <v>1.9279820000519976E-7</v>
      </c>
      <c r="E1802">
        <v>6.6541920002782715E-7</v>
      </c>
    </row>
    <row r="1803" spans="1:5" x14ac:dyDescent="0.75">
      <c r="A1803">
        <v>32</v>
      </c>
      <c r="B1803">
        <v>1.576814000000013E-8</v>
      </c>
      <c r="C1803">
        <v>7.4636619997909291E-8</v>
      </c>
      <c r="D1803">
        <v>1.9759520000661723E-7</v>
      </c>
      <c r="E1803">
        <v>6.8479879997903485E-7</v>
      </c>
    </row>
    <row r="1804" spans="1:5" x14ac:dyDescent="0.75">
      <c r="A1804">
        <v>32</v>
      </c>
      <c r="B1804">
        <v>1.6332935000536963E-8</v>
      </c>
      <c r="C1804">
        <v>7.5970500003313644E-8</v>
      </c>
      <c r="D1804">
        <v>1.9202580000273885E-7</v>
      </c>
      <c r="E1804">
        <v>6.6809540003305297E-7</v>
      </c>
    </row>
    <row r="1805" spans="1:5" x14ac:dyDescent="0.75">
      <c r="A1805">
        <v>32</v>
      </c>
      <c r="B1805">
        <v>1.573915000044508E-8</v>
      </c>
      <c r="C1805">
        <v>7.7540520002366979E-8</v>
      </c>
      <c r="D1805">
        <v>2.0170130000042263E-7</v>
      </c>
      <c r="E1805">
        <v>6.7208899999968703E-7</v>
      </c>
    </row>
    <row r="1806" spans="1:5" x14ac:dyDescent="0.75">
      <c r="A1806">
        <v>32</v>
      </c>
      <c r="B1806">
        <v>1.6093714999442454E-8</v>
      </c>
      <c r="C1806">
        <v>7.9694640001980592E-8</v>
      </c>
      <c r="D1806">
        <v>1.9901489999028855E-7</v>
      </c>
      <c r="E1806">
        <v>6.644813999882899E-7</v>
      </c>
    </row>
    <row r="1807" spans="1:5" x14ac:dyDescent="0.75">
      <c r="A1807">
        <v>32</v>
      </c>
      <c r="B1807">
        <v>1.5518845000769941E-8</v>
      </c>
      <c r="C1807">
        <v>7.9058979998808357E-8</v>
      </c>
      <c r="D1807">
        <v>1.9476489999215117E-7</v>
      </c>
      <c r="E1807">
        <v>6.5590579999843607E-7</v>
      </c>
    </row>
    <row r="1808" spans="1:5" x14ac:dyDescent="0.75">
      <c r="A1808">
        <v>32</v>
      </c>
      <c r="B1808">
        <v>1.5943090000655502E-8</v>
      </c>
      <c r="C1808">
        <v>7.6973480003653099E-8</v>
      </c>
      <c r="D1808">
        <v>1.9676700000127312E-7</v>
      </c>
      <c r="E1808">
        <v>6.4385940000647683E-7</v>
      </c>
    </row>
    <row r="1809" spans="1:5" x14ac:dyDescent="0.75">
      <c r="A1809">
        <v>32</v>
      </c>
      <c r="B1809">
        <v>1.5589840000029654E-8</v>
      </c>
      <c r="C1809">
        <v>7.6817039999878032E-8</v>
      </c>
      <c r="D1809">
        <v>1.9790954999916722E-7</v>
      </c>
      <c r="E1809">
        <v>6.9102660001954059E-7</v>
      </c>
    </row>
    <row r="1810" spans="1:5" x14ac:dyDescent="0.75">
      <c r="A1810">
        <v>32</v>
      </c>
      <c r="B1810">
        <v>1.6469320000032895E-8</v>
      </c>
      <c r="C1810">
        <v>8.1731720000971107E-8</v>
      </c>
      <c r="D1810">
        <v>1.9323364998854231E-7</v>
      </c>
      <c r="E1810">
        <v>6.3441060000332072E-7</v>
      </c>
    </row>
    <row r="1811" spans="1:5" x14ac:dyDescent="0.75">
      <c r="A1811">
        <v>32</v>
      </c>
      <c r="B1811">
        <v>1.5965945000061765E-8</v>
      </c>
      <c r="C1811">
        <v>7.6708419999340548E-8</v>
      </c>
      <c r="D1811">
        <v>1.9493320000765379E-7</v>
      </c>
      <c r="E1811">
        <v>6.4276700001209971E-7</v>
      </c>
    </row>
    <row r="1812" spans="1:5" x14ac:dyDescent="0.75">
      <c r="A1812">
        <v>32</v>
      </c>
      <c r="B1812">
        <v>1.5899115000502207E-8</v>
      </c>
      <c r="C1812">
        <v>7.5685659999726347E-8</v>
      </c>
      <c r="D1812">
        <v>1.9934449999709613E-7</v>
      </c>
      <c r="E1812">
        <v>7.0719159999862315E-7</v>
      </c>
    </row>
    <row r="1813" spans="1:5" x14ac:dyDescent="0.75">
      <c r="A1813">
        <v>32</v>
      </c>
      <c r="B1813">
        <v>1.597438499884447E-8</v>
      </c>
      <c r="C1813">
        <v>7.5997419998748221E-8</v>
      </c>
      <c r="D1813">
        <v>2.0066644999315031E-7</v>
      </c>
      <c r="E1813">
        <v>7.0975239999825139E-7</v>
      </c>
    </row>
    <row r="1814" spans="1:5" x14ac:dyDescent="0.75">
      <c r="A1814">
        <v>32</v>
      </c>
      <c r="B1814">
        <v>1.5381504999822936E-8</v>
      </c>
      <c r="C1814">
        <v>8.0176439997740087E-8</v>
      </c>
      <c r="D1814">
        <v>2.0263220000197181E-7</v>
      </c>
      <c r="E1814">
        <v>6.4183460001368073E-7</v>
      </c>
    </row>
    <row r="1815" spans="1:5" x14ac:dyDescent="0.75">
      <c r="A1815">
        <v>32</v>
      </c>
      <c r="B1815">
        <v>1.5812389999337029E-8</v>
      </c>
      <c r="C1815">
        <v>7.4360159999923777E-8</v>
      </c>
      <c r="D1815">
        <v>1.9426215000567026E-7</v>
      </c>
      <c r="E1815">
        <v>6.7246420000446965E-7</v>
      </c>
    </row>
    <row r="1816" spans="1:5" x14ac:dyDescent="0.75">
      <c r="A1816">
        <v>32</v>
      </c>
      <c r="B1816">
        <v>1.5982864999386948E-8</v>
      </c>
      <c r="C1816">
        <v>7.229539999971166E-8</v>
      </c>
      <c r="D1816">
        <v>1.9446574999892618E-7</v>
      </c>
      <c r="E1816">
        <v>6.7170040000928563E-7</v>
      </c>
    </row>
    <row r="1817" spans="1:5" x14ac:dyDescent="0.75">
      <c r="A1817">
        <v>32</v>
      </c>
      <c r="B1817">
        <v>1.6055919999780598E-8</v>
      </c>
      <c r="C1817">
        <v>7.798533999593928E-8</v>
      </c>
      <c r="D1817">
        <v>1.9605044998752419E-7</v>
      </c>
      <c r="E1817">
        <v>6.6703220002818857E-7</v>
      </c>
    </row>
    <row r="1818" spans="1:5" x14ac:dyDescent="0.75">
      <c r="A1818">
        <v>32</v>
      </c>
      <c r="B1818">
        <v>1.6003299999283626E-8</v>
      </c>
      <c r="C1818">
        <v>7.3527479998301714E-8</v>
      </c>
      <c r="D1818">
        <v>2.0083709998289124E-7</v>
      </c>
      <c r="E1818">
        <v>7.222117999917828E-7</v>
      </c>
    </row>
    <row r="1819" spans="1:5" x14ac:dyDescent="0.75">
      <c r="A1819">
        <v>32</v>
      </c>
      <c r="B1819">
        <v>2.0901399999274872E-8</v>
      </c>
      <c r="C1819">
        <v>7.317129999864847E-8</v>
      </c>
      <c r="D1819">
        <v>1.9704899999487681E-7</v>
      </c>
      <c r="E1819">
        <v>6.8883599998662251E-7</v>
      </c>
    </row>
    <row r="1820" spans="1:5" x14ac:dyDescent="0.75">
      <c r="A1820">
        <v>32</v>
      </c>
      <c r="B1820">
        <v>1.5354274999117479E-8</v>
      </c>
      <c r="C1820">
        <v>7.9164419998414812E-8</v>
      </c>
      <c r="D1820">
        <v>1.9519534999562893E-7</v>
      </c>
      <c r="E1820">
        <v>6.7510360002052037E-7</v>
      </c>
    </row>
    <row r="1821" spans="1:5" x14ac:dyDescent="0.75">
      <c r="A1821">
        <v>32</v>
      </c>
      <c r="B1821">
        <v>1.6472070000600069E-8</v>
      </c>
      <c r="C1821">
        <v>7.8741180000361056E-8</v>
      </c>
      <c r="D1821">
        <v>2.0089459999871905E-7</v>
      </c>
      <c r="E1821">
        <v>7.0253660000162201E-7</v>
      </c>
    </row>
    <row r="1822" spans="1:5" x14ac:dyDescent="0.75">
      <c r="A1822">
        <v>32</v>
      </c>
      <c r="B1822">
        <v>1.5787324999109843E-8</v>
      </c>
      <c r="C1822">
        <v>7.3349740001140161E-8</v>
      </c>
      <c r="D1822">
        <v>1.9007695000618696E-7</v>
      </c>
      <c r="E1822">
        <v>6.6069519997108731E-7</v>
      </c>
    </row>
    <row r="1823" spans="1:5" x14ac:dyDescent="0.75">
      <c r="A1823">
        <v>32</v>
      </c>
      <c r="B1823">
        <v>1.5467409999109805E-8</v>
      </c>
      <c r="C1823">
        <v>7.8787499997997657E-8</v>
      </c>
      <c r="D1823">
        <v>1.9130115000007209E-7</v>
      </c>
      <c r="E1823">
        <v>6.980305999750271E-7</v>
      </c>
    </row>
    <row r="1824" spans="1:5" x14ac:dyDescent="0.75">
      <c r="A1824">
        <v>32</v>
      </c>
      <c r="B1824">
        <v>1.5731184999458491E-8</v>
      </c>
      <c r="C1824">
        <v>7.22401200036984E-8</v>
      </c>
      <c r="D1824">
        <v>1.945343500119634E-7</v>
      </c>
      <c r="E1824">
        <v>6.760699999867938E-7</v>
      </c>
    </row>
    <row r="1825" spans="1:5" x14ac:dyDescent="0.75">
      <c r="A1825">
        <v>32</v>
      </c>
      <c r="B1825">
        <v>1.5325625000696162E-8</v>
      </c>
      <c r="C1825">
        <v>7.467549999710173E-8</v>
      </c>
      <c r="D1825">
        <v>2.0130129999597557E-7</v>
      </c>
      <c r="E1825">
        <v>6.9461120001506063E-7</v>
      </c>
    </row>
    <row r="1826" spans="1:5" x14ac:dyDescent="0.75">
      <c r="A1826">
        <v>32</v>
      </c>
      <c r="B1826">
        <v>1.5788325000903569E-8</v>
      </c>
      <c r="C1826">
        <v>7.7513600001111631E-8</v>
      </c>
      <c r="D1826">
        <v>1.9333105000259822E-7</v>
      </c>
      <c r="E1826">
        <v>6.5646099997684357E-7</v>
      </c>
    </row>
    <row r="1827" spans="1:5" x14ac:dyDescent="0.75">
      <c r="A1827">
        <v>32</v>
      </c>
      <c r="B1827">
        <v>1.5663249998760876E-8</v>
      </c>
      <c r="C1827">
        <v>8.1120440002996481E-8</v>
      </c>
      <c r="D1827">
        <v>2.0314384999801405E-7</v>
      </c>
      <c r="E1827">
        <v>6.4666959998430685E-7</v>
      </c>
    </row>
    <row r="1828" spans="1:5" x14ac:dyDescent="0.75">
      <c r="A1828">
        <v>32</v>
      </c>
      <c r="B1828">
        <v>1.5831615000206513E-8</v>
      </c>
      <c r="C1828">
        <v>7.7291659999173136E-8</v>
      </c>
      <c r="D1828">
        <v>1.9993474999500903E-7</v>
      </c>
      <c r="E1828">
        <v>6.5785299998242413E-7</v>
      </c>
    </row>
    <row r="1829" spans="1:5" x14ac:dyDescent="0.75">
      <c r="A1829">
        <v>32</v>
      </c>
      <c r="B1829">
        <v>1.5707755000039469E-8</v>
      </c>
      <c r="C1829">
        <v>7.7120720001403239E-8</v>
      </c>
      <c r="D1829">
        <v>1.9586219999473542E-7</v>
      </c>
      <c r="E1829">
        <v>6.8548579997150231E-7</v>
      </c>
    </row>
    <row r="1830" spans="1:5" x14ac:dyDescent="0.75">
      <c r="A1830">
        <v>32</v>
      </c>
      <c r="B1830">
        <v>1.5665104999789038E-8</v>
      </c>
      <c r="C1830">
        <v>8.0354959995020182E-8</v>
      </c>
      <c r="D1830">
        <v>1.9554895001056139E-7</v>
      </c>
      <c r="E1830">
        <v>6.3597099995240572E-7</v>
      </c>
    </row>
    <row r="1831" spans="1:5" x14ac:dyDescent="0.75">
      <c r="A1831">
        <v>32</v>
      </c>
      <c r="B1831">
        <v>1.5820164998876862E-8</v>
      </c>
      <c r="C1831">
        <v>7.6720539998495949E-8</v>
      </c>
      <c r="D1831">
        <v>1.8737954999960492E-7</v>
      </c>
      <c r="E1831">
        <v>7.3805039998842407E-7</v>
      </c>
    </row>
    <row r="1832" spans="1:5" x14ac:dyDescent="0.75">
      <c r="A1832">
        <v>32</v>
      </c>
      <c r="B1832">
        <v>1.5849099999468309E-8</v>
      </c>
      <c r="C1832">
        <v>7.771466000122018E-8</v>
      </c>
      <c r="D1832">
        <v>1.9937965000281109E-7</v>
      </c>
      <c r="E1832">
        <v>6.5681620000395925E-7</v>
      </c>
    </row>
    <row r="1833" spans="1:5" x14ac:dyDescent="0.75">
      <c r="A1833">
        <v>32</v>
      </c>
      <c r="B1833">
        <v>1.5633230000094046E-8</v>
      </c>
      <c r="C1833">
        <v>7.6561240002047269E-8</v>
      </c>
      <c r="D1833">
        <v>1.9373454999004026E-7</v>
      </c>
      <c r="E1833">
        <v>6.6968839999753977E-7</v>
      </c>
    </row>
    <row r="1834" spans="1:5" x14ac:dyDescent="0.75">
      <c r="A1834">
        <v>32</v>
      </c>
      <c r="B1834">
        <v>1.6685120000329336E-8</v>
      </c>
      <c r="C1834">
        <v>7.1845019998727372E-8</v>
      </c>
      <c r="D1834">
        <v>2.004919000028167E-7</v>
      </c>
      <c r="E1834">
        <v>6.7451480001909653E-7</v>
      </c>
    </row>
    <row r="1835" spans="1:5" x14ac:dyDescent="0.75">
      <c r="A1835">
        <v>32</v>
      </c>
      <c r="B1835">
        <v>1.5571560000535101E-8</v>
      </c>
      <c r="C1835">
        <v>7.4848740000743424E-8</v>
      </c>
      <c r="D1835">
        <v>1.9044000000576488E-7</v>
      </c>
      <c r="E1835">
        <v>6.8700879998505114E-7</v>
      </c>
    </row>
    <row r="1836" spans="1:5" x14ac:dyDescent="0.75">
      <c r="A1836">
        <v>32</v>
      </c>
      <c r="B1836">
        <v>1.6085060000477823E-8</v>
      </c>
      <c r="C1836">
        <v>7.9388660000404347E-8</v>
      </c>
      <c r="D1836">
        <v>2.0151069998973982E-7</v>
      </c>
      <c r="E1836">
        <v>6.7113299999618907E-7</v>
      </c>
    </row>
    <row r="1837" spans="1:5" x14ac:dyDescent="0.75">
      <c r="A1837">
        <v>32</v>
      </c>
      <c r="B1837">
        <v>1.6275594999024178E-8</v>
      </c>
      <c r="C1837">
        <v>7.6143780001439155E-8</v>
      </c>
      <c r="D1837">
        <v>1.907920999947237E-7</v>
      </c>
      <c r="E1837">
        <v>6.9706959999166426E-7</v>
      </c>
    </row>
    <row r="1838" spans="1:5" x14ac:dyDescent="0.75">
      <c r="A1838">
        <v>32</v>
      </c>
      <c r="B1838">
        <v>1.641340000060154E-8</v>
      </c>
      <c r="C1838">
        <v>7.3128960002213714E-8</v>
      </c>
      <c r="D1838">
        <v>1.8773840001085772E-7</v>
      </c>
      <c r="E1838">
        <v>6.5709160000551487E-7</v>
      </c>
    </row>
    <row r="1839" spans="1:5" x14ac:dyDescent="0.75">
      <c r="A1839">
        <v>32</v>
      </c>
      <c r="B1839">
        <v>1.5570234999177047E-8</v>
      </c>
      <c r="C1839">
        <v>7.3800100001972175E-8</v>
      </c>
      <c r="D1839">
        <v>2.0152205000340472E-7</v>
      </c>
      <c r="E1839">
        <v>6.5684839995810758E-7</v>
      </c>
    </row>
    <row r="1840" spans="1:5" x14ac:dyDescent="0.75">
      <c r="A1840">
        <v>32</v>
      </c>
      <c r="B1840">
        <v>1.6129375000309665E-8</v>
      </c>
      <c r="C1840">
        <v>7.9448479996062811E-8</v>
      </c>
      <c r="D1840">
        <v>2.0215800000005403E-7</v>
      </c>
      <c r="E1840">
        <v>7.2539000003598631E-7</v>
      </c>
    </row>
    <row r="1841" spans="1:5" x14ac:dyDescent="0.75">
      <c r="A1841">
        <v>32</v>
      </c>
      <c r="B1841">
        <v>1.581912999972701E-8</v>
      </c>
      <c r="C1841">
        <v>7.940710000111722E-8</v>
      </c>
      <c r="D1841">
        <v>2.004509499965934E-7</v>
      </c>
      <c r="E1841">
        <v>6.9727200001943861E-7</v>
      </c>
    </row>
    <row r="1842" spans="1:5" x14ac:dyDescent="0.75">
      <c r="A1842">
        <v>32</v>
      </c>
      <c r="B1842">
        <v>1.641850500018336E-8</v>
      </c>
      <c r="C1842">
        <v>8.0387559998780495E-8</v>
      </c>
      <c r="D1842">
        <v>1.9161789999634494E-7</v>
      </c>
      <c r="E1842">
        <v>7.1033180004451428E-7</v>
      </c>
    </row>
    <row r="1843" spans="1:5" x14ac:dyDescent="0.75">
      <c r="A1843">
        <v>32</v>
      </c>
      <c r="B1843">
        <v>1.6434264999406877E-8</v>
      </c>
      <c r="C1843">
        <v>8.1702919997042043E-8</v>
      </c>
      <c r="D1843">
        <v>1.9486065000819508E-7</v>
      </c>
      <c r="E1843">
        <v>6.7629179998766635E-7</v>
      </c>
    </row>
    <row r="1844" spans="1:5" x14ac:dyDescent="0.75">
      <c r="A1844">
        <v>32</v>
      </c>
      <c r="B1844">
        <v>1.5858015000412707E-8</v>
      </c>
      <c r="C1844">
        <v>7.2855800000252207E-8</v>
      </c>
      <c r="D1844">
        <v>2.0094380000955426E-7</v>
      </c>
      <c r="E1844">
        <v>6.7154060001485055E-7</v>
      </c>
    </row>
    <row r="1845" spans="1:5" x14ac:dyDescent="0.75">
      <c r="A1845">
        <v>32</v>
      </c>
      <c r="B1845">
        <v>1.5404300000227521E-8</v>
      </c>
      <c r="C1845">
        <v>7.3782619996927683E-8</v>
      </c>
      <c r="D1845">
        <v>1.950010000000475E-7</v>
      </c>
      <c r="E1845">
        <v>6.8946200003847481E-7</v>
      </c>
    </row>
    <row r="1846" spans="1:5" x14ac:dyDescent="0.75">
      <c r="A1846">
        <v>32</v>
      </c>
      <c r="B1846">
        <v>2.0896150000044144E-8</v>
      </c>
      <c r="C1846">
        <v>7.4121080001350493E-8</v>
      </c>
      <c r="D1846">
        <v>1.9148300000233577E-7</v>
      </c>
      <c r="E1846">
        <v>6.708862000377849E-7</v>
      </c>
    </row>
    <row r="1847" spans="1:5" x14ac:dyDescent="0.75">
      <c r="A1847">
        <v>32</v>
      </c>
      <c r="B1847">
        <v>1.5637285000411795E-8</v>
      </c>
      <c r="C1847">
        <v>7.7077599999029183E-8</v>
      </c>
      <c r="D1847">
        <v>1.9254499999806284E-7</v>
      </c>
      <c r="E1847">
        <v>6.6154840000672265E-7</v>
      </c>
    </row>
    <row r="1848" spans="1:5" x14ac:dyDescent="0.75">
      <c r="A1848">
        <v>32</v>
      </c>
      <c r="B1848">
        <v>1.5414695000799839E-8</v>
      </c>
      <c r="C1848">
        <v>7.2879259998444467E-8</v>
      </c>
      <c r="D1848">
        <v>1.9654350000200792E-7</v>
      </c>
      <c r="E1848">
        <v>6.568831999902613E-7</v>
      </c>
    </row>
    <row r="1849" spans="1:5" x14ac:dyDescent="0.75">
      <c r="A1849">
        <v>32</v>
      </c>
      <c r="B1849">
        <v>1.6457085000001827E-8</v>
      </c>
      <c r="C1849">
        <v>7.3181999998632822E-8</v>
      </c>
      <c r="D1849">
        <v>1.9312329999229404E-7</v>
      </c>
      <c r="E1849">
        <v>6.4601039997069167E-7</v>
      </c>
    </row>
    <row r="1850" spans="1:5" x14ac:dyDescent="0.75">
      <c r="A1850">
        <v>32</v>
      </c>
      <c r="B1850">
        <v>1.5804239999852144E-8</v>
      </c>
      <c r="C1850">
        <v>7.7264579996699466E-8</v>
      </c>
      <c r="D1850">
        <v>1.9495699999970385E-7</v>
      </c>
      <c r="E1850">
        <v>7.0133379998151209E-7</v>
      </c>
    </row>
    <row r="1851" spans="1:5" x14ac:dyDescent="0.75">
      <c r="A1851">
        <v>32</v>
      </c>
      <c r="B1851">
        <v>1.5270654999767431E-8</v>
      </c>
      <c r="C1851">
        <v>7.6874500000849367E-8</v>
      </c>
      <c r="D1851">
        <v>1.9052975000522566E-7</v>
      </c>
      <c r="E1851">
        <v>6.4606539998203518E-7</v>
      </c>
    </row>
    <row r="1852" spans="1:5" x14ac:dyDescent="0.75">
      <c r="A1852">
        <v>32</v>
      </c>
      <c r="B1852">
        <v>1.5534104999096599E-8</v>
      </c>
      <c r="C1852">
        <v>7.2947919997386639E-8</v>
      </c>
      <c r="D1852">
        <v>1.9003080000402405E-7</v>
      </c>
      <c r="E1852">
        <v>6.4873999997507783E-7</v>
      </c>
    </row>
    <row r="1853" spans="1:5" x14ac:dyDescent="0.75">
      <c r="A1853">
        <v>32</v>
      </c>
      <c r="B1853">
        <v>1.6186489998653996E-8</v>
      </c>
      <c r="C1853">
        <v>7.4303700000746182E-8</v>
      </c>
      <c r="D1853">
        <v>1.9513355000526644E-7</v>
      </c>
      <c r="E1853">
        <v>6.5916159999324006E-7</v>
      </c>
    </row>
    <row r="1854" spans="1:5" x14ac:dyDescent="0.75">
      <c r="A1854">
        <v>32</v>
      </c>
      <c r="B1854">
        <v>1.663750000006985E-8</v>
      </c>
      <c r="C1854">
        <v>7.3704980005277324E-8</v>
      </c>
      <c r="D1854">
        <v>2.0374460000311955E-7</v>
      </c>
      <c r="E1854">
        <v>6.5337419998832044E-7</v>
      </c>
    </row>
    <row r="1855" spans="1:5" x14ac:dyDescent="0.75">
      <c r="A1855">
        <v>32</v>
      </c>
      <c r="B1855">
        <v>1.5960875000746454E-8</v>
      </c>
      <c r="C1855">
        <v>7.5571479997597632E-8</v>
      </c>
      <c r="D1855">
        <v>2.0099559999653139E-7</v>
      </c>
      <c r="E1855">
        <v>6.749247999978252E-7</v>
      </c>
    </row>
    <row r="1856" spans="1:5" x14ac:dyDescent="0.75">
      <c r="A1856">
        <v>32</v>
      </c>
      <c r="B1856">
        <v>1.5575954999076204E-8</v>
      </c>
      <c r="C1856">
        <v>7.8814960003364834E-8</v>
      </c>
      <c r="D1856">
        <v>1.9855694999569096E-7</v>
      </c>
      <c r="E1856">
        <v>6.9084060000022872E-7</v>
      </c>
    </row>
    <row r="1857" spans="1:5" x14ac:dyDescent="0.75">
      <c r="A1857">
        <v>32</v>
      </c>
      <c r="B1857">
        <v>1.6052874999877532E-8</v>
      </c>
      <c r="C1857">
        <v>8.0361320002702998E-8</v>
      </c>
      <c r="D1857">
        <v>1.9349439999496099E-7</v>
      </c>
      <c r="E1857">
        <v>6.6831939999246965E-7</v>
      </c>
    </row>
    <row r="1858" spans="1:5" x14ac:dyDescent="0.75">
      <c r="A1858">
        <v>32</v>
      </c>
      <c r="B1858">
        <v>1.5944819999276661E-8</v>
      </c>
      <c r="C1858">
        <v>7.4701839999761433E-8</v>
      </c>
      <c r="D1858">
        <v>1.9481639999139588E-7</v>
      </c>
      <c r="E1858">
        <v>7.1825919998809695E-7</v>
      </c>
    </row>
    <row r="1859" spans="1:5" x14ac:dyDescent="0.75">
      <c r="A1859">
        <v>32</v>
      </c>
      <c r="B1859">
        <v>1.6296290000900627E-8</v>
      </c>
      <c r="C1859">
        <v>7.8214780002599582E-8</v>
      </c>
      <c r="D1859">
        <v>2.0218170000589453E-7</v>
      </c>
      <c r="E1859">
        <v>7.0055599999614056E-7</v>
      </c>
    </row>
    <row r="1860" spans="1:5" x14ac:dyDescent="0.75">
      <c r="A1860">
        <v>32</v>
      </c>
      <c r="B1860">
        <v>1.5891245000238997E-8</v>
      </c>
      <c r="C1860">
        <v>7.4770539999008178E-8</v>
      </c>
      <c r="D1860">
        <v>1.969334500026889E-7</v>
      </c>
      <c r="E1860">
        <v>6.6983580001397062E-7</v>
      </c>
    </row>
    <row r="1861" spans="1:5" x14ac:dyDescent="0.75">
      <c r="A1861">
        <v>32</v>
      </c>
      <c r="B1861">
        <v>1.5675205001025461E-8</v>
      </c>
      <c r="C1861">
        <v>7.3666460003005346E-8</v>
      </c>
      <c r="D1861">
        <v>1.9244340001023374E-7</v>
      </c>
      <c r="E1861">
        <v>6.7357040004571901E-7</v>
      </c>
    </row>
    <row r="1862" spans="1:5" x14ac:dyDescent="0.75">
      <c r="A1862">
        <v>32</v>
      </c>
      <c r="B1862">
        <v>1.5694464999251068E-8</v>
      </c>
      <c r="C1862">
        <v>7.3292139999102804E-8</v>
      </c>
      <c r="D1862">
        <v>1.9810199999483303E-7</v>
      </c>
      <c r="E1862">
        <v>6.8453080003382636E-7</v>
      </c>
    </row>
    <row r="1863" spans="1:5" x14ac:dyDescent="0.75">
      <c r="A1863">
        <v>32</v>
      </c>
      <c r="B1863">
        <v>1.5779404999921099E-8</v>
      </c>
      <c r="C1863">
        <v>7.776838000281714E-8</v>
      </c>
      <c r="D1863">
        <v>1.9625599999562836E-7</v>
      </c>
      <c r="E1863">
        <v>6.6548779996810479E-7</v>
      </c>
    </row>
    <row r="1864" spans="1:5" x14ac:dyDescent="0.75">
      <c r="A1864">
        <v>32</v>
      </c>
      <c r="B1864">
        <v>1.5563759999349713E-8</v>
      </c>
      <c r="C1864">
        <v>7.3778899997705596E-8</v>
      </c>
      <c r="D1864">
        <v>1.882286500040209E-7</v>
      </c>
      <c r="E1864">
        <v>6.8583059997763484E-7</v>
      </c>
    </row>
    <row r="1865" spans="1:5" x14ac:dyDescent="0.75">
      <c r="A1865">
        <v>32</v>
      </c>
      <c r="B1865">
        <v>1.6128250000474508E-8</v>
      </c>
      <c r="C1865">
        <v>7.2802859998773789E-8</v>
      </c>
      <c r="D1865">
        <v>2.0237129999441094E-7</v>
      </c>
      <c r="E1865">
        <v>6.9023000000743193E-7</v>
      </c>
    </row>
    <row r="1866" spans="1:5" x14ac:dyDescent="0.75">
      <c r="A1866">
        <v>32</v>
      </c>
      <c r="B1866">
        <v>1.658587000129046E-8</v>
      </c>
      <c r="C1866">
        <v>7.767967999679968E-8</v>
      </c>
      <c r="D1866">
        <v>1.9740160000219476E-7</v>
      </c>
      <c r="E1866">
        <v>6.6073020000476387E-7</v>
      </c>
    </row>
    <row r="1867" spans="1:5" x14ac:dyDescent="0.75">
      <c r="A1867">
        <v>32</v>
      </c>
      <c r="B1867">
        <v>1.5953879999869967E-8</v>
      </c>
      <c r="C1867">
        <v>7.7307859994471073E-8</v>
      </c>
      <c r="D1867">
        <v>2.0223439999972469E-7</v>
      </c>
      <c r="E1867">
        <v>6.4622900000540535E-7</v>
      </c>
    </row>
    <row r="1868" spans="1:5" x14ac:dyDescent="0.75">
      <c r="A1868">
        <v>32</v>
      </c>
      <c r="B1868">
        <v>1.6552170000795741E-8</v>
      </c>
      <c r="C1868">
        <v>7.709460000041872E-8</v>
      </c>
      <c r="D1868">
        <v>1.9657615000323859E-7</v>
      </c>
      <c r="E1868">
        <v>6.9572939997306096E-7</v>
      </c>
    </row>
    <row r="1869" spans="1:5" x14ac:dyDescent="0.75">
      <c r="A1869">
        <v>32</v>
      </c>
      <c r="B1869">
        <v>1.5720770000189079E-8</v>
      </c>
      <c r="C1869">
        <v>7.8298239997820929E-8</v>
      </c>
      <c r="D1869">
        <v>2.0360600002459249E-7</v>
      </c>
      <c r="E1869">
        <v>6.856812000041828E-7</v>
      </c>
    </row>
    <row r="1870" spans="1:5" x14ac:dyDescent="0.75">
      <c r="A1870">
        <v>32</v>
      </c>
      <c r="B1870">
        <v>1.6239990000030958E-8</v>
      </c>
      <c r="C1870">
        <v>7.560912000481039E-8</v>
      </c>
      <c r="D1870">
        <v>2.0133010001154615E-7</v>
      </c>
      <c r="E1870">
        <v>7.2149019996868447E-7</v>
      </c>
    </row>
    <row r="1871" spans="1:5" x14ac:dyDescent="0.75">
      <c r="A1871">
        <v>32</v>
      </c>
      <c r="B1871">
        <v>1.5535419998923317E-8</v>
      </c>
      <c r="C1871">
        <v>7.322931999806315E-8</v>
      </c>
      <c r="D1871">
        <v>1.9628815000760369E-7</v>
      </c>
      <c r="E1871">
        <v>6.9782580004539346E-7</v>
      </c>
    </row>
    <row r="1872" spans="1:5" x14ac:dyDescent="0.75">
      <c r="A1872">
        <v>32</v>
      </c>
      <c r="B1872">
        <v>1.5861785000015516E-8</v>
      </c>
      <c r="C1872">
        <v>7.6293039997108276E-8</v>
      </c>
      <c r="D1872">
        <v>1.9552764999389184E-7</v>
      </c>
      <c r="E1872">
        <v>6.9065379997482526E-7</v>
      </c>
    </row>
    <row r="1873" spans="1:5" x14ac:dyDescent="0.75">
      <c r="A1873">
        <v>32</v>
      </c>
      <c r="B1873">
        <v>1.5683729999000207E-8</v>
      </c>
      <c r="C1873">
        <v>7.2936840000329537E-8</v>
      </c>
      <c r="D1873">
        <v>2.0109980000415817E-7</v>
      </c>
      <c r="E1873">
        <v>7.0516660000430421E-7</v>
      </c>
    </row>
    <row r="1874" spans="1:5" x14ac:dyDescent="0.75">
      <c r="A1874">
        <v>32</v>
      </c>
      <c r="B1874">
        <v>2.1271520000300372E-8</v>
      </c>
      <c r="C1874">
        <v>7.9300320002948864E-8</v>
      </c>
      <c r="D1874">
        <v>1.9039399999019224E-7</v>
      </c>
      <c r="E1874">
        <v>6.2680520000867541E-7</v>
      </c>
    </row>
    <row r="1875" spans="1:5" x14ac:dyDescent="0.75">
      <c r="A1875">
        <v>32</v>
      </c>
      <c r="B1875">
        <v>1.5328654999029823E-8</v>
      </c>
      <c r="C1875">
        <v>7.5024860003031789E-8</v>
      </c>
      <c r="D1875">
        <v>1.9353555000270717E-7</v>
      </c>
      <c r="E1875">
        <v>7.0526660000905395E-7</v>
      </c>
    </row>
    <row r="1876" spans="1:5" x14ac:dyDescent="0.75">
      <c r="A1876">
        <v>32</v>
      </c>
      <c r="B1876">
        <v>1.5693014999851586E-8</v>
      </c>
      <c r="C1876">
        <v>7.25799800013192E-8</v>
      </c>
      <c r="D1876">
        <v>2.0208139999886044E-7</v>
      </c>
      <c r="E1876">
        <v>7.4787039996590466E-7</v>
      </c>
    </row>
    <row r="1877" spans="1:5" x14ac:dyDescent="0.75">
      <c r="A1877">
        <v>32</v>
      </c>
      <c r="B1877">
        <v>1.5328564999799711E-8</v>
      </c>
      <c r="C1877">
        <v>7.4001739994855598E-8</v>
      </c>
      <c r="D1877">
        <v>1.9241540000075475E-7</v>
      </c>
      <c r="E1877">
        <v>6.4361420000204815E-7</v>
      </c>
    </row>
    <row r="1878" spans="1:5" x14ac:dyDescent="0.75">
      <c r="A1878">
        <v>32</v>
      </c>
      <c r="B1878">
        <v>1.6418735000479501E-8</v>
      </c>
      <c r="C1878">
        <v>7.6869639998767531E-8</v>
      </c>
      <c r="D1878">
        <v>1.9608619999780786E-7</v>
      </c>
      <c r="E1878">
        <v>6.9372199999634177E-7</v>
      </c>
    </row>
    <row r="1879" spans="1:5" x14ac:dyDescent="0.75">
      <c r="A1879">
        <v>32</v>
      </c>
      <c r="B1879">
        <v>1.5825279999990015E-8</v>
      </c>
      <c r="C1879">
        <v>7.5710620003519574E-8</v>
      </c>
      <c r="D1879">
        <v>1.9590645001153463E-7</v>
      </c>
      <c r="E1879">
        <v>6.6451299999607727E-7</v>
      </c>
    </row>
    <row r="1880" spans="1:5" x14ac:dyDescent="0.75">
      <c r="A1880">
        <v>32</v>
      </c>
      <c r="B1880">
        <v>1.572081999911461E-8</v>
      </c>
      <c r="C1880">
        <v>7.8322340000886467E-8</v>
      </c>
      <c r="D1880">
        <v>1.9513434999680613E-7</v>
      </c>
      <c r="E1880">
        <v>6.4984859997639437E-7</v>
      </c>
    </row>
    <row r="1881" spans="1:5" x14ac:dyDescent="0.75">
      <c r="A1881">
        <v>32</v>
      </c>
      <c r="B1881">
        <v>1.6381310000724626E-8</v>
      </c>
      <c r="C1881">
        <v>8.0444139998871839E-8</v>
      </c>
      <c r="D1881">
        <v>1.8699930000002496E-7</v>
      </c>
      <c r="E1881">
        <v>6.9500760000664736E-7</v>
      </c>
    </row>
    <row r="1882" spans="1:5" x14ac:dyDescent="0.75">
      <c r="A1882">
        <v>32</v>
      </c>
      <c r="B1882">
        <v>1.5848495000682305E-8</v>
      </c>
      <c r="C1882">
        <v>8.1416100001661109E-8</v>
      </c>
      <c r="D1882">
        <v>1.9795929999963846E-7</v>
      </c>
      <c r="E1882">
        <v>6.6484159999527038E-7</v>
      </c>
    </row>
    <row r="1883" spans="1:5" x14ac:dyDescent="0.75">
      <c r="A1883">
        <v>32</v>
      </c>
      <c r="B1883">
        <v>1.570975000067847E-8</v>
      </c>
      <c r="C1883">
        <v>7.8704199998173862E-8</v>
      </c>
      <c r="D1883">
        <v>1.9785740000952501E-7</v>
      </c>
      <c r="E1883">
        <v>7.227543999906629E-7</v>
      </c>
    </row>
    <row r="1884" spans="1:5" x14ac:dyDescent="0.75">
      <c r="A1884">
        <v>32</v>
      </c>
      <c r="B1884">
        <v>1.5791234999778681E-8</v>
      </c>
      <c r="C1884">
        <v>7.4382039997726679E-8</v>
      </c>
      <c r="D1884">
        <v>1.9978145000641233E-7</v>
      </c>
      <c r="E1884">
        <v>6.6191279998747632E-7</v>
      </c>
    </row>
    <row r="1885" spans="1:5" x14ac:dyDescent="0.75">
      <c r="A1885">
        <v>32</v>
      </c>
      <c r="B1885">
        <v>1.5613050000683872E-8</v>
      </c>
      <c r="C1885">
        <v>7.6485380000667649E-8</v>
      </c>
      <c r="D1885">
        <v>1.9695484999101609E-7</v>
      </c>
      <c r="E1885">
        <v>6.8435580004006628E-7</v>
      </c>
    </row>
    <row r="1886" spans="1:5" x14ac:dyDescent="0.75">
      <c r="A1886">
        <v>32</v>
      </c>
      <c r="B1886">
        <v>1.5946269998676143E-8</v>
      </c>
      <c r="C1886">
        <v>7.7415459998883303E-8</v>
      </c>
      <c r="D1886">
        <v>1.9118989999697079E-7</v>
      </c>
      <c r="E1886">
        <v>7.2756800003116954E-7</v>
      </c>
    </row>
    <row r="1887" spans="1:5" x14ac:dyDescent="0.75">
      <c r="A1887">
        <v>32</v>
      </c>
      <c r="B1887">
        <v>1.6063220000069123E-8</v>
      </c>
      <c r="C1887">
        <v>7.2619560000021007E-8</v>
      </c>
      <c r="D1887">
        <v>2.0048049998877104E-7</v>
      </c>
      <c r="E1887">
        <v>6.5840620000381023E-7</v>
      </c>
    </row>
    <row r="1888" spans="1:5" x14ac:dyDescent="0.75">
      <c r="A1888">
        <v>32</v>
      </c>
      <c r="B1888">
        <v>1.6337585001019762E-8</v>
      </c>
      <c r="C1888">
        <v>8.0380240001250055E-8</v>
      </c>
      <c r="D1888">
        <v>1.9431604999408591E-7</v>
      </c>
      <c r="E1888">
        <v>6.799271999625489E-7</v>
      </c>
    </row>
    <row r="1889" spans="1:5" x14ac:dyDescent="0.75">
      <c r="A1889">
        <v>32</v>
      </c>
      <c r="B1889">
        <v>1.513579999882495E-8</v>
      </c>
      <c r="C1889">
        <v>8.1759599997894836E-8</v>
      </c>
      <c r="D1889">
        <v>1.9656870000471825E-7</v>
      </c>
      <c r="E1889">
        <v>6.4320839999709279E-7</v>
      </c>
    </row>
    <row r="1890" spans="1:5" x14ac:dyDescent="0.75">
      <c r="A1890">
        <v>32</v>
      </c>
      <c r="B1890">
        <v>1.5463879999879281E-8</v>
      </c>
      <c r="C1890">
        <v>7.1550460002617904E-8</v>
      </c>
      <c r="D1890">
        <v>1.9627694999508094E-7</v>
      </c>
      <c r="E1890">
        <v>6.9173939997563136E-7</v>
      </c>
    </row>
    <row r="1891" spans="1:5" x14ac:dyDescent="0.75">
      <c r="A1891">
        <v>32</v>
      </c>
      <c r="B1891">
        <v>1.528973499953281E-8</v>
      </c>
      <c r="C1891">
        <v>7.8633900004206229E-8</v>
      </c>
      <c r="D1891">
        <v>2.0152480000979267E-7</v>
      </c>
      <c r="E1891">
        <v>6.9689580000704155E-7</v>
      </c>
    </row>
    <row r="1892" spans="1:5" x14ac:dyDescent="0.75">
      <c r="A1892">
        <v>32</v>
      </c>
      <c r="B1892">
        <v>1.6387639999447856E-8</v>
      </c>
      <c r="C1892">
        <v>7.9065919999266048E-8</v>
      </c>
      <c r="D1892">
        <v>1.9641340000089258E-7</v>
      </c>
      <c r="E1892">
        <v>6.7313040001317858E-7</v>
      </c>
    </row>
    <row r="1893" spans="1:5" x14ac:dyDescent="0.75">
      <c r="A1893">
        <v>32</v>
      </c>
      <c r="B1893">
        <v>1.5717255001072773E-8</v>
      </c>
      <c r="C1893">
        <v>7.514098000247031E-8</v>
      </c>
      <c r="D1893">
        <v>1.9396109999797773E-7</v>
      </c>
      <c r="E1893">
        <v>6.9190000003436582E-7</v>
      </c>
    </row>
    <row r="1894" spans="1:5" x14ac:dyDescent="0.75">
      <c r="A1894">
        <v>32</v>
      </c>
      <c r="B1894">
        <v>1.6160895000211895E-8</v>
      </c>
      <c r="C1894">
        <v>7.869587999884971E-8</v>
      </c>
      <c r="D1894">
        <v>1.925559999945108E-7</v>
      </c>
      <c r="E1894">
        <v>6.6761419997783381E-7</v>
      </c>
    </row>
    <row r="1895" spans="1:5" x14ac:dyDescent="0.75">
      <c r="A1895">
        <v>32</v>
      </c>
      <c r="B1895">
        <v>1.5934485000616406E-8</v>
      </c>
      <c r="C1895">
        <v>7.1934840001631522E-8</v>
      </c>
      <c r="D1895">
        <v>1.8990155000938103E-7</v>
      </c>
      <c r="E1895">
        <v>7.5883519998751584E-7</v>
      </c>
    </row>
    <row r="1896" spans="1:5" x14ac:dyDescent="0.75">
      <c r="A1896">
        <v>32</v>
      </c>
      <c r="B1896">
        <v>1.5193249999720138E-8</v>
      </c>
      <c r="C1896">
        <v>7.7775960002327337E-8</v>
      </c>
      <c r="D1896">
        <v>1.9636190000164788E-7</v>
      </c>
      <c r="E1896">
        <v>6.5008300001500179E-7</v>
      </c>
    </row>
    <row r="1897" spans="1:5" x14ac:dyDescent="0.75">
      <c r="A1897">
        <v>32</v>
      </c>
      <c r="B1897">
        <v>1.6207155000302011E-8</v>
      </c>
      <c r="C1897">
        <v>7.3142379999626428E-8</v>
      </c>
      <c r="D1897">
        <v>1.9557980001263786E-7</v>
      </c>
      <c r="E1897">
        <v>6.2446780002210289E-7</v>
      </c>
    </row>
    <row r="1898" spans="1:5" x14ac:dyDescent="0.75">
      <c r="A1898">
        <v>32</v>
      </c>
      <c r="B1898">
        <v>1.5446155000245197E-8</v>
      </c>
      <c r="C1898">
        <v>7.5948499998776236E-8</v>
      </c>
      <c r="D1898">
        <v>2.0010170000023208E-7</v>
      </c>
      <c r="E1898">
        <v>6.8989659997168931E-7</v>
      </c>
    </row>
    <row r="1899" spans="1:5" x14ac:dyDescent="0.75">
      <c r="A1899">
        <v>32</v>
      </c>
      <c r="B1899">
        <v>1.5926805000344757E-8</v>
      </c>
      <c r="C1899">
        <v>7.3903299996163695E-8</v>
      </c>
      <c r="D1899">
        <v>1.9445504999021068E-7</v>
      </c>
      <c r="E1899">
        <v>6.5012780000688508E-7</v>
      </c>
    </row>
    <row r="1900" spans="1:5" x14ac:dyDescent="0.75">
      <c r="A1900">
        <v>32</v>
      </c>
      <c r="B1900">
        <v>1.5807055000914261E-8</v>
      </c>
      <c r="C1900">
        <v>7.1122679999098186E-8</v>
      </c>
      <c r="D1900">
        <v>1.899447500036331E-7</v>
      </c>
      <c r="E1900">
        <v>6.6376519994810226E-7</v>
      </c>
    </row>
    <row r="1901" spans="1:5" x14ac:dyDescent="0.75">
      <c r="A1901">
        <v>32</v>
      </c>
      <c r="B1901">
        <v>2.2069859999464824E-8</v>
      </c>
      <c r="C1901">
        <v>7.5048479996621615E-8</v>
      </c>
      <c r="D1901">
        <v>2.0210529997712002E-7</v>
      </c>
      <c r="E1901">
        <v>6.6986120003275572E-7</v>
      </c>
    </row>
    <row r="1902" spans="1:5" x14ac:dyDescent="0.75">
      <c r="A1902">
        <v>32</v>
      </c>
      <c r="B1902">
        <v>1.5986200000043026E-8</v>
      </c>
      <c r="C1902">
        <v>7.2350660001393404E-8</v>
      </c>
      <c r="D1902">
        <v>2.5738659998751246E-7</v>
      </c>
      <c r="E1902">
        <v>8.7886799999978393E-7</v>
      </c>
    </row>
    <row r="1903" spans="1:5" x14ac:dyDescent="0.75">
      <c r="A1903">
        <v>32</v>
      </c>
      <c r="B1903">
        <v>1.6559235000750049E-8</v>
      </c>
      <c r="C1903">
        <v>8.0048139998689291E-8</v>
      </c>
      <c r="D1903">
        <v>2.5213170002098195E-7</v>
      </c>
      <c r="E1903">
        <v>9.2706759995780884E-7</v>
      </c>
    </row>
    <row r="1904" spans="1:5" x14ac:dyDescent="0.75">
      <c r="A1904">
        <v>32</v>
      </c>
      <c r="B1904">
        <v>1.525050500058569E-8</v>
      </c>
      <c r="C1904">
        <v>7.7871260000392798E-8</v>
      </c>
      <c r="D1904">
        <v>2.4506430001929401E-7</v>
      </c>
      <c r="E1904">
        <v>8.4010839997790757E-7</v>
      </c>
    </row>
    <row r="1905" spans="1:5" x14ac:dyDescent="0.75">
      <c r="A1905">
        <v>32</v>
      </c>
      <c r="B1905">
        <v>1.6379215000779369E-8</v>
      </c>
      <c r="C1905">
        <v>7.7494500001193952E-8</v>
      </c>
      <c r="D1905">
        <v>2.4964059999911115E-7</v>
      </c>
      <c r="E1905">
        <v>8.7057899998035278E-7</v>
      </c>
    </row>
    <row r="1906" spans="1:5" x14ac:dyDescent="0.75">
      <c r="A1906">
        <v>32</v>
      </c>
      <c r="B1906">
        <v>1.6491089999908581E-8</v>
      </c>
      <c r="C1906">
        <v>7.2345520003000281E-8</v>
      </c>
      <c r="D1906">
        <v>2.4359520000871273E-7</v>
      </c>
      <c r="E1906">
        <v>8.1603420001920316E-7</v>
      </c>
    </row>
    <row r="1907" spans="1:5" x14ac:dyDescent="0.75">
      <c r="A1907">
        <v>32</v>
      </c>
      <c r="B1907">
        <v>1.5814660000614821E-8</v>
      </c>
      <c r="C1907">
        <v>7.7828939998289572E-8</v>
      </c>
      <c r="D1907">
        <v>2.3445119999814777E-7</v>
      </c>
      <c r="E1907">
        <v>8.8592279999284075E-7</v>
      </c>
    </row>
    <row r="1908" spans="1:5" x14ac:dyDescent="0.75">
      <c r="A1908">
        <v>32</v>
      </c>
      <c r="B1908">
        <v>1.5837314999953379E-8</v>
      </c>
      <c r="C1908">
        <v>7.2636019997298715E-8</v>
      </c>
      <c r="D1908">
        <v>2.5270859999000093E-7</v>
      </c>
      <c r="E1908">
        <v>8.9404500002274295E-7</v>
      </c>
    </row>
    <row r="1909" spans="1:5" x14ac:dyDescent="0.75">
      <c r="A1909">
        <v>32</v>
      </c>
      <c r="B1909">
        <v>1.5369075001217425E-8</v>
      </c>
      <c r="C1909">
        <v>7.3275460000149912E-8</v>
      </c>
      <c r="D1909">
        <v>2.4542140000266956E-7</v>
      </c>
      <c r="E1909">
        <v>8.5464140004478399E-7</v>
      </c>
    </row>
    <row r="1910" spans="1:5" x14ac:dyDescent="0.75">
      <c r="A1910">
        <v>32</v>
      </c>
      <c r="B1910">
        <v>1.6531445000146051E-8</v>
      </c>
      <c r="C1910">
        <v>7.816970000276342E-8</v>
      </c>
      <c r="D1910">
        <v>2.4785429998883046E-7</v>
      </c>
      <c r="E1910">
        <v>9.1253639996284623E-7</v>
      </c>
    </row>
    <row r="1911" spans="1:5" x14ac:dyDescent="0.75">
      <c r="A1911">
        <v>32</v>
      </c>
      <c r="B1911">
        <v>1.5667719999328255E-8</v>
      </c>
      <c r="C1911">
        <v>7.6031939999666067E-8</v>
      </c>
      <c r="D1911">
        <v>2.3892140001407824E-7</v>
      </c>
      <c r="E1911">
        <v>8.3031360001768913E-7</v>
      </c>
    </row>
    <row r="1912" spans="1:5" x14ac:dyDescent="0.75">
      <c r="A1912">
        <v>32</v>
      </c>
      <c r="B1912">
        <v>1.6170390001207125E-8</v>
      </c>
      <c r="C1912">
        <v>7.6828660001046949E-8</v>
      </c>
      <c r="D1912">
        <v>2.4878590001026169E-7</v>
      </c>
      <c r="E1912">
        <v>8.7794279999798166E-7</v>
      </c>
    </row>
    <row r="1913" spans="1:5" x14ac:dyDescent="0.75">
      <c r="A1913">
        <v>32</v>
      </c>
      <c r="B1913">
        <v>1.6061030000855679E-8</v>
      </c>
      <c r="C1913">
        <v>7.8790100000333041E-8</v>
      </c>
      <c r="D1913">
        <v>2.4313269997946917E-7</v>
      </c>
      <c r="E1913">
        <v>8.4510259999660771E-7</v>
      </c>
    </row>
    <row r="1914" spans="1:5" x14ac:dyDescent="0.75">
      <c r="A1914">
        <v>32</v>
      </c>
      <c r="B1914">
        <v>1.5679140000429471E-8</v>
      </c>
      <c r="C1914">
        <v>7.2217079997062678E-8</v>
      </c>
      <c r="D1914">
        <v>2.4288569999043831E-7</v>
      </c>
      <c r="E1914">
        <v>8.368252000072971E-7</v>
      </c>
    </row>
    <row r="1915" spans="1:5" x14ac:dyDescent="0.75">
      <c r="A1915">
        <v>32</v>
      </c>
      <c r="B1915">
        <v>1.6025359999912324E-8</v>
      </c>
      <c r="C1915">
        <v>7.8441419999580833E-8</v>
      </c>
      <c r="D1915">
        <v>2.3964729998260735E-7</v>
      </c>
      <c r="E1915">
        <v>8.2788799999980257E-7</v>
      </c>
    </row>
    <row r="1916" spans="1:5" x14ac:dyDescent="0.75">
      <c r="A1916">
        <v>32</v>
      </c>
      <c r="B1916">
        <v>1.5913894999539481E-8</v>
      </c>
      <c r="C1916">
        <v>7.2222959995269769E-8</v>
      </c>
      <c r="D1916">
        <v>2.4131399998441336E-7</v>
      </c>
      <c r="E1916">
        <v>8.4371519996784625E-7</v>
      </c>
    </row>
    <row r="1917" spans="1:5" x14ac:dyDescent="0.75">
      <c r="A1917">
        <v>32</v>
      </c>
      <c r="B1917">
        <v>1.5879425000457559E-8</v>
      </c>
      <c r="C1917">
        <v>7.790085999877192E-8</v>
      </c>
      <c r="D1917">
        <v>2.5295449999975972E-7</v>
      </c>
      <c r="E1917">
        <v>8.1729819998145107E-7</v>
      </c>
    </row>
    <row r="1918" spans="1:5" x14ac:dyDescent="0.75">
      <c r="A1918">
        <v>32</v>
      </c>
      <c r="B1918">
        <v>1.5690679999534041E-8</v>
      </c>
      <c r="C1918">
        <v>8.1537379999645053E-8</v>
      </c>
      <c r="D1918">
        <v>2.4297039999510164E-7</v>
      </c>
      <c r="E1918">
        <v>8.7144499999703835E-7</v>
      </c>
    </row>
    <row r="1919" spans="1:5" x14ac:dyDescent="0.75">
      <c r="A1919">
        <v>32</v>
      </c>
      <c r="B1919">
        <v>1.6272729999036529E-8</v>
      </c>
      <c r="C1919">
        <v>7.4575140001252295E-8</v>
      </c>
      <c r="D1919">
        <v>2.4612179998075589E-7</v>
      </c>
      <c r="E1919">
        <v>8.4069919999456037E-7</v>
      </c>
    </row>
    <row r="1920" spans="1:5" x14ac:dyDescent="0.75">
      <c r="A1920">
        <v>32</v>
      </c>
      <c r="B1920">
        <v>1.6604144999291749E-8</v>
      </c>
      <c r="C1920">
        <v>7.3578980000456796E-8</v>
      </c>
      <c r="D1920">
        <v>2.5258940001367594E-7</v>
      </c>
      <c r="E1920">
        <v>8.878103999886662E-7</v>
      </c>
    </row>
    <row r="1921" spans="1:5" x14ac:dyDescent="0.75">
      <c r="A1921">
        <v>32</v>
      </c>
      <c r="B1921">
        <v>1.5538175000983755E-8</v>
      </c>
      <c r="C1921">
        <v>7.9842999996617436E-8</v>
      </c>
      <c r="D1921">
        <v>2.4116050000884571E-7</v>
      </c>
      <c r="E1921">
        <v>8.4983000002102927E-7</v>
      </c>
    </row>
    <row r="1922" spans="1:5" x14ac:dyDescent="0.75">
      <c r="A1922">
        <v>32</v>
      </c>
      <c r="B1922">
        <v>1.6208619999815709E-8</v>
      </c>
      <c r="C1922">
        <v>7.6013020001118997E-8</v>
      </c>
      <c r="D1922">
        <v>2.5675470000714993E-7</v>
      </c>
      <c r="E1922">
        <v>8.3297479996690523E-7</v>
      </c>
    </row>
    <row r="1923" spans="1:5" x14ac:dyDescent="0.75">
      <c r="A1923">
        <v>32</v>
      </c>
      <c r="B1923">
        <v>1.562506000045687E-8</v>
      </c>
      <c r="C1923">
        <v>7.2173839999595658E-8</v>
      </c>
      <c r="D1923">
        <v>2.4668189999647438E-7</v>
      </c>
      <c r="E1923">
        <v>8.8232919998699799E-7</v>
      </c>
    </row>
    <row r="1924" spans="1:5" x14ac:dyDescent="0.75">
      <c r="A1924">
        <v>32</v>
      </c>
      <c r="B1924">
        <v>1.5990615000191612E-8</v>
      </c>
      <c r="C1924">
        <v>7.220704000210389E-8</v>
      </c>
      <c r="D1924">
        <v>2.392093999951612E-7</v>
      </c>
      <c r="E1924">
        <v>8.669304000213742E-7</v>
      </c>
    </row>
    <row r="1925" spans="1:5" x14ac:dyDescent="0.75">
      <c r="A1925">
        <v>32</v>
      </c>
      <c r="B1925">
        <v>1.642320499959169E-8</v>
      </c>
      <c r="C1925">
        <v>7.2462940000696101E-8</v>
      </c>
      <c r="D1925">
        <v>2.3773199997958727E-7</v>
      </c>
      <c r="E1925">
        <v>8.157115999492817E-7</v>
      </c>
    </row>
    <row r="1926" spans="1:5" x14ac:dyDescent="0.75">
      <c r="A1926">
        <v>32</v>
      </c>
      <c r="B1926">
        <v>1.6318225000577514E-8</v>
      </c>
      <c r="C1926">
        <v>8.149028000188991E-8</v>
      </c>
      <c r="D1926">
        <v>2.4016250000568107E-7</v>
      </c>
      <c r="E1926">
        <v>8.9466140000149611E-7</v>
      </c>
    </row>
    <row r="1927" spans="1:5" x14ac:dyDescent="0.75">
      <c r="A1927">
        <v>32</v>
      </c>
      <c r="B1927">
        <v>2.1345110001857393E-8</v>
      </c>
      <c r="C1927">
        <v>7.5686980003956704E-8</v>
      </c>
      <c r="D1927">
        <v>2.412903000076767E-7</v>
      </c>
      <c r="E1927">
        <v>8.38214399991557E-7</v>
      </c>
    </row>
    <row r="1928" spans="1:5" x14ac:dyDescent="0.75">
      <c r="A1928">
        <v>32</v>
      </c>
      <c r="B1928">
        <v>1.5899694999097846E-8</v>
      </c>
      <c r="C1928">
        <v>7.8989899996668106E-8</v>
      </c>
      <c r="D1928">
        <v>2.4946500000078233E-7</v>
      </c>
      <c r="E1928">
        <v>8.5806040000170467E-7</v>
      </c>
    </row>
    <row r="1929" spans="1:5" x14ac:dyDescent="0.75">
      <c r="A1929">
        <v>32</v>
      </c>
      <c r="B1929">
        <v>1.639112499979092E-8</v>
      </c>
      <c r="C1929">
        <v>8.1409020000137382E-8</v>
      </c>
      <c r="D1929">
        <v>2.5471900001866741E-7</v>
      </c>
      <c r="E1929">
        <v>8.6608040001010521E-7</v>
      </c>
    </row>
    <row r="1930" spans="1:5" x14ac:dyDescent="0.75">
      <c r="A1930">
        <v>32</v>
      </c>
      <c r="B1930">
        <v>1.5791500000341331E-8</v>
      </c>
      <c r="C1930">
        <v>7.8404920001048594E-8</v>
      </c>
      <c r="D1930">
        <v>2.4897129999590104E-7</v>
      </c>
      <c r="E1930">
        <v>9.0117999998619784E-7</v>
      </c>
    </row>
    <row r="1931" spans="1:5" x14ac:dyDescent="0.75">
      <c r="A1931">
        <v>32</v>
      </c>
      <c r="B1931">
        <v>1.5312144999916198E-8</v>
      </c>
      <c r="C1931">
        <v>8.0909120000433177E-8</v>
      </c>
      <c r="D1931">
        <v>2.4771709999185987E-7</v>
      </c>
      <c r="E1931">
        <v>8.6464099999284376E-7</v>
      </c>
    </row>
    <row r="1932" spans="1:5" x14ac:dyDescent="0.75">
      <c r="A1932">
        <v>32</v>
      </c>
      <c r="B1932">
        <v>1.537481499981368E-8</v>
      </c>
      <c r="C1932">
        <v>7.7149420004570854E-8</v>
      </c>
      <c r="D1932">
        <v>2.4194010000792331E-7</v>
      </c>
      <c r="E1932">
        <v>9.3315259995870293E-7</v>
      </c>
    </row>
    <row r="1933" spans="1:5" x14ac:dyDescent="0.75">
      <c r="A1933">
        <v>32</v>
      </c>
      <c r="B1933">
        <v>1.5800310000486206E-8</v>
      </c>
      <c r="C1933">
        <v>7.8821639996021983E-8</v>
      </c>
      <c r="D1933">
        <v>2.3735800001304598E-7</v>
      </c>
      <c r="E1933">
        <v>8.6616760003380472E-7</v>
      </c>
    </row>
    <row r="1934" spans="1:5" x14ac:dyDescent="0.75">
      <c r="A1934">
        <v>32</v>
      </c>
      <c r="B1934">
        <v>1.6148379999503958E-8</v>
      </c>
      <c r="C1934">
        <v>7.9052179999416689E-8</v>
      </c>
      <c r="D1934">
        <v>2.4270820000674573E-7</v>
      </c>
      <c r="E1934">
        <v>8.6535480001475664E-7</v>
      </c>
    </row>
    <row r="1935" spans="1:5" x14ac:dyDescent="0.75">
      <c r="A1935">
        <v>32</v>
      </c>
      <c r="B1935">
        <v>1.5668539999751374E-8</v>
      </c>
      <c r="C1935">
        <v>7.315801999648102E-8</v>
      </c>
      <c r="D1935">
        <v>2.4824509999598377E-7</v>
      </c>
      <c r="E1935">
        <v>8.5961819998919964E-7</v>
      </c>
    </row>
    <row r="1936" spans="1:5" x14ac:dyDescent="0.75">
      <c r="A1936">
        <v>32</v>
      </c>
      <c r="B1936">
        <v>1.6156905000389089E-8</v>
      </c>
      <c r="C1936">
        <v>7.2951739997370175E-8</v>
      </c>
      <c r="D1936">
        <v>2.4260460000368769E-7</v>
      </c>
      <c r="E1936">
        <v>8.4104640001896766E-7</v>
      </c>
    </row>
    <row r="1937" spans="1:5" x14ac:dyDescent="0.75">
      <c r="A1937">
        <v>32</v>
      </c>
      <c r="B1937">
        <v>1.664615499903448E-8</v>
      </c>
      <c r="C1937">
        <v>7.2457919997395943E-8</v>
      </c>
      <c r="D1937">
        <v>2.5234849998378193E-7</v>
      </c>
      <c r="E1937">
        <v>8.936801999807358E-7</v>
      </c>
    </row>
    <row r="1938" spans="1:5" x14ac:dyDescent="0.75">
      <c r="A1938">
        <v>32</v>
      </c>
      <c r="B1938">
        <v>1.5948035000474192E-8</v>
      </c>
      <c r="C1938">
        <v>7.0561380003346132E-8</v>
      </c>
      <c r="D1938">
        <v>2.4127240001689641E-7</v>
      </c>
      <c r="E1938">
        <v>8.339925999753177E-7</v>
      </c>
    </row>
    <row r="1939" spans="1:5" x14ac:dyDescent="0.75">
      <c r="A1939">
        <v>32</v>
      </c>
      <c r="B1939">
        <v>1.5787295000336599E-8</v>
      </c>
      <c r="C1939">
        <v>7.6830300001893195E-8</v>
      </c>
      <c r="D1939">
        <v>2.6068350000423381E-7</v>
      </c>
      <c r="E1939">
        <v>9.0866179997101422E-7</v>
      </c>
    </row>
    <row r="1940" spans="1:5" x14ac:dyDescent="0.75">
      <c r="A1940">
        <v>32</v>
      </c>
      <c r="B1940">
        <v>1.8551424999895972E-8</v>
      </c>
      <c r="C1940">
        <v>8.7464239995460954E-8</v>
      </c>
      <c r="D1940">
        <v>2.6426550000905992E-7</v>
      </c>
      <c r="E1940">
        <v>9.1867079999065029E-7</v>
      </c>
    </row>
    <row r="1941" spans="1:5" x14ac:dyDescent="0.75">
      <c r="A1941">
        <v>32</v>
      </c>
      <c r="B1941">
        <v>1.8159744999138637E-8</v>
      </c>
      <c r="C1941">
        <v>9.0305419999640436E-8</v>
      </c>
      <c r="D1941">
        <v>2.6652699999976904E-7</v>
      </c>
      <c r="E1941">
        <v>8.6540780001087117E-7</v>
      </c>
    </row>
    <row r="1942" spans="1:5" x14ac:dyDescent="0.75">
      <c r="A1942">
        <v>32</v>
      </c>
      <c r="B1942">
        <v>1.9490195000253151E-8</v>
      </c>
      <c r="C1942">
        <v>8.337876000441611E-8</v>
      </c>
      <c r="D1942">
        <v>3.1116069998824968E-7</v>
      </c>
      <c r="E1942">
        <v>9.2758620000677186E-7</v>
      </c>
    </row>
    <row r="1943" spans="1:5" x14ac:dyDescent="0.75">
      <c r="A1943">
        <v>32</v>
      </c>
      <c r="B1943">
        <v>1.8777264999516773E-8</v>
      </c>
      <c r="C1943">
        <v>1.0497355001280084E-7</v>
      </c>
      <c r="D1943">
        <v>2.7742769999895247E-7</v>
      </c>
      <c r="E1943">
        <v>8.768528000218794E-7</v>
      </c>
    </row>
    <row r="1944" spans="1:5" x14ac:dyDescent="0.75">
      <c r="A1944">
        <v>32</v>
      </c>
      <c r="B1944">
        <v>2.0333639997988938E-8</v>
      </c>
      <c r="C1944">
        <v>9.6153099997900423E-8</v>
      </c>
      <c r="D1944">
        <v>3.1150740000884981E-7</v>
      </c>
      <c r="E1944">
        <v>9.1854959999909622E-7</v>
      </c>
    </row>
    <row r="1945" spans="1:5" x14ac:dyDescent="0.75">
      <c r="A1945">
        <v>32</v>
      </c>
      <c r="B1945">
        <v>2.4112180000520312E-8</v>
      </c>
      <c r="C1945">
        <v>1.0359204999986105E-7</v>
      </c>
      <c r="D1945">
        <v>3.0738729998120106E-7</v>
      </c>
      <c r="E1945">
        <v>8.8154279999434943E-7</v>
      </c>
    </row>
    <row r="1946" spans="1:5" x14ac:dyDescent="0.75">
      <c r="A1946">
        <v>32</v>
      </c>
      <c r="B1946">
        <v>2.1305819999543017E-8</v>
      </c>
      <c r="C1946">
        <v>9.8100900003919374E-8</v>
      </c>
      <c r="D1946">
        <v>3.0365679998067208E-7</v>
      </c>
      <c r="E1946">
        <v>8.8717860000906509E-7</v>
      </c>
    </row>
    <row r="1947" spans="1:5" x14ac:dyDescent="0.75">
      <c r="A1947">
        <v>32</v>
      </c>
      <c r="B1947">
        <v>2.0114640000974759E-8</v>
      </c>
      <c r="C1947">
        <v>8.8538260001223538E-8</v>
      </c>
      <c r="D1947">
        <v>3.0005719998735005E-7</v>
      </c>
      <c r="E1947">
        <v>8.8474499998847024E-7</v>
      </c>
    </row>
    <row r="1948" spans="1:5" x14ac:dyDescent="0.75">
      <c r="A1948">
        <v>32</v>
      </c>
      <c r="B1948">
        <v>1.9954000000143424E-8</v>
      </c>
      <c r="C1948">
        <v>1.0047496000188403E-7</v>
      </c>
      <c r="D1948">
        <v>2.9897029997664504E-7</v>
      </c>
      <c r="E1948">
        <v>9.3521759996656333E-7</v>
      </c>
    </row>
    <row r="1949" spans="1:5" x14ac:dyDescent="0.75">
      <c r="A1949">
        <v>32</v>
      </c>
      <c r="B1949">
        <v>1.733801499940455E-8</v>
      </c>
      <c r="C1949">
        <v>8.1266900000628079E-8</v>
      </c>
      <c r="D1949">
        <v>2.943825999973342E-7</v>
      </c>
      <c r="E1949">
        <v>8.8634719996480271E-7</v>
      </c>
    </row>
    <row r="1950" spans="1:5" x14ac:dyDescent="0.75">
      <c r="A1950">
        <v>32</v>
      </c>
      <c r="B1950">
        <v>2.0227840000006835E-8</v>
      </c>
      <c r="C1950">
        <v>8.9532619999954482E-8</v>
      </c>
      <c r="D1950">
        <v>2.7367049999884327E-7</v>
      </c>
      <c r="E1950">
        <v>8.6694559996249152E-7</v>
      </c>
    </row>
    <row r="1951" spans="1:5" x14ac:dyDescent="0.75">
      <c r="A1951">
        <v>32</v>
      </c>
      <c r="B1951">
        <v>1.8755660000897478E-8</v>
      </c>
      <c r="C1951">
        <v>1.0043384999153205E-7</v>
      </c>
      <c r="D1951">
        <v>2.7821849999600092E-7</v>
      </c>
      <c r="E1951">
        <v>8.8652900001034138E-7</v>
      </c>
    </row>
    <row r="1952" spans="1:5" x14ac:dyDescent="0.75">
      <c r="A1952">
        <v>32</v>
      </c>
      <c r="B1952">
        <v>1.9827799999620764E-8</v>
      </c>
      <c r="C1952">
        <v>8.6676280002575362E-8</v>
      </c>
      <c r="D1952">
        <v>2.6221819999045691E-7</v>
      </c>
      <c r="E1952">
        <v>8.2721519999904558E-7</v>
      </c>
    </row>
    <row r="1953" spans="1:5" x14ac:dyDescent="0.75">
      <c r="A1953">
        <v>32</v>
      </c>
      <c r="B1953">
        <v>1.9003214999975172E-8</v>
      </c>
      <c r="C1953">
        <v>8.9549659995827822E-8</v>
      </c>
      <c r="D1953">
        <v>2.9358229998615571E-7</v>
      </c>
      <c r="E1953">
        <v>8.819667999632657E-7</v>
      </c>
    </row>
    <row r="1954" spans="1:5" x14ac:dyDescent="0.75">
      <c r="A1954">
        <v>32</v>
      </c>
      <c r="B1954">
        <v>1.9235514999309088E-8</v>
      </c>
      <c r="C1954">
        <v>8.9885180001147086E-8</v>
      </c>
      <c r="D1954">
        <v>3.0684649999602697E-7</v>
      </c>
      <c r="E1954">
        <v>9.4656380004016677E-7</v>
      </c>
    </row>
    <row r="1955" spans="1:5" x14ac:dyDescent="0.75">
      <c r="A1955">
        <v>32</v>
      </c>
      <c r="B1955">
        <v>2.5731970000197179E-8</v>
      </c>
      <c r="C1955">
        <v>8.8634039997123183E-8</v>
      </c>
      <c r="D1955">
        <v>3.0282589999842459E-7</v>
      </c>
      <c r="E1955">
        <v>9.1566020000027488E-7</v>
      </c>
    </row>
    <row r="1956" spans="1:5" x14ac:dyDescent="0.75">
      <c r="A1956">
        <v>32</v>
      </c>
      <c r="B1956">
        <v>1.7945579999650363E-8</v>
      </c>
      <c r="C1956">
        <v>9.1877579997526487E-8</v>
      </c>
      <c r="D1956">
        <v>2.9592089998186566E-7</v>
      </c>
      <c r="E1956">
        <v>9.1702519997488707E-7</v>
      </c>
    </row>
    <row r="1957" spans="1:5" x14ac:dyDescent="0.75">
      <c r="A1957">
        <v>32</v>
      </c>
      <c r="B1957">
        <v>1.9301595000433737E-8</v>
      </c>
      <c r="C1957">
        <v>8.6727320001227777E-8</v>
      </c>
      <c r="D1957">
        <v>3.0221880000317468E-7</v>
      </c>
      <c r="E1957">
        <v>9.0157440002076328E-7</v>
      </c>
    </row>
    <row r="1958" spans="1:5" x14ac:dyDescent="0.75">
      <c r="A1958">
        <v>32</v>
      </c>
      <c r="B1958">
        <v>2.0055869998759589E-8</v>
      </c>
      <c r="C1958">
        <v>7.7617120003560554E-8</v>
      </c>
      <c r="D1958">
        <v>2.8965829999651762E-7</v>
      </c>
      <c r="E1958">
        <v>9.1651419998379423E-7</v>
      </c>
    </row>
    <row r="1959" spans="1:5" x14ac:dyDescent="0.75">
      <c r="A1959">
        <v>32</v>
      </c>
      <c r="B1959">
        <v>1.8823139999585693E-8</v>
      </c>
      <c r="C1959">
        <v>8.2910060003632685E-8</v>
      </c>
      <c r="D1959">
        <v>3.1154570000944661E-7</v>
      </c>
      <c r="E1959">
        <v>9.2275919998064635E-7</v>
      </c>
    </row>
    <row r="1960" spans="1:5" x14ac:dyDescent="0.75">
      <c r="A1960">
        <v>32</v>
      </c>
      <c r="B1960">
        <v>2.0531419999315404E-8</v>
      </c>
      <c r="C1960">
        <v>8.4433700004592544E-8</v>
      </c>
      <c r="D1960">
        <v>2.9985539999324828E-7</v>
      </c>
      <c r="E1960">
        <v>9.4311900000320752E-7</v>
      </c>
    </row>
    <row r="1961" spans="1:5" x14ac:dyDescent="0.75">
      <c r="A1961">
        <v>32</v>
      </c>
      <c r="B1961">
        <v>1.9990800000960009E-8</v>
      </c>
      <c r="C1961">
        <v>8.3523819997208189E-8</v>
      </c>
      <c r="D1961">
        <v>2.9548499998054469E-7</v>
      </c>
      <c r="E1961">
        <v>9.1175179998390379E-7</v>
      </c>
    </row>
    <row r="1962" spans="1:5" x14ac:dyDescent="0.75">
      <c r="A1962">
        <v>32</v>
      </c>
      <c r="B1962">
        <v>1.8692680000094697E-8</v>
      </c>
      <c r="C1962">
        <v>8.941173999919556E-8</v>
      </c>
      <c r="D1962">
        <v>3.0505090000224297E-7</v>
      </c>
      <c r="E1962">
        <v>9.2954779998399322E-7</v>
      </c>
    </row>
    <row r="1963" spans="1:5" x14ac:dyDescent="0.75">
      <c r="A1963">
        <v>32</v>
      </c>
      <c r="B1963">
        <v>1.9030334999843034E-8</v>
      </c>
      <c r="C1963">
        <v>9.0653699997346851E-8</v>
      </c>
      <c r="D1963">
        <v>3.0684120001387781E-7</v>
      </c>
      <c r="E1963">
        <v>8.9743979997001592E-7</v>
      </c>
    </row>
    <row r="1964" spans="1:5" x14ac:dyDescent="0.75">
      <c r="A1964">
        <v>32</v>
      </c>
      <c r="B1964">
        <v>1.6435939999064432E-8</v>
      </c>
      <c r="C1964">
        <v>9.4484860001830382E-8</v>
      </c>
      <c r="D1964">
        <v>2.9752409999491646E-7</v>
      </c>
      <c r="E1964">
        <v>1.0147859998687635E-6</v>
      </c>
    </row>
    <row r="1965" spans="1:5" x14ac:dyDescent="0.75">
      <c r="A1965">
        <v>32</v>
      </c>
      <c r="B1965">
        <v>1.8065774999558926E-8</v>
      </c>
      <c r="C1965">
        <v>9.2746699997223916E-8</v>
      </c>
      <c r="D1965">
        <v>2.861579000018537E-7</v>
      </c>
      <c r="E1965">
        <v>9.1924780001863842E-7</v>
      </c>
    </row>
    <row r="1966" spans="1:5" x14ac:dyDescent="0.75">
      <c r="A1966">
        <v>32</v>
      </c>
      <c r="B1966">
        <v>1.8543455000326504E-8</v>
      </c>
      <c r="C1966">
        <v>9.3522599997231739E-8</v>
      </c>
      <c r="D1966">
        <v>2.9005589999724179E-7</v>
      </c>
      <c r="E1966">
        <v>9.017367999767885E-7</v>
      </c>
    </row>
    <row r="1967" spans="1:5" x14ac:dyDescent="0.75">
      <c r="A1967">
        <v>32</v>
      </c>
      <c r="B1967">
        <v>1.8346794998797123E-8</v>
      </c>
      <c r="C1967">
        <v>9.3843979999655863E-8</v>
      </c>
      <c r="D1967">
        <v>2.9524599999422207E-7</v>
      </c>
      <c r="E1967">
        <v>8.9573479996761304E-7</v>
      </c>
    </row>
    <row r="1968" spans="1:5" x14ac:dyDescent="0.75">
      <c r="A1968">
        <v>32</v>
      </c>
      <c r="B1968">
        <v>1.9078234999324196E-8</v>
      </c>
      <c r="C1968">
        <v>8.3991260000038888E-8</v>
      </c>
      <c r="D1968">
        <v>2.7964279998559507E-7</v>
      </c>
      <c r="E1968">
        <v>8.98289000033401E-7</v>
      </c>
    </row>
    <row r="1969" spans="1:5" x14ac:dyDescent="0.75">
      <c r="A1969">
        <v>32</v>
      </c>
      <c r="B1969">
        <v>1.7686750000575557E-8</v>
      </c>
      <c r="C1969">
        <v>9.3559720000484955E-8</v>
      </c>
      <c r="D1969">
        <v>3.1447710000793448E-7</v>
      </c>
      <c r="E1969">
        <v>9.0983100002631548E-7</v>
      </c>
    </row>
    <row r="1970" spans="1:5" x14ac:dyDescent="0.75">
      <c r="A1970">
        <v>32</v>
      </c>
      <c r="B1970">
        <v>2.0229330001166091E-8</v>
      </c>
      <c r="C1970">
        <v>9.2983880004612725E-8</v>
      </c>
      <c r="D1970">
        <v>2.826471999869682E-7</v>
      </c>
      <c r="E1970">
        <v>8.8068960001692177E-7</v>
      </c>
    </row>
    <row r="1971" spans="1:5" x14ac:dyDescent="0.75">
      <c r="A1971">
        <v>32</v>
      </c>
      <c r="B1971">
        <v>2.1057179998024367E-8</v>
      </c>
      <c r="C1971">
        <v>1.0301785000774544E-7</v>
      </c>
      <c r="D1971">
        <v>2.8316250001080334E-7</v>
      </c>
      <c r="E1971">
        <v>9.1729459998896347E-7</v>
      </c>
    </row>
    <row r="1972" spans="1:5" x14ac:dyDescent="0.75">
      <c r="A1972">
        <v>32</v>
      </c>
      <c r="B1972">
        <v>1.9105899998976384E-8</v>
      </c>
      <c r="C1972">
        <v>8.9450720004970206E-8</v>
      </c>
      <c r="D1972">
        <v>2.9386770000564864E-7</v>
      </c>
      <c r="E1972">
        <v>9.9552120000589648E-7</v>
      </c>
    </row>
    <row r="1973" spans="1:5" x14ac:dyDescent="0.75">
      <c r="A1973">
        <v>32</v>
      </c>
      <c r="B1973">
        <v>1.8054659999324941E-8</v>
      </c>
      <c r="C1973">
        <v>8.8273200002731757E-8</v>
      </c>
      <c r="D1973">
        <v>2.8769920000922866E-7</v>
      </c>
      <c r="E1973">
        <v>9.0349240001523862E-7</v>
      </c>
    </row>
    <row r="1974" spans="1:5" x14ac:dyDescent="0.75">
      <c r="A1974">
        <v>32</v>
      </c>
      <c r="B1974">
        <v>1.9878074999724048E-8</v>
      </c>
      <c r="C1974">
        <v>8.8686199998483058E-8</v>
      </c>
      <c r="D1974">
        <v>2.7054739999584852E-7</v>
      </c>
      <c r="E1974">
        <v>9.0971199999330565E-7</v>
      </c>
    </row>
    <row r="1975" spans="1:5" x14ac:dyDescent="0.75">
      <c r="A1975">
        <v>32</v>
      </c>
      <c r="B1975">
        <v>2.008911999873817E-8</v>
      </c>
      <c r="C1975">
        <v>9.2614639998646458E-8</v>
      </c>
      <c r="D1975">
        <v>2.7672449999954554E-7</v>
      </c>
      <c r="E1975">
        <v>9.2045420000795279E-7</v>
      </c>
    </row>
    <row r="1976" spans="1:5" x14ac:dyDescent="0.75">
      <c r="A1976">
        <v>32</v>
      </c>
      <c r="B1976">
        <v>1.9917239999631421E-8</v>
      </c>
      <c r="C1976">
        <v>9.0447059995494786E-8</v>
      </c>
      <c r="D1976">
        <v>2.7592630000435749E-7</v>
      </c>
      <c r="E1976">
        <v>9.2696639994392172E-7</v>
      </c>
    </row>
    <row r="1977" spans="1:5" x14ac:dyDescent="0.75">
      <c r="A1977">
        <v>32</v>
      </c>
      <c r="B1977">
        <v>2.0078754999849478E-8</v>
      </c>
      <c r="C1977">
        <v>9.2300980002619324E-8</v>
      </c>
      <c r="D1977">
        <v>2.6155299998936242E-7</v>
      </c>
      <c r="E1977">
        <v>9.5367880002595483E-7</v>
      </c>
    </row>
    <row r="1978" spans="1:5" x14ac:dyDescent="0.75">
      <c r="A1978">
        <v>32</v>
      </c>
      <c r="B1978">
        <v>2.0511020001140425E-8</v>
      </c>
      <c r="C1978">
        <v>9.129932000068947E-8</v>
      </c>
      <c r="D1978">
        <v>2.9772479998064227E-7</v>
      </c>
      <c r="E1978">
        <v>9.0000199998030438E-7</v>
      </c>
    </row>
    <row r="1979" spans="1:5" x14ac:dyDescent="0.75">
      <c r="A1979">
        <v>32</v>
      </c>
      <c r="B1979">
        <v>2.3530040000332519E-8</v>
      </c>
      <c r="C1979">
        <v>8.9834800001699478E-8</v>
      </c>
      <c r="D1979">
        <v>3.0514660000335425E-7</v>
      </c>
      <c r="E1979">
        <v>9.2586779996054243E-7</v>
      </c>
    </row>
    <row r="1980" spans="1:5" x14ac:dyDescent="0.75">
      <c r="A1980">
        <v>32</v>
      </c>
      <c r="B1980">
        <v>1.8755654999404213E-8</v>
      </c>
      <c r="C1980">
        <v>8.807139999698847E-8</v>
      </c>
      <c r="D1980">
        <v>2.9651640000520272E-7</v>
      </c>
      <c r="E1980">
        <v>9.2772179999155923E-7</v>
      </c>
    </row>
    <row r="1981" spans="1:5" x14ac:dyDescent="0.75">
      <c r="A1981">
        <v>32</v>
      </c>
      <c r="B1981">
        <v>1.7247234999376816E-8</v>
      </c>
      <c r="C1981">
        <v>8.7499600002774973E-8</v>
      </c>
      <c r="D1981">
        <v>2.9921219998504969E-7</v>
      </c>
      <c r="E1981">
        <v>9.2538160004187373E-7</v>
      </c>
    </row>
    <row r="1982" spans="1:5" x14ac:dyDescent="0.75">
      <c r="A1982">
        <v>32</v>
      </c>
      <c r="B1982">
        <v>2.0281320001231507E-8</v>
      </c>
      <c r="C1982">
        <v>9.9823500000638882E-8</v>
      </c>
      <c r="D1982">
        <v>3.1745189998764543E-7</v>
      </c>
      <c r="E1982">
        <v>1.0777794999012258E-6</v>
      </c>
    </row>
    <row r="1983" spans="1:5" x14ac:dyDescent="0.75">
      <c r="A1983">
        <v>32</v>
      </c>
      <c r="B1983">
        <v>2.6197280001360923E-8</v>
      </c>
      <c r="C1983">
        <v>1.0444705000554677E-7</v>
      </c>
      <c r="D1983">
        <v>3.0263510000077078E-7</v>
      </c>
      <c r="E1983">
        <v>9.2681780003476885E-7</v>
      </c>
    </row>
    <row r="1984" spans="1:5" x14ac:dyDescent="0.75">
      <c r="A1984">
        <v>32</v>
      </c>
      <c r="B1984">
        <v>2.239648000104353E-8</v>
      </c>
      <c r="C1984">
        <v>1.0235845000715927E-7</v>
      </c>
      <c r="D1984">
        <v>3.4015679999720303E-7</v>
      </c>
      <c r="E1984">
        <v>8.9123979996657004E-7</v>
      </c>
    </row>
    <row r="1985" spans="1:5" x14ac:dyDescent="0.75">
      <c r="A1985">
        <v>32</v>
      </c>
      <c r="B1985">
        <v>2.0430209999904036E-8</v>
      </c>
      <c r="C1985">
        <v>1.0968594999576453E-7</v>
      </c>
      <c r="D1985">
        <v>3.2785299999522977E-7</v>
      </c>
      <c r="E1985">
        <v>9.4353960000444207E-7</v>
      </c>
    </row>
    <row r="1986" spans="1:5" x14ac:dyDescent="0.75">
      <c r="A1986">
        <v>32</v>
      </c>
      <c r="B1986">
        <v>2.4777780001750216E-8</v>
      </c>
      <c r="C1986">
        <v>1.0662050000391901E-7</v>
      </c>
      <c r="D1986">
        <v>3.2267509997473098E-7</v>
      </c>
      <c r="E1986">
        <v>9.5379580004373558E-7</v>
      </c>
    </row>
    <row r="1987" spans="1:5" x14ac:dyDescent="0.75">
      <c r="A1987">
        <v>32</v>
      </c>
      <c r="B1987">
        <v>2.2611240000696854E-8</v>
      </c>
      <c r="C1987">
        <v>1.0212645000137855E-7</v>
      </c>
      <c r="D1987">
        <v>3.1418330001179131E-7</v>
      </c>
      <c r="E1987">
        <v>1.0158755000156817E-6</v>
      </c>
    </row>
    <row r="1988" spans="1:5" x14ac:dyDescent="0.75">
      <c r="A1988">
        <v>32</v>
      </c>
      <c r="B1988">
        <v>2.488714999926742E-8</v>
      </c>
      <c r="C1988">
        <v>1.0545524999906774E-7</v>
      </c>
      <c r="D1988">
        <v>3.1268120001186617E-7</v>
      </c>
      <c r="E1988">
        <v>9.249598000315018E-7</v>
      </c>
    </row>
    <row r="1989" spans="1:5" x14ac:dyDescent="0.75">
      <c r="A1989">
        <v>32</v>
      </c>
      <c r="B1989">
        <v>2.1341270000266378E-8</v>
      </c>
      <c r="C1989">
        <v>1.1304315000597853E-7</v>
      </c>
      <c r="D1989">
        <v>3.3228440000675618E-7</v>
      </c>
      <c r="E1989">
        <v>1.0065193999907933E-6</v>
      </c>
    </row>
    <row r="1990" spans="1:5" x14ac:dyDescent="0.75">
      <c r="A1990">
        <v>32</v>
      </c>
      <c r="B1990">
        <v>2.357557000068482E-8</v>
      </c>
      <c r="C1990">
        <v>1.043283800012432E-7</v>
      </c>
      <c r="D1990">
        <v>3.2901200000196698E-7</v>
      </c>
      <c r="E1990">
        <v>9.5648920000530779E-7</v>
      </c>
    </row>
    <row r="1991" spans="1:5" x14ac:dyDescent="0.75">
      <c r="A1991">
        <v>32</v>
      </c>
      <c r="B1991">
        <v>2.479928000102518E-8</v>
      </c>
      <c r="C1991">
        <v>1.0365699999965727E-7</v>
      </c>
      <c r="D1991">
        <v>3.1557480001356455E-7</v>
      </c>
      <c r="E1991">
        <v>1.0057037999504246E-6</v>
      </c>
    </row>
    <row r="1992" spans="1:5" x14ac:dyDescent="0.75">
      <c r="A1992">
        <v>32</v>
      </c>
      <c r="B1992">
        <v>2.3269380000419913E-8</v>
      </c>
      <c r="C1992">
        <v>1.1081954999826848E-7</v>
      </c>
      <c r="D1992">
        <v>3.562149000063073E-7</v>
      </c>
      <c r="E1992">
        <v>9.5798240002477537E-7</v>
      </c>
    </row>
    <row r="1993" spans="1:5" x14ac:dyDescent="0.75">
      <c r="A1993">
        <v>32</v>
      </c>
      <c r="B1993">
        <v>2.345873999875039E-8</v>
      </c>
      <c r="C1993">
        <v>1.0348374999011867E-7</v>
      </c>
      <c r="D1993">
        <v>3.4771289999480358E-7</v>
      </c>
      <c r="E1993">
        <v>9.6826939994934941E-7</v>
      </c>
    </row>
    <row r="1994" spans="1:5" x14ac:dyDescent="0.75">
      <c r="A1994">
        <v>32</v>
      </c>
      <c r="B1994">
        <v>2.4113050001324156E-8</v>
      </c>
      <c r="C1994">
        <v>1.0263845000008587E-7</v>
      </c>
      <c r="D1994">
        <v>3.379702999955043E-7</v>
      </c>
      <c r="E1994">
        <v>9.8249080003006374E-7</v>
      </c>
    </row>
    <row r="1995" spans="1:5" x14ac:dyDescent="0.75">
      <c r="A1995">
        <v>32</v>
      </c>
      <c r="B1995">
        <v>2.8494409998529589E-8</v>
      </c>
      <c r="C1995">
        <v>1.0046654999314342E-7</v>
      </c>
      <c r="D1995">
        <v>3.6300000001210718E-7</v>
      </c>
      <c r="E1995">
        <v>1.032861999992747E-6</v>
      </c>
    </row>
    <row r="1996" spans="1:5" x14ac:dyDescent="0.75">
      <c r="A1996">
        <v>32</v>
      </c>
      <c r="B1996">
        <v>2.2521550001692958E-8</v>
      </c>
      <c r="C1996">
        <v>1.0890579999249894E-7</v>
      </c>
      <c r="D1996">
        <v>3.2829800000763499E-7</v>
      </c>
      <c r="E1996">
        <v>1.0025645999703556E-6</v>
      </c>
    </row>
    <row r="1997" spans="1:5" x14ac:dyDescent="0.75">
      <c r="A1997">
        <v>32</v>
      </c>
      <c r="B1997">
        <v>2.4985689998720772E-8</v>
      </c>
      <c r="C1997">
        <v>1.0239205000107177E-7</v>
      </c>
      <c r="D1997">
        <v>3.2064479999826288E-7</v>
      </c>
      <c r="E1997">
        <v>1.0196374999941326E-6</v>
      </c>
    </row>
    <row r="1998" spans="1:5" x14ac:dyDescent="0.75">
      <c r="A1998">
        <v>32</v>
      </c>
      <c r="B1998">
        <v>2.4215489998459816E-8</v>
      </c>
      <c r="C1998">
        <v>9.6049580001272258E-8</v>
      </c>
      <c r="D1998">
        <v>3.55924600007711E-7</v>
      </c>
      <c r="E1998">
        <v>9.5538840000517669E-7</v>
      </c>
    </row>
    <row r="1999" spans="1:5" x14ac:dyDescent="0.75">
      <c r="A1999">
        <v>32</v>
      </c>
      <c r="B1999">
        <v>2.1549349999986589E-8</v>
      </c>
      <c r="C1999">
        <v>1.2207574999774806E-7</v>
      </c>
      <c r="D1999">
        <v>3.1350180000299586E-7</v>
      </c>
      <c r="E1999">
        <v>9.4496699998853731E-7</v>
      </c>
    </row>
    <row r="2000" spans="1:5" x14ac:dyDescent="0.75">
      <c r="A2000">
        <v>32</v>
      </c>
      <c r="B2000">
        <v>2.1174570001312532E-8</v>
      </c>
      <c r="C2000">
        <v>1.0398697999771685E-7</v>
      </c>
      <c r="D2000">
        <v>3.0773349999799392E-7</v>
      </c>
      <c r="E2000">
        <v>1.0012694999750237E-6</v>
      </c>
    </row>
    <row r="2001" spans="1:5" x14ac:dyDescent="0.75">
      <c r="A2001">
        <v>32</v>
      </c>
      <c r="B2001">
        <v>2.6067509999847972E-8</v>
      </c>
      <c r="C2001">
        <v>1.1062295999727212E-7</v>
      </c>
      <c r="D2001">
        <v>2.6603229998727332E-7</v>
      </c>
      <c r="E2001">
        <v>9.0512059995671736E-7</v>
      </c>
    </row>
    <row r="2002" spans="1:5" x14ac:dyDescent="0.75">
      <c r="A2002">
        <v>64</v>
      </c>
      <c r="B2002">
        <v>2.4040400001103989E-8</v>
      </c>
      <c r="C2002">
        <v>1.0475040000164882E-7</v>
      </c>
      <c r="D2002">
        <v>4.3516499997349456E-7</v>
      </c>
      <c r="E2002">
        <v>8.6811039998428895E-7</v>
      </c>
    </row>
    <row r="2003" spans="1:5" x14ac:dyDescent="0.75">
      <c r="A2003">
        <v>64</v>
      </c>
      <c r="B2003">
        <v>2.0336869999300689E-8</v>
      </c>
      <c r="C2003">
        <v>1.0478503999765963E-7</v>
      </c>
      <c r="D2003">
        <v>4.2993680003564805E-7</v>
      </c>
      <c r="E2003">
        <v>8.8010339997708797E-7</v>
      </c>
    </row>
    <row r="2004" spans="1:5" x14ac:dyDescent="0.75">
      <c r="A2004">
        <v>64</v>
      </c>
      <c r="B2004">
        <v>2.1084449999034406E-8</v>
      </c>
      <c r="C2004">
        <v>9.8707380000269039E-8</v>
      </c>
      <c r="D2004">
        <v>4.3073320004623382E-7</v>
      </c>
      <c r="E2004">
        <v>8.7598780001280826E-7</v>
      </c>
    </row>
    <row r="2005" spans="1:5" x14ac:dyDescent="0.75">
      <c r="A2005">
        <v>64</v>
      </c>
      <c r="B2005">
        <v>2.4411299999337642E-8</v>
      </c>
      <c r="C2005">
        <v>1.1537529999623075E-7</v>
      </c>
      <c r="D2005">
        <v>3.9769789998535996E-7</v>
      </c>
      <c r="E2005">
        <v>8.2521239999914538E-7</v>
      </c>
    </row>
    <row r="2006" spans="1:5" x14ac:dyDescent="0.75">
      <c r="A2006">
        <v>64</v>
      </c>
      <c r="B2006">
        <v>2.2344339999835938E-8</v>
      </c>
      <c r="C2006">
        <v>1.0447644999658223E-7</v>
      </c>
      <c r="D2006">
        <v>4.1295120003633201E-7</v>
      </c>
      <c r="E2006">
        <v>9.0161219995934514E-7</v>
      </c>
    </row>
    <row r="2007" spans="1:5" x14ac:dyDescent="0.75">
      <c r="A2007">
        <v>64</v>
      </c>
      <c r="B2007">
        <v>2.454416500113439E-8</v>
      </c>
      <c r="C2007">
        <v>1.1168619999079966E-7</v>
      </c>
      <c r="D2007">
        <v>4.767265999689698E-7</v>
      </c>
      <c r="E2007">
        <v>1.0207385999965482E-6</v>
      </c>
    </row>
    <row r="2008" spans="1:5" x14ac:dyDescent="0.75">
      <c r="A2008">
        <v>64</v>
      </c>
      <c r="B2008">
        <v>2.1514539999770931E-8</v>
      </c>
      <c r="C2008">
        <v>1.0957914999744389E-7</v>
      </c>
      <c r="D2008">
        <v>4.5592460001353175E-7</v>
      </c>
      <c r="E2008">
        <v>1.0150544998759869E-6</v>
      </c>
    </row>
    <row r="2009" spans="1:5" x14ac:dyDescent="0.75">
      <c r="A2009">
        <v>64</v>
      </c>
      <c r="B2009">
        <v>2.1498560000327416E-8</v>
      </c>
      <c r="C2009">
        <v>1.0014916000072844E-7</v>
      </c>
      <c r="D2009">
        <v>3.9384740000241435E-7</v>
      </c>
      <c r="E2009">
        <v>9.2672079999465492E-7</v>
      </c>
    </row>
    <row r="2010" spans="1:5" x14ac:dyDescent="0.75">
      <c r="A2010">
        <v>64</v>
      </c>
      <c r="B2010">
        <v>2.2001749998889865E-8</v>
      </c>
      <c r="C2010">
        <v>9.3081400002120064E-8</v>
      </c>
      <c r="D2010">
        <v>3.7323869997635483E-7</v>
      </c>
      <c r="E2010">
        <v>9.2253959999652582E-7</v>
      </c>
    </row>
    <row r="2011" spans="1:5" x14ac:dyDescent="0.75">
      <c r="A2011">
        <v>64</v>
      </c>
      <c r="B2011">
        <v>2.7010049999807963E-8</v>
      </c>
      <c r="C2011">
        <v>9.990441999980249E-8</v>
      </c>
      <c r="D2011">
        <v>3.1581929998355918E-7</v>
      </c>
      <c r="E2011">
        <v>8.09148800035473E-7</v>
      </c>
    </row>
    <row r="2012" spans="1:5" x14ac:dyDescent="0.75">
      <c r="A2012">
        <v>64</v>
      </c>
      <c r="B2012">
        <v>2.1222560000023806E-8</v>
      </c>
      <c r="C2012">
        <v>1.1076899999170565E-7</v>
      </c>
      <c r="D2012">
        <v>4.1540110000642019E-7</v>
      </c>
      <c r="E2012">
        <v>8.5097659996245052E-7</v>
      </c>
    </row>
    <row r="2013" spans="1:5" x14ac:dyDescent="0.75">
      <c r="A2013">
        <v>64</v>
      </c>
      <c r="B2013">
        <v>2.2277059999760241E-8</v>
      </c>
      <c r="C2013">
        <v>1.1165690000052564E-7</v>
      </c>
      <c r="D2013">
        <v>3.7501849999534899E-7</v>
      </c>
      <c r="E2013">
        <v>8.6848339997231966E-7</v>
      </c>
    </row>
    <row r="2014" spans="1:5" x14ac:dyDescent="0.75">
      <c r="A2014">
        <v>64</v>
      </c>
      <c r="B2014">
        <v>2.3834640000131911E-8</v>
      </c>
      <c r="C2014">
        <v>1.0855862000025809E-7</v>
      </c>
      <c r="D2014">
        <v>3.6995449999812993E-7</v>
      </c>
      <c r="E2014">
        <v>8.083592000184581E-7</v>
      </c>
    </row>
    <row r="2015" spans="1:5" x14ac:dyDescent="0.75">
      <c r="A2015">
        <v>64</v>
      </c>
      <c r="B2015">
        <v>2.053611000010278E-8</v>
      </c>
      <c r="C2015">
        <v>9.5435240003280338E-8</v>
      </c>
      <c r="D2015">
        <v>4.1389640001580117E-7</v>
      </c>
      <c r="E2015">
        <v>9.4935540005099029E-7</v>
      </c>
    </row>
    <row r="2016" spans="1:5" x14ac:dyDescent="0.75">
      <c r="A2016">
        <v>64</v>
      </c>
      <c r="B2016">
        <v>2.0418589998735116E-8</v>
      </c>
      <c r="C2016">
        <v>1.0606740000366699E-7</v>
      </c>
      <c r="D2016">
        <v>4.1475370002444834E-7</v>
      </c>
      <c r="E2016">
        <v>8.4564239997416737E-7</v>
      </c>
    </row>
    <row r="2017" spans="1:5" x14ac:dyDescent="0.75">
      <c r="A2017">
        <v>64</v>
      </c>
      <c r="B2017">
        <v>2.1580989999347368E-8</v>
      </c>
      <c r="C2017">
        <v>1.002032000105828E-7</v>
      </c>
      <c r="D2017">
        <v>4.0736979997018353E-7</v>
      </c>
      <c r="E2017">
        <v>9.0283999999519436E-7</v>
      </c>
    </row>
    <row r="2018" spans="1:5" x14ac:dyDescent="0.75">
      <c r="A2018">
        <v>64</v>
      </c>
      <c r="B2018">
        <v>2.1249010000610724E-8</v>
      </c>
      <c r="C2018">
        <v>9.6619800000917168E-8</v>
      </c>
      <c r="D2018">
        <v>4.2608740000287072E-7</v>
      </c>
      <c r="E2018">
        <v>8.1198499997844918E-7</v>
      </c>
    </row>
    <row r="2019" spans="1:5" x14ac:dyDescent="0.75">
      <c r="A2019">
        <v>64</v>
      </c>
      <c r="B2019">
        <v>2.4176470001111739E-8</v>
      </c>
      <c r="C2019">
        <v>1.1294590000761672E-7</v>
      </c>
      <c r="D2019">
        <v>4.1201299999374897E-7</v>
      </c>
      <c r="E2019">
        <v>9.0184000000590459E-7</v>
      </c>
    </row>
    <row r="2020" spans="1:5" x14ac:dyDescent="0.75">
      <c r="A2020">
        <v>64</v>
      </c>
      <c r="B2020">
        <v>2.2375480001210236E-8</v>
      </c>
      <c r="C2020">
        <v>9.3149059999268496E-8</v>
      </c>
      <c r="D2020">
        <v>3.8869049999630078E-7</v>
      </c>
      <c r="E2020">
        <v>8.676062000449747E-7</v>
      </c>
    </row>
    <row r="2021" spans="1:5" x14ac:dyDescent="0.75">
      <c r="A2021">
        <v>64</v>
      </c>
      <c r="B2021">
        <v>2.0760550000704826E-8</v>
      </c>
      <c r="C2021">
        <v>9.616015999927185E-8</v>
      </c>
      <c r="D2021">
        <v>4.1839559999061748E-7</v>
      </c>
      <c r="E2021">
        <v>9.3702680000569673E-7</v>
      </c>
    </row>
    <row r="2022" spans="1:5" x14ac:dyDescent="0.75">
      <c r="A2022">
        <v>64</v>
      </c>
      <c r="B2022">
        <v>2.3589360000914894E-8</v>
      </c>
      <c r="C2022">
        <v>1.0088784000254237E-7</v>
      </c>
      <c r="D2022">
        <v>4.1069179994519803E-7</v>
      </c>
      <c r="E2022">
        <v>9.5886899996548895E-7</v>
      </c>
    </row>
    <row r="2023" spans="1:5" x14ac:dyDescent="0.75">
      <c r="A2023">
        <v>64</v>
      </c>
      <c r="B2023">
        <v>2.3656799999298528E-8</v>
      </c>
      <c r="C2023">
        <v>1.0727475000021514E-7</v>
      </c>
      <c r="D2023">
        <v>4.3523719999939202E-7</v>
      </c>
      <c r="E2023">
        <v>9.4127380003919828E-7</v>
      </c>
    </row>
    <row r="2024" spans="1:5" x14ac:dyDescent="0.75">
      <c r="A2024">
        <v>64</v>
      </c>
      <c r="B2024">
        <v>2.5512479999451898E-8</v>
      </c>
      <c r="C2024">
        <v>1.2291825001011603E-7</v>
      </c>
      <c r="D2024">
        <v>3.8206470001023261E-7</v>
      </c>
      <c r="E2024">
        <v>8.6089959996752446E-7</v>
      </c>
    </row>
    <row r="2025" spans="1:5" x14ac:dyDescent="0.75">
      <c r="A2025">
        <v>64</v>
      </c>
      <c r="B2025">
        <v>2.2768449998693541E-8</v>
      </c>
      <c r="C2025">
        <v>8.8525859999936079E-8</v>
      </c>
      <c r="D2025">
        <v>4.264289999846369E-7</v>
      </c>
      <c r="E2025">
        <v>8.5304179997183386E-7</v>
      </c>
    </row>
    <row r="2026" spans="1:5" x14ac:dyDescent="0.75">
      <c r="A2026">
        <v>64</v>
      </c>
      <c r="B2026">
        <v>2.6216650000424125E-8</v>
      </c>
      <c r="C2026">
        <v>1.0306190000846982E-7</v>
      </c>
      <c r="D2026">
        <v>2.1384720000787638E-7</v>
      </c>
      <c r="E2026">
        <v>8.3638640004210172E-7</v>
      </c>
    </row>
    <row r="2027" spans="1:5" x14ac:dyDescent="0.75">
      <c r="A2027">
        <v>64</v>
      </c>
      <c r="B2027">
        <v>2.8284700002404861E-8</v>
      </c>
      <c r="C2027">
        <v>1.0658356000203639E-7</v>
      </c>
      <c r="D2027">
        <v>3.9828600001055747E-7</v>
      </c>
      <c r="E2027">
        <v>8.5506700002588333E-7</v>
      </c>
    </row>
    <row r="2028" spans="1:5" x14ac:dyDescent="0.75">
      <c r="A2028">
        <v>64</v>
      </c>
      <c r="B2028">
        <v>2.602181000111159E-8</v>
      </c>
      <c r="C2028">
        <v>1.0580323999747634E-7</v>
      </c>
      <c r="D2028">
        <v>4.4180619996041057E-7</v>
      </c>
      <c r="E2028">
        <v>8.2805920002283524E-7</v>
      </c>
    </row>
    <row r="2029" spans="1:5" x14ac:dyDescent="0.75">
      <c r="A2029">
        <v>64</v>
      </c>
      <c r="B2029">
        <v>2.1668560002581216E-8</v>
      </c>
      <c r="C2029">
        <v>1.065709000104107E-7</v>
      </c>
      <c r="D2029">
        <v>4.4623020000290128E-7</v>
      </c>
      <c r="E2029">
        <v>8.1818539998494085E-7</v>
      </c>
    </row>
    <row r="2030" spans="1:5" x14ac:dyDescent="0.75">
      <c r="A2030">
        <v>64</v>
      </c>
      <c r="B2030">
        <v>2.5312390000908635E-8</v>
      </c>
      <c r="C2030">
        <v>1.1104844999499619E-7</v>
      </c>
      <c r="D2030">
        <v>4.0179680002620444E-7</v>
      </c>
      <c r="E2030">
        <v>8.989838000270538E-7</v>
      </c>
    </row>
    <row r="2031" spans="1:5" x14ac:dyDescent="0.75">
      <c r="A2031">
        <v>64</v>
      </c>
      <c r="B2031">
        <v>2.3727139999391512E-8</v>
      </c>
      <c r="C2031">
        <v>1.1417435000475962E-7</v>
      </c>
      <c r="D2031">
        <v>4.2088379996130241E-7</v>
      </c>
      <c r="E2031">
        <v>8.6973099998431276E-7</v>
      </c>
    </row>
    <row r="2032" spans="1:5" x14ac:dyDescent="0.75">
      <c r="A2032">
        <v>64</v>
      </c>
      <c r="B2032">
        <v>2.5141899997834116E-8</v>
      </c>
      <c r="C2032">
        <v>1.1094430000230204E-7</v>
      </c>
      <c r="D2032">
        <v>4.7064260003389788E-7</v>
      </c>
      <c r="E2032">
        <v>8.6961779999546709E-7</v>
      </c>
    </row>
    <row r="2033" spans="1:5" x14ac:dyDescent="0.75">
      <c r="A2033">
        <v>64</v>
      </c>
      <c r="B2033">
        <v>2.1932230000675189E-8</v>
      </c>
      <c r="C2033">
        <v>1.0724640000262297E-7</v>
      </c>
      <c r="D2033">
        <v>4.5131420000689106E-7</v>
      </c>
      <c r="E2033">
        <v>8.7289080000482504E-7</v>
      </c>
    </row>
    <row r="2034" spans="1:5" x14ac:dyDescent="0.75">
      <c r="A2034">
        <v>64</v>
      </c>
      <c r="B2034">
        <v>2.3990929999854417E-8</v>
      </c>
      <c r="C2034">
        <v>1.0293524998996873E-7</v>
      </c>
      <c r="D2034">
        <v>4.3603539996547623E-7</v>
      </c>
      <c r="E2034">
        <v>8.586939999950118E-7</v>
      </c>
    </row>
    <row r="2035" spans="1:5" x14ac:dyDescent="0.75">
      <c r="A2035">
        <v>64</v>
      </c>
      <c r="B2035">
        <v>2.5836030000937173E-8</v>
      </c>
      <c r="C2035">
        <v>9.0658219996839767E-8</v>
      </c>
      <c r="D2035">
        <v>4.9584249997860754E-7</v>
      </c>
      <c r="E2035">
        <v>9.2255880002630875E-7</v>
      </c>
    </row>
    <row r="2036" spans="1:5" x14ac:dyDescent="0.75">
      <c r="A2036">
        <v>64</v>
      </c>
      <c r="B2036">
        <v>2.5504479999653996E-8</v>
      </c>
      <c r="C2036">
        <v>1.1052005000237841E-7</v>
      </c>
      <c r="D2036">
        <v>4.3167780002113429E-7</v>
      </c>
      <c r="E2036">
        <v>9.1532660002121699E-7</v>
      </c>
    </row>
    <row r="2037" spans="1:5" x14ac:dyDescent="0.75">
      <c r="A2037">
        <v>64</v>
      </c>
      <c r="B2037">
        <v>2.1660939999856056E-8</v>
      </c>
      <c r="C2037">
        <v>1.1243604999617673E-7</v>
      </c>
      <c r="D2037">
        <v>4.624271999928169E-7</v>
      </c>
      <c r="E2037">
        <v>9.3407200003275651E-7</v>
      </c>
    </row>
    <row r="2038" spans="1:5" x14ac:dyDescent="0.75">
      <c r="A2038">
        <v>64</v>
      </c>
      <c r="B2038">
        <v>2.1360960000311026E-8</v>
      </c>
      <c r="C2038">
        <v>1.0838080001121853E-7</v>
      </c>
      <c r="D2038">
        <v>1.7834154999582096E-7</v>
      </c>
      <c r="E2038">
        <v>8.5722359997453171E-7</v>
      </c>
    </row>
    <row r="2039" spans="1:5" x14ac:dyDescent="0.75">
      <c r="A2039">
        <v>64</v>
      </c>
      <c r="B2039">
        <v>1.8994450000172946E-8</v>
      </c>
      <c r="C2039">
        <v>1.1681618000147864E-7</v>
      </c>
      <c r="D2039">
        <v>4.4200969999656083E-7</v>
      </c>
      <c r="E2039">
        <v>8.5635760001605382E-7</v>
      </c>
    </row>
    <row r="2040" spans="1:5" x14ac:dyDescent="0.75">
      <c r="A2040">
        <v>64</v>
      </c>
      <c r="B2040">
        <v>2.1095440001226963E-8</v>
      </c>
      <c r="C2040">
        <v>1.0583054000162519E-7</v>
      </c>
      <c r="D2040">
        <v>4.2526750001707113E-7</v>
      </c>
      <c r="E2040">
        <v>9.0433799999300389E-7</v>
      </c>
    </row>
    <row r="2041" spans="1:5" x14ac:dyDescent="0.75">
      <c r="A2041">
        <v>64</v>
      </c>
      <c r="B2041">
        <v>2.0871905000240077E-8</v>
      </c>
      <c r="C2041">
        <v>1.0394526000018231E-7</v>
      </c>
      <c r="D2041">
        <v>3.4969299999647775E-7</v>
      </c>
      <c r="E2041">
        <v>8.612230000435375E-7</v>
      </c>
    </row>
    <row r="2042" spans="1:5" x14ac:dyDescent="0.75">
      <c r="A2042">
        <v>64</v>
      </c>
      <c r="B2042">
        <v>2.2781989999930373E-8</v>
      </c>
      <c r="C2042">
        <v>1.0358419999829493E-7</v>
      </c>
      <c r="D2042">
        <v>4.9691079999320209E-7</v>
      </c>
      <c r="E2042">
        <v>9.3453640001825993E-7</v>
      </c>
    </row>
    <row r="2043" spans="1:5" x14ac:dyDescent="0.75">
      <c r="A2043">
        <v>64</v>
      </c>
      <c r="B2043">
        <v>2.8217250001034698E-8</v>
      </c>
      <c r="C2043">
        <v>1.2282970000524074E-7</v>
      </c>
      <c r="D2043">
        <v>4.379006999952253E-7</v>
      </c>
      <c r="E2043">
        <v>9.3719940003938973E-7</v>
      </c>
    </row>
    <row r="2044" spans="1:5" x14ac:dyDescent="0.75">
      <c r="A2044">
        <v>64</v>
      </c>
      <c r="B2044">
        <v>2.1399119999841787E-8</v>
      </c>
      <c r="C2044">
        <v>1.0229614999843761E-7</v>
      </c>
      <c r="D2044">
        <v>4.5902040001237765E-7</v>
      </c>
      <c r="E2044">
        <v>8.8511959998868402E-7</v>
      </c>
    </row>
    <row r="2045" spans="1:5" x14ac:dyDescent="0.75">
      <c r="A2045">
        <v>64</v>
      </c>
      <c r="B2045">
        <v>2.0960860000923276E-8</v>
      </c>
      <c r="C2045">
        <v>1.0812626000260934E-7</v>
      </c>
      <c r="D2045">
        <v>3.2145669998135417E-7</v>
      </c>
      <c r="E2045">
        <v>7.4428859999170528E-7</v>
      </c>
    </row>
    <row r="2046" spans="1:5" x14ac:dyDescent="0.75">
      <c r="A2046">
        <v>64</v>
      </c>
      <c r="B2046">
        <v>2.0853030000580473E-8</v>
      </c>
      <c r="C2046">
        <v>9.8977480002213265E-8</v>
      </c>
      <c r="D2046">
        <v>4.1092580003896727E-7</v>
      </c>
      <c r="E2046">
        <v>7.7797900000587106E-7</v>
      </c>
    </row>
    <row r="2047" spans="1:5" x14ac:dyDescent="0.75">
      <c r="A2047">
        <v>64</v>
      </c>
      <c r="B2047">
        <v>2.1920099999988452E-8</v>
      </c>
      <c r="C2047">
        <v>1.1665435000031721E-7</v>
      </c>
      <c r="D2047">
        <v>3.9362379998783583E-7</v>
      </c>
      <c r="E2047">
        <v>9.6327200002269818E-7</v>
      </c>
    </row>
    <row r="2048" spans="1:5" x14ac:dyDescent="0.75">
      <c r="A2048">
        <v>64</v>
      </c>
      <c r="B2048">
        <v>2.4590370000805706E-8</v>
      </c>
      <c r="C2048">
        <v>1.0649189999094233E-7</v>
      </c>
      <c r="D2048">
        <v>4.123253999860026E-7</v>
      </c>
      <c r="E2048">
        <v>9.4919920002575966E-7</v>
      </c>
    </row>
    <row r="2049" spans="1:5" x14ac:dyDescent="0.75">
      <c r="A2049">
        <v>64</v>
      </c>
      <c r="B2049">
        <v>2.4556709997705182E-8</v>
      </c>
      <c r="C2049">
        <v>9.3048219999764119E-8</v>
      </c>
      <c r="D2049">
        <v>3.8189369998872278E-7</v>
      </c>
      <c r="E2049">
        <v>7.868262000265531E-7</v>
      </c>
    </row>
    <row r="2050" spans="1:5" x14ac:dyDescent="0.75">
      <c r="A2050">
        <v>64</v>
      </c>
      <c r="B2050">
        <v>2.0443440001690762E-8</v>
      </c>
      <c r="C2050">
        <v>9.2469340004026895E-8</v>
      </c>
      <c r="D2050">
        <v>3.5691360000055282E-7</v>
      </c>
      <c r="E2050">
        <v>8.1083239999134093E-7</v>
      </c>
    </row>
    <row r="2051" spans="1:5" x14ac:dyDescent="0.75">
      <c r="A2051">
        <v>64</v>
      </c>
      <c r="B2051">
        <v>1.8802750000031664E-8</v>
      </c>
      <c r="C2051">
        <v>8.8642460003029554E-8</v>
      </c>
      <c r="D2051">
        <v>4.0054239999153654E-7</v>
      </c>
      <c r="E2051">
        <v>8.3922100003110241E-7</v>
      </c>
    </row>
    <row r="2052" spans="1:5" x14ac:dyDescent="0.75">
      <c r="A2052">
        <v>64</v>
      </c>
      <c r="B2052">
        <v>2.1808020000753458E-8</v>
      </c>
      <c r="C2052">
        <v>9.145300000091083E-8</v>
      </c>
      <c r="D2052">
        <v>3.5788060000049883E-7</v>
      </c>
      <c r="E2052">
        <v>8.5695059999125075E-7</v>
      </c>
    </row>
    <row r="2053" spans="1:5" x14ac:dyDescent="0.75">
      <c r="A2053">
        <v>64</v>
      </c>
      <c r="B2053">
        <v>2.1547144999203737E-8</v>
      </c>
      <c r="C2053">
        <v>8.8098700001137338E-8</v>
      </c>
      <c r="D2053">
        <v>4.1648739995434883E-7</v>
      </c>
      <c r="E2053">
        <v>8.2260139996651559E-7</v>
      </c>
    </row>
    <row r="2054" spans="1:5" x14ac:dyDescent="0.75">
      <c r="A2054">
        <v>64</v>
      </c>
      <c r="B2054">
        <v>2.1688739999081009E-8</v>
      </c>
      <c r="C2054">
        <v>1.0681004999787547E-7</v>
      </c>
      <c r="D2054">
        <v>4.2924080003285783E-7</v>
      </c>
      <c r="E2054">
        <v>8.1627459998708222E-7</v>
      </c>
    </row>
    <row r="2055" spans="1:5" x14ac:dyDescent="0.75">
      <c r="A2055">
        <v>64</v>
      </c>
      <c r="B2055">
        <v>2.1224439999787137E-8</v>
      </c>
      <c r="C2055">
        <v>1.0832004999974743E-7</v>
      </c>
      <c r="D2055">
        <v>4.0653339994605631E-7</v>
      </c>
      <c r="E2055">
        <v>8.615638000192121E-7</v>
      </c>
    </row>
    <row r="2056" spans="1:5" x14ac:dyDescent="0.75">
      <c r="A2056">
        <v>64</v>
      </c>
      <c r="B2056">
        <v>2.3408749999362043E-8</v>
      </c>
      <c r="C2056">
        <v>9.6672760002547873E-8</v>
      </c>
      <c r="D2056">
        <v>4.2517800000496208E-7</v>
      </c>
      <c r="E2056">
        <v>8.6019979999400677E-7</v>
      </c>
    </row>
    <row r="2057" spans="1:5" x14ac:dyDescent="0.75">
      <c r="A2057">
        <v>64</v>
      </c>
      <c r="B2057">
        <v>2.2368419999838806E-8</v>
      </c>
      <c r="C2057">
        <v>9.1895700001623486E-8</v>
      </c>
      <c r="D2057">
        <v>3.5030059999553488E-7</v>
      </c>
      <c r="E2057">
        <v>8.7618720001773911E-7</v>
      </c>
    </row>
    <row r="2058" spans="1:5" x14ac:dyDescent="0.75">
      <c r="A2058">
        <v>64</v>
      </c>
      <c r="B2058">
        <v>2.4120069999480619E-8</v>
      </c>
      <c r="C2058">
        <v>1.0664770000148564E-7</v>
      </c>
      <c r="D2058">
        <v>4.9793539999518548E-7</v>
      </c>
      <c r="E2058">
        <v>8.095070000272244E-7</v>
      </c>
    </row>
    <row r="2059" spans="1:5" x14ac:dyDescent="0.75">
      <c r="A2059">
        <v>64</v>
      </c>
      <c r="B2059">
        <v>2.4014149999129585E-8</v>
      </c>
      <c r="C2059">
        <v>9.8348380002425985E-8</v>
      </c>
      <c r="D2059">
        <v>4.5673939998960123E-7</v>
      </c>
      <c r="E2059">
        <v>8.1705780001357201E-7</v>
      </c>
    </row>
    <row r="2060" spans="1:5" x14ac:dyDescent="0.75">
      <c r="A2060">
        <v>64</v>
      </c>
      <c r="B2060">
        <v>1.9835570000577718E-8</v>
      </c>
      <c r="C2060">
        <v>1.0686445000465028E-7</v>
      </c>
      <c r="D2060">
        <v>4.3055940000340344E-7</v>
      </c>
      <c r="E2060">
        <v>8.5407360002864153E-7</v>
      </c>
    </row>
    <row r="2061" spans="1:5" x14ac:dyDescent="0.75">
      <c r="A2061">
        <v>64</v>
      </c>
      <c r="B2061">
        <v>2.6129850000143051E-8</v>
      </c>
      <c r="C2061">
        <v>1.0894860000116751E-7</v>
      </c>
      <c r="D2061">
        <v>4.703172000008635E-7</v>
      </c>
      <c r="E2061">
        <v>9.6149519999744363E-7</v>
      </c>
    </row>
    <row r="2062" spans="1:5" x14ac:dyDescent="0.75">
      <c r="A2062">
        <v>64</v>
      </c>
      <c r="B2062">
        <v>2.0044820001930928E-8</v>
      </c>
      <c r="C2062">
        <v>1.1857390000659507E-7</v>
      </c>
      <c r="D2062">
        <v>3.7457450001966209E-7</v>
      </c>
      <c r="E2062">
        <v>9.043295999872498E-7</v>
      </c>
    </row>
    <row r="2063" spans="1:5" x14ac:dyDescent="0.75">
      <c r="A2063">
        <v>64</v>
      </c>
      <c r="B2063">
        <v>2.1981790001154877E-8</v>
      </c>
      <c r="C2063">
        <v>1.1039022000040859E-7</v>
      </c>
      <c r="D2063">
        <v>4.0985200001159682E-7</v>
      </c>
      <c r="E2063">
        <v>8.2563520001713186E-7</v>
      </c>
    </row>
    <row r="2064" spans="1:5" x14ac:dyDescent="0.75">
      <c r="A2064">
        <v>64</v>
      </c>
      <c r="B2064">
        <v>2.179653000057442E-8</v>
      </c>
      <c r="C2064">
        <v>1.2130109999270644E-7</v>
      </c>
      <c r="D2064">
        <v>3.0080230001476593E-7</v>
      </c>
      <c r="E2064">
        <v>1.0175159999926109E-6</v>
      </c>
    </row>
    <row r="2065" spans="1:5" x14ac:dyDescent="0.75">
      <c r="A2065">
        <v>64</v>
      </c>
      <c r="B2065">
        <v>2.148938000027556E-8</v>
      </c>
      <c r="C2065">
        <v>1.1973190000571777E-7</v>
      </c>
      <c r="D2065">
        <v>3.596966000040993E-7</v>
      </c>
      <c r="E2065">
        <v>8.3082400000421333E-7</v>
      </c>
    </row>
    <row r="2066" spans="1:5" x14ac:dyDescent="0.75">
      <c r="A2066">
        <v>64</v>
      </c>
      <c r="B2066">
        <v>2.4711060000117868E-8</v>
      </c>
      <c r="C2066">
        <v>1.0438674999750219E-7</v>
      </c>
      <c r="D2066">
        <v>4.0684059995692225E-7</v>
      </c>
      <c r="E2066">
        <v>8.3041519997641447E-7</v>
      </c>
    </row>
    <row r="2067" spans="1:5" x14ac:dyDescent="0.75">
      <c r="A2067">
        <v>64</v>
      </c>
      <c r="B2067">
        <v>2.0259830000577494E-8</v>
      </c>
      <c r="C2067">
        <v>9.4971860002260658E-8</v>
      </c>
      <c r="D2067">
        <v>4.2022900003939865E-7</v>
      </c>
      <c r="E2067">
        <v>9.044980000471696E-7</v>
      </c>
    </row>
    <row r="2068" spans="1:5" x14ac:dyDescent="0.75">
      <c r="A2068">
        <v>64</v>
      </c>
      <c r="B2068">
        <v>2.2920380000141449E-8</v>
      </c>
      <c r="C2068">
        <v>9.3028780003078278E-8</v>
      </c>
      <c r="D2068">
        <v>4.7847259999252851E-7</v>
      </c>
      <c r="E2068">
        <v>9.1350419999798757E-7</v>
      </c>
    </row>
    <row r="2069" spans="1:5" x14ac:dyDescent="0.75">
      <c r="A2069">
        <v>64</v>
      </c>
      <c r="B2069">
        <v>2.6209040000685491E-8</v>
      </c>
      <c r="C2069">
        <v>1.0870404000161216E-7</v>
      </c>
      <c r="D2069">
        <v>3.9739759999793025E-7</v>
      </c>
      <c r="E2069">
        <v>8.4870019997470083E-7</v>
      </c>
    </row>
    <row r="2070" spans="1:5" x14ac:dyDescent="0.75">
      <c r="A2070">
        <v>64</v>
      </c>
      <c r="B2070">
        <v>2.1383739999146202E-8</v>
      </c>
      <c r="C2070">
        <v>1.084084999980405E-7</v>
      </c>
      <c r="D2070">
        <v>4.1254300001310184E-7</v>
      </c>
      <c r="E2070">
        <v>9.8224879999179404E-7</v>
      </c>
    </row>
    <row r="2071" spans="1:5" x14ac:dyDescent="0.75">
      <c r="A2071">
        <v>64</v>
      </c>
      <c r="B2071">
        <v>2.0734630001243204E-8</v>
      </c>
      <c r="C2071">
        <v>9.861734000151045E-8</v>
      </c>
      <c r="D2071">
        <v>4.0288800001144408E-7</v>
      </c>
      <c r="E2071">
        <v>9.183041999931447E-7</v>
      </c>
    </row>
    <row r="2072" spans="1:5" x14ac:dyDescent="0.75">
      <c r="A2072">
        <v>64</v>
      </c>
      <c r="B2072">
        <v>2.4131039998610504E-8</v>
      </c>
      <c r="C2072">
        <v>9.7278960002586251E-8</v>
      </c>
      <c r="D2072">
        <v>4.4227940001292155E-7</v>
      </c>
      <c r="E2072">
        <v>9.0669140004320066E-7</v>
      </c>
    </row>
    <row r="2073" spans="1:5" x14ac:dyDescent="0.75">
      <c r="A2073">
        <v>64</v>
      </c>
      <c r="B2073">
        <v>1.6618724999716505E-8</v>
      </c>
      <c r="C2073">
        <v>9.0589120000367986E-8</v>
      </c>
      <c r="D2073">
        <v>4.2058100004214794E-7</v>
      </c>
      <c r="E2073">
        <v>9.0876500000013041E-7</v>
      </c>
    </row>
    <row r="2074" spans="1:5" x14ac:dyDescent="0.75">
      <c r="A2074">
        <v>64</v>
      </c>
      <c r="B2074">
        <v>2.1297130000311881E-8</v>
      </c>
      <c r="C2074">
        <v>1.1532974999863655E-7</v>
      </c>
      <c r="D2074">
        <v>3.3119500000611878E-7</v>
      </c>
      <c r="E2074">
        <v>8.9723119995323939E-7</v>
      </c>
    </row>
    <row r="2075" spans="1:5" x14ac:dyDescent="0.75">
      <c r="A2075">
        <v>64</v>
      </c>
      <c r="B2075">
        <v>2.1272900002077222E-8</v>
      </c>
      <c r="C2075">
        <v>1.0557210000115447E-7</v>
      </c>
      <c r="D2075">
        <v>4.0538339997874571E-7</v>
      </c>
      <c r="E2075">
        <v>8.736991999903694E-7</v>
      </c>
    </row>
    <row r="2076" spans="1:5" x14ac:dyDescent="0.75">
      <c r="A2076">
        <v>64</v>
      </c>
      <c r="B2076">
        <v>2.1306550000736024E-8</v>
      </c>
      <c r="C2076">
        <v>1.2455985000997316E-7</v>
      </c>
      <c r="D2076">
        <v>4.1269520000787454E-7</v>
      </c>
      <c r="E2076">
        <v>9.1274479997809981E-7</v>
      </c>
    </row>
    <row r="2077" spans="1:5" x14ac:dyDescent="0.75">
      <c r="A2077">
        <v>64</v>
      </c>
      <c r="B2077">
        <v>2.0769809998455458E-8</v>
      </c>
      <c r="C2077">
        <v>8.1568060000427062E-8</v>
      </c>
      <c r="D2077">
        <v>1.8725079999421723E-7</v>
      </c>
      <c r="E2077">
        <v>8.5469800001010298E-7</v>
      </c>
    </row>
    <row r="2078" spans="1:5" x14ac:dyDescent="0.75">
      <c r="A2078">
        <v>64</v>
      </c>
      <c r="B2078">
        <v>2.2085310000693424E-8</v>
      </c>
      <c r="C2078">
        <v>9.7277220000978557E-8</v>
      </c>
      <c r="D2078">
        <v>1.9015890000446234E-7</v>
      </c>
      <c r="E2078">
        <v>8.1816699996124951E-7</v>
      </c>
    </row>
    <row r="2079" spans="1:5" x14ac:dyDescent="0.75">
      <c r="A2079">
        <v>64</v>
      </c>
      <c r="B2079">
        <v>2.1684959999402053E-8</v>
      </c>
      <c r="C2079">
        <v>9.5719159999862314E-8</v>
      </c>
      <c r="D2079">
        <v>4.0233710000757126E-7</v>
      </c>
      <c r="E2079">
        <v>8.470507999882102E-7</v>
      </c>
    </row>
    <row r="2080" spans="1:5" x14ac:dyDescent="0.75">
      <c r="A2080">
        <v>64</v>
      </c>
      <c r="B2080">
        <v>2.27583500003675E-8</v>
      </c>
      <c r="C2080">
        <v>1.0349595999578014E-7</v>
      </c>
      <c r="D2080">
        <v>3.6228810000466184E-7</v>
      </c>
      <c r="E2080">
        <v>8.5755160002736375E-7</v>
      </c>
    </row>
    <row r="2081" spans="1:5" x14ac:dyDescent="0.75">
      <c r="A2081">
        <v>64</v>
      </c>
      <c r="B2081">
        <v>2.2975649998988955E-8</v>
      </c>
      <c r="C2081">
        <v>1.0827949999656994E-7</v>
      </c>
      <c r="D2081">
        <v>3.9969829999608918E-7</v>
      </c>
      <c r="E2081">
        <v>8.4572619997197758E-7</v>
      </c>
    </row>
    <row r="2082" spans="1:5" x14ac:dyDescent="0.75">
      <c r="A2082">
        <v>64</v>
      </c>
      <c r="B2082">
        <v>1.9568390000495129E-8</v>
      </c>
      <c r="C2082">
        <v>1.0628074999840464E-7</v>
      </c>
      <c r="D2082">
        <v>3.863969999947585E-7</v>
      </c>
      <c r="E2082">
        <v>8.5246020002523442E-7</v>
      </c>
    </row>
    <row r="2083" spans="1:5" x14ac:dyDescent="0.75">
      <c r="A2083">
        <v>64</v>
      </c>
      <c r="B2083">
        <v>2.3763020001933911E-8</v>
      </c>
      <c r="C2083">
        <v>1.033465999935288E-7</v>
      </c>
      <c r="D2083">
        <v>3.1833559999358839E-7</v>
      </c>
      <c r="E2083">
        <v>8.3805819996632637E-7</v>
      </c>
    </row>
    <row r="2084" spans="1:5" x14ac:dyDescent="0.75">
      <c r="A2084">
        <v>64</v>
      </c>
      <c r="B2084">
        <v>2.1192130001145414E-8</v>
      </c>
      <c r="C2084">
        <v>1.0608404999948107E-7</v>
      </c>
      <c r="D2084">
        <v>4.3725060002179816E-7</v>
      </c>
      <c r="E2084">
        <v>8.5020799998892466E-7</v>
      </c>
    </row>
    <row r="2085" spans="1:5" x14ac:dyDescent="0.75">
      <c r="A2085">
        <v>64</v>
      </c>
      <c r="B2085">
        <v>2.2104955000395419E-8</v>
      </c>
      <c r="C2085">
        <v>9.4227280002087351E-8</v>
      </c>
      <c r="D2085">
        <v>4.2644510001991874E-7</v>
      </c>
      <c r="E2085">
        <v>8.2797899999422949E-7</v>
      </c>
    </row>
    <row r="2086" spans="1:5" x14ac:dyDescent="0.75">
      <c r="A2086">
        <v>64</v>
      </c>
      <c r="B2086">
        <v>2.3282309999922291E-8</v>
      </c>
      <c r="C2086">
        <v>1.0285735000798013E-7</v>
      </c>
      <c r="D2086">
        <v>4.5924660001765004E-7</v>
      </c>
      <c r="E2086">
        <v>8.1705499999225135E-7</v>
      </c>
    </row>
    <row r="2087" spans="1:5" x14ac:dyDescent="0.75">
      <c r="A2087">
        <v>64</v>
      </c>
      <c r="B2087">
        <v>2.3689410000224599E-8</v>
      </c>
      <c r="C2087">
        <v>9.0708040003664788E-8</v>
      </c>
      <c r="D2087">
        <v>4.3404180003562944E-7</v>
      </c>
      <c r="E2087">
        <v>7.8612400003476065E-7</v>
      </c>
    </row>
    <row r="2088" spans="1:5" x14ac:dyDescent="0.75">
      <c r="A2088">
        <v>64</v>
      </c>
      <c r="B2088">
        <v>2.5551560000167228E-8</v>
      </c>
      <c r="C2088">
        <v>1.0371685000427533E-7</v>
      </c>
      <c r="D2088">
        <v>4.5065650000469759E-7</v>
      </c>
      <c r="E2088">
        <v>1.0235034998913761E-6</v>
      </c>
    </row>
    <row r="2089" spans="1:5" x14ac:dyDescent="0.75">
      <c r="A2089">
        <v>64</v>
      </c>
      <c r="B2089">
        <v>2.5924620000296273E-8</v>
      </c>
      <c r="C2089">
        <v>1.0032586000161245E-7</v>
      </c>
      <c r="D2089">
        <v>4.2547959997318685E-7</v>
      </c>
      <c r="E2089">
        <v>8.4184840001398701E-7</v>
      </c>
    </row>
    <row r="2090" spans="1:5" x14ac:dyDescent="0.75">
      <c r="A2090">
        <v>64</v>
      </c>
      <c r="B2090">
        <v>2.0899850002024323E-8</v>
      </c>
      <c r="C2090">
        <v>1.0873407999752089E-7</v>
      </c>
      <c r="D2090">
        <v>4.0677060000598433E-7</v>
      </c>
      <c r="E2090">
        <v>7.6763399998890234E-7</v>
      </c>
    </row>
    <row r="2091" spans="1:5" x14ac:dyDescent="0.75">
      <c r="A2091">
        <v>64</v>
      </c>
      <c r="B2091">
        <v>2.0103319999179802E-8</v>
      </c>
      <c r="C2091">
        <v>1.0827144999348093E-7</v>
      </c>
      <c r="D2091">
        <v>4.4322439999086781E-7</v>
      </c>
      <c r="E2091">
        <v>8.7416639999719337E-7</v>
      </c>
    </row>
    <row r="2092" spans="1:5" x14ac:dyDescent="0.75">
      <c r="A2092">
        <v>64</v>
      </c>
      <c r="B2092">
        <v>2.1672170000965709E-8</v>
      </c>
      <c r="C2092">
        <v>1.162665800016839E-7</v>
      </c>
      <c r="D2092">
        <v>3.8973339999211019E-7</v>
      </c>
      <c r="E2092">
        <v>9.0164519997779284E-7</v>
      </c>
    </row>
    <row r="2093" spans="1:5" x14ac:dyDescent="0.75">
      <c r="A2093">
        <v>64</v>
      </c>
      <c r="B2093">
        <v>2.4021360001643187E-8</v>
      </c>
      <c r="C2093">
        <v>9.8516759998165073E-8</v>
      </c>
      <c r="D2093">
        <v>4.4963379995897412E-7</v>
      </c>
      <c r="E2093">
        <v>8.7239119998412211E-7</v>
      </c>
    </row>
    <row r="2094" spans="1:5" x14ac:dyDescent="0.75">
      <c r="A2094">
        <v>64</v>
      </c>
      <c r="B2094">
        <v>2.0809689999441616E-8</v>
      </c>
      <c r="C2094">
        <v>1.038111500092782E-7</v>
      </c>
      <c r="D2094">
        <v>4.804905999917537E-7</v>
      </c>
      <c r="E2094">
        <v>8.2380479999119414E-7</v>
      </c>
    </row>
    <row r="2095" spans="1:5" x14ac:dyDescent="0.75">
      <c r="A2095">
        <v>64</v>
      </c>
      <c r="B2095">
        <v>2.1611264999955894E-8</v>
      </c>
      <c r="C2095">
        <v>9.9534179997863254E-8</v>
      </c>
      <c r="D2095">
        <v>4.5166979997884481E-7</v>
      </c>
      <c r="E2095">
        <v>7.8921120002632957E-7</v>
      </c>
    </row>
    <row r="2096" spans="1:5" x14ac:dyDescent="0.75">
      <c r="A2096">
        <v>64</v>
      </c>
      <c r="B2096">
        <v>2.5687399998423644E-8</v>
      </c>
      <c r="C2096">
        <v>1.0953889999655076E-7</v>
      </c>
      <c r="D2096">
        <v>3.5418590001063421E-7</v>
      </c>
      <c r="E2096">
        <v>8.8074960000813006E-7</v>
      </c>
    </row>
    <row r="2097" spans="1:5" x14ac:dyDescent="0.75">
      <c r="A2097">
        <v>64</v>
      </c>
      <c r="B2097">
        <v>2.0898650001618079E-8</v>
      </c>
      <c r="C2097">
        <v>9.2371100001037118E-8</v>
      </c>
      <c r="D2097">
        <v>2.2382010001456364E-7</v>
      </c>
      <c r="E2097">
        <v>8.4060619998490438E-7</v>
      </c>
    </row>
    <row r="2098" spans="1:5" x14ac:dyDescent="0.75">
      <c r="A2098">
        <v>64</v>
      </c>
      <c r="B2098">
        <v>2.4021069999434986E-8</v>
      </c>
      <c r="C2098">
        <v>8.989578000036999E-8</v>
      </c>
      <c r="D2098">
        <v>4.574934999982361E-7</v>
      </c>
      <c r="E2098">
        <v>8.4118520002812148E-7</v>
      </c>
    </row>
    <row r="2099" spans="1:5" x14ac:dyDescent="0.75">
      <c r="A2099">
        <v>64</v>
      </c>
      <c r="B2099">
        <v>2.1455600002082065E-8</v>
      </c>
      <c r="C2099">
        <v>1.1349065000831615E-7</v>
      </c>
      <c r="D2099">
        <v>2.1286440000403674E-7</v>
      </c>
      <c r="E2099">
        <v>8.5427619999973104E-7</v>
      </c>
    </row>
    <row r="2100" spans="1:5" x14ac:dyDescent="0.75">
      <c r="A2100">
        <v>64</v>
      </c>
      <c r="B2100">
        <v>2.5929419999010862E-8</v>
      </c>
      <c r="C2100">
        <v>8.5775219998322428E-8</v>
      </c>
      <c r="D2100">
        <v>4.0647879999596623E-7</v>
      </c>
      <c r="E2100">
        <v>8.881241999915801E-7</v>
      </c>
    </row>
    <row r="2101" spans="1:5" x14ac:dyDescent="0.75">
      <c r="A2101">
        <v>64</v>
      </c>
      <c r="B2101">
        <v>2.0524439998553136E-8</v>
      </c>
      <c r="C2101">
        <v>9.7558580001350494E-8</v>
      </c>
      <c r="D2101">
        <v>4.2038039999897592E-7</v>
      </c>
      <c r="E2101">
        <v>8.3766479999758304E-7</v>
      </c>
    </row>
    <row r="2102" spans="1:5" x14ac:dyDescent="0.75">
      <c r="A2102">
        <v>64</v>
      </c>
      <c r="B2102">
        <v>2.5732569998945108E-8</v>
      </c>
      <c r="C2102">
        <v>1.1647405000985601E-7</v>
      </c>
      <c r="D2102">
        <v>4.6528350000153296E-7</v>
      </c>
      <c r="E2102">
        <v>9.2740260000573475E-7</v>
      </c>
    </row>
    <row r="2103" spans="1:5" x14ac:dyDescent="0.75">
      <c r="A2103">
        <v>64</v>
      </c>
      <c r="B2103">
        <v>2.0422200000029987E-8</v>
      </c>
      <c r="C2103">
        <v>1.1054305000288877E-7</v>
      </c>
      <c r="D2103">
        <v>4.4611999997869132E-7</v>
      </c>
      <c r="E2103">
        <v>8.8368820003233853E-7</v>
      </c>
    </row>
    <row r="2104" spans="1:5" x14ac:dyDescent="0.75">
      <c r="A2104">
        <v>64</v>
      </c>
      <c r="B2104">
        <v>2.3303639999357985E-8</v>
      </c>
      <c r="C2104">
        <v>1.0639795000315644E-7</v>
      </c>
      <c r="D2104">
        <v>4.6116740000434219E-7</v>
      </c>
      <c r="E2104">
        <v>8.307258000131696E-7</v>
      </c>
    </row>
    <row r="2105" spans="1:5" x14ac:dyDescent="0.75">
      <c r="A2105">
        <v>64</v>
      </c>
      <c r="B2105">
        <v>2.5812260000384414E-8</v>
      </c>
      <c r="C2105">
        <v>1.198483999905875E-7</v>
      </c>
      <c r="D2105">
        <v>4.2219879996264351E-7</v>
      </c>
      <c r="E2105">
        <v>8.5823780001373962E-7</v>
      </c>
    </row>
    <row r="2106" spans="1:5" x14ac:dyDescent="0.75">
      <c r="A2106">
        <v>64</v>
      </c>
      <c r="B2106">
        <v>2.2002030001021922E-8</v>
      </c>
      <c r="C2106">
        <v>1.041865399980452E-7</v>
      </c>
      <c r="D2106">
        <v>4.0900039998814465E-7</v>
      </c>
      <c r="E2106">
        <v>8.6420539999380705E-7</v>
      </c>
    </row>
    <row r="2107" spans="1:5" x14ac:dyDescent="0.75">
      <c r="A2107">
        <v>64</v>
      </c>
      <c r="B2107">
        <v>2.5524569999834058E-8</v>
      </c>
      <c r="C2107">
        <v>1.0238294000155292E-7</v>
      </c>
      <c r="D2107">
        <v>4.2063300003064799E-7</v>
      </c>
      <c r="E2107">
        <v>8.8818940002238381E-7</v>
      </c>
    </row>
    <row r="2108" spans="1:5" x14ac:dyDescent="0.75">
      <c r="A2108">
        <v>64</v>
      </c>
      <c r="B2108">
        <v>2.2592169998097232E-8</v>
      </c>
      <c r="C2108">
        <v>1.0350046000094152E-7</v>
      </c>
      <c r="D2108">
        <v>4.5278580003650858E-7</v>
      </c>
      <c r="E2108">
        <v>9.1651419998379423E-7</v>
      </c>
    </row>
    <row r="2109" spans="1:5" x14ac:dyDescent="0.75">
      <c r="A2109">
        <v>64</v>
      </c>
      <c r="B2109">
        <v>2.2733890000381507E-8</v>
      </c>
      <c r="C2109">
        <v>1.0640740000235383E-7</v>
      </c>
      <c r="D2109">
        <v>4.823666000156663E-7</v>
      </c>
      <c r="E2109">
        <v>1.0182290000375361E-6</v>
      </c>
    </row>
    <row r="2110" spans="1:5" x14ac:dyDescent="0.75">
      <c r="A2110">
        <v>64</v>
      </c>
      <c r="B2110">
        <v>2.0461889999569392E-8</v>
      </c>
      <c r="C2110">
        <v>1.0210899999947287E-7</v>
      </c>
      <c r="D2110">
        <v>4.6122559998184441E-7</v>
      </c>
      <c r="E2110">
        <v>9.9758840003050869E-7</v>
      </c>
    </row>
    <row r="2111" spans="1:5" x14ac:dyDescent="0.75">
      <c r="A2111">
        <v>64</v>
      </c>
      <c r="B2111">
        <v>2.0042269999976268E-8</v>
      </c>
      <c r="C2111">
        <v>1.1066479999863077E-7</v>
      </c>
      <c r="D2111">
        <v>5.0913800002308558E-7</v>
      </c>
      <c r="E2111">
        <v>1.0260222000069917E-6</v>
      </c>
    </row>
    <row r="2112" spans="1:5" x14ac:dyDescent="0.75">
      <c r="A2112">
        <v>64</v>
      </c>
      <c r="B2112">
        <v>2.1298760001081973E-8</v>
      </c>
      <c r="C2112">
        <v>1.0470707999775187E-7</v>
      </c>
      <c r="D2112">
        <v>4.4790879997890441E-7</v>
      </c>
      <c r="E2112">
        <v>9.2511339997872714E-7</v>
      </c>
    </row>
    <row r="2113" spans="1:5" x14ac:dyDescent="0.75">
      <c r="A2113">
        <v>64</v>
      </c>
      <c r="B2113">
        <v>2.1615469999960622E-8</v>
      </c>
      <c r="C2113">
        <v>1.0786094999639317E-7</v>
      </c>
      <c r="D2113">
        <v>4.6471559995552523E-7</v>
      </c>
      <c r="E2113">
        <v>8.4389859996736052E-7</v>
      </c>
    </row>
    <row r="2114" spans="1:5" x14ac:dyDescent="0.75">
      <c r="A2114">
        <v>64</v>
      </c>
      <c r="B2114">
        <v>2.695409000152722E-8</v>
      </c>
      <c r="C2114">
        <v>1.1217905000376049E-7</v>
      </c>
      <c r="D2114">
        <v>4.5252320001600309E-7</v>
      </c>
      <c r="E2114">
        <v>8.4697460004827006E-7</v>
      </c>
    </row>
    <row r="2115" spans="1:5" x14ac:dyDescent="0.75">
      <c r="A2115">
        <v>64</v>
      </c>
      <c r="B2115">
        <v>2.1713090001139788E-8</v>
      </c>
      <c r="C2115">
        <v>1.0028807999915444E-7</v>
      </c>
      <c r="D2115">
        <v>4.8235659999772904E-7</v>
      </c>
      <c r="E2115">
        <v>9.6994819998508328E-7</v>
      </c>
    </row>
    <row r="2116" spans="1:5" x14ac:dyDescent="0.75">
      <c r="A2116">
        <v>64</v>
      </c>
      <c r="B2116">
        <v>2.8143509998335504E-8</v>
      </c>
      <c r="C2116">
        <v>1.0396965000836645E-7</v>
      </c>
      <c r="D2116">
        <v>5.3216820000670852E-7</v>
      </c>
      <c r="E2116">
        <v>9.2239759996300565E-7</v>
      </c>
    </row>
    <row r="2117" spans="1:5" x14ac:dyDescent="0.75">
      <c r="A2117">
        <v>64</v>
      </c>
      <c r="B2117">
        <v>2.2781730000860988E-8</v>
      </c>
      <c r="C2117">
        <v>1.1214594999910332E-7</v>
      </c>
      <c r="D2117">
        <v>4.5615919999545438E-7</v>
      </c>
      <c r="E2117">
        <v>9.5382480003172524E-7</v>
      </c>
    </row>
    <row r="2118" spans="1:5" x14ac:dyDescent="0.75">
      <c r="A2118">
        <v>64</v>
      </c>
      <c r="B2118">
        <v>2.3744260000239592E-8</v>
      </c>
      <c r="C2118">
        <v>9.9989939999068149E-8</v>
      </c>
      <c r="D2118">
        <v>4.3339940003352238E-7</v>
      </c>
      <c r="E2118">
        <v>8.7434660003054887E-7</v>
      </c>
    </row>
    <row r="2119" spans="1:5" x14ac:dyDescent="0.75">
      <c r="A2119">
        <v>64</v>
      </c>
      <c r="B2119">
        <v>2.0907310000620782E-8</v>
      </c>
      <c r="C2119">
        <v>9.1573820001212877E-8</v>
      </c>
      <c r="D2119">
        <v>4.5816280000144616E-7</v>
      </c>
      <c r="E2119">
        <v>8.5330439999233935E-7</v>
      </c>
    </row>
    <row r="2120" spans="1:5" x14ac:dyDescent="0.75">
      <c r="A2120">
        <v>64</v>
      </c>
      <c r="B2120">
        <v>2.1636979997856544E-8</v>
      </c>
      <c r="C2120">
        <v>1.03129249997437E-7</v>
      </c>
      <c r="D2120">
        <v>4.2681839998112993E-7</v>
      </c>
      <c r="E2120">
        <v>8.7544279999565329E-7</v>
      </c>
    </row>
    <row r="2121" spans="1:5" x14ac:dyDescent="0.75">
      <c r="A2121">
        <v>64</v>
      </c>
      <c r="B2121">
        <v>2.1401769999647513E-8</v>
      </c>
      <c r="C2121">
        <v>1.0090549999731593E-7</v>
      </c>
      <c r="D2121">
        <v>4.1332819999661297E-7</v>
      </c>
      <c r="E2121">
        <v>8.9720639999723061E-7</v>
      </c>
    </row>
    <row r="2122" spans="1:5" x14ac:dyDescent="0.75">
      <c r="A2122">
        <v>64</v>
      </c>
      <c r="B2122">
        <v>2.4490449999575502E-8</v>
      </c>
      <c r="C2122">
        <v>1.0179456000332721E-7</v>
      </c>
      <c r="D2122">
        <v>4.4075840001460163E-7</v>
      </c>
      <c r="E2122">
        <v>9.0808559994911778E-7</v>
      </c>
    </row>
    <row r="2123" spans="1:5" x14ac:dyDescent="0.75">
      <c r="A2123">
        <v>64</v>
      </c>
      <c r="B2123">
        <v>2.0498800001223572E-8</v>
      </c>
      <c r="C2123">
        <v>1.1158754999632948E-7</v>
      </c>
      <c r="D2123">
        <v>4.6375080000143498E-7</v>
      </c>
      <c r="E2123">
        <v>1.0215762000298128E-6</v>
      </c>
    </row>
    <row r="2124" spans="1:5" x14ac:dyDescent="0.75">
      <c r="A2124">
        <v>64</v>
      </c>
      <c r="B2124">
        <v>2.8222449999884702E-8</v>
      </c>
      <c r="C2124">
        <v>1.1160609999205918E-7</v>
      </c>
      <c r="D2124">
        <v>4.1370280005503448E-7</v>
      </c>
      <c r="E2124">
        <v>9.2982720001600687E-7</v>
      </c>
    </row>
    <row r="2125" spans="1:5" x14ac:dyDescent="0.75">
      <c r="A2125">
        <v>64</v>
      </c>
      <c r="B2125">
        <v>2.035336999979336E-8</v>
      </c>
      <c r="C2125">
        <v>1.0214664000086486E-7</v>
      </c>
      <c r="D2125">
        <v>4.2948659998364746E-7</v>
      </c>
      <c r="E2125">
        <v>1.0773889999836683E-6</v>
      </c>
    </row>
    <row r="2126" spans="1:5" x14ac:dyDescent="0.75">
      <c r="A2126">
        <v>64</v>
      </c>
      <c r="B2126">
        <v>2.3747009999351577E-8</v>
      </c>
      <c r="C2126">
        <v>1.1678848000010476E-7</v>
      </c>
      <c r="D2126">
        <v>4.5427689998177809E-7</v>
      </c>
      <c r="E2126">
        <v>8.8491840002825483E-7</v>
      </c>
    </row>
    <row r="2127" spans="1:5" x14ac:dyDescent="0.75">
      <c r="A2127">
        <v>64</v>
      </c>
      <c r="B2127">
        <v>2.2268700000131501E-8</v>
      </c>
      <c r="C2127">
        <v>1.1038204999931622E-7</v>
      </c>
      <c r="D2127">
        <v>4.1281279997201636E-7</v>
      </c>
      <c r="E2127">
        <v>9.6012100001098588E-7</v>
      </c>
    </row>
    <row r="2128" spans="1:5" x14ac:dyDescent="0.75">
      <c r="A2128">
        <v>64</v>
      </c>
      <c r="B2128">
        <v>2.499956999963615E-8</v>
      </c>
      <c r="C2128">
        <v>1.1567405000096188E-7</v>
      </c>
      <c r="D2128">
        <v>4.4477820000611248E-7</v>
      </c>
      <c r="E2128">
        <v>8.7130380002781746E-7</v>
      </c>
    </row>
    <row r="2129" spans="1:5" x14ac:dyDescent="0.75">
      <c r="A2129">
        <v>64</v>
      </c>
      <c r="B2129">
        <v>2.6413399999728425E-8</v>
      </c>
      <c r="C2129">
        <v>1.0630300000775605E-7</v>
      </c>
      <c r="D2129">
        <v>4.837296000332572E-7</v>
      </c>
      <c r="E2129">
        <v>1.0131064000306651E-6</v>
      </c>
    </row>
    <row r="2130" spans="1:5" x14ac:dyDescent="0.75">
      <c r="A2130">
        <v>64</v>
      </c>
      <c r="B2130">
        <v>2.6191250002011657E-8</v>
      </c>
      <c r="C2130">
        <v>1.1023874999955297E-7</v>
      </c>
      <c r="D2130">
        <v>4.4484139996347949E-7</v>
      </c>
      <c r="E2130">
        <v>9.959673999692313E-7</v>
      </c>
    </row>
    <row r="2131" spans="1:5" x14ac:dyDescent="0.75">
      <c r="A2131">
        <v>64</v>
      </c>
      <c r="B2131">
        <v>2.5365940001211129E-8</v>
      </c>
      <c r="C2131">
        <v>1.1355675000231713E-7</v>
      </c>
      <c r="D2131">
        <v>4.5611780002946033E-7</v>
      </c>
      <c r="E2131">
        <v>8.9642820000881329E-7</v>
      </c>
    </row>
    <row r="2132" spans="1:5" x14ac:dyDescent="0.75">
      <c r="A2132">
        <v>64</v>
      </c>
      <c r="B2132">
        <v>2.3293930001091211E-8</v>
      </c>
      <c r="C2132">
        <v>1.1671062000095845E-7</v>
      </c>
      <c r="D2132">
        <v>4.5527299999957903E-7</v>
      </c>
      <c r="E2132">
        <v>9.0821419999701907E-7</v>
      </c>
    </row>
    <row r="2133" spans="1:5" x14ac:dyDescent="0.75">
      <c r="A2133">
        <v>64</v>
      </c>
      <c r="B2133">
        <v>2.6103910000529139E-8</v>
      </c>
      <c r="C2133">
        <v>1.0586609999882057E-7</v>
      </c>
      <c r="D2133">
        <v>5.0719100004062058E-7</v>
      </c>
      <c r="E2133">
        <v>8.8997499999823044E-7</v>
      </c>
    </row>
    <row r="2134" spans="1:5" x14ac:dyDescent="0.75">
      <c r="A2134">
        <v>64</v>
      </c>
      <c r="B2134">
        <v>2.1498229997814634E-8</v>
      </c>
      <c r="C2134">
        <v>1.0577379999449477E-7</v>
      </c>
      <c r="D2134">
        <v>5.2477379998890681E-7</v>
      </c>
      <c r="E2134">
        <v>9.1599619999760764E-7</v>
      </c>
    </row>
    <row r="2135" spans="1:5" x14ac:dyDescent="0.75">
      <c r="A2135">
        <v>64</v>
      </c>
      <c r="B2135">
        <v>2.718174000037834E-8</v>
      </c>
      <c r="C2135">
        <v>1.2047549999260809E-7</v>
      </c>
      <c r="D2135">
        <v>4.6734079997986554E-7</v>
      </c>
      <c r="E2135">
        <v>1.0423604999959934E-6</v>
      </c>
    </row>
    <row r="2136" spans="1:5" x14ac:dyDescent="0.75">
      <c r="A2136">
        <v>64</v>
      </c>
      <c r="B2136">
        <v>2.091929000162054E-8</v>
      </c>
      <c r="C2136">
        <v>1.0499135000281967E-7</v>
      </c>
      <c r="D2136">
        <v>5.2556340000592171E-7</v>
      </c>
      <c r="E2136">
        <v>9.0949819999514149E-7</v>
      </c>
    </row>
    <row r="2137" spans="1:5" x14ac:dyDescent="0.75">
      <c r="A2137">
        <v>64</v>
      </c>
      <c r="B2137">
        <v>2.3674530000425877E-8</v>
      </c>
      <c r="C2137">
        <v>1.1348856000113301E-7</v>
      </c>
      <c r="D2137">
        <v>4.5523819999652915E-7</v>
      </c>
      <c r="E2137">
        <v>1.0229737999616191E-6</v>
      </c>
    </row>
    <row r="2138" spans="1:5" x14ac:dyDescent="0.75">
      <c r="A2138">
        <v>64</v>
      </c>
      <c r="B2138">
        <v>2.443292499956442E-8</v>
      </c>
      <c r="C2138">
        <v>1.1003130000608508E-7</v>
      </c>
      <c r="D2138">
        <v>4.0535060002002864E-7</v>
      </c>
      <c r="E2138">
        <v>9.2771939997328447E-7</v>
      </c>
    </row>
    <row r="2139" spans="1:5" x14ac:dyDescent="0.75">
      <c r="A2139">
        <v>64</v>
      </c>
      <c r="B2139">
        <v>2.7367619998403825E-8</v>
      </c>
      <c r="C2139">
        <v>1.0791242000414058E-7</v>
      </c>
      <c r="D2139">
        <v>4.6227339998586103E-7</v>
      </c>
      <c r="E2139">
        <v>9.5435660000657661E-7</v>
      </c>
    </row>
    <row r="2140" spans="1:5" x14ac:dyDescent="0.75">
      <c r="A2140">
        <v>64</v>
      </c>
      <c r="B2140">
        <v>2.3593540000729264E-8</v>
      </c>
      <c r="C2140">
        <v>1.17629800006398E-7</v>
      </c>
      <c r="D2140">
        <v>4.5237980000092649E-7</v>
      </c>
      <c r="E2140">
        <v>8.5723060002783315E-7</v>
      </c>
    </row>
    <row r="2141" spans="1:5" x14ac:dyDescent="0.75">
      <c r="A2141">
        <v>64</v>
      </c>
      <c r="B2141">
        <v>2.7607130000251346E-8</v>
      </c>
      <c r="C2141">
        <v>1.2183059999370017E-7</v>
      </c>
      <c r="D2141">
        <v>4.1343040001811458E-7</v>
      </c>
      <c r="E2141">
        <v>8.6614240001654258E-7</v>
      </c>
    </row>
    <row r="2142" spans="1:5" x14ac:dyDescent="0.75">
      <c r="A2142">
        <v>64</v>
      </c>
      <c r="B2142">
        <v>2.0076430001063273E-8</v>
      </c>
      <c r="C2142">
        <v>1.1113260001002346E-7</v>
      </c>
      <c r="D2142">
        <v>4.9100379995070402E-7</v>
      </c>
      <c r="E2142">
        <v>9.0131119999568905E-7</v>
      </c>
    </row>
    <row r="2143" spans="1:5" x14ac:dyDescent="0.75">
      <c r="A2143">
        <v>64</v>
      </c>
      <c r="B2143">
        <v>2.0722490001935513E-8</v>
      </c>
      <c r="C2143">
        <v>1.1443049999070354E-7</v>
      </c>
      <c r="D2143">
        <v>4.0476239996496587E-7</v>
      </c>
      <c r="E2143">
        <v>8.6873139999806879E-7</v>
      </c>
    </row>
    <row r="2144" spans="1:5" x14ac:dyDescent="0.75">
      <c r="A2144">
        <v>64</v>
      </c>
      <c r="B2144">
        <v>2.2295160000794567E-8</v>
      </c>
      <c r="C2144">
        <v>1.0085891999769956E-7</v>
      </c>
      <c r="D2144">
        <v>4.6063039998989552E-7</v>
      </c>
      <c r="E2144">
        <v>1.0059292000369169E-6</v>
      </c>
    </row>
    <row r="2145" spans="1:5" x14ac:dyDescent="0.75">
      <c r="A2145">
        <v>64</v>
      </c>
      <c r="B2145">
        <v>2.0951489999424667E-8</v>
      </c>
      <c r="C2145">
        <v>1.0384049999993295E-7</v>
      </c>
      <c r="D2145">
        <v>4.3544740002835172E-7</v>
      </c>
      <c r="E2145">
        <v>1.0836654999002349E-6</v>
      </c>
    </row>
    <row r="2146" spans="1:5" x14ac:dyDescent="0.75">
      <c r="A2146">
        <v>64</v>
      </c>
      <c r="B2146">
        <v>2.2053099999902771E-8</v>
      </c>
      <c r="C2146">
        <v>1.0021359998791013E-7</v>
      </c>
      <c r="D2146">
        <v>4.2733920004684476E-7</v>
      </c>
      <c r="E2146">
        <v>8.5497679997934032E-7</v>
      </c>
    </row>
    <row r="2147" spans="1:5" x14ac:dyDescent="0.75">
      <c r="A2147">
        <v>64</v>
      </c>
      <c r="B2147">
        <v>2.3686130001442507E-8</v>
      </c>
      <c r="C2147">
        <v>1.0877473999862559E-7</v>
      </c>
      <c r="D2147">
        <v>4.2510039999615403E-7</v>
      </c>
      <c r="E2147">
        <v>9.8568699997849765E-7</v>
      </c>
    </row>
    <row r="2148" spans="1:5" x14ac:dyDescent="0.75">
      <c r="A2148">
        <v>64</v>
      </c>
      <c r="B2148">
        <v>2.1337929999572225E-8</v>
      </c>
      <c r="C2148">
        <v>8.7022099999012428E-8</v>
      </c>
      <c r="D2148">
        <v>4.3616799998562783E-7</v>
      </c>
      <c r="E2148">
        <v>9.647529999492689E-7</v>
      </c>
    </row>
    <row r="2149" spans="1:5" x14ac:dyDescent="0.75">
      <c r="A2149">
        <v>64</v>
      </c>
      <c r="B2149">
        <v>2.273468000057619E-8</v>
      </c>
      <c r="C2149">
        <v>9.0154259995324542E-8</v>
      </c>
      <c r="D2149">
        <v>4.1069140000035986E-7</v>
      </c>
      <c r="E2149">
        <v>8.8767839997308329E-7</v>
      </c>
    </row>
    <row r="2150" spans="1:5" x14ac:dyDescent="0.75">
      <c r="A2150">
        <v>64</v>
      </c>
      <c r="B2150">
        <v>2.7783789997920394E-8</v>
      </c>
      <c r="C2150">
        <v>1.214837500010617E-7</v>
      </c>
      <c r="D2150">
        <v>4.6302860003197564E-7</v>
      </c>
      <c r="E2150">
        <v>9.271090000402182E-7</v>
      </c>
    </row>
    <row r="2151" spans="1:5" x14ac:dyDescent="0.75">
      <c r="A2151">
        <v>64</v>
      </c>
      <c r="B2151">
        <v>2.1448799999780021E-8</v>
      </c>
      <c r="C2151">
        <v>1.0016214000061154E-7</v>
      </c>
      <c r="D2151">
        <v>4.0974659996572881E-7</v>
      </c>
      <c r="E2151">
        <v>8.8940960000036285E-7</v>
      </c>
    </row>
    <row r="2152" spans="1:5" x14ac:dyDescent="0.75">
      <c r="A2152">
        <v>64</v>
      </c>
      <c r="B2152">
        <v>2.047428999794647E-8</v>
      </c>
      <c r="C2152">
        <v>1.012590599944815E-7</v>
      </c>
      <c r="D2152">
        <v>4.2931419995147736E-7</v>
      </c>
      <c r="E2152">
        <v>1.0136674999375828E-6</v>
      </c>
    </row>
    <row r="2153" spans="1:5" x14ac:dyDescent="0.75">
      <c r="A2153">
        <v>64</v>
      </c>
      <c r="B2153">
        <v>2.0230319999973291E-8</v>
      </c>
      <c r="C2153">
        <v>1.0142904000240377E-7</v>
      </c>
      <c r="D2153">
        <v>4.5550480001838878E-7</v>
      </c>
      <c r="E2153">
        <v>8.9991220005322252E-7</v>
      </c>
    </row>
    <row r="2154" spans="1:5" x14ac:dyDescent="0.75">
      <c r="A2154">
        <v>64</v>
      </c>
      <c r="B2154">
        <v>2.3628749998169951E-8</v>
      </c>
      <c r="C2154">
        <v>1.0423335000814404E-7</v>
      </c>
      <c r="D2154">
        <v>4.4084830000065265E-7</v>
      </c>
      <c r="E2154">
        <v>8.5597040003631265E-7</v>
      </c>
    </row>
    <row r="2155" spans="1:5" x14ac:dyDescent="0.75">
      <c r="A2155">
        <v>64</v>
      </c>
      <c r="B2155">
        <v>1.9161024999630171E-8</v>
      </c>
      <c r="C2155">
        <v>8.2308220001868901E-8</v>
      </c>
      <c r="D2155">
        <v>4.2751840001437814E-7</v>
      </c>
      <c r="E2155">
        <v>9.6817519998876383E-7</v>
      </c>
    </row>
    <row r="2156" spans="1:5" x14ac:dyDescent="0.75">
      <c r="A2156">
        <v>64</v>
      </c>
      <c r="B2156">
        <v>2.0234689998324029E-8</v>
      </c>
      <c r="C2156">
        <v>9.8612539999885488E-8</v>
      </c>
      <c r="D2156">
        <v>4.3091620004270224E-7</v>
      </c>
      <c r="E2156">
        <v>9.0631560003384951E-7</v>
      </c>
    </row>
    <row r="2157" spans="1:5" x14ac:dyDescent="0.75">
      <c r="A2157">
        <v>64</v>
      </c>
      <c r="B2157">
        <v>2.2206949999963398E-8</v>
      </c>
      <c r="C2157">
        <v>8.5735700000077482E-8</v>
      </c>
      <c r="D2157">
        <v>3.89145399996778E-7</v>
      </c>
      <c r="E2157">
        <v>8.5759159998269752E-7</v>
      </c>
    </row>
    <row r="2158" spans="1:5" x14ac:dyDescent="0.75">
      <c r="A2158">
        <v>64</v>
      </c>
      <c r="B2158">
        <v>2.6063969999086112E-8</v>
      </c>
      <c r="C2158">
        <v>1.0809485000208951E-7</v>
      </c>
      <c r="D2158">
        <v>4.4995460001518951E-7</v>
      </c>
      <c r="E2158">
        <v>9.5415779994800692E-7</v>
      </c>
    </row>
    <row r="2159" spans="1:5" x14ac:dyDescent="0.75">
      <c r="A2159">
        <v>64</v>
      </c>
      <c r="B2159">
        <v>2.1284999998169951E-8</v>
      </c>
      <c r="C2159">
        <v>1.0020354000153021E-7</v>
      </c>
      <c r="D2159">
        <v>4.0384959999937562E-7</v>
      </c>
      <c r="E2159">
        <v>8.4987100004218515E-7</v>
      </c>
    </row>
    <row r="2160" spans="1:5" x14ac:dyDescent="0.75">
      <c r="A2160">
        <v>64</v>
      </c>
      <c r="B2160">
        <v>1.9820379999873693E-8</v>
      </c>
      <c r="C2160">
        <v>9.1391399997519328E-8</v>
      </c>
      <c r="D2160">
        <v>4.0825209999457E-7</v>
      </c>
      <c r="E2160">
        <v>7.748259999789298E-7</v>
      </c>
    </row>
    <row r="2161" spans="1:5" x14ac:dyDescent="0.75">
      <c r="A2161">
        <v>64</v>
      </c>
      <c r="B2161">
        <v>1.7535604999284259E-8</v>
      </c>
      <c r="C2161">
        <v>8.8525679998565469E-8</v>
      </c>
      <c r="D2161">
        <v>4.0775360001134687E-7</v>
      </c>
      <c r="E2161">
        <v>8.6079180001979695E-7</v>
      </c>
    </row>
    <row r="2162" spans="1:5" x14ac:dyDescent="0.75">
      <c r="A2162">
        <v>64</v>
      </c>
      <c r="B2162">
        <v>2.174976000096649E-8</v>
      </c>
      <c r="C2162">
        <v>1.0005259999888949E-7</v>
      </c>
      <c r="D2162">
        <v>3.839164999953937E-7</v>
      </c>
      <c r="E2162">
        <v>8.3775300002889708E-7</v>
      </c>
    </row>
    <row r="2163" spans="1:5" x14ac:dyDescent="0.75">
      <c r="A2163">
        <v>64</v>
      </c>
      <c r="B2163">
        <v>2.3510819999501108E-8</v>
      </c>
      <c r="C2163">
        <v>9.2285879998235033E-8</v>
      </c>
      <c r="D2163">
        <v>4.0861250000307337E-7</v>
      </c>
      <c r="E2163">
        <v>9.3229500000597912E-7</v>
      </c>
    </row>
    <row r="2164" spans="1:5" x14ac:dyDescent="0.75">
      <c r="A2164">
        <v>64</v>
      </c>
      <c r="B2164">
        <v>2.0973265000793617E-8</v>
      </c>
      <c r="C2164">
        <v>8.7279239995405078E-8</v>
      </c>
      <c r="D2164">
        <v>3.422181000059936E-7</v>
      </c>
      <c r="E2164">
        <v>8.4706600004574287E-7</v>
      </c>
    </row>
    <row r="2165" spans="1:5" x14ac:dyDescent="0.75">
      <c r="A2165">
        <v>64</v>
      </c>
      <c r="B2165">
        <v>2.0337899998412466E-8</v>
      </c>
      <c r="C2165">
        <v>9.2595960001926872E-8</v>
      </c>
      <c r="D2165">
        <v>4.18571799993515E-7</v>
      </c>
      <c r="E2165">
        <v>8.311838000081479E-7</v>
      </c>
    </row>
    <row r="2166" spans="1:5" x14ac:dyDescent="0.75">
      <c r="A2166">
        <v>64</v>
      </c>
      <c r="B2166">
        <v>1.8815339999855497E-8</v>
      </c>
      <c r="C2166">
        <v>9.5921760000055659E-8</v>
      </c>
      <c r="D2166">
        <v>4.0364479995332661E-7</v>
      </c>
      <c r="E2166">
        <v>8.6591880000196401E-7</v>
      </c>
    </row>
    <row r="2167" spans="1:5" x14ac:dyDescent="0.75">
      <c r="A2167">
        <v>64</v>
      </c>
      <c r="B2167">
        <v>1.9899730000179259E-8</v>
      </c>
      <c r="C2167">
        <v>8.1771199998911466E-8</v>
      </c>
      <c r="D2167">
        <v>3.5934759999508967E-7</v>
      </c>
      <c r="E2167">
        <v>8.435055999434553E-7</v>
      </c>
    </row>
    <row r="2168" spans="1:5" x14ac:dyDescent="0.75">
      <c r="A2168">
        <v>64</v>
      </c>
      <c r="B2168">
        <v>2.0243510000000243E-8</v>
      </c>
      <c r="C2168">
        <v>8.8499419996514915E-8</v>
      </c>
      <c r="D2168">
        <v>3.8635630000499077E-7</v>
      </c>
      <c r="E2168">
        <v>8.5886379994917656E-7</v>
      </c>
    </row>
    <row r="2169" spans="1:5" x14ac:dyDescent="0.75">
      <c r="A2169">
        <v>64</v>
      </c>
      <c r="B2169">
        <v>2.0169390001683497E-8</v>
      </c>
      <c r="C2169">
        <v>8.6548580002272498E-8</v>
      </c>
      <c r="D2169">
        <v>4.1067559999646617E-7</v>
      </c>
      <c r="E2169">
        <v>8.1711540004471322E-7</v>
      </c>
    </row>
    <row r="2170" spans="1:5" x14ac:dyDescent="0.75">
      <c r="A2170">
        <v>64</v>
      </c>
      <c r="B2170">
        <v>1.9271719999960625E-8</v>
      </c>
      <c r="C2170">
        <v>8.8043580000521616E-8</v>
      </c>
      <c r="D2170">
        <v>3.9353599998867137E-7</v>
      </c>
      <c r="E2170">
        <v>8.3064080000622201E-7</v>
      </c>
    </row>
    <row r="2171" spans="1:5" x14ac:dyDescent="0.75">
      <c r="A2171">
        <v>64</v>
      </c>
      <c r="B2171">
        <v>2.5208970002131537E-8</v>
      </c>
      <c r="C2171">
        <v>9.4730220001656564E-8</v>
      </c>
      <c r="D2171">
        <v>3.8991040000109934E-7</v>
      </c>
      <c r="E2171">
        <v>8.4286420000717041E-7</v>
      </c>
    </row>
    <row r="2172" spans="1:5" x14ac:dyDescent="0.75">
      <c r="A2172">
        <v>64</v>
      </c>
      <c r="B2172">
        <v>2.2093009998206981E-8</v>
      </c>
      <c r="C2172">
        <v>1.0534285000176169E-7</v>
      </c>
      <c r="D2172">
        <v>4.0559239999856798E-7</v>
      </c>
      <c r="E2172">
        <v>8.7112059997161845E-7</v>
      </c>
    </row>
    <row r="2173" spans="1:5" x14ac:dyDescent="0.75">
      <c r="A2173">
        <v>64</v>
      </c>
      <c r="B2173">
        <v>2.0024629999534228E-8</v>
      </c>
      <c r="C2173">
        <v>1.0443089999898802E-7</v>
      </c>
      <c r="D2173">
        <v>4.1010699997423218E-7</v>
      </c>
      <c r="E2173">
        <v>8.5850839997874572E-7</v>
      </c>
    </row>
    <row r="2174" spans="1:5" x14ac:dyDescent="0.75">
      <c r="A2174">
        <v>64</v>
      </c>
      <c r="B2174">
        <v>1.9548964999557939E-8</v>
      </c>
      <c r="C2174">
        <v>9.229470000136644E-8</v>
      </c>
      <c r="D2174">
        <v>3.7470509999548083E-7</v>
      </c>
      <c r="E2174">
        <v>9.0954459999920796E-7</v>
      </c>
    </row>
    <row r="2175" spans="1:5" x14ac:dyDescent="0.75">
      <c r="A2175">
        <v>64</v>
      </c>
      <c r="B2175">
        <v>1.8140750000020487E-8</v>
      </c>
      <c r="C2175">
        <v>9.8804319999180732E-8</v>
      </c>
      <c r="D2175">
        <v>4.0500979998614637E-7</v>
      </c>
      <c r="E2175">
        <v>8.8237359997583549E-7</v>
      </c>
    </row>
    <row r="2176" spans="1:5" x14ac:dyDescent="0.75">
      <c r="A2176">
        <v>64</v>
      </c>
      <c r="B2176">
        <v>1.9718985000508836E-8</v>
      </c>
      <c r="C2176">
        <v>9.2245640000328419E-8</v>
      </c>
      <c r="D2176">
        <v>3.8979610000387766E-7</v>
      </c>
      <c r="E2176">
        <v>8.4698979998938737E-7</v>
      </c>
    </row>
    <row r="2177" spans="1:5" x14ac:dyDescent="0.75">
      <c r="A2177">
        <v>64</v>
      </c>
      <c r="B2177">
        <v>2.0740445000410545E-8</v>
      </c>
      <c r="C2177">
        <v>8.9346099999966096E-8</v>
      </c>
      <c r="D2177">
        <v>3.9839149999897927E-7</v>
      </c>
      <c r="E2177">
        <v>8.7242139998124915E-7</v>
      </c>
    </row>
    <row r="2178" spans="1:5" x14ac:dyDescent="0.75">
      <c r="A2178">
        <v>64</v>
      </c>
      <c r="B2178">
        <v>2.0123000000603499E-8</v>
      </c>
      <c r="C2178">
        <v>9.1174780001165349E-8</v>
      </c>
      <c r="D2178">
        <v>3.8141379997250626E-7</v>
      </c>
      <c r="E2178">
        <v>9.1318560001673172E-7</v>
      </c>
    </row>
    <row r="2179" spans="1:5" x14ac:dyDescent="0.75">
      <c r="A2179">
        <v>64</v>
      </c>
      <c r="B2179">
        <v>2.0407669999985955E-8</v>
      </c>
      <c r="C2179">
        <v>9.2006039997795593E-8</v>
      </c>
      <c r="D2179">
        <v>4.0963339997688309E-7</v>
      </c>
      <c r="E2179">
        <v>7.9111839999677617E-7</v>
      </c>
    </row>
    <row r="2180" spans="1:5" x14ac:dyDescent="0.75">
      <c r="A2180">
        <v>64</v>
      </c>
      <c r="B2180">
        <v>2.0529489999171346E-8</v>
      </c>
      <c r="C2180">
        <v>8.8397259998600924E-8</v>
      </c>
      <c r="D2180">
        <v>4.0556859999196605E-7</v>
      </c>
      <c r="E2180">
        <v>8.1861600000411277E-7</v>
      </c>
    </row>
    <row r="2181" spans="1:5" x14ac:dyDescent="0.75">
      <c r="A2181">
        <v>64</v>
      </c>
      <c r="B2181">
        <v>2.0795645000180228E-8</v>
      </c>
      <c r="C2181">
        <v>8.7991519999923189E-8</v>
      </c>
      <c r="D2181">
        <v>3.9286490000085908E-7</v>
      </c>
      <c r="E2181">
        <v>8.6433780001243575E-7</v>
      </c>
    </row>
    <row r="2182" spans="1:5" x14ac:dyDescent="0.75">
      <c r="A2182">
        <v>64</v>
      </c>
      <c r="B2182">
        <v>2.1047510000062174E-8</v>
      </c>
      <c r="C2182">
        <v>9.5183560001896698E-8</v>
      </c>
      <c r="D2182">
        <v>4.3228959996486083E-7</v>
      </c>
      <c r="E2182">
        <v>8.3769239997491237E-7</v>
      </c>
    </row>
    <row r="2183" spans="1:5" x14ac:dyDescent="0.75">
      <c r="A2183">
        <v>64</v>
      </c>
      <c r="B2183">
        <v>2.1074420001241379E-8</v>
      </c>
      <c r="C2183">
        <v>8.8421079999534417E-8</v>
      </c>
      <c r="D2183">
        <v>4.0984739997657014E-7</v>
      </c>
      <c r="E2183">
        <v>8.4034039999824022E-7</v>
      </c>
    </row>
    <row r="2184" spans="1:5" x14ac:dyDescent="0.75">
      <c r="A2184">
        <v>64</v>
      </c>
      <c r="B2184">
        <v>2.0034890000533778E-8</v>
      </c>
      <c r="C2184">
        <v>9.4409780000569304E-8</v>
      </c>
      <c r="D2184">
        <v>4.1590700001688676E-7</v>
      </c>
      <c r="E2184">
        <v>8.5141419997671619E-7</v>
      </c>
    </row>
    <row r="2185" spans="1:5" x14ac:dyDescent="0.75">
      <c r="A2185">
        <v>64</v>
      </c>
      <c r="B2185">
        <v>2.0415360000333748E-8</v>
      </c>
      <c r="C2185">
        <v>9.1356859996449209E-8</v>
      </c>
      <c r="D2185">
        <v>4.0436719998251647E-7</v>
      </c>
      <c r="E2185">
        <v>9.0512060001492504E-7</v>
      </c>
    </row>
    <row r="2186" spans="1:5" x14ac:dyDescent="0.75">
      <c r="A2186">
        <v>64</v>
      </c>
      <c r="B2186">
        <v>2.0627059999969787E-8</v>
      </c>
      <c r="C2186">
        <v>1.1498909999500029E-7</v>
      </c>
      <c r="D2186">
        <v>4.4204619998345151E-7</v>
      </c>
      <c r="E2186">
        <v>9.1544700000667947E-7</v>
      </c>
    </row>
    <row r="2187" spans="1:5" x14ac:dyDescent="0.75">
      <c r="A2187">
        <v>64</v>
      </c>
      <c r="B2187">
        <v>2.3368439998012036E-8</v>
      </c>
      <c r="C2187">
        <v>9.5281619997695095E-8</v>
      </c>
      <c r="D2187">
        <v>4.4687380001414566E-7</v>
      </c>
      <c r="E2187">
        <v>8.8638640003046026E-7</v>
      </c>
    </row>
    <row r="2188" spans="1:5" x14ac:dyDescent="0.75">
      <c r="A2188">
        <v>64</v>
      </c>
      <c r="B2188">
        <v>2.2454750002361834E-8</v>
      </c>
      <c r="C2188">
        <v>1.0528848000103608E-7</v>
      </c>
      <c r="D2188">
        <v>4.0754300000844522E-7</v>
      </c>
      <c r="E2188">
        <v>9.0470160002587366E-7</v>
      </c>
    </row>
    <row r="2189" spans="1:5" x14ac:dyDescent="0.75">
      <c r="A2189">
        <v>64</v>
      </c>
      <c r="B2189">
        <v>2.1613699998124501E-8</v>
      </c>
      <c r="C2189">
        <v>1.0118294999119826E-7</v>
      </c>
      <c r="D2189">
        <v>4.41437000001315E-7</v>
      </c>
      <c r="E2189">
        <v>8.1979099998716262E-7</v>
      </c>
    </row>
    <row r="2190" spans="1:5" x14ac:dyDescent="0.75">
      <c r="A2190">
        <v>64</v>
      </c>
      <c r="B2190">
        <v>2.4905509999371135E-8</v>
      </c>
      <c r="C2190">
        <v>1.0072240000590683E-7</v>
      </c>
      <c r="D2190">
        <v>4.2659240000648423E-7</v>
      </c>
      <c r="E2190">
        <v>9.8413799999980266E-7</v>
      </c>
    </row>
    <row r="2191" spans="1:5" x14ac:dyDescent="0.75">
      <c r="A2191">
        <v>64</v>
      </c>
      <c r="B2191">
        <v>2.7529940000385979E-8</v>
      </c>
      <c r="C2191">
        <v>1.0477712000138126E-7</v>
      </c>
      <c r="D2191">
        <v>4.4581159995868801E-7</v>
      </c>
      <c r="E2191">
        <v>8.9530239999294279E-7</v>
      </c>
    </row>
    <row r="2192" spans="1:5" x14ac:dyDescent="0.75">
      <c r="A2192">
        <v>64</v>
      </c>
      <c r="B2192">
        <v>2.7404220000607894E-8</v>
      </c>
      <c r="C2192">
        <v>1.0094109999772627E-7</v>
      </c>
      <c r="D2192">
        <v>4.2396460002055389E-7</v>
      </c>
      <c r="E2192">
        <v>9.1832759999670093E-7</v>
      </c>
    </row>
    <row r="2193" spans="1:5" x14ac:dyDescent="0.75">
      <c r="A2193">
        <v>64</v>
      </c>
      <c r="B2193">
        <v>2.1174470000551083E-8</v>
      </c>
      <c r="C2193">
        <v>1.1448679999739397E-7</v>
      </c>
      <c r="D2193">
        <v>4.7989120002603155E-7</v>
      </c>
      <c r="E2193">
        <v>9.3821019999450076E-7</v>
      </c>
    </row>
    <row r="2194" spans="1:5" x14ac:dyDescent="0.75">
      <c r="A2194">
        <v>64</v>
      </c>
      <c r="B2194">
        <v>2.2003319999203086E-8</v>
      </c>
      <c r="C2194">
        <v>8.4179800003767013E-8</v>
      </c>
      <c r="D2194">
        <v>3.7097729998640714E-7</v>
      </c>
      <c r="E2194">
        <v>8.9131979999365284E-7</v>
      </c>
    </row>
    <row r="2195" spans="1:5" x14ac:dyDescent="0.75">
      <c r="A2195">
        <v>64</v>
      </c>
      <c r="B2195">
        <v>2.6257789999363013E-8</v>
      </c>
      <c r="C2195">
        <v>1.0750669999106321E-7</v>
      </c>
      <c r="D2195">
        <v>4.9196120002306998E-7</v>
      </c>
      <c r="E2195">
        <v>9.5579600002383817E-7</v>
      </c>
    </row>
    <row r="2196" spans="1:5" x14ac:dyDescent="0.75">
      <c r="A2196">
        <v>64</v>
      </c>
      <c r="B2196">
        <v>2.607175000011921E-8</v>
      </c>
      <c r="C2196">
        <v>1.2597282000351698E-7</v>
      </c>
      <c r="D2196">
        <v>4.4614459999138489E-7</v>
      </c>
      <c r="E2196">
        <v>8.7976839998736975E-7</v>
      </c>
    </row>
    <row r="2197" spans="1:5" x14ac:dyDescent="0.75">
      <c r="A2197">
        <v>64</v>
      </c>
      <c r="B2197">
        <v>2.2882119999849236E-8</v>
      </c>
      <c r="C2197">
        <v>1.0940049999044277E-7</v>
      </c>
      <c r="D2197">
        <v>4.4468260003486646E-7</v>
      </c>
      <c r="E2197">
        <v>9.0652520000003278E-7</v>
      </c>
    </row>
    <row r="2198" spans="1:5" x14ac:dyDescent="0.75">
      <c r="A2198">
        <v>64</v>
      </c>
      <c r="B2198">
        <v>2.1489820000715552E-8</v>
      </c>
      <c r="C2198">
        <v>1.0083539999322966E-7</v>
      </c>
      <c r="D2198">
        <v>4.0955479996046051E-7</v>
      </c>
      <c r="E2198">
        <v>9.0084020001813767E-7</v>
      </c>
    </row>
    <row r="2199" spans="1:5" x14ac:dyDescent="0.75">
      <c r="A2199">
        <v>64</v>
      </c>
      <c r="B2199">
        <v>2.7108239999506624E-8</v>
      </c>
      <c r="C2199">
        <v>1.0517905000597239E-7</v>
      </c>
      <c r="D2199">
        <v>3.848932000109926E-7</v>
      </c>
      <c r="E2199">
        <v>9.0453200001502405E-7</v>
      </c>
    </row>
    <row r="2200" spans="1:5" x14ac:dyDescent="0.75">
      <c r="A2200">
        <v>64</v>
      </c>
      <c r="B2200">
        <v>2.0211650000419467E-8</v>
      </c>
      <c r="C2200">
        <v>1.0453944999608211E-7</v>
      </c>
      <c r="D2200">
        <v>4.2663679999532178E-7</v>
      </c>
      <c r="E2200">
        <v>8.6319679999724035E-7</v>
      </c>
    </row>
    <row r="2201" spans="1:5" x14ac:dyDescent="0.75">
      <c r="A2201">
        <v>64</v>
      </c>
      <c r="B2201">
        <v>2.5469649999286047E-8</v>
      </c>
      <c r="C2201">
        <v>1.0230952000129036E-7</v>
      </c>
      <c r="D2201">
        <v>4.5056019996991383E-7</v>
      </c>
      <c r="E2201">
        <v>9.7199699998600415E-7</v>
      </c>
    </row>
    <row r="2202" spans="1:5" x14ac:dyDescent="0.75">
      <c r="A2202">
        <v>64</v>
      </c>
      <c r="B2202">
        <v>2.0412870001746341E-8</v>
      </c>
      <c r="C2202">
        <v>9.5396820001769809E-8</v>
      </c>
      <c r="D2202">
        <v>4.5610440004384146E-7</v>
      </c>
      <c r="E2202">
        <v>1.0584474999632221E-6</v>
      </c>
    </row>
    <row r="2203" spans="1:5" x14ac:dyDescent="0.75">
      <c r="A2203">
        <v>64</v>
      </c>
      <c r="B2203">
        <v>2.4339309998322279E-8</v>
      </c>
      <c r="C2203">
        <v>1.0873205000825692E-7</v>
      </c>
      <c r="D2203">
        <v>4.7621639998396861E-7</v>
      </c>
      <c r="E2203">
        <v>1.0711589999846182E-6</v>
      </c>
    </row>
    <row r="2204" spans="1:5" x14ac:dyDescent="0.75">
      <c r="A2204">
        <v>64</v>
      </c>
      <c r="B2204">
        <v>1.899322499957634E-8</v>
      </c>
      <c r="C2204">
        <v>1.1335030000191182E-7</v>
      </c>
      <c r="D2204">
        <v>4.2853879998438059E-7</v>
      </c>
      <c r="E2204">
        <v>1.0369440000795293E-6</v>
      </c>
    </row>
    <row r="2205" spans="1:5" x14ac:dyDescent="0.75">
      <c r="A2205">
        <v>64</v>
      </c>
      <c r="B2205">
        <v>2.0189550000941381E-8</v>
      </c>
      <c r="C2205">
        <v>1.0026770000113175E-7</v>
      </c>
      <c r="D2205">
        <v>4.1546220000600443E-7</v>
      </c>
      <c r="E2205">
        <v>1.1840659999870695E-6</v>
      </c>
    </row>
    <row r="2206" spans="1:5" x14ac:dyDescent="0.75">
      <c r="A2206">
        <v>64</v>
      </c>
      <c r="B2206">
        <v>2.0390015000884885E-8</v>
      </c>
      <c r="C2206">
        <v>1.094937400019262E-7</v>
      </c>
      <c r="D2206">
        <v>4.5913280005333947E-7</v>
      </c>
      <c r="E2206">
        <v>1.1535909998929128E-6</v>
      </c>
    </row>
    <row r="2207" spans="1:5" x14ac:dyDescent="0.75">
      <c r="A2207">
        <v>64</v>
      </c>
      <c r="B2207">
        <v>2.2383579998859204E-8</v>
      </c>
      <c r="C2207">
        <v>9.9524999997811385E-8</v>
      </c>
      <c r="D2207">
        <v>4.3824280000990259E-7</v>
      </c>
      <c r="E2207">
        <v>1.14742549994844E-6</v>
      </c>
    </row>
    <row r="2208" spans="1:5" x14ac:dyDescent="0.75">
      <c r="A2208">
        <v>64</v>
      </c>
      <c r="B2208">
        <v>2.0694600002025255E-8</v>
      </c>
      <c r="C2208">
        <v>1.0943024000152946E-7</v>
      </c>
      <c r="D2208">
        <v>5.0114880001638082E-7</v>
      </c>
      <c r="E2208">
        <v>1.0001429999829271E-6</v>
      </c>
    </row>
    <row r="2209" spans="1:5" x14ac:dyDescent="0.75">
      <c r="A2209">
        <v>64</v>
      </c>
      <c r="B2209">
        <v>2.59500999993179E-8</v>
      </c>
      <c r="C2209">
        <v>1.2213899999915157E-7</v>
      </c>
      <c r="D2209">
        <v>4.373263999877963E-7</v>
      </c>
      <c r="E2209">
        <v>1.0216530000616332E-6</v>
      </c>
    </row>
    <row r="2210" spans="1:5" x14ac:dyDescent="0.75">
      <c r="A2210">
        <v>64</v>
      </c>
      <c r="B2210">
        <v>2.1497810000437311E-8</v>
      </c>
      <c r="C2210">
        <v>1.1097238000365905E-7</v>
      </c>
      <c r="D2210">
        <v>4.5416230001137593E-7</v>
      </c>
      <c r="E2210">
        <v>1.0964065000007395E-6</v>
      </c>
    </row>
    <row r="2211" spans="1:5" x14ac:dyDescent="0.75">
      <c r="A2211">
        <v>64</v>
      </c>
      <c r="B2211">
        <v>2.4197179998736828E-8</v>
      </c>
      <c r="C2211">
        <v>1.1612279999826569E-7</v>
      </c>
      <c r="D2211">
        <v>4.3162899999879301E-7</v>
      </c>
      <c r="E2211">
        <v>1.1618475000432226E-6</v>
      </c>
    </row>
    <row r="2212" spans="1:5" x14ac:dyDescent="0.75">
      <c r="A2212">
        <v>64</v>
      </c>
      <c r="B2212">
        <v>2.2294989999500104E-8</v>
      </c>
      <c r="C2212">
        <v>1.1301294999429956E-7</v>
      </c>
      <c r="D2212">
        <v>4.1442659997846931E-7</v>
      </c>
      <c r="E2212">
        <v>1.2081999999645632E-6</v>
      </c>
    </row>
    <row r="2213" spans="1:5" x14ac:dyDescent="0.75">
      <c r="A2213">
        <v>64</v>
      </c>
      <c r="B2213">
        <v>2.6104389998363332E-8</v>
      </c>
      <c r="C2213">
        <v>1.1374264999176376E-7</v>
      </c>
      <c r="D2213">
        <v>5.2826120000099765E-7</v>
      </c>
      <c r="E2213">
        <v>1.1101989999588113E-6</v>
      </c>
    </row>
    <row r="2214" spans="1:5" x14ac:dyDescent="0.75">
      <c r="A2214">
        <v>64</v>
      </c>
      <c r="B2214">
        <v>2.351214000082109E-8</v>
      </c>
      <c r="C2214">
        <v>1.1270589999912773E-7</v>
      </c>
      <c r="D2214">
        <v>4.4971869999426419E-7</v>
      </c>
      <c r="E2214">
        <v>1.1772784999629949E-6</v>
      </c>
    </row>
    <row r="2215" spans="1:5" x14ac:dyDescent="0.75">
      <c r="A2215">
        <v>64</v>
      </c>
      <c r="B2215">
        <v>2.5729219999630004E-8</v>
      </c>
      <c r="C2215">
        <v>1.078350500029046E-7</v>
      </c>
      <c r="D2215">
        <v>4.5634319999953734E-7</v>
      </c>
      <c r="E2215">
        <v>1.1569284999859519E-6</v>
      </c>
    </row>
    <row r="2216" spans="1:5" x14ac:dyDescent="0.75">
      <c r="A2216">
        <v>64</v>
      </c>
      <c r="B2216">
        <v>2.0425780001096428E-8</v>
      </c>
      <c r="C2216">
        <v>1.1473245000524912E-7</v>
      </c>
      <c r="D2216">
        <v>4.6827960002701732E-7</v>
      </c>
      <c r="E2216">
        <v>1.0281055000086781E-6</v>
      </c>
    </row>
    <row r="2217" spans="1:5" x14ac:dyDescent="0.75">
      <c r="A2217">
        <v>64</v>
      </c>
      <c r="B2217">
        <v>2.5630369999271351E-8</v>
      </c>
      <c r="C2217">
        <v>1.0724644998845179E-7</v>
      </c>
      <c r="D2217">
        <v>4.799658000119962E-7</v>
      </c>
      <c r="E2217">
        <v>1.0797009999805596E-6</v>
      </c>
    </row>
    <row r="2218" spans="1:5" x14ac:dyDescent="0.75">
      <c r="A2218">
        <v>64</v>
      </c>
      <c r="B2218">
        <v>2.7969729999313131E-8</v>
      </c>
      <c r="C2218">
        <v>1.2624370001140051E-7</v>
      </c>
      <c r="D2218">
        <v>5.6375000003026798E-7</v>
      </c>
      <c r="E2218">
        <v>1.286141000018688E-6</v>
      </c>
    </row>
    <row r="2219" spans="1:5" x14ac:dyDescent="0.75">
      <c r="A2219">
        <v>64</v>
      </c>
      <c r="B2219">
        <v>2.6050500001292677E-8</v>
      </c>
      <c r="C2219">
        <v>1.1797525000292808E-7</v>
      </c>
      <c r="D2219">
        <v>4.8651840002276005E-7</v>
      </c>
      <c r="E2219">
        <v>1.1535870000079739E-6</v>
      </c>
    </row>
    <row r="2220" spans="1:5" x14ac:dyDescent="0.75">
      <c r="A2220">
        <v>64</v>
      </c>
      <c r="B2220">
        <v>2.883653999888338E-8</v>
      </c>
      <c r="C2220">
        <v>1.1864704999607056E-7</v>
      </c>
      <c r="D2220">
        <v>4.677526000305079E-7</v>
      </c>
      <c r="E2220">
        <v>1.1658909999823664E-6</v>
      </c>
    </row>
    <row r="2221" spans="1:5" x14ac:dyDescent="0.75">
      <c r="A2221">
        <v>64</v>
      </c>
      <c r="B2221">
        <v>2.2248594999837224E-8</v>
      </c>
      <c r="C2221">
        <v>1.0885720000078436E-7</v>
      </c>
      <c r="D2221">
        <v>5.0168480002321307E-7</v>
      </c>
      <c r="E2221">
        <v>1.1104994999186602E-6</v>
      </c>
    </row>
    <row r="2222" spans="1:5" x14ac:dyDescent="0.75">
      <c r="A2222">
        <v>64</v>
      </c>
      <c r="B2222">
        <v>2.3373449998325669E-8</v>
      </c>
      <c r="C2222">
        <v>1.0189181999885478E-7</v>
      </c>
      <c r="D2222">
        <v>4.5124540000688284E-7</v>
      </c>
      <c r="E2222">
        <v>1.1373934999573977E-6</v>
      </c>
    </row>
    <row r="2223" spans="1:5" x14ac:dyDescent="0.75">
      <c r="A2223">
        <v>64</v>
      </c>
      <c r="B2223">
        <v>2.5258010000106878E-8</v>
      </c>
      <c r="C2223">
        <v>1.0070558000006713E-7</v>
      </c>
      <c r="D2223">
        <v>5.2847339998697863E-7</v>
      </c>
      <c r="E2223">
        <v>1.2586270000610967E-6</v>
      </c>
    </row>
    <row r="2224" spans="1:5" x14ac:dyDescent="0.75">
      <c r="A2224">
        <v>64</v>
      </c>
      <c r="B2224">
        <v>2.5132219999795779E-8</v>
      </c>
      <c r="C2224">
        <v>1.0332995001226664E-7</v>
      </c>
      <c r="D2224">
        <v>4.7795720002613963E-7</v>
      </c>
      <c r="E2224">
        <v>1.0807704999751877E-6</v>
      </c>
    </row>
    <row r="2225" spans="1:5" x14ac:dyDescent="0.75">
      <c r="A2225">
        <v>64</v>
      </c>
      <c r="B2225">
        <v>2.5613799999700858E-8</v>
      </c>
      <c r="C2225">
        <v>1.1525314999744296E-7</v>
      </c>
      <c r="D2225">
        <v>4.7402799996780233E-7</v>
      </c>
      <c r="E2225">
        <v>1.2305569999443832E-6</v>
      </c>
    </row>
    <row r="2226" spans="1:5" x14ac:dyDescent="0.75">
      <c r="A2226">
        <v>64</v>
      </c>
      <c r="B2226">
        <v>2.254188999941107E-8</v>
      </c>
      <c r="C2226">
        <v>1.0825694000232034E-7</v>
      </c>
      <c r="D2226">
        <v>5.2877679996890948E-7</v>
      </c>
      <c r="E2226">
        <v>1.117456499923719E-6</v>
      </c>
    </row>
    <row r="2227" spans="1:5" x14ac:dyDescent="0.75">
      <c r="A2227">
        <v>64</v>
      </c>
      <c r="B2227">
        <v>2.5093599999672732E-8</v>
      </c>
      <c r="C2227">
        <v>1.0243880000780337E-7</v>
      </c>
      <c r="D2227">
        <v>4.0122860000701619E-7</v>
      </c>
      <c r="E2227">
        <v>1.1677824999787845E-6</v>
      </c>
    </row>
    <row r="2228" spans="1:5" x14ac:dyDescent="0.75">
      <c r="A2228">
        <v>64</v>
      </c>
      <c r="B2228">
        <v>2.4984160001622513E-8</v>
      </c>
      <c r="C2228">
        <v>1.0390919999917971E-7</v>
      </c>
      <c r="D2228">
        <v>4.6342400001594794E-7</v>
      </c>
      <c r="E2228">
        <v>1.0345039999810979E-6</v>
      </c>
    </row>
    <row r="2229" spans="1:5" x14ac:dyDescent="0.75">
      <c r="A2229">
        <v>64</v>
      </c>
      <c r="B2229">
        <v>2.0550310000544415E-8</v>
      </c>
      <c r="C2229">
        <v>1.0355821999837645E-7</v>
      </c>
      <c r="D2229">
        <v>4.7852639999473463E-7</v>
      </c>
      <c r="E2229">
        <v>1.1704934999579564E-6</v>
      </c>
    </row>
    <row r="2230" spans="1:5" x14ac:dyDescent="0.75">
      <c r="A2230">
        <v>64</v>
      </c>
      <c r="B2230">
        <v>2.4665400001686067E-8</v>
      </c>
      <c r="C2230">
        <v>1.1176877999678254E-7</v>
      </c>
      <c r="D2230">
        <v>4.0870739996898917E-7</v>
      </c>
      <c r="E2230">
        <v>1.0422919999109581E-6</v>
      </c>
    </row>
    <row r="2231" spans="1:5" x14ac:dyDescent="0.75">
      <c r="A2231">
        <v>64</v>
      </c>
      <c r="B2231">
        <v>2.1879150002496317E-8</v>
      </c>
      <c r="C2231">
        <v>1.0217470000497997E-7</v>
      </c>
      <c r="D2231">
        <v>5.6064919999334956E-7</v>
      </c>
      <c r="E2231">
        <v>1.0719504998996853E-6</v>
      </c>
    </row>
    <row r="2232" spans="1:5" x14ac:dyDescent="0.75">
      <c r="A2232">
        <v>64</v>
      </c>
      <c r="B2232">
        <v>2.9155570000875741E-8</v>
      </c>
      <c r="C2232">
        <v>9.3553339998470622E-8</v>
      </c>
      <c r="D2232">
        <v>3.8022769999224693E-7</v>
      </c>
      <c r="E2232">
        <v>1.1094785000022966E-6</v>
      </c>
    </row>
    <row r="2233" spans="1:5" x14ac:dyDescent="0.75">
      <c r="A2233">
        <v>64</v>
      </c>
      <c r="B2233">
        <v>2.105368000047747E-8</v>
      </c>
      <c r="C2233">
        <v>1.2348089998704381E-7</v>
      </c>
      <c r="D2233">
        <v>5.0564819999272008E-7</v>
      </c>
      <c r="E2233">
        <v>1.0960014999727718E-6</v>
      </c>
    </row>
    <row r="2234" spans="1:5" x14ac:dyDescent="0.75">
      <c r="A2234">
        <v>64</v>
      </c>
      <c r="B2234">
        <v>2.2571030000108295E-8</v>
      </c>
      <c r="C2234">
        <v>1.0082829999737442E-7</v>
      </c>
      <c r="D2234">
        <v>5.6353759998455648E-7</v>
      </c>
      <c r="E2234">
        <v>1.0287884999706876E-6</v>
      </c>
    </row>
    <row r="2235" spans="1:5" x14ac:dyDescent="0.75">
      <c r="A2235">
        <v>64</v>
      </c>
      <c r="B2235">
        <v>2.0459219999611376E-8</v>
      </c>
      <c r="C2235">
        <v>1.0433045000536368E-7</v>
      </c>
      <c r="D2235">
        <v>3.6095750000094996E-7</v>
      </c>
      <c r="E2235">
        <v>1.1454389999562409E-6</v>
      </c>
    </row>
    <row r="2236" spans="1:5" x14ac:dyDescent="0.75">
      <c r="A2236">
        <v>64</v>
      </c>
      <c r="B2236">
        <v>2.0455140000558458E-8</v>
      </c>
      <c r="C2236">
        <v>1.0309965999913402E-7</v>
      </c>
      <c r="D2236">
        <v>4.899769999901764E-7</v>
      </c>
      <c r="E2236">
        <v>1.1758644999645184E-6</v>
      </c>
    </row>
    <row r="2237" spans="1:5" x14ac:dyDescent="0.75">
      <c r="A2237">
        <v>64</v>
      </c>
      <c r="B2237">
        <v>2.4568859999999403E-8</v>
      </c>
      <c r="C2237">
        <v>1.1306038000038826E-7</v>
      </c>
      <c r="D2237">
        <v>5.3694319998612624E-7</v>
      </c>
      <c r="E2237">
        <v>1.0576864999893587E-6</v>
      </c>
    </row>
    <row r="2238" spans="1:5" x14ac:dyDescent="0.75">
      <c r="A2238">
        <v>64</v>
      </c>
      <c r="B2238">
        <v>2.5244229999952948E-8</v>
      </c>
      <c r="C2238">
        <v>1.2372580000374002E-7</v>
      </c>
      <c r="D2238">
        <v>4.920120000024326E-7</v>
      </c>
      <c r="E2238">
        <v>1.2669515000015964E-6</v>
      </c>
    </row>
    <row r="2239" spans="1:5" x14ac:dyDescent="0.75">
      <c r="A2239">
        <v>64</v>
      </c>
      <c r="B2239">
        <v>2.5423970000701956E-8</v>
      </c>
      <c r="C2239">
        <v>1.1653265000495594E-7</v>
      </c>
      <c r="D2239">
        <v>4.189662000280805E-7</v>
      </c>
      <c r="E2239">
        <v>1.0265164999873377E-6</v>
      </c>
    </row>
    <row r="2240" spans="1:5" x14ac:dyDescent="0.75">
      <c r="A2240">
        <v>64</v>
      </c>
      <c r="B2240">
        <v>2.0969540000078269E-8</v>
      </c>
      <c r="C2240">
        <v>1.0581940000702161E-7</v>
      </c>
      <c r="D2240">
        <v>4.4038240000372753E-7</v>
      </c>
      <c r="E2240">
        <v>1.0373950000212062E-6</v>
      </c>
    </row>
    <row r="2241" spans="1:5" x14ac:dyDescent="0.75">
      <c r="A2241">
        <v>64</v>
      </c>
      <c r="B2241">
        <v>2.6248480001231654E-8</v>
      </c>
      <c r="C2241">
        <v>9.2188199999509385E-8</v>
      </c>
      <c r="D2241">
        <v>4.924623999977484E-7</v>
      </c>
      <c r="E2241">
        <v>1.1806430001161061E-6</v>
      </c>
    </row>
    <row r="2242" spans="1:5" x14ac:dyDescent="0.75">
      <c r="A2242">
        <v>64</v>
      </c>
      <c r="B2242">
        <v>2.2161420001066289E-8</v>
      </c>
      <c r="C2242">
        <v>1.0556735000864137E-7</v>
      </c>
      <c r="D2242">
        <v>5.2655139996204526E-7</v>
      </c>
      <c r="E2242">
        <v>1.1817659999360331E-6</v>
      </c>
    </row>
    <row r="2243" spans="1:5" x14ac:dyDescent="0.75">
      <c r="A2243">
        <v>64</v>
      </c>
      <c r="B2243">
        <v>2.5731009998708034E-8</v>
      </c>
      <c r="C2243">
        <v>1.006701200036332E-7</v>
      </c>
      <c r="D2243">
        <v>4.1580840002279729E-7</v>
      </c>
      <c r="E2243">
        <v>1.0397475000354461E-6</v>
      </c>
    </row>
    <row r="2244" spans="1:5" x14ac:dyDescent="0.75">
      <c r="A2244">
        <v>64</v>
      </c>
      <c r="B2244">
        <v>2.4841820000438019E-8</v>
      </c>
      <c r="C2244">
        <v>1.2291635001020041E-7</v>
      </c>
      <c r="D2244">
        <v>4.9856000003637746E-7</v>
      </c>
      <c r="E2244">
        <v>1.162359000009019E-6</v>
      </c>
    </row>
    <row r="2245" spans="1:5" x14ac:dyDescent="0.75">
      <c r="A2245">
        <v>64</v>
      </c>
      <c r="B2245">
        <v>2.9038660001242535E-8</v>
      </c>
      <c r="C2245">
        <v>1.2066790000244511E-7</v>
      </c>
      <c r="D2245">
        <v>4.1157139997812921E-7</v>
      </c>
      <c r="E2245">
        <v>1.0152579999703449E-6</v>
      </c>
    </row>
    <row r="2246" spans="1:5" x14ac:dyDescent="0.75">
      <c r="A2246">
        <v>64</v>
      </c>
      <c r="B2246">
        <v>2.0327259998884984E-8</v>
      </c>
      <c r="C2246">
        <v>1.0982914000051096E-7</v>
      </c>
      <c r="D2246">
        <v>4.3663379998179152E-7</v>
      </c>
      <c r="E2246">
        <v>1.1458759999368339E-6</v>
      </c>
    </row>
    <row r="2247" spans="1:5" x14ac:dyDescent="0.75">
      <c r="A2247">
        <v>64</v>
      </c>
      <c r="B2247">
        <v>2.510696000244934E-8</v>
      </c>
      <c r="C2247">
        <v>1.0366272000246681E-7</v>
      </c>
      <c r="D2247">
        <v>5.0787219998892398E-7</v>
      </c>
      <c r="E2247">
        <v>1.1704085000383202E-6</v>
      </c>
    </row>
    <row r="2248" spans="1:5" x14ac:dyDescent="0.75">
      <c r="A2248">
        <v>64</v>
      </c>
      <c r="B2248">
        <v>2.5922389999323059E-8</v>
      </c>
      <c r="C2248">
        <v>1.0519507999997586E-7</v>
      </c>
      <c r="D2248">
        <v>4.6121380000840871E-7</v>
      </c>
      <c r="E2248">
        <v>1.1500940000405535E-6</v>
      </c>
    </row>
    <row r="2249" spans="1:5" x14ac:dyDescent="0.75">
      <c r="A2249">
        <v>64</v>
      </c>
      <c r="B2249">
        <v>2.2378880000906067E-8</v>
      </c>
      <c r="C2249">
        <v>1.1382448000367731E-7</v>
      </c>
      <c r="D2249">
        <v>4.1623059997800739E-7</v>
      </c>
      <c r="E2249">
        <v>1.0060880001401529E-6</v>
      </c>
    </row>
    <row r="2250" spans="1:5" x14ac:dyDescent="0.75">
      <c r="A2250">
        <v>64</v>
      </c>
      <c r="B2250">
        <v>2.3443030001362787E-8</v>
      </c>
      <c r="C2250">
        <v>1.0150950000388547E-7</v>
      </c>
      <c r="D2250">
        <v>4.6708500001113859E-7</v>
      </c>
      <c r="E2250">
        <v>1.2002445000689477E-6</v>
      </c>
    </row>
    <row r="2251" spans="1:5" x14ac:dyDescent="0.75">
      <c r="A2251">
        <v>64</v>
      </c>
      <c r="B2251">
        <v>2.0513330001267604E-8</v>
      </c>
      <c r="C2251">
        <v>1.039870999957202E-7</v>
      </c>
      <c r="D2251">
        <v>5.0644840003224088E-7</v>
      </c>
      <c r="E2251">
        <v>1.0934260000067297E-6</v>
      </c>
    </row>
    <row r="2252" spans="1:5" x14ac:dyDescent="0.75">
      <c r="A2252">
        <v>64</v>
      </c>
      <c r="B2252">
        <v>2.4304600001778455E-8</v>
      </c>
      <c r="C2252">
        <v>9.081721999682486E-8</v>
      </c>
      <c r="D2252">
        <v>4.4206840000697411E-7</v>
      </c>
      <c r="E2252">
        <v>1.1958169999707025E-6</v>
      </c>
    </row>
    <row r="2253" spans="1:5" x14ac:dyDescent="0.75">
      <c r="A2253">
        <v>64</v>
      </c>
      <c r="B2253">
        <v>2.3351210000691936E-8</v>
      </c>
      <c r="C2253">
        <v>1.1002463999902829E-7</v>
      </c>
      <c r="D2253">
        <v>4.1830099996877832E-7</v>
      </c>
      <c r="E2253">
        <v>1.0582974999852012E-6</v>
      </c>
    </row>
    <row r="2254" spans="1:5" x14ac:dyDescent="0.75">
      <c r="A2254">
        <v>64</v>
      </c>
      <c r="B2254">
        <v>1.8817529999068938E-8</v>
      </c>
      <c r="C2254">
        <v>9.8948400001972914E-8</v>
      </c>
      <c r="D2254">
        <v>4.0157779998844487E-7</v>
      </c>
      <c r="E2254">
        <v>1.0221114999148994E-6</v>
      </c>
    </row>
    <row r="2255" spans="1:5" x14ac:dyDescent="0.75">
      <c r="A2255">
        <v>64</v>
      </c>
      <c r="B2255">
        <v>1.9137179999961519E-8</v>
      </c>
      <c r="C2255">
        <v>1.0563009999168572E-7</v>
      </c>
      <c r="D2255">
        <v>4.5842439995612949E-7</v>
      </c>
      <c r="E2255">
        <v>1.0788385001069401E-6</v>
      </c>
    </row>
    <row r="2256" spans="1:5" x14ac:dyDescent="0.75">
      <c r="A2256">
        <v>64</v>
      </c>
      <c r="B2256">
        <v>2.1177349999197758E-8</v>
      </c>
      <c r="C2256">
        <v>1.0729500000888947E-7</v>
      </c>
      <c r="D2256">
        <v>4.8027559998445216E-7</v>
      </c>
      <c r="E2256">
        <v>1.0854714999732096E-6</v>
      </c>
    </row>
    <row r="2257" spans="1:5" x14ac:dyDescent="0.75">
      <c r="A2257">
        <v>64</v>
      </c>
      <c r="B2257">
        <v>2.0694279999588616E-8</v>
      </c>
      <c r="C2257">
        <v>1.0183310000866185E-7</v>
      </c>
      <c r="D2257">
        <v>4.304474000236951E-7</v>
      </c>
      <c r="E2257">
        <v>1.1042140000790823E-6</v>
      </c>
    </row>
    <row r="2258" spans="1:5" x14ac:dyDescent="0.75">
      <c r="A2258">
        <v>64</v>
      </c>
      <c r="B2258">
        <v>2.2267560000182129E-8</v>
      </c>
      <c r="C2258">
        <v>1.0145893999724648E-7</v>
      </c>
      <c r="D2258">
        <v>5.0460360001306976E-7</v>
      </c>
      <c r="E2258">
        <v>1.0283615000662393E-6</v>
      </c>
    </row>
    <row r="2259" spans="1:5" x14ac:dyDescent="0.75">
      <c r="A2259">
        <v>64</v>
      </c>
      <c r="B2259">
        <v>2.7675540000200272E-8</v>
      </c>
      <c r="C2259">
        <v>1.0830870000063442E-7</v>
      </c>
      <c r="D2259">
        <v>4.7675739997066559E-7</v>
      </c>
      <c r="E2259">
        <v>1.0730824999336618E-6</v>
      </c>
    </row>
    <row r="2260" spans="1:5" x14ac:dyDescent="0.75">
      <c r="A2260">
        <v>64</v>
      </c>
      <c r="B2260">
        <v>2.196428999886848E-8</v>
      </c>
      <c r="C2260">
        <v>1.1158834998786916E-7</v>
      </c>
      <c r="D2260">
        <v>4.7425279999151828E-7</v>
      </c>
      <c r="E2260">
        <v>1.1815775001014118E-6</v>
      </c>
    </row>
    <row r="2261" spans="1:5" x14ac:dyDescent="0.75">
      <c r="A2261">
        <v>64</v>
      </c>
      <c r="B2261">
        <v>2.1708450000733136E-8</v>
      </c>
      <c r="C2261">
        <v>9.7009979997528715E-8</v>
      </c>
      <c r="D2261">
        <v>4.2321259999880568E-7</v>
      </c>
      <c r="E2261">
        <v>1.0749214999668765E-6</v>
      </c>
    </row>
    <row r="2262" spans="1:5" x14ac:dyDescent="0.75">
      <c r="A2262">
        <v>64</v>
      </c>
      <c r="B2262">
        <v>2.3416570000699721E-8</v>
      </c>
      <c r="C2262">
        <v>1.0849245000281371E-7</v>
      </c>
      <c r="D2262">
        <v>4.5945719999144785E-7</v>
      </c>
      <c r="E2262">
        <v>1.1065844999393448E-6</v>
      </c>
    </row>
    <row r="2263" spans="1:5" x14ac:dyDescent="0.75">
      <c r="A2263">
        <v>64</v>
      </c>
      <c r="B2263">
        <v>2.1876809999230319E-8</v>
      </c>
      <c r="C2263">
        <v>1.0950259999663104E-7</v>
      </c>
      <c r="D2263">
        <v>4.4688659999519584E-7</v>
      </c>
      <c r="E2263">
        <v>1.1703470000065864E-6</v>
      </c>
    </row>
    <row r="2264" spans="1:5" x14ac:dyDescent="0.75">
      <c r="A2264">
        <v>64</v>
      </c>
      <c r="B2264">
        <v>2.2612870001466946E-8</v>
      </c>
      <c r="C2264">
        <v>1.1695514999155421E-7</v>
      </c>
      <c r="D2264">
        <v>4.9251239997101943E-7</v>
      </c>
      <c r="E2264">
        <v>1.0734255000716075E-6</v>
      </c>
    </row>
    <row r="2265" spans="1:5" x14ac:dyDescent="0.75">
      <c r="A2265">
        <v>64</v>
      </c>
      <c r="B2265">
        <v>2.5879719998920335E-8</v>
      </c>
      <c r="C2265">
        <v>1.1266520000062882E-7</v>
      </c>
      <c r="D2265">
        <v>4.4266420003259553E-7</v>
      </c>
      <c r="E2265">
        <v>1.0688859999936539E-6</v>
      </c>
    </row>
    <row r="2266" spans="1:5" x14ac:dyDescent="0.75">
      <c r="A2266">
        <v>64</v>
      </c>
      <c r="B2266">
        <v>2.5848150000092574E-8</v>
      </c>
      <c r="C2266">
        <v>1.0995135000848677E-7</v>
      </c>
      <c r="D2266">
        <v>4.3538179999450222E-7</v>
      </c>
      <c r="E2266">
        <v>1.0681330000807066E-6</v>
      </c>
    </row>
    <row r="2267" spans="1:5" x14ac:dyDescent="0.75">
      <c r="A2267">
        <v>64</v>
      </c>
      <c r="B2267">
        <v>2.3580440002842806E-8</v>
      </c>
      <c r="C2267">
        <v>1.2325175000296439E-7</v>
      </c>
      <c r="D2267">
        <v>4.3329680000897498E-7</v>
      </c>
      <c r="E2267">
        <v>1.0943450000195298E-6</v>
      </c>
    </row>
    <row r="2268" spans="1:5" x14ac:dyDescent="0.75">
      <c r="A2268">
        <v>64</v>
      </c>
      <c r="B2268">
        <v>2.0539459999417887E-8</v>
      </c>
      <c r="C2268">
        <v>1.2403214999358171E-7</v>
      </c>
      <c r="D2268">
        <v>4.4325740000931546E-7</v>
      </c>
      <c r="E2268">
        <v>1.0804974999336992E-6</v>
      </c>
    </row>
    <row r="2269" spans="1:5" x14ac:dyDescent="0.75">
      <c r="A2269">
        <v>64</v>
      </c>
      <c r="B2269">
        <v>2.5315709999995305E-8</v>
      </c>
      <c r="C2269">
        <v>1.1317153999698348E-7</v>
      </c>
      <c r="D2269">
        <v>4.8337580001680184E-7</v>
      </c>
      <c r="E2269">
        <v>1.0367289998976049E-6</v>
      </c>
    </row>
    <row r="2270" spans="1:5" x14ac:dyDescent="0.75">
      <c r="A2270">
        <v>64</v>
      </c>
      <c r="B2270">
        <v>2.5702249997993933E-8</v>
      </c>
      <c r="C2270">
        <v>1.0416962000308558E-7</v>
      </c>
      <c r="D2270">
        <v>5.0764000002527606E-7</v>
      </c>
      <c r="E2270">
        <v>1.1118710000300781E-6</v>
      </c>
    </row>
    <row r="2271" spans="1:5" x14ac:dyDescent="0.75">
      <c r="A2271">
        <v>64</v>
      </c>
      <c r="B2271">
        <v>2.4246469998615794E-8</v>
      </c>
      <c r="C2271">
        <v>1.2686545000178738E-7</v>
      </c>
      <c r="D2271">
        <v>4.7354440001072361E-7</v>
      </c>
      <c r="E2271">
        <v>1.1405410000588745E-6</v>
      </c>
    </row>
    <row r="2272" spans="1:5" x14ac:dyDescent="0.75">
      <c r="A2272">
        <v>64</v>
      </c>
      <c r="B2272">
        <v>2.7028299999074079E-8</v>
      </c>
      <c r="C2272">
        <v>1.0646184000070206E-7</v>
      </c>
      <c r="D2272">
        <v>5.0755519996164363E-7</v>
      </c>
      <c r="E2272">
        <v>1.0745354999380652E-6</v>
      </c>
    </row>
    <row r="2273" spans="1:5" x14ac:dyDescent="0.75">
      <c r="A2273">
        <v>64</v>
      </c>
      <c r="B2273">
        <v>2.7042159999837167E-8</v>
      </c>
      <c r="C2273">
        <v>1.1200731999706477E-7</v>
      </c>
      <c r="D2273">
        <v>4.3962520000059158E-7</v>
      </c>
      <c r="E2273">
        <v>1.0277890000725164E-6</v>
      </c>
    </row>
    <row r="2274" spans="1:5" x14ac:dyDescent="0.75">
      <c r="A2274">
        <v>64</v>
      </c>
      <c r="B2274">
        <v>2.0601429999805988E-8</v>
      </c>
      <c r="C2274">
        <v>1.0811491999775171E-7</v>
      </c>
      <c r="D2274">
        <v>4.8665720000281003E-7</v>
      </c>
      <c r="E2274">
        <v>1.0731331999995747E-6</v>
      </c>
    </row>
    <row r="2275" spans="1:5" x14ac:dyDescent="0.75">
      <c r="A2275">
        <v>64</v>
      </c>
      <c r="B2275">
        <v>2.4678139999741687E-8</v>
      </c>
      <c r="C2275">
        <v>9.8871379997581246E-8</v>
      </c>
      <c r="D2275">
        <v>5.0606139999581499E-7</v>
      </c>
      <c r="E2275">
        <v>1.019471400009934E-6</v>
      </c>
    </row>
    <row r="2276" spans="1:5" x14ac:dyDescent="0.75">
      <c r="A2276">
        <v>64</v>
      </c>
      <c r="B2276">
        <v>2.6152129998081364E-8</v>
      </c>
      <c r="C2276">
        <v>1.1533320000162349E-7</v>
      </c>
      <c r="D2276">
        <v>4.3722879997221752E-7</v>
      </c>
      <c r="E2276">
        <v>1.1082795000402256E-6</v>
      </c>
    </row>
    <row r="2277" spans="1:5" x14ac:dyDescent="0.75">
      <c r="A2277">
        <v>64</v>
      </c>
      <c r="B2277">
        <v>2.4520499999925959E-8</v>
      </c>
      <c r="C2277">
        <v>1.0734879999654368E-7</v>
      </c>
      <c r="D2277">
        <v>4.8639239999465647E-7</v>
      </c>
      <c r="E2277">
        <v>1.0934099998848978E-6</v>
      </c>
    </row>
    <row r="2278" spans="1:5" x14ac:dyDescent="0.75">
      <c r="A2278">
        <v>64</v>
      </c>
      <c r="B2278">
        <v>2.4302090000128372E-8</v>
      </c>
      <c r="C2278">
        <v>1.1457280001195613E-7</v>
      </c>
      <c r="D2278">
        <v>5.1895700005115942E-7</v>
      </c>
      <c r="E2278">
        <v>1.1522370000602678E-6</v>
      </c>
    </row>
    <row r="2279" spans="1:5" x14ac:dyDescent="0.75">
      <c r="A2279">
        <v>64</v>
      </c>
      <c r="B2279">
        <v>2.5597619998734443E-8</v>
      </c>
      <c r="C2279">
        <v>1.1523660000239033E-7</v>
      </c>
      <c r="D2279">
        <v>4.7718839999288325E-7</v>
      </c>
      <c r="E2279">
        <v>1.135931500029983E-6</v>
      </c>
    </row>
    <row r="2280" spans="1:5" x14ac:dyDescent="0.75">
      <c r="A2280">
        <v>64</v>
      </c>
      <c r="B2280">
        <v>2.7246710000326858E-8</v>
      </c>
      <c r="C2280">
        <v>1.0959550000261516E-7</v>
      </c>
      <c r="D2280">
        <v>5.2498880005441602E-7</v>
      </c>
      <c r="E2280">
        <v>1.2012214999413117E-6</v>
      </c>
    </row>
    <row r="2281" spans="1:5" x14ac:dyDescent="0.75">
      <c r="A2281">
        <v>64</v>
      </c>
      <c r="B2281">
        <v>2.5440959999104961E-8</v>
      </c>
      <c r="C2281">
        <v>1.1787504999665544E-7</v>
      </c>
      <c r="D2281">
        <v>4.4719700003042818E-7</v>
      </c>
      <c r="E2281">
        <v>1.1467640000046231E-6</v>
      </c>
    </row>
    <row r="2282" spans="1:5" x14ac:dyDescent="0.75">
      <c r="A2282">
        <v>64</v>
      </c>
      <c r="B2282">
        <v>2.2895879999850876E-8</v>
      </c>
      <c r="C2282">
        <v>1.1561360000050627E-7</v>
      </c>
      <c r="D2282">
        <v>5.2997059997869657E-7</v>
      </c>
      <c r="E2282">
        <v>1.10012649995042E-6</v>
      </c>
    </row>
    <row r="2283" spans="1:5" x14ac:dyDescent="0.75">
      <c r="A2283">
        <v>64</v>
      </c>
      <c r="B2283">
        <v>2.1983879999606869E-8</v>
      </c>
      <c r="C2283">
        <v>1.1681434999627527E-7</v>
      </c>
      <c r="D2283">
        <v>4.6693039999809114E-7</v>
      </c>
      <c r="E2283">
        <v>1.1416564999672118E-6</v>
      </c>
    </row>
    <row r="2284" spans="1:5" x14ac:dyDescent="0.75">
      <c r="A2284">
        <v>64</v>
      </c>
      <c r="B2284">
        <v>2.5885374999779742E-8</v>
      </c>
      <c r="C2284">
        <v>1.0909965999890119E-7</v>
      </c>
      <c r="D2284">
        <v>4.3384760001208633E-7</v>
      </c>
      <c r="E2284">
        <v>1.0892640000383835E-6</v>
      </c>
    </row>
    <row r="2285" spans="1:5" x14ac:dyDescent="0.75">
      <c r="A2285">
        <v>64</v>
      </c>
      <c r="B2285">
        <v>2.4034489999758079E-8</v>
      </c>
      <c r="C2285">
        <v>1.0656509999535047E-7</v>
      </c>
      <c r="D2285">
        <v>4.9281879997579379E-7</v>
      </c>
      <c r="E2285">
        <v>1.0669284999312368E-6</v>
      </c>
    </row>
    <row r="2286" spans="1:5" x14ac:dyDescent="0.75">
      <c r="A2286">
        <v>64</v>
      </c>
      <c r="B2286">
        <v>2.4533020000671967E-8</v>
      </c>
      <c r="C2286">
        <v>1.2415449999389239E-7</v>
      </c>
      <c r="D2286">
        <v>4.7066980000818147E-7</v>
      </c>
      <c r="E2286">
        <v>1.207894500112161E-6</v>
      </c>
    </row>
    <row r="2287" spans="1:5" x14ac:dyDescent="0.75">
      <c r="A2287">
        <v>64</v>
      </c>
      <c r="B2287">
        <v>2.7086990000680088E-8</v>
      </c>
      <c r="C2287">
        <v>1.2381034999270924E-7</v>
      </c>
      <c r="D2287">
        <v>5.2973589999601247E-7</v>
      </c>
      <c r="E2287">
        <v>1.1714835000748279E-6</v>
      </c>
    </row>
    <row r="2288" spans="1:5" x14ac:dyDescent="0.75">
      <c r="A2288">
        <v>64</v>
      </c>
      <c r="B2288">
        <v>2.7851270002429372E-8</v>
      </c>
      <c r="C2288">
        <v>1.0374375000537839E-7</v>
      </c>
      <c r="D2288">
        <v>4.9437420000322168E-7</v>
      </c>
      <c r="E2288">
        <v>1.1499765000189654E-6</v>
      </c>
    </row>
    <row r="2289" spans="1:5" x14ac:dyDescent="0.75">
      <c r="A2289">
        <v>64</v>
      </c>
      <c r="B2289">
        <v>2.2332999997888693E-8</v>
      </c>
      <c r="C2289">
        <v>1.1056505001033656E-7</v>
      </c>
      <c r="D2289">
        <v>5.438942000037059E-7</v>
      </c>
      <c r="E2289">
        <v>1.1517970000568311E-6</v>
      </c>
    </row>
    <row r="2290" spans="1:5" x14ac:dyDescent="0.75">
      <c r="A2290">
        <v>64</v>
      </c>
      <c r="B2290">
        <v>2.1755339999799618E-8</v>
      </c>
      <c r="C2290">
        <v>1.0646450000058394E-7</v>
      </c>
      <c r="D2290">
        <v>4.8428460001014174E-7</v>
      </c>
      <c r="E2290">
        <v>1.0902474999602419E-6</v>
      </c>
    </row>
    <row r="2291" spans="1:5" x14ac:dyDescent="0.75">
      <c r="A2291">
        <v>64</v>
      </c>
      <c r="B2291">
        <v>2.1874860001844355E-8</v>
      </c>
      <c r="C2291">
        <v>1.0457165000843816E-7</v>
      </c>
      <c r="D2291">
        <v>4.6893000000272877E-7</v>
      </c>
      <c r="E2291">
        <v>1.1955795000540094E-6</v>
      </c>
    </row>
    <row r="2292" spans="1:5" x14ac:dyDescent="0.75">
      <c r="A2292">
        <v>64</v>
      </c>
      <c r="B2292">
        <v>2.3262170000816697E-8</v>
      </c>
      <c r="C2292">
        <v>1.019848000141792E-7</v>
      </c>
      <c r="D2292">
        <v>4.7756379999918861E-7</v>
      </c>
      <c r="E2292">
        <v>1.1277430001064203E-6</v>
      </c>
    </row>
    <row r="2293" spans="1:5" x14ac:dyDescent="0.75">
      <c r="A2293">
        <v>64</v>
      </c>
      <c r="B2293">
        <v>2.8967639998882078E-8</v>
      </c>
      <c r="C2293">
        <v>1.0987410000234377E-7</v>
      </c>
      <c r="D2293">
        <v>4.647830000030808E-7</v>
      </c>
      <c r="E2293">
        <v>1.1140515000442974E-6</v>
      </c>
    </row>
    <row r="2294" spans="1:5" x14ac:dyDescent="0.75">
      <c r="A2294">
        <v>64</v>
      </c>
      <c r="B2294">
        <v>2.8169609999167732E-8</v>
      </c>
      <c r="C2294">
        <v>1.1301245000504422E-7</v>
      </c>
      <c r="D2294">
        <v>5.3850660001626242E-7</v>
      </c>
      <c r="E2294">
        <v>1.0830685000109953E-6</v>
      </c>
    </row>
    <row r="2295" spans="1:5" x14ac:dyDescent="0.75">
      <c r="A2295">
        <v>64</v>
      </c>
      <c r="B2295">
        <v>2.5235690001863988E-8</v>
      </c>
      <c r="C2295">
        <v>1.2022749999596272E-7</v>
      </c>
      <c r="D2295">
        <v>4.7566499997628852E-7</v>
      </c>
      <c r="E2295">
        <v>1.1218280000321101E-6</v>
      </c>
    </row>
    <row r="2296" spans="1:5" x14ac:dyDescent="0.75">
      <c r="A2296">
        <v>64</v>
      </c>
      <c r="B2296">
        <v>2.2897510000620968E-8</v>
      </c>
      <c r="C2296">
        <v>1.1034699999436271E-7</v>
      </c>
      <c r="D2296">
        <v>5.3034350002417343E-7</v>
      </c>
      <c r="E2296">
        <v>1.0808489999908488E-6</v>
      </c>
    </row>
    <row r="2297" spans="1:5" x14ac:dyDescent="0.75">
      <c r="A2297">
        <v>64</v>
      </c>
      <c r="B2297">
        <v>2.6699900001403876E-8</v>
      </c>
      <c r="C2297">
        <v>9.3786880001425748E-8</v>
      </c>
      <c r="D2297">
        <v>4.3147700000554321E-7</v>
      </c>
      <c r="E2297">
        <v>1.1404084999230691E-6</v>
      </c>
    </row>
    <row r="2298" spans="1:5" x14ac:dyDescent="0.75">
      <c r="A2298">
        <v>64</v>
      </c>
      <c r="B2298">
        <v>2.5040289999742526E-8</v>
      </c>
      <c r="C2298">
        <v>1.1966525000752881E-7</v>
      </c>
      <c r="D2298">
        <v>5.1406060002045711E-7</v>
      </c>
      <c r="E2298">
        <v>1.1159939999924972E-6</v>
      </c>
    </row>
    <row r="2299" spans="1:5" x14ac:dyDescent="0.75">
      <c r="A2299">
        <v>64</v>
      </c>
      <c r="B2299">
        <v>2.2382820001803338E-8</v>
      </c>
      <c r="C2299">
        <v>1.0107695001352112E-7</v>
      </c>
      <c r="D2299">
        <v>4.7757860005367549E-7</v>
      </c>
      <c r="E2299">
        <v>1.2149130000034347E-6</v>
      </c>
    </row>
    <row r="2300" spans="1:5" x14ac:dyDescent="0.75">
      <c r="A2300">
        <v>64</v>
      </c>
      <c r="B2300">
        <v>2.0107579999603333E-8</v>
      </c>
      <c r="C2300">
        <v>1.020077199966181E-7</v>
      </c>
      <c r="D2300">
        <v>4.4547520001651719E-7</v>
      </c>
      <c r="E2300">
        <v>1.0215645001153463E-6</v>
      </c>
    </row>
    <row r="2301" spans="1:5" x14ac:dyDescent="0.75">
      <c r="A2301">
        <v>64</v>
      </c>
      <c r="B2301">
        <v>2.7632710000034421E-8</v>
      </c>
      <c r="C2301">
        <v>1.0632905000238679E-7</v>
      </c>
      <c r="D2301">
        <v>4.2165979999117555E-7</v>
      </c>
      <c r="E2301">
        <v>1.0717505999491549E-6</v>
      </c>
    </row>
    <row r="2302" spans="1:5" x14ac:dyDescent="0.75">
      <c r="A2302">
        <v>64</v>
      </c>
      <c r="B2302">
        <v>2.5588969999807888E-8</v>
      </c>
      <c r="C2302">
        <v>1.1928149999585002E-7</v>
      </c>
      <c r="D2302">
        <v>6.0453539999434719E-7</v>
      </c>
      <c r="E2302">
        <v>1.2829360000614543E-6</v>
      </c>
    </row>
    <row r="2303" spans="1:5" x14ac:dyDescent="0.75">
      <c r="A2303">
        <v>64</v>
      </c>
      <c r="B2303">
        <v>2.6974680001148953E-8</v>
      </c>
      <c r="C2303">
        <v>1.0860859999957028E-7</v>
      </c>
      <c r="D2303">
        <v>6.2267460004659365E-7</v>
      </c>
      <c r="E2303">
        <v>1.1455294999177569E-6</v>
      </c>
    </row>
    <row r="2304" spans="1:5" x14ac:dyDescent="0.75">
      <c r="A2304">
        <v>64</v>
      </c>
      <c r="B2304">
        <v>2.1789519998128525E-8</v>
      </c>
      <c r="C2304">
        <v>1.0097582000307739E-7</v>
      </c>
      <c r="D2304">
        <v>4.4146559998625887E-7</v>
      </c>
      <c r="E2304">
        <v>1.0855610000726301E-6</v>
      </c>
    </row>
    <row r="2305" spans="1:5" x14ac:dyDescent="0.75">
      <c r="A2305">
        <v>64</v>
      </c>
      <c r="B2305">
        <v>2.4542350001865998E-8</v>
      </c>
      <c r="C2305">
        <v>1.1566189999575727E-7</v>
      </c>
      <c r="D2305">
        <v>4.5989840000402182E-7</v>
      </c>
      <c r="E2305">
        <v>1.2183030000596772E-6</v>
      </c>
    </row>
    <row r="2306" spans="1:5" x14ac:dyDescent="0.75">
      <c r="A2306">
        <v>64</v>
      </c>
      <c r="B2306">
        <v>2.4326300001121126E-8</v>
      </c>
      <c r="C2306">
        <v>9.8414499999489634E-8</v>
      </c>
      <c r="D2306">
        <v>4.7873719997005539E-7</v>
      </c>
      <c r="E2306">
        <v>1.1385320000408683E-6</v>
      </c>
    </row>
    <row r="2307" spans="1:5" x14ac:dyDescent="0.75">
      <c r="A2307">
        <v>64</v>
      </c>
      <c r="B2307">
        <v>2.3496279999380932E-8</v>
      </c>
      <c r="C2307">
        <v>1.0439214999496471E-7</v>
      </c>
      <c r="D2307">
        <v>4.5732859999407081E-7</v>
      </c>
      <c r="E2307">
        <v>1.1258919999818317E-6</v>
      </c>
    </row>
    <row r="2308" spans="1:5" x14ac:dyDescent="0.75">
      <c r="A2308">
        <v>64</v>
      </c>
      <c r="B2308">
        <v>2.4985109997214751E-8</v>
      </c>
      <c r="C2308">
        <v>1.1509964999277145E-7</v>
      </c>
      <c r="D2308">
        <v>4.4087760004913436E-7</v>
      </c>
      <c r="E2308">
        <v>1.0813314998813439E-6</v>
      </c>
    </row>
    <row r="2309" spans="1:5" x14ac:dyDescent="0.75">
      <c r="A2309">
        <v>64</v>
      </c>
      <c r="B2309">
        <v>2.3088240000652151E-8</v>
      </c>
      <c r="C2309">
        <v>1.0638427999801934E-7</v>
      </c>
      <c r="D2309">
        <v>5.7500860001891855E-7</v>
      </c>
      <c r="E2309">
        <v>1.2456939999538007E-6</v>
      </c>
    </row>
    <row r="2310" spans="1:5" x14ac:dyDescent="0.75">
      <c r="A2310">
        <v>64</v>
      </c>
      <c r="B2310">
        <v>2.1632620001037139E-8</v>
      </c>
      <c r="C2310">
        <v>1.0552894999273121E-7</v>
      </c>
      <c r="D2310">
        <v>4.6623780002119021E-7</v>
      </c>
      <c r="E2310">
        <v>1.2608855000871698E-6</v>
      </c>
    </row>
    <row r="2311" spans="1:5" x14ac:dyDescent="0.75">
      <c r="A2311">
        <v>64</v>
      </c>
      <c r="B2311">
        <v>2.2492019999481272E-8</v>
      </c>
      <c r="C2311">
        <v>1.0285994999867398E-7</v>
      </c>
      <c r="D2311">
        <v>5.4267059999983756E-7</v>
      </c>
      <c r="E2311">
        <v>1.1939214999438264E-6</v>
      </c>
    </row>
    <row r="2312" spans="1:5" x14ac:dyDescent="0.75">
      <c r="A2312">
        <v>64</v>
      </c>
      <c r="B2312">
        <v>2.379079000093043E-8</v>
      </c>
      <c r="C2312">
        <v>1.0225955001078546E-7</v>
      </c>
      <c r="D2312">
        <v>5.2366419997997583E-7</v>
      </c>
      <c r="E2312">
        <v>1.1942255000758451E-6</v>
      </c>
    </row>
    <row r="2313" spans="1:5" x14ac:dyDescent="0.75">
      <c r="A2313">
        <v>64</v>
      </c>
      <c r="B2313">
        <v>2.3728440000559204E-8</v>
      </c>
      <c r="C2313">
        <v>1.1112375000084285E-7</v>
      </c>
      <c r="D2313">
        <v>4.8410100000910463E-7</v>
      </c>
      <c r="E2313">
        <v>1.0924945000442677E-6</v>
      </c>
    </row>
    <row r="2314" spans="1:5" x14ac:dyDescent="0.75">
      <c r="A2314">
        <v>64</v>
      </c>
      <c r="B2314">
        <v>2.6599690000875852E-8</v>
      </c>
      <c r="C2314">
        <v>1.0614580000401474E-7</v>
      </c>
      <c r="D2314">
        <v>5.9299380000447851E-7</v>
      </c>
      <c r="E2314">
        <v>1.0810289999062661E-6</v>
      </c>
    </row>
    <row r="2315" spans="1:5" x14ac:dyDescent="0.75">
      <c r="A2315">
        <v>64</v>
      </c>
      <c r="B2315">
        <v>2.8264260001014919E-8</v>
      </c>
      <c r="C2315">
        <v>1.2055839999811724E-7</v>
      </c>
      <c r="D2315">
        <v>5.3712659998564051E-7</v>
      </c>
      <c r="E2315">
        <v>1.1177625000709668E-6</v>
      </c>
    </row>
    <row r="2316" spans="1:5" x14ac:dyDescent="0.75">
      <c r="A2316">
        <v>64</v>
      </c>
      <c r="B2316">
        <v>2.3137900000438094E-8</v>
      </c>
      <c r="C2316">
        <v>1.0852069999964442E-7</v>
      </c>
      <c r="D2316">
        <v>5.9598759998334575E-7</v>
      </c>
      <c r="E2316">
        <v>1.1480784999730531E-6</v>
      </c>
    </row>
    <row r="2317" spans="1:5" x14ac:dyDescent="0.75">
      <c r="A2317">
        <v>64</v>
      </c>
      <c r="B2317">
        <v>2.1201200000359678E-8</v>
      </c>
      <c r="C2317">
        <v>1.1009669999475591E-7</v>
      </c>
      <c r="D2317">
        <v>5.476538000511937E-7</v>
      </c>
      <c r="E2317">
        <v>1.1834679999446961E-6</v>
      </c>
    </row>
    <row r="2318" spans="1:5" x14ac:dyDescent="0.75">
      <c r="A2318">
        <v>64</v>
      </c>
      <c r="B2318">
        <v>2.7381240000249818E-8</v>
      </c>
      <c r="C2318">
        <v>1.2084460000914986E-7</v>
      </c>
      <c r="D2318">
        <v>5.5021699995268133E-7</v>
      </c>
      <c r="E2318">
        <v>1.1322424998797941E-6</v>
      </c>
    </row>
    <row r="2319" spans="1:5" x14ac:dyDescent="0.75">
      <c r="A2319">
        <v>64</v>
      </c>
      <c r="B2319">
        <v>2.1963690000120551E-8</v>
      </c>
      <c r="C2319">
        <v>1.1392032000003383E-7</v>
      </c>
      <c r="D2319">
        <v>5.5656779999844726E-7</v>
      </c>
      <c r="E2319">
        <v>1.0915654999553227E-6</v>
      </c>
    </row>
    <row r="2320" spans="1:5" x14ac:dyDescent="0.75">
      <c r="A2320">
        <v>64</v>
      </c>
      <c r="B2320">
        <v>2.648852000129409E-8</v>
      </c>
      <c r="C2320">
        <v>1.2455169999157079E-7</v>
      </c>
      <c r="D2320">
        <v>5.2933479996863753E-7</v>
      </c>
      <c r="E2320">
        <v>1.0626859999320005E-6</v>
      </c>
    </row>
    <row r="2321" spans="1:5" x14ac:dyDescent="0.75">
      <c r="A2321">
        <v>64</v>
      </c>
      <c r="B2321">
        <v>2.325596000009682E-8</v>
      </c>
      <c r="C2321">
        <v>1.0722304999944754E-7</v>
      </c>
      <c r="D2321">
        <v>5.2812880004057663E-7</v>
      </c>
      <c r="E2321">
        <v>1.2123150000115857E-6</v>
      </c>
    </row>
    <row r="2322" spans="1:5" x14ac:dyDescent="0.75">
      <c r="A2322">
        <v>64</v>
      </c>
      <c r="B2322">
        <v>2.082714999851305E-8</v>
      </c>
      <c r="C2322">
        <v>1.1110189999453724E-7</v>
      </c>
      <c r="D2322">
        <v>4.9554099998204039E-7</v>
      </c>
      <c r="E2322">
        <v>1.0402559999783988E-6</v>
      </c>
    </row>
    <row r="2323" spans="1:5" x14ac:dyDescent="0.75">
      <c r="A2323">
        <v>64</v>
      </c>
      <c r="B2323">
        <v>2.5807110001915134E-8</v>
      </c>
      <c r="C2323">
        <v>9.0654479997465393E-8</v>
      </c>
      <c r="D2323">
        <v>5.1351279998198148E-7</v>
      </c>
      <c r="E2323">
        <v>1.1756095000600908E-6</v>
      </c>
    </row>
    <row r="2324" spans="1:5" x14ac:dyDescent="0.75">
      <c r="A2324">
        <v>64</v>
      </c>
      <c r="B2324">
        <v>2.7049639998585917E-8</v>
      </c>
      <c r="C2324">
        <v>9.2061839997768408E-8</v>
      </c>
      <c r="D2324">
        <v>4.9941119999857615E-7</v>
      </c>
      <c r="E2324">
        <v>1.0612994999974034E-6</v>
      </c>
    </row>
    <row r="2325" spans="1:5" x14ac:dyDescent="0.75">
      <c r="A2325">
        <v>64</v>
      </c>
      <c r="B2325">
        <v>2.8051240000058897E-8</v>
      </c>
      <c r="C2325">
        <v>1.1428490000253078E-7</v>
      </c>
      <c r="D2325">
        <v>5.0612340000225235E-7</v>
      </c>
      <c r="E2325">
        <v>1.0655595001298934E-6</v>
      </c>
    </row>
    <row r="2326" spans="1:5" x14ac:dyDescent="0.75">
      <c r="A2326">
        <v>64</v>
      </c>
      <c r="B2326">
        <v>2.5723469999502414E-8</v>
      </c>
      <c r="C2326">
        <v>1.0955720000201836E-7</v>
      </c>
      <c r="D2326">
        <v>4.5518960000481455E-7</v>
      </c>
      <c r="E2326">
        <v>1.4012690000527073E-6</v>
      </c>
    </row>
    <row r="2327" spans="1:5" x14ac:dyDescent="0.75">
      <c r="A2327">
        <v>64</v>
      </c>
      <c r="B2327">
        <v>2.4161589999857824E-8</v>
      </c>
      <c r="C2327">
        <v>1.0313059999316465E-7</v>
      </c>
      <c r="D2327">
        <v>5.0526039997930644E-7</v>
      </c>
      <c r="E2327">
        <v>1.1901119998947252E-6</v>
      </c>
    </row>
    <row r="2328" spans="1:5" x14ac:dyDescent="0.75">
      <c r="A2328">
        <v>64</v>
      </c>
      <c r="B2328">
        <v>2.3794340001768433E-8</v>
      </c>
      <c r="C2328">
        <v>1.0262195000541396E-7</v>
      </c>
      <c r="D2328">
        <v>5.0710459996480498E-7</v>
      </c>
      <c r="E2328">
        <v>1.1027900000044611E-6</v>
      </c>
    </row>
    <row r="2329" spans="1:5" x14ac:dyDescent="0.75">
      <c r="A2329">
        <v>64</v>
      </c>
      <c r="B2329">
        <v>2.5716050001210532E-8</v>
      </c>
      <c r="C2329">
        <v>1.0015964000485838E-7</v>
      </c>
      <c r="D2329">
        <v>5.4449579998617997E-7</v>
      </c>
      <c r="E2329">
        <v>1.0777950000192505E-6</v>
      </c>
    </row>
    <row r="2330" spans="1:5" x14ac:dyDescent="0.75">
      <c r="A2330">
        <v>64</v>
      </c>
      <c r="B2330">
        <v>2.4399269997957164E-8</v>
      </c>
      <c r="C2330">
        <v>1.0003625000535976E-7</v>
      </c>
      <c r="D2330">
        <v>5.5632579996017735E-7</v>
      </c>
      <c r="E2330">
        <v>1.1685579999175388E-6</v>
      </c>
    </row>
    <row r="2331" spans="1:5" x14ac:dyDescent="0.75">
      <c r="A2331">
        <v>64</v>
      </c>
      <c r="B2331">
        <v>2.4311320000560955E-8</v>
      </c>
      <c r="C2331">
        <v>1.1605680000502616E-7</v>
      </c>
      <c r="D2331">
        <v>4.7937459999229761E-7</v>
      </c>
      <c r="E2331">
        <v>1.2701024999842048E-6</v>
      </c>
    </row>
    <row r="2332" spans="1:5" x14ac:dyDescent="0.75">
      <c r="A2332">
        <v>64</v>
      </c>
      <c r="B2332">
        <v>2.1565110000665298E-8</v>
      </c>
      <c r="C2332">
        <v>1.0431809999863617E-7</v>
      </c>
      <c r="D2332">
        <v>4.6636080002645029E-7</v>
      </c>
      <c r="E2332">
        <v>1.1582224999438041E-6</v>
      </c>
    </row>
    <row r="2333" spans="1:5" x14ac:dyDescent="0.75">
      <c r="A2333">
        <v>64</v>
      </c>
      <c r="B2333">
        <v>2.1829029999207706E-8</v>
      </c>
      <c r="C2333">
        <v>1.2241890000586863E-7</v>
      </c>
      <c r="D2333">
        <v>5.8436639996943995E-7</v>
      </c>
      <c r="E2333">
        <v>1.2208749999990687E-6</v>
      </c>
    </row>
    <row r="2334" spans="1:5" x14ac:dyDescent="0.75">
      <c r="A2334">
        <v>64</v>
      </c>
      <c r="B2334">
        <v>2.8833799998392352E-8</v>
      </c>
      <c r="C2334">
        <v>1.1022585000318941E-7</v>
      </c>
      <c r="D2334">
        <v>5.4675420001149179E-7</v>
      </c>
      <c r="E2334">
        <v>1.1736704999930226E-6</v>
      </c>
    </row>
    <row r="2335" spans="1:5" x14ac:dyDescent="0.75">
      <c r="A2335">
        <v>64</v>
      </c>
      <c r="B2335">
        <v>2.4833880001096988E-8</v>
      </c>
      <c r="C2335">
        <v>1.0366044999682345E-7</v>
      </c>
      <c r="D2335">
        <v>5.7064980000723155E-7</v>
      </c>
      <c r="E2335">
        <v>1.1305454999092035E-6</v>
      </c>
    </row>
    <row r="2336" spans="1:5" x14ac:dyDescent="0.75">
      <c r="A2336">
        <v>64</v>
      </c>
      <c r="B2336">
        <v>2.5286979999509641E-8</v>
      </c>
      <c r="C2336">
        <v>1.026236999896355E-7</v>
      </c>
      <c r="D2336">
        <v>4.4551079999655487E-7</v>
      </c>
      <c r="E2336">
        <v>1.0745565000979695E-6</v>
      </c>
    </row>
    <row r="2337" spans="1:5" x14ac:dyDescent="0.75">
      <c r="A2337">
        <v>64</v>
      </c>
      <c r="B2337">
        <v>2.3438120001810602E-8</v>
      </c>
      <c r="C2337">
        <v>8.5092639998765659E-8</v>
      </c>
      <c r="D2337">
        <v>4.3935820000478999E-7</v>
      </c>
      <c r="E2337">
        <v>1.1123814999882596E-6</v>
      </c>
    </row>
    <row r="2338" spans="1:5" x14ac:dyDescent="0.75">
      <c r="A2338">
        <v>64</v>
      </c>
      <c r="B2338">
        <v>1.9879135000519455E-8</v>
      </c>
      <c r="C2338">
        <v>1.0319084000075235E-7</v>
      </c>
      <c r="D2338">
        <v>4.7452099999645725E-7</v>
      </c>
      <c r="E2338">
        <v>1.1069040000438689E-6</v>
      </c>
    </row>
    <row r="2339" spans="1:5" x14ac:dyDescent="0.75">
      <c r="A2339">
        <v>64</v>
      </c>
      <c r="B2339">
        <v>1.9064085000718478E-8</v>
      </c>
      <c r="C2339">
        <v>8.5717279999516909E-8</v>
      </c>
      <c r="D2339">
        <v>4.3214380001882094E-7</v>
      </c>
      <c r="E2339">
        <v>1.1265370000910479E-6</v>
      </c>
    </row>
    <row r="2340" spans="1:5" x14ac:dyDescent="0.75">
      <c r="A2340">
        <v>64</v>
      </c>
      <c r="B2340">
        <v>2.045421999937389E-8</v>
      </c>
      <c r="C2340">
        <v>8.7935239996295419E-8</v>
      </c>
      <c r="D2340">
        <v>4.5183059998089448E-7</v>
      </c>
      <c r="E2340">
        <v>1.0568844999943394E-6</v>
      </c>
    </row>
    <row r="2341" spans="1:5" x14ac:dyDescent="0.75">
      <c r="A2341">
        <v>64</v>
      </c>
      <c r="B2341">
        <v>2.2453410000889561E-8</v>
      </c>
      <c r="C2341">
        <v>9.077377999783493E-8</v>
      </c>
      <c r="D2341">
        <v>4.0969659999245778E-7</v>
      </c>
      <c r="E2341">
        <v>1.0808484999870415E-6</v>
      </c>
    </row>
    <row r="2342" spans="1:5" x14ac:dyDescent="0.75">
      <c r="A2342">
        <v>64</v>
      </c>
      <c r="B2342">
        <v>2.1249449999595527E-8</v>
      </c>
      <c r="C2342">
        <v>9.203008000040427E-8</v>
      </c>
      <c r="D2342">
        <v>4.8197059996891768E-7</v>
      </c>
      <c r="E2342">
        <v>1.143908499943791E-6</v>
      </c>
    </row>
    <row r="2343" spans="1:5" x14ac:dyDescent="0.75">
      <c r="A2343">
        <v>64</v>
      </c>
      <c r="B2343">
        <v>2.3872180000762457E-8</v>
      </c>
      <c r="C2343">
        <v>9.960225999820978E-8</v>
      </c>
      <c r="D2343">
        <v>4.6699939999962226E-7</v>
      </c>
      <c r="E2343">
        <v>1.1625454999739304E-6</v>
      </c>
    </row>
    <row r="2344" spans="1:5" x14ac:dyDescent="0.75">
      <c r="A2344">
        <v>64</v>
      </c>
      <c r="B2344">
        <v>2.4808079999638722E-8</v>
      </c>
      <c r="C2344">
        <v>1.1041224999644329E-7</v>
      </c>
      <c r="D2344">
        <v>5.4497699998319145E-7</v>
      </c>
      <c r="E2344">
        <v>1.172466499992879E-6</v>
      </c>
    </row>
    <row r="2345" spans="1:5" x14ac:dyDescent="0.75">
      <c r="A2345">
        <v>64</v>
      </c>
      <c r="B2345">
        <v>2.7439149998826906E-8</v>
      </c>
      <c r="C2345">
        <v>1.1107579999952576E-7</v>
      </c>
      <c r="D2345">
        <v>5.5428779998328532E-7</v>
      </c>
      <c r="E2345">
        <v>1.1483064999629279E-6</v>
      </c>
    </row>
    <row r="2346" spans="1:5" x14ac:dyDescent="0.75">
      <c r="A2346">
        <v>64</v>
      </c>
      <c r="B2346">
        <v>1.9600630000059027E-8</v>
      </c>
      <c r="C2346">
        <v>9.8648620001040405E-8</v>
      </c>
      <c r="D2346">
        <v>4.0086559997871516E-7</v>
      </c>
      <c r="E2346">
        <v>1.1449540000467095E-6</v>
      </c>
    </row>
    <row r="2347" spans="1:5" x14ac:dyDescent="0.75">
      <c r="A2347">
        <v>64</v>
      </c>
      <c r="B2347">
        <v>2.2020930002327077E-8</v>
      </c>
      <c r="C2347">
        <v>8.7565399997401977E-8</v>
      </c>
      <c r="D2347">
        <v>4.1908319998765363E-7</v>
      </c>
      <c r="E2347">
        <v>1.1330399999860674E-6</v>
      </c>
    </row>
    <row r="2348" spans="1:5" x14ac:dyDescent="0.75">
      <c r="A2348">
        <v>64</v>
      </c>
      <c r="B2348">
        <v>2.3039769998285919E-8</v>
      </c>
      <c r="C2348">
        <v>9.8059140000259506E-8</v>
      </c>
      <c r="D2348">
        <v>5.2867920004064218E-7</v>
      </c>
      <c r="E2348">
        <v>1.1608074999821838E-6</v>
      </c>
    </row>
    <row r="2349" spans="1:5" x14ac:dyDescent="0.75">
      <c r="A2349">
        <v>64</v>
      </c>
      <c r="B2349">
        <v>2.4278729999787175E-8</v>
      </c>
      <c r="C2349">
        <v>9.9141620000591507E-8</v>
      </c>
      <c r="D2349">
        <v>4.645215999917127E-7</v>
      </c>
      <c r="E2349">
        <v>1.093630499963183E-6</v>
      </c>
    </row>
    <row r="2350" spans="1:5" x14ac:dyDescent="0.75">
      <c r="A2350">
        <v>64</v>
      </c>
      <c r="B2350">
        <v>2.6193239999702201E-8</v>
      </c>
      <c r="C2350">
        <v>1.0991825000382959E-7</v>
      </c>
      <c r="D2350">
        <v>5.2920059999451039E-7</v>
      </c>
      <c r="E2350">
        <v>1.1076814999978524E-6</v>
      </c>
    </row>
    <row r="2351" spans="1:5" x14ac:dyDescent="0.75">
      <c r="A2351">
        <v>64</v>
      </c>
      <c r="B2351">
        <v>2.476901999907568E-8</v>
      </c>
      <c r="C2351">
        <v>1.0493050000513904E-7</v>
      </c>
      <c r="D2351">
        <v>4.1605520003940909E-7</v>
      </c>
      <c r="E2351">
        <v>1.0200910001003649E-6</v>
      </c>
    </row>
    <row r="2352" spans="1:5" x14ac:dyDescent="0.75">
      <c r="A2352">
        <v>64</v>
      </c>
      <c r="B2352">
        <v>1.9037495000520719E-8</v>
      </c>
      <c r="C2352">
        <v>1.0034942000056617E-7</v>
      </c>
      <c r="D2352">
        <v>5.8353840000927444E-7</v>
      </c>
      <c r="E2352">
        <v>1.1362185000325553E-6</v>
      </c>
    </row>
    <row r="2353" spans="1:5" x14ac:dyDescent="0.75">
      <c r="A2353">
        <v>64</v>
      </c>
      <c r="B2353">
        <v>2.8492710000136868E-8</v>
      </c>
      <c r="C2353">
        <v>1.1232494999421761E-7</v>
      </c>
      <c r="D2353">
        <v>5.0799359998200089E-7</v>
      </c>
      <c r="E2353">
        <v>1.2779599998611957E-6</v>
      </c>
    </row>
    <row r="2354" spans="1:5" x14ac:dyDescent="0.75">
      <c r="A2354">
        <v>64</v>
      </c>
      <c r="B2354">
        <v>2.2740589999011718E-8</v>
      </c>
      <c r="C2354">
        <v>1.1356169999635313E-7</v>
      </c>
      <c r="D2354">
        <v>5.2950679999776189E-7</v>
      </c>
      <c r="E2354">
        <v>1.0557100000733043E-6</v>
      </c>
    </row>
    <row r="2355" spans="1:5" x14ac:dyDescent="0.75">
      <c r="A2355">
        <v>64</v>
      </c>
      <c r="B2355">
        <v>1.9777189999877008E-8</v>
      </c>
      <c r="C2355">
        <v>1.1921395000535995E-7</v>
      </c>
      <c r="D2355">
        <v>4.6499920001951977E-7</v>
      </c>
      <c r="E2355">
        <v>1.0988084999553394E-6</v>
      </c>
    </row>
    <row r="2356" spans="1:5" x14ac:dyDescent="0.75">
      <c r="A2356">
        <v>64</v>
      </c>
      <c r="B2356">
        <v>2.2388040000805632E-8</v>
      </c>
      <c r="C2356">
        <v>1.0427211999776773E-7</v>
      </c>
      <c r="D2356">
        <v>4.3711799994343894E-7</v>
      </c>
      <c r="E2356">
        <v>1.1977130000013859E-6</v>
      </c>
    </row>
    <row r="2357" spans="1:5" x14ac:dyDescent="0.75">
      <c r="A2357">
        <v>64</v>
      </c>
      <c r="B2357">
        <v>2.3847290000412612E-8</v>
      </c>
      <c r="C2357">
        <v>1.1488750000717118E-7</v>
      </c>
      <c r="D2357">
        <v>4.6409160003531725E-7</v>
      </c>
      <c r="E2357">
        <v>1.1271309999574442E-6</v>
      </c>
    </row>
    <row r="2358" spans="1:5" x14ac:dyDescent="0.75">
      <c r="A2358">
        <v>64</v>
      </c>
      <c r="B2358">
        <v>2.5705879999441094E-8</v>
      </c>
      <c r="C2358">
        <v>1.0000525000214111E-7</v>
      </c>
      <c r="D2358">
        <v>4.8046839999733495E-7</v>
      </c>
      <c r="E2358">
        <v>1.0386800000560471E-6</v>
      </c>
    </row>
    <row r="2359" spans="1:5" x14ac:dyDescent="0.75">
      <c r="A2359">
        <v>64</v>
      </c>
      <c r="B2359">
        <v>2.7697870001429692E-8</v>
      </c>
      <c r="C2359">
        <v>8.332293999847025E-8</v>
      </c>
      <c r="D2359">
        <v>5.34418800030835E-7</v>
      </c>
      <c r="E2359">
        <v>1.1155045000487008E-6</v>
      </c>
    </row>
    <row r="2360" spans="1:5" x14ac:dyDescent="0.75">
      <c r="A2360">
        <v>64</v>
      </c>
      <c r="B2360">
        <v>2.0560479999403468E-8</v>
      </c>
      <c r="C2360">
        <v>1.1638839999795892E-7</v>
      </c>
      <c r="D2360">
        <v>5.5917179997777562E-7</v>
      </c>
      <c r="E2360">
        <v>1.0680179999326355E-6</v>
      </c>
    </row>
    <row r="2361" spans="1:5" x14ac:dyDescent="0.75">
      <c r="A2361">
        <v>64</v>
      </c>
      <c r="B2361">
        <v>2.3529430001508443E-8</v>
      </c>
      <c r="C2361">
        <v>1.0138959999312646E-7</v>
      </c>
      <c r="D2361">
        <v>4.846099999849685E-7</v>
      </c>
      <c r="E2361">
        <v>1.1003250000067055E-6</v>
      </c>
    </row>
    <row r="2362" spans="1:5" x14ac:dyDescent="0.75">
      <c r="A2362">
        <v>64</v>
      </c>
      <c r="B2362">
        <v>2.2748619999038057E-8</v>
      </c>
      <c r="C2362">
        <v>1.0347674000076949E-7</v>
      </c>
      <c r="D2362">
        <v>4.4499799999175591E-7</v>
      </c>
      <c r="E2362">
        <v>1.2169385000015609E-6</v>
      </c>
    </row>
    <row r="2363" spans="1:5" x14ac:dyDescent="0.75">
      <c r="A2363">
        <v>64</v>
      </c>
      <c r="B2363">
        <v>2.6544160000048579E-8</v>
      </c>
      <c r="C2363">
        <v>1.2156529999629129E-7</v>
      </c>
      <c r="D2363">
        <v>4.4933020003372806E-7</v>
      </c>
      <c r="E2363">
        <v>1.1144145000434947E-6</v>
      </c>
    </row>
    <row r="2364" spans="1:5" x14ac:dyDescent="0.75">
      <c r="A2364">
        <v>64</v>
      </c>
      <c r="B2364">
        <v>2.0335530000738798E-8</v>
      </c>
      <c r="C2364">
        <v>9.960225999820978E-8</v>
      </c>
      <c r="D2364">
        <v>4.421794000081718E-7</v>
      </c>
      <c r="E2364">
        <v>1.1065985000459477E-6</v>
      </c>
    </row>
    <row r="2365" spans="1:5" x14ac:dyDescent="0.75">
      <c r="A2365">
        <v>64</v>
      </c>
      <c r="B2365">
        <v>2.4618104999535716E-8</v>
      </c>
      <c r="C2365">
        <v>1.1263834999408573E-7</v>
      </c>
      <c r="D2365">
        <v>4.3428420001873746E-7</v>
      </c>
      <c r="E2365">
        <v>1.0843424999620766E-6</v>
      </c>
    </row>
    <row r="2366" spans="1:5" x14ac:dyDescent="0.75">
      <c r="A2366">
        <v>64</v>
      </c>
      <c r="B2366">
        <v>2.7190309998695738E-8</v>
      </c>
      <c r="C2366">
        <v>9.9081220000516627E-8</v>
      </c>
      <c r="D2366">
        <v>5.1034060004167255E-7</v>
      </c>
      <c r="E2366">
        <v>1.0818964999634772E-6</v>
      </c>
    </row>
    <row r="2367" spans="1:5" x14ac:dyDescent="0.75">
      <c r="A2367">
        <v>64</v>
      </c>
      <c r="B2367">
        <v>2.3599709998234174E-8</v>
      </c>
      <c r="C2367">
        <v>1.0287609999068082E-7</v>
      </c>
      <c r="D2367">
        <v>4.868077999562956E-7</v>
      </c>
      <c r="E2367">
        <v>1.092629000049783E-6</v>
      </c>
    </row>
    <row r="2368" spans="1:5" x14ac:dyDescent="0.75">
      <c r="A2368">
        <v>64</v>
      </c>
      <c r="B2368">
        <v>2.2582669998519124E-8</v>
      </c>
      <c r="C2368">
        <v>1.0918944999866654E-7</v>
      </c>
      <c r="D2368">
        <v>4.4356179999886079E-7</v>
      </c>
      <c r="E2368">
        <v>1.1810105000040494E-6</v>
      </c>
    </row>
    <row r="2369" spans="1:5" x14ac:dyDescent="0.75">
      <c r="A2369">
        <v>64</v>
      </c>
      <c r="B2369">
        <v>2.4174630001652986E-8</v>
      </c>
      <c r="C2369">
        <v>1.1103664999245666E-7</v>
      </c>
      <c r="D2369">
        <v>4.5003960002213716E-7</v>
      </c>
      <c r="E2369">
        <v>1.1281679999956395E-6</v>
      </c>
    </row>
    <row r="2370" spans="1:5" x14ac:dyDescent="0.75">
      <c r="A2370">
        <v>64</v>
      </c>
      <c r="B2370">
        <v>2.0291350001934916E-8</v>
      </c>
      <c r="C2370">
        <v>1.02392999996664E-7</v>
      </c>
      <c r="D2370">
        <v>5.2285800001118328E-7</v>
      </c>
      <c r="E2370">
        <v>1.1711829999694601E-6</v>
      </c>
    </row>
    <row r="2371" spans="1:5" x14ac:dyDescent="0.75">
      <c r="A2371">
        <v>64</v>
      </c>
      <c r="B2371">
        <v>2.134790999989491E-8</v>
      </c>
      <c r="C2371">
        <v>1.0557713999878615E-7</v>
      </c>
      <c r="D2371">
        <v>4.8789640000904905E-7</v>
      </c>
      <c r="E2371">
        <v>1.0143779999634717E-6</v>
      </c>
    </row>
    <row r="2372" spans="1:5" x14ac:dyDescent="0.75">
      <c r="A2372">
        <v>64</v>
      </c>
      <c r="B2372">
        <v>2.1405280000180936E-8</v>
      </c>
      <c r="C2372">
        <v>8.993121999665163E-8</v>
      </c>
      <c r="D2372">
        <v>4.5030820003012197E-7</v>
      </c>
      <c r="E2372">
        <v>1.0045320000790524E-6</v>
      </c>
    </row>
    <row r="2373" spans="1:5" x14ac:dyDescent="0.75">
      <c r="A2373">
        <v>64</v>
      </c>
      <c r="B2373">
        <v>2.0395715000631752E-8</v>
      </c>
      <c r="C2373">
        <v>9.2043759999796742E-8</v>
      </c>
      <c r="D2373">
        <v>4.6730499999830497E-7</v>
      </c>
      <c r="E2373">
        <v>1.0679780000646134E-6</v>
      </c>
    </row>
    <row r="2374" spans="1:5" x14ac:dyDescent="0.75">
      <c r="A2374">
        <v>64</v>
      </c>
      <c r="B2374">
        <v>2.0133659997372889E-8</v>
      </c>
      <c r="C2374">
        <v>8.5952360002556819E-8</v>
      </c>
      <c r="D2374">
        <v>5.2314260002458467E-7</v>
      </c>
      <c r="E2374">
        <v>1.105282500066096E-6</v>
      </c>
    </row>
    <row r="2375" spans="1:5" x14ac:dyDescent="0.75">
      <c r="A2375">
        <v>64</v>
      </c>
      <c r="B2375">
        <v>2.4818460000096822E-8</v>
      </c>
      <c r="C2375">
        <v>1.0872040000685957E-7</v>
      </c>
      <c r="D2375">
        <v>4.7002840001368895E-7</v>
      </c>
      <c r="E2375">
        <v>1.0932804999174549E-6</v>
      </c>
    </row>
    <row r="2376" spans="1:5" x14ac:dyDescent="0.75">
      <c r="A2376">
        <v>64</v>
      </c>
      <c r="B2376">
        <v>1.8809004999639E-8</v>
      </c>
      <c r="C2376">
        <v>1.1342529999092222E-7</v>
      </c>
      <c r="D2376">
        <v>4.2928979999851437E-7</v>
      </c>
      <c r="E2376">
        <v>1.0414749999472405E-6</v>
      </c>
    </row>
    <row r="2377" spans="1:5" x14ac:dyDescent="0.75">
      <c r="A2377">
        <v>64</v>
      </c>
      <c r="B2377">
        <v>2.0850720000453294E-8</v>
      </c>
      <c r="C2377">
        <v>9.4201580004300926E-8</v>
      </c>
      <c r="D2377">
        <v>4.6693499997491019E-7</v>
      </c>
      <c r="E2377">
        <v>1.1061504999815951E-6</v>
      </c>
    </row>
    <row r="2378" spans="1:5" x14ac:dyDescent="0.75">
      <c r="A2378">
        <v>64</v>
      </c>
      <c r="B2378">
        <v>2.0829179999418557E-8</v>
      </c>
      <c r="C2378">
        <v>1.0831758000422269E-7</v>
      </c>
      <c r="D2378">
        <v>4.8663519998081028E-7</v>
      </c>
      <c r="E2378">
        <v>1.0822005000954959E-6</v>
      </c>
    </row>
    <row r="2379" spans="1:5" x14ac:dyDescent="0.75">
      <c r="A2379">
        <v>64</v>
      </c>
      <c r="B2379">
        <v>2.514085000148043E-8</v>
      </c>
      <c r="C2379">
        <v>1.0097734999726527E-7</v>
      </c>
      <c r="D2379">
        <v>5.3783320001093668E-7</v>
      </c>
      <c r="E2379">
        <v>1.1227760001202114E-6</v>
      </c>
    </row>
    <row r="2380" spans="1:5" x14ac:dyDescent="0.75">
      <c r="A2380">
        <v>64</v>
      </c>
      <c r="B2380">
        <v>2.3568620000150986E-8</v>
      </c>
      <c r="C2380">
        <v>1.1340030000428669E-7</v>
      </c>
      <c r="D2380">
        <v>5.4531139996834103E-7</v>
      </c>
      <c r="E2380">
        <v>1.1404205000144429E-6</v>
      </c>
    </row>
    <row r="2381" spans="1:5" x14ac:dyDescent="0.75">
      <c r="A2381">
        <v>64</v>
      </c>
      <c r="B2381">
        <v>2.1160110001801514E-8</v>
      </c>
      <c r="C2381">
        <v>1.1034902000101284E-7</v>
      </c>
      <c r="D2381">
        <v>5.1332839997485278E-7</v>
      </c>
      <c r="E2381">
        <v>1.3211919998866506E-6</v>
      </c>
    </row>
    <row r="2382" spans="1:5" x14ac:dyDescent="0.75">
      <c r="A2382">
        <v>64</v>
      </c>
      <c r="B2382">
        <v>2.6256234999164007E-8</v>
      </c>
      <c r="C2382">
        <v>1.21468699988327E-7</v>
      </c>
      <c r="D2382">
        <v>5.2467559999786318E-7</v>
      </c>
      <c r="E2382">
        <v>1.2605510000139474E-6</v>
      </c>
    </row>
    <row r="2383" spans="1:5" x14ac:dyDescent="0.75">
      <c r="A2383">
        <v>64</v>
      </c>
      <c r="B2383">
        <v>2.6141340000322089E-8</v>
      </c>
      <c r="C2383">
        <v>1.091422599973157E-7</v>
      </c>
      <c r="D2383">
        <v>6.0013679997064169E-7</v>
      </c>
      <c r="E2383">
        <v>1.1579505000554491E-6</v>
      </c>
    </row>
    <row r="2384" spans="1:5" x14ac:dyDescent="0.75">
      <c r="A2384">
        <v>64</v>
      </c>
      <c r="B2384">
        <v>2.3880399999325164E-8</v>
      </c>
      <c r="C2384">
        <v>1.0498099999676924E-7</v>
      </c>
      <c r="D2384">
        <v>4.8447740002302453E-7</v>
      </c>
      <c r="E2384">
        <v>1.1506649998773356E-6</v>
      </c>
    </row>
    <row r="2385" spans="1:5" x14ac:dyDescent="0.75">
      <c r="A2385">
        <v>64</v>
      </c>
      <c r="B2385">
        <v>2.4142759999085684E-8</v>
      </c>
      <c r="C2385">
        <v>1.0144715000933501E-7</v>
      </c>
      <c r="D2385">
        <v>4.8778020002646372E-7</v>
      </c>
      <c r="E2385">
        <v>1.1445524998998736E-6</v>
      </c>
    </row>
    <row r="2386" spans="1:5" x14ac:dyDescent="0.75">
      <c r="A2386">
        <v>64</v>
      </c>
      <c r="B2386">
        <v>2.3938129999442024E-8</v>
      </c>
      <c r="C2386">
        <v>9.8868380003841596E-8</v>
      </c>
      <c r="D2386">
        <v>4.5202480000443754E-7</v>
      </c>
      <c r="E2386">
        <v>1.1229804999311454E-6</v>
      </c>
    </row>
    <row r="2387" spans="1:5" x14ac:dyDescent="0.75">
      <c r="A2387">
        <v>64</v>
      </c>
      <c r="B2387">
        <v>2.569595999957528E-8</v>
      </c>
      <c r="C2387">
        <v>1.0332249999919441E-7</v>
      </c>
      <c r="D2387">
        <v>6.0645339998882264E-7</v>
      </c>
      <c r="E2387">
        <v>1.0803284999565221E-6</v>
      </c>
    </row>
    <row r="2388" spans="1:5" x14ac:dyDescent="0.75">
      <c r="A2388">
        <v>64</v>
      </c>
      <c r="B2388">
        <v>2.6055190002080053E-8</v>
      </c>
      <c r="C2388">
        <v>1.0997078000218608E-7</v>
      </c>
      <c r="D2388">
        <v>4.2406340001616626E-7</v>
      </c>
      <c r="E2388">
        <v>1.1202760000014678E-6</v>
      </c>
    </row>
    <row r="2389" spans="1:5" x14ac:dyDescent="0.75">
      <c r="A2389">
        <v>64</v>
      </c>
      <c r="B2389">
        <v>2.7139730000635609E-8</v>
      </c>
      <c r="C2389">
        <v>1.0078269999939949E-7</v>
      </c>
      <c r="D2389">
        <v>6.0094140004366632E-7</v>
      </c>
      <c r="E2389">
        <v>1.2511470000026747E-6</v>
      </c>
    </row>
    <row r="2390" spans="1:5" x14ac:dyDescent="0.75">
      <c r="A2390">
        <v>64</v>
      </c>
      <c r="B2390">
        <v>2.2923050000099466E-8</v>
      </c>
      <c r="C2390">
        <v>1.0356439999304711E-7</v>
      </c>
      <c r="D2390">
        <v>5.2417180000338705E-7</v>
      </c>
      <c r="E2390">
        <v>1.0493674999452195E-6</v>
      </c>
    </row>
    <row r="2391" spans="1:5" x14ac:dyDescent="0.75">
      <c r="A2391">
        <v>64</v>
      </c>
      <c r="B2391">
        <v>2.6290340002742595E-8</v>
      </c>
      <c r="C2391">
        <v>1.0218634999182542E-7</v>
      </c>
      <c r="D2391">
        <v>5.2147500001592565E-7</v>
      </c>
      <c r="E2391">
        <v>1.193113000044832E-6</v>
      </c>
    </row>
    <row r="2392" spans="1:5" x14ac:dyDescent="0.75">
      <c r="A2392">
        <v>64</v>
      </c>
      <c r="B2392">
        <v>2.2755929999402726E-8</v>
      </c>
      <c r="C2392">
        <v>1.2191739999980199E-7</v>
      </c>
      <c r="D2392">
        <v>5.4838340001879263E-7</v>
      </c>
      <c r="E2392">
        <v>1.058193999924697E-6</v>
      </c>
    </row>
    <row r="2393" spans="1:5" x14ac:dyDescent="0.75">
      <c r="A2393">
        <v>64</v>
      </c>
      <c r="B2393">
        <v>2.6751229999354111E-8</v>
      </c>
      <c r="C2393">
        <v>1.10102319996804E-7</v>
      </c>
      <c r="D2393">
        <v>5.5325639998773113E-7</v>
      </c>
      <c r="E2393">
        <v>1.1641180000151507E-6</v>
      </c>
    </row>
    <row r="2394" spans="1:5" x14ac:dyDescent="0.75">
      <c r="A2394">
        <v>64</v>
      </c>
      <c r="B2394">
        <v>2.4588880001101643E-8</v>
      </c>
      <c r="C2394">
        <v>1.1076830000092741E-7</v>
      </c>
      <c r="D2394">
        <v>5.271055999910459E-7</v>
      </c>
      <c r="E2394">
        <v>1.2487544999748934E-6</v>
      </c>
    </row>
    <row r="2395" spans="1:5" x14ac:dyDescent="0.75">
      <c r="A2395">
        <v>64</v>
      </c>
      <c r="B2395">
        <v>2.6640180000686087E-8</v>
      </c>
      <c r="C2395">
        <v>1.0614778000162915E-7</v>
      </c>
      <c r="D2395">
        <v>5.5647220002720134E-7</v>
      </c>
      <c r="E2395">
        <v>1.1990089999744669E-6</v>
      </c>
    </row>
    <row r="2396" spans="1:5" x14ac:dyDescent="0.75">
      <c r="A2396">
        <v>64</v>
      </c>
      <c r="B2396">
        <v>2.2345659998245538E-8</v>
      </c>
      <c r="C2396">
        <v>1.0913664998952299E-7</v>
      </c>
      <c r="D2396">
        <v>4.3464579997817053E-7</v>
      </c>
      <c r="E2396">
        <v>1.0696335000102409E-6</v>
      </c>
    </row>
    <row r="2397" spans="1:5" x14ac:dyDescent="0.75">
      <c r="A2397">
        <v>64</v>
      </c>
      <c r="B2397">
        <v>2.1616889999131671E-8</v>
      </c>
      <c r="C2397">
        <v>1.1142909999762196E-7</v>
      </c>
      <c r="D2397">
        <v>4.9673820001771677E-7</v>
      </c>
      <c r="E2397">
        <v>1.2494134998996741E-6</v>
      </c>
    </row>
    <row r="2398" spans="1:5" x14ac:dyDescent="0.75">
      <c r="A2398">
        <v>64</v>
      </c>
      <c r="B2398">
        <v>2.3073079998721367E-8</v>
      </c>
      <c r="C2398">
        <v>1.0359516000025905E-7</v>
      </c>
      <c r="D2398">
        <v>4.8535360000096262E-7</v>
      </c>
      <c r="E2398">
        <v>1.1827955000626388E-6</v>
      </c>
    </row>
    <row r="2399" spans="1:5" x14ac:dyDescent="0.75">
      <c r="A2399">
        <v>64</v>
      </c>
      <c r="B2399">
        <v>2.1068660001037641E-8</v>
      </c>
      <c r="C2399">
        <v>1.2424725000164472E-7</v>
      </c>
      <c r="D2399">
        <v>5.2910379995591941E-7</v>
      </c>
      <c r="E2399">
        <v>1.0870690000592732E-6</v>
      </c>
    </row>
    <row r="2400" spans="1:5" x14ac:dyDescent="0.75">
      <c r="A2400">
        <v>64</v>
      </c>
      <c r="B2400">
        <v>2.8649360002600589E-8</v>
      </c>
      <c r="C2400">
        <v>1.1569891999824903E-7</v>
      </c>
      <c r="D2400">
        <v>4.8858259996632118E-7</v>
      </c>
      <c r="E2400">
        <v>1.1176554999838118E-6</v>
      </c>
    </row>
    <row r="2401" spans="1:5" x14ac:dyDescent="0.75">
      <c r="A2401">
        <v>64</v>
      </c>
      <c r="B2401">
        <v>2.5562170002376661E-8</v>
      </c>
      <c r="C2401">
        <v>1.0987449999083765E-7</v>
      </c>
      <c r="D2401">
        <v>5.5098379997070875E-7</v>
      </c>
      <c r="E2401">
        <v>1.0881760000484064E-6</v>
      </c>
    </row>
    <row r="2402" spans="1:5" x14ac:dyDescent="0.75">
      <c r="A2402">
        <v>64</v>
      </c>
      <c r="B2402">
        <v>2.4331890000030398E-8</v>
      </c>
      <c r="C2402">
        <v>1.1417974998767022E-7</v>
      </c>
      <c r="D2402">
        <v>6.0854539996944363E-7</v>
      </c>
      <c r="E2402">
        <v>1.1215589998755604E-6</v>
      </c>
    </row>
    <row r="2403" spans="1:5" x14ac:dyDescent="0.75">
      <c r="A2403">
        <v>64</v>
      </c>
      <c r="B2403">
        <v>1.8572280000080355E-8</v>
      </c>
      <c r="C2403">
        <v>1.060659999930067E-7</v>
      </c>
      <c r="D2403">
        <v>4.5875140000134705E-7</v>
      </c>
      <c r="E2403">
        <v>1.0833839999395422E-6</v>
      </c>
    </row>
    <row r="2404" spans="1:5" x14ac:dyDescent="0.75">
      <c r="A2404">
        <v>64</v>
      </c>
      <c r="B2404">
        <v>2.0208620000630616E-8</v>
      </c>
      <c r="C2404">
        <v>1.0230566000100225E-7</v>
      </c>
      <c r="D2404">
        <v>5.4225960001349447E-7</v>
      </c>
      <c r="E2404">
        <v>1.2199275000602939E-6</v>
      </c>
    </row>
    <row r="2405" spans="1:5" x14ac:dyDescent="0.75">
      <c r="A2405">
        <v>64</v>
      </c>
      <c r="B2405">
        <v>2.4955800001043827E-8</v>
      </c>
      <c r="C2405">
        <v>1.009602999984054E-7</v>
      </c>
      <c r="D2405">
        <v>5.7781119999708607E-7</v>
      </c>
      <c r="E2405">
        <v>1.1233489999722224E-6</v>
      </c>
    </row>
    <row r="2406" spans="1:5" x14ac:dyDescent="0.75">
      <c r="A2406">
        <v>64</v>
      </c>
      <c r="B2406">
        <v>2.8933580001466907E-8</v>
      </c>
      <c r="C2406">
        <v>1.0385260000475682E-7</v>
      </c>
      <c r="D2406">
        <v>6.0428739996859807E-7</v>
      </c>
      <c r="E2406">
        <v>1.2850550000439398E-6</v>
      </c>
    </row>
    <row r="2407" spans="1:5" x14ac:dyDescent="0.75">
      <c r="A2407">
        <v>64</v>
      </c>
      <c r="B2407">
        <v>2.123315999924671E-8</v>
      </c>
      <c r="C2407">
        <v>1.0440865000418853E-7</v>
      </c>
      <c r="D2407">
        <v>6.0349639999913051E-7</v>
      </c>
      <c r="E2407">
        <v>1.1338300000352319E-6</v>
      </c>
    </row>
    <row r="2408" spans="1:5" x14ac:dyDescent="0.75">
      <c r="A2408">
        <v>64</v>
      </c>
      <c r="B2408">
        <v>2.3077069999999366E-8</v>
      </c>
      <c r="C2408">
        <v>1.2269080000987742E-7</v>
      </c>
      <c r="D2408">
        <v>6.0074759996496143E-7</v>
      </c>
      <c r="E2408">
        <v>1.1879449999833014E-6</v>
      </c>
    </row>
    <row r="2409" spans="1:5" x14ac:dyDescent="0.75">
      <c r="A2409">
        <v>64</v>
      </c>
      <c r="B2409">
        <v>2.448263999831397E-8</v>
      </c>
      <c r="C2409">
        <v>1.0475475000566803E-7</v>
      </c>
      <c r="D2409">
        <v>6.341021999833174E-7</v>
      </c>
      <c r="E2409">
        <v>1.2220610000076704E-6</v>
      </c>
    </row>
    <row r="2410" spans="1:5" x14ac:dyDescent="0.75">
      <c r="A2410">
        <v>64</v>
      </c>
      <c r="B2410">
        <v>2.4721669999416919E-8</v>
      </c>
      <c r="C2410">
        <v>1.088562400022056E-7</v>
      </c>
      <c r="D2410">
        <v>6.4391300000716E-7</v>
      </c>
      <c r="E2410">
        <v>1.1273870000150055E-6</v>
      </c>
    </row>
    <row r="2411" spans="1:5" x14ac:dyDescent="0.75">
      <c r="A2411">
        <v>64</v>
      </c>
      <c r="B2411">
        <v>2.2970640001585707E-8</v>
      </c>
      <c r="C2411">
        <v>1.2201735000417103E-7</v>
      </c>
      <c r="D2411">
        <v>5.7650300004752351E-7</v>
      </c>
      <c r="E2411">
        <v>1.1463725000794512E-6</v>
      </c>
    </row>
    <row r="2412" spans="1:5" x14ac:dyDescent="0.75">
      <c r="A2412">
        <v>64</v>
      </c>
      <c r="B2412">
        <v>2.4259470001561568E-8</v>
      </c>
      <c r="C2412">
        <v>1.0407590000249911E-7</v>
      </c>
      <c r="D2412">
        <v>6.4450720004970209E-7</v>
      </c>
      <c r="E2412">
        <v>1.0954119999951218E-6</v>
      </c>
    </row>
    <row r="2413" spans="1:5" x14ac:dyDescent="0.75">
      <c r="A2413">
        <v>64</v>
      </c>
      <c r="B2413">
        <v>2.4839230001089164E-8</v>
      </c>
      <c r="C2413">
        <v>1.1421045000315643E-7</v>
      </c>
      <c r="D2413">
        <v>4.8073840001597999E-7</v>
      </c>
      <c r="E2413">
        <v>1.1718020000262186E-6</v>
      </c>
    </row>
    <row r="2414" spans="1:5" x14ac:dyDescent="0.75">
      <c r="A2414">
        <v>64</v>
      </c>
      <c r="B2414">
        <v>2.4238160002278164E-8</v>
      </c>
      <c r="C2414">
        <v>1.1784995000925846E-7</v>
      </c>
      <c r="D2414">
        <v>5.4419579997193073E-7</v>
      </c>
      <c r="E2414">
        <v>1.1083780000626574E-6</v>
      </c>
    </row>
    <row r="2415" spans="1:5" x14ac:dyDescent="0.75">
      <c r="A2415">
        <v>64</v>
      </c>
      <c r="B2415">
        <v>2.6176200000918471E-8</v>
      </c>
      <c r="C2415">
        <v>1.0176085001148749E-7</v>
      </c>
      <c r="D2415">
        <v>6.7887920001521706E-7</v>
      </c>
      <c r="E2415">
        <v>1.0994379999465308E-6</v>
      </c>
    </row>
    <row r="2416" spans="1:5" x14ac:dyDescent="0.75">
      <c r="A2416">
        <v>64</v>
      </c>
      <c r="B2416">
        <v>2.6120290000108071E-8</v>
      </c>
      <c r="C2416">
        <v>1.1882955000328366E-7</v>
      </c>
      <c r="D2416">
        <v>6.811516000307165E-7</v>
      </c>
      <c r="E2416">
        <v>1.2163164999219589E-6</v>
      </c>
    </row>
    <row r="2417" spans="1:5" x14ac:dyDescent="0.75">
      <c r="A2417">
        <v>64</v>
      </c>
      <c r="B2417">
        <v>2.4621979999938048E-8</v>
      </c>
      <c r="C2417">
        <v>1.0228977999649942E-7</v>
      </c>
      <c r="D2417">
        <v>6.1015520000364628E-7</v>
      </c>
      <c r="E2417">
        <v>1.0898250000900589E-6</v>
      </c>
    </row>
    <row r="2418" spans="1:5" x14ac:dyDescent="0.75">
      <c r="A2418">
        <v>64</v>
      </c>
      <c r="B2418">
        <v>2.3486840000259691E-8</v>
      </c>
      <c r="C2418">
        <v>1.0310551999718882E-7</v>
      </c>
      <c r="D2418">
        <v>6.3302160002058377E-7</v>
      </c>
      <c r="E2418">
        <v>1.1618559999624268E-6</v>
      </c>
    </row>
    <row r="2419" spans="1:5" x14ac:dyDescent="0.75">
      <c r="A2419">
        <v>64</v>
      </c>
      <c r="B2419">
        <v>2.7067189998342655E-8</v>
      </c>
      <c r="C2419">
        <v>1.2076985000749119E-7</v>
      </c>
      <c r="D2419">
        <v>5.7403779996093361E-7</v>
      </c>
      <c r="E2419">
        <v>1.1884330000611954E-6</v>
      </c>
    </row>
    <row r="2420" spans="1:5" x14ac:dyDescent="0.75">
      <c r="A2420">
        <v>64</v>
      </c>
      <c r="B2420">
        <v>2.4943130000610835E-8</v>
      </c>
      <c r="C2420">
        <v>1.1878809999325313E-7</v>
      </c>
      <c r="D2420">
        <v>5.6463099998654803E-7</v>
      </c>
      <c r="E2420">
        <v>1.202719499997329E-6</v>
      </c>
    </row>
    <row r="2421" spans="1:5" x14ac:dyDescent="0.75">
      <c r="A2421">
        <v>64</v>
      </c>
      <c r="B2421">
        <v>2.1113799998420292E-8</v>
      </c>
      <c r="C2421">
        <v>1.0422734999156091E-7</v>
      </c>
      <c r="D2421">
        <v>5.6344119994901119E-7</v>
      </c>
      <c r="E2421">
        <v>1.0729354999784847E-6</v>
      </c>
    </row>
    <row r="2422" spans="1:5" x14ac:dyDescent="0.75">
      <c r="A2422">
        <v>64</v>
      </c>
      <c r="B2422">
        <v>2.2753630002262072E-8</v>
      </c>
      <c r="C2422">
        <v>1.1052203999715858E-7</v>
      </c>
      <c r="D2422">
        <v>5.4382860002806408E-7</v>
      </c>
      <c r="E2422">
        <v>1.12364050000906E-6</v>
      </c>
    </row>
    <row r="2423" spans="1:5" x14ac:dyDescent="0.75">
      <c r="A2423">
        <v>64</v>
      </c>
      <c r="B2423">
        <v>2.4258130000089295E-8</v>
      </c>
      <c r="C2423">
        <v>1.1203289999684785E-7</v>
      </c>
      <c r="D2423">
        <v>5.6462639995152135E-7</v>
      </c>
      <c r="E2423">
        <v>1.1052965000271796E-6</v>
      </c>
    </row>
    <row r="2424" spans="1:5" x14ac:dyDescent="0.75">
      <c r="A2424">
        <v>64</v>
      </c>
      <c r="B2424">
        <v>2.0485660000122151E-8</v>
      </c>
      <c r="C2424">
        <v>8.3815060002962133E-8</v>
      </c>
      <c r="D2424">
        <v>5.8541560004232453E-7</v>
      </c>
      <c r="E2424">
        <v>1.0264685000583994E-6</v>
      </c>
    </row>
    <row r="2425" spans="1:5" x14ac:dyDescent="0.75">
      <c r="A2425">
        <v>64</v>
      </c>
      <c r="B2425">
        <v>2.313834000087809E-8</v>
      </c>
      <c r="C2425">
        <v>8.6876599997049198E-8</v>
      </c>
      <c r="D2425">
        <v>4.8407639999641101E-7</v>
      </c>
      <c r="E2425">
        <v>1.1248885000532028E-6</v>
      </c>
    </row>
    <row r="2426" spans="1:5" x14ac:dyDescent="0.75">
      <c r="A2426">
        <v>64</v>
      </c>
      <c r="B2426">
        <v>2.0615769998403267E-8</v>
      </c>
      <c r="C2426">
        <v>1.0071430000243709E-7</v>
      </c>
      <c r="D2426">
        <v>5.3543519997037946E-7</v>
      </c>
      <c r="E2426">
        <v>1.0857594999833963E-6</v>
      </c>
    </row>
    <row r="2427" spans="1:5" x14ac:dyDescent="0.75">
      <c r="A2427">
        <v>64</v>
      </c>
      <c r="B2427">
        <v>2.0266260000062175E-8</v>
      </c>
      <c r="C2427">
        <v>1.1472650000359862E-7</v>
      </c>
      <c r="D2427">
        <v>4.5585939998272805E-7</v>
      </c>
      <c r="E2427">
        <v>1.2333449999277946E-6</v>
      </c>
    </row>
    <row r="2428" spans="1:5" x14ac:dyDescent="0.75">
      <c r="A2428">
        <v>64</v>
      </c>
      <c r="B2428">
        <v>2.392293999728281E-8</v>
      </c>
      <c r="C2428">
        <v>1.1938089999603108E-7</v>
      </c>
      <c r="D2428">
        <v>5.0656720000552008E-7</v>
      </c>
      <c r="E2428">
        <v>1.1605764999694656E-6</v>
      </c>
    </row>
    <row r="2429" spans="1:5" x14ac:dyDescent="0.75">
      <c r="A2429">
        <v>64</v>
      </c>
      <c r="B2429">
        <v>2.3506239999551327E-8</v>
      </c>
      <c r="C2429">
        <v>1.1907990000327117E-7</v>
      </c>
      <c r="D2429">
        <v>5.7160419999854644E-7</v>
      </c>
      <c r="E2429">
        <v>1.1105250000255182E-6</v>
      </c>
    </row>
    <row r="2430" spans="1:5" x14ac:dyDescent="0.75">
      <c r="A2430">
        <v>64</v>
      </c>
      <c r="B2430">
        <v>2.5919599999906497E-8</v>
      </c>
      <c r="C2430">
        <v>8.7945260002743448E-8</v>
      </c>
      <c r="D2430">
        <v>5.9308919997420158E-7</v>
      </c>
      <c r="E2430">
        <v>1.1216920000151731E-6</v>
      </c>
    </row>
    <row r="2431" spans="1:5" x14ac:dyDescent="0.75">
      <c r="A2431">
        <v>64</v>
      </c>
      <c r="B2431">
        <v>2.3807200000737792E-8</v>
      </c>
      <c r="C2431">
        <v>1.0157394999987445E-7</v>
      </c>
      <c r="D2431">
        <v>4.9485699995420876E-7</v>
      </c>
      <c r="E2431">
        <v>1.2199064999003894E-6</v>
      </c>
    </row>
    <row r="2432" spans="1:5" x14ac:dyDescent="0.75">
      <c r="A2432">
        <v>64</v>
      </c>
      <c r="B2432">
        <v>2.1424390000174753E-8</v>
      </c>
      <c r="C2432">
        <v>1.0251664998941123E-7</v>
      </c>
      <c r="D2432">
        <v>4.7057899995706977E-7</v>
      </c>
      <c r="E2432">
        <v>1.1235160000796896E-6</v>
      </c>
    </row>
    <row r="2433" spans="1:5" x14ac:dyDescent="0.75">
      <c r="A2433">
        <v>64</v>
      </c>
      <c r="B2433">
        <v>2.1572574999299832E-8</v>
      </c>
      <c r="C2433">
        <v>1.0110061999876052E-7</v>
      </c>
      <c r="D2433">
        <v>5.7556980004301294E-7</v>
      </c>
      <c r="E2433">
        <v>1.1173710000002756E-6</v>
      </c>
    </row>
    <row r="2434" spans="1:5" x14ac:dyDescent="0.75">
      <c r="A2434">
        <v>64</v>
      </c>
      <c r="B2434">
        <v>2.1342300000833348E-8</v>
      </c>
      <c r="C2434">
        <v>1.107583999983035E-7</v>
      </c>
      <c r="D2434">
        <v>4.6473639999749139E-7</v>
      </c>
      <c r="E2434">
        <v>1.1336985000525602E-6</v>
      </c>
    </row>
    <row r="2435" spans="1:5" x14ac:dyDescent="0.75">
      <c r="A2435">
        <v>64</v>
      </c>
      <c r="B2435">
        <v>2.5822710001375528E-8</v>
      </c>
      <c r="C2435">
        <v>9.4281060004141185E-8</v>
      </c>
      <c r="D2435">
        <v>5.6463099998654803E-7</v>
      </c>
      <c r="E2435">
        <v>1.0803794999083038E-6</v>
      </c>
    </row>
    <row r="2436" spans="1:5" x14ac:dyDescent="0.75">
      <c r="A2436">
        <v>64</v>
      </c>
      <c r="B2436">
        <v>2.0432109999819657E-8</v>
      </c>
      <c r="C2436">
        <v>1.1769495000771712E-7</v>
      </c>
      <c r="D2436">
        <v>5.6593740003881972E-7</v>
      </c>
      <c r="E2436">
        <v>1.050272499996936E-6</v>
      </c>
    </row>
    <row r="2437" spans="1:5" x14ac:dyDescent="0.75">
      <c r="A2437">
        <v>64</v>
      </c>
      <c r="B2437">
        <v>2.1957010001642631E-8</v>
      </c>
      <c r="C2437">
        <v>1.0616885000490583E-7</v>
      </c>
      <c r="D2437">
        <v>5.3540400002384556E-7</v>
      </c>
      <c r="E2437">
        <v>1.0817794999456964E-6</v>
      </c>
    </row>
    <row r="2438" spans="1:5" x14ac:dyDescent="0.75">
      <c r="A2438">
        <v>64</v>
      </c>
      <c r="B2438">
        <v>2.3213980000582523E-8</v>
      </c>
      <c r="C2438">
        <v>1.0969002000056208E-7</v>
      </c>
      <c r="D2438">
        <v>6.3514319999376316E-7</v>
      </c>
      <c r="E2438">
        <v>1.2598524999339133E-6</v>
      </c>
    </row>
    <row r="2439" spans="1:5" x14ac:dyDescent="0.75">
      <c r="A2439">
        <v>64</v>
      </c>
      <c r="B2439">
        <v>2.451215999899432E-8</v>
      </c>
      <c r="C2439">
        <v>1.0684180000680498E-7</v>
      </c>
      <c r="D2439">
        <v>5.5817039997782563E-7</v>
      </c>
      <c r="E2439">
        <v>1.0847354998986703E-6</v>
      </c>
    </row>
    <row r="2440" spans="1:5" x14ac:dyDescent="0.75">
      <c r="A2440">
        <v>64</v>
      </c>
      <c r="B2440">
        <v>2.5513649999629705E-8</v>
      </c>
      <c r="C2440">
        <v>1.0733040000195615E-7</v>
      </c>
      <c r="D2440">
        <v>5.8678359998157243E-7</v>
      </c>
      <c r="E2440">
        <v>1.2000840000109747E-6</v>
      </c>
    </row>
    <row r="2441" spans="1:5" x14ac:dyDescent="0.75">
      <c r="A2441">
        <v>64</v>
      </c>
      <c r="B2441">
        <v>2.07576999993762E-8</v>
      </c>
      <c r="C2441">
        <v>9.4826219999231393E-8</v>
      </c>
      <c r="D2441">
        <v>5.0198499998077747E-7</v>
      </c>
      <c r="E2441">
        <v>1.0959804999583867E-6</v>
      </c>
    </row>
    <row r="2442" spans="1:5" x14ac:dyDescent="0.75">
      <c r="A2442">
        <v>64</v>
      </c>
      <c r="B2442">
        <v>2.2974529999191872E-8</v>
      </c>
      <c r="C2442">
        <v>1.0326781999901869E-7</v>
      </c>
      <c r="D2442">
        <v>5.5407600000035013E-7</v>
      </c>
      <c r="E2442">
        <v>1.1505675000080374E-6</v>
      </c>
    </row>
    <row r="2443" spans="1:5" x14ac:dyDescent="0.75">
      <c r="A2443">
        <v>64</v>
      </c>
      <c r="B2443">
        <v>2.2027764999074863E-8</v>
      </c>
      <c r="C2443">
        <v>1.2047785001050216E-7</v>
      </c>
      <c r="D2443">
        <v>5.8770840003853659E-7</v>
      </c>
      <c r="E2443">
        <v>1.1351989999820945E-6</v>
      </c>
    </row>
    <row r="2444" spans="1:5" x14ac:dyDescent="0.75">
      <c r="A2444">
        <v>64</v>
      </c>
      <c r="B2444">
        <v>2.3193299997365103E-8</v>
      </c>
      <c r="C2444">
        <v>1.0428589999792167E-7</v>
      </c>
      <c r="D2444">
        <v>5.0070360000245276E-7</v>
      </c>
      <c r="E2444">
        <v>1.2692510000488255E-6</v>
      </c>
    </row>
    <row r="2445" spans="1:5" x14ac:dyDescent="0.75">
      <c r="A2445">
        <v>64</v>
      </c>
      <c r="B2445">
        <v>2.3795030001201667E-8</v>
      </c>
      <c r="C2445">
        <v>1.1737540000467561E-7</v>
      </c>
      <c r="D2445">
        <v>5.8171980001498011E-7</v>
      </c>
      <c r="E2445">
        <v>1.1003060000075492E-6</v>
      </c>
    </row>
    <row r="2446" spans="1:5" x14ac:dyDescent="0.75">
      <c r="A2446">
        <v>64</v>
      </c>
      <c r="B2446">
        <v>2.3246599998674355E-8</v>
      </c>
      <c r="C2446">
        <v>1.1043363999924622E-7</v>
      </c>
      <c r="D2446">
        <v>5.5477340001380074E-7</v>
      </c>
      <c r="E2446">
        <v>1.1030835000565275E-6</v>
      </c>
    </row>
    <row r="2447" spans="1:5" x14ac:dyDescent="0.75">
      <c r="A2447">
        <v>64</v>
      </c>
      <c r="B2447">
        <v>2.2857910001766867E-8</v>
      </c>
      <c r="C2447">
        <v>1.0229994999826886E-7</v>
      </c>
      <c r="D2447">
        <v>5.6139200000325221E-7</v>
      </c>
      <c r="E2447">
        <v>1.1366709999856539E-6</v>
      </c>
    </row>
    <row r="2448" spans="1:5" x14ac:dyDescent="0.75">
      <c r="A2448">
        <v>64</v>
      </c>
      <c r="B2448">
        <v>2.052018000103999E-8</v>
      </c>
      <c r="C2448">
        <v>1.0927760000049602E-7</v>
      </c>
      <c r="D2448">
        <v>5.1156360004097225E-7</v>
      </c>
      <c r="E2448">
        <v>1.1186395000549965E-6</v>
      </c>
    </row>
    <row r="2449" spans="1:5" x14ac:dyDescent="0.75">
      <c r="A2449">
        <v>64</v>
      </c>
      <c r="B2449">
        <v>2.4351860000751914E-8</v>
      </c>
      <c r="C2449">
        <v>9.3786100001307206E-8</v>
      </c>
      <c r="D2449">
        <v>5.3676139999879525E-7</v>
      </c>
      <c r="E2449">
        <v>1.1428579999483191E-6</v>
      </c>
    </row>
    <row r="2450" spans="1:5" x14ac:dyDescent="0.75">
      <c r="A2450">
        <v>64</v>
      </c>
      <c r="B2450">
        <v>2.0946564999758267E-8</v>
      </c>
      <c r="C2450">
        <v>1.0113469998759683E-7</v>
      </c>
      <c r="D2450">
        <v>5.1639259996591136E-7</v>
      </c>
      <c r="E2450">
        <v>1.1747919999470468E-6</v>
      </c>
    </row>
    <row r="2451" spans="1:5" x14ac:dyDescent="0.75">
      <c r="A2451">
        <v>64</v>
      </c>
      <c r="B2451">
        <v>2.1179010000196287E-8</v>
      </c>
      <c r="C2451">
        <v>8.9207879995228718E-8</v>
      </c>
      <c r="D2451">
        <v>5.545440000132658E-7</v>
      </c>
      <c r="E2451">
        <v>1.07456199999433E-6</v>
      </c>
    </row>
    <row r="2452" spans="1:5" x14ac:dyDescent="0.75">
      <c r="A2452">
        <v>64</v>
      </c>
      <c r="B2452">
        <v>2.147085999895353E-8</v>
      </c>
      <c r="C2452">
        <v>1.0440769999695476E-7</v>
      </c>
      <c r="D2452">
        <v>5.0853699998697268E-7</v>
      </c>
      <c r="E2452">
        <v>1.0423344999435357E-6</v>
      </c>
    </row>
    <row r="2453" spans="1:5" x14ac:dyDescent="0.75">
      <c r="A2453">
        <v>64</v>
      </c>
      <c r="B2453">
        <v>1.8049240000254939E-8</v>
      </c>
      <c r="C2453">
        <v>9.1241160000208768E-8</v>
      </c>
      <c r="D2453">
        <v>5.1994440000271422E-7</v>
      </c>
      <c r="E2453">
        <v>1.0247969999909402E-6</v>
      </c>
    </row>
    <row r="2454" spans="1:5" x14ac:dyDescent="0.75">
      <c r="A2454">
        <v>64</v>
      </c>
      <c r="B2454">
        <v>2.0503070000268054E-8</v>
      </c>
      <c r="C2454">
        <v>8.9650860003894189E-8</v>
      </c>
      <c r="D2454">
        <v>5.0015380000695584E-7</v>
      </c>
      <c r="E2454">
        <v>1.0306419999687932E-6</v>
      </c>
    </row>
    <row r="2455" spans="1:5" x14ac:dyDescent="0.75">
      <c r="A2455">
        <v>64</v>
      </c>
      <c r="B2455">
        <v>2.2706360000302084E-8</v>
      </c>
      <c r="C2455">
        <v>1.0340582000208087E-7</v>
      </c>
      <c r="D2455">
        <v>5.1408860000083223E-7</v>
      </c>
      <c r="E2455">
        <v>1.2660799999139272E-6</v>
      </c>
    </row>
    <row r="2456" spans="1:5" x14ac:dyDescent="0.75">
      <c r="A2456">
        <v>64</v>
      </c>
      <c r="B2456">
        <v>2.2932004999893252E-8</v>
      </c>
      <c r="C2456">
        <v>1.1626005001016893E-7</v>
      </c>
      <c r="D2456">
        <v>5.0025899999309333E-7</v>
      </c>
      <c r="E2456">
        <v>1.0867489999509417E-6</v>
      </c>
    </row>
    <row r="2457" spans="1:5" x14ac:dyDescent="0.75">
      <c r="A2457">
        <v>64</v>
      </c>
      <c r="B2457">
        <v>2.0207180001307278E-8</v>
      </c>
      <c r="C2457">
        <v>1.0153220000211149E-7</v>
      </c>
      <c r="D2457">
        <v>4.5373599999584258E-7</v>
      </c>
      <c r="E2457">
        <v>1.1751910000748467E-6</v>
      </c>
    </row>
    <row r="2458" spans="1:5" x14ac:dyDescent="0.75">
      <c r="A2458">
        <v>64</v>
      </c>
      <c r="B2458">
        <v>1.8985325000539886E-8</v>
      </c>
      <c r="C2458">
        <v>1.0780594999960159E-7</v>
      </c>
      <c r="D2458">
        <v>4.7755860001780098E-7</v>
      </c>
      <c r="E2458">
        <v>1.131401500024367E-6</v>
      </c>
    </row>
    <row r="2459" spans="1:5" x14ac:dyDescent="0.75">
      <c r="A2459">
        <v>64</v>
      </c>
      <c r="B2459">
        <v>2.2913239999616054E-8</v>
      </c>
      <c r="C2459">
        <v>9.8531900002853951E-8</v>
      </c>
      <c r="D2459">
        <v>5.0961660000029946E-7</v>
      </c>
      <c r="E2459">
        <v>1.0363625000172759E-6</v>
      </c>
    </row>
    <row r="2460" spans="1:5" x14ac:dyDescent="0.75">
      <c r="A2460">
        <v>64</v>
      </c>
      <c r="B2460">
        <v>2.170044000085909E-8</v>
      </c>
      <c r="C2460">
        <v>9.1163460002280777E-8</v>
      </c>
      <c r="D2460">
        <v>5.1474140002392229E-7</v>
      </c>
      <c r="E2460">
        <v>1.0587659999146126E-6</v>
      </c>
    </row>
    <row r="2461" spans="1:5" x14ac:dyDescent="0.75">
      <c r="A2461">
        <v>64</v>
      </c>
      <c r="B2461">
        <v>2.1564609999768435E-8</v>
      </c>
      <c r="C2461">
        <v>9.9683219997677949E-8</v>
      </c>
      <c r="D2461">
        <v>5.2689319994533439E-7</v>
      </c>
      <c r="E2461">
        <v>1.0536549999960698E-6</v>
      </c>
    </row>
    <row r="2462" spans="1:5" x14ac:dyDescent="0.75">
      <c r="A2462">
        <v>64</v>
      </c>
      <c r="B2462">
        <v>2.2817414999008179E-8</v>
      </c>
      <c r="C2462">
        <v>9.8401680000824852E-8</v>
      </c>
      <c r="D2462">
        <v>5.2862340002320709E-7</v>
      </c>
      <c r="E2462">
        <v>1.0483902000123635E-6</v>
      </c>
    </row>
    <row r="2463" spans="1:5" x14ac:dyDescent="0.75">
      <c r="A2463">
        <v>64</v>
      </c>
      <c r="B2463">
        <v>2.156920999987051E-8</v>
      </c>
      <c r="C2463">
        <v>1.0196379999979399E-7</v>
      </c>
      <c r="D2463">
        <v>5.2598039997974413E-7</v>
      </c>
      <c r="E2463">
        <v>1.0866105000604876E-6</v>
      </c>
    </row>
    <row r="2464" spans="1:5" x14ac:dyDescent="0.75">
      <c r="A2464">
        <v>64</v>
      </c>
      <c r="B2464">
        <v>2.0556299999589102E-8</v>
      </c>
      <c r="C2464">
        <v>1.0311009999713861E-7</v>
      </c>
      <c r="D2464">
        <v>5.1509140001144255E-7</v>
      </c>
      <c r="E2464">
        <v>1.0628644999815152E-6</v>
      </c>
    </row>
    <row r="2465" spans="1:5" x14ac:dyDescent="0.75">
      <c r="A2465">
        <v>64</v>
      </c>
      <c r="B2465">
        <v>2.1219560000463389E-8</v>
      </c>
      <c r="C2465">
        <v>1.0341184999560938E-7</v>
      </c>
      <c r="D2465">
        <v>5.5906500003766264E-7</v>
      </c>
      <c r="E2465">
        <v>1.0347805000492372E-6</v>
      </c>
    </row>
    <row r="2466" spans="1:5" x14ac:dyDescent="0.75">
      <c r="A2466">
        <v>64</v>
      </c>
      <c r="B2466">
        <v>2.1256220000213945E-8</v>
      </c>
      <c r="C2466">
        <v>8.7186500005191198E-8</v>
      </c>
      <c r="D2466">
        <v>5.5648319999454546E-7</v>
      </c>
      <c r="E2466">
        <v>1.0254570000688545E-6</v>
      </c>
    </row>
    <row r="2467" spans="1:5" x14ac:dyDescent="0.75">
      <c r="A2467">
        <v>64</v>
      </c>
      <c r="B2467">
        <v>2.1142130001680927E-8</v>
      </c>
      <c r="C2467">
        <v>1.0958174998813774E-7</v>
      </c>
      <c r="D2467">
        <v>4.6405680000316354E-7</v>
      </c>
      <c r="E2467">
        <v>1.2130544999672567E-6</v>
      </c>
    </row>
    <row r="2468" spans="1:5" x14ac:dyDescent="0.75">
      <c r="A2468">
        <v>64</v>
      </c>
      <c r="B2468">
        <v>1.828020499960985E-8</v>
      </c>
      <c r="C2468">
        <v>9.8401559999911116E-8</v>
      </c>
      <c r="D2468">
        <v>5.287535999668762E-7</v>
      </c>
      <c r="E2468">
        <v>1.0932094999589025E-6</v>
      </c>
    </row>
    <row r="2469" spans="1:5" x14ac:dyDescent="0.75">
      <c r="A2469">
        <v>64</v>
      </c>
      <c r="B2469">
        <v>2.0884700000169686E-8</v>
      </c>
      <c r="C2469">
        <v>8.430624000029638E-8</v>
      </c>
      <c r="D2469">
        <v>4.5410680002532901E-7</v>
      </c>
      <c r="E2469">
        <v>1.1736390000442042E-6</v>
      </c>
    </row>
    <row r="2470" spans="1:5" x14ac:dyDescent="0.75">
      <c r="A2470">
        <v>64</v>
      </c>
      <c r="B2470">
        <v>2.0871734998945611E-8</v>
      </c>
      <c r="C2470">
        <v>1.0030040000856389E-7</v>
      </c>
      <c r="D2470">
        <v>5.0970660004531963E-7</v>
      </c>
      <c r="E2470">
        <v>1.1201399999845308E-6</v>
      </c>
    </row>
    <row r="2471" spans="1:5" x14ac:dyDescent="0.75">
      <c r="A2471">
        <v>64</v>
      </c>
      <c r="B2471">
        <v>2.038226000004215E-8</v>
      </c>
      <c r="C2471">
        <v>1.0459859999537003E-7</v>
      </c>
      <c r="D2471">
        <v>4.6349799999734385E-7</v>
      </c>
      <c r="E2471">
        <v>1.0600450000492857E-6</v>
      </c>
    </row>
    <row r="2472" spans="1:5" x14ac:dyDescent="0.75">
      <c r="A2472">
        <v>64</v>
      </c>
      <c r="B2472">
        <v>2.0610224999836645E-8</v>
      </c>
      <c r="C2472">
        <v>9.8859000002266844E-8</v>
      </c>
      <c r="D2472">
        <v>5.2492019999772312E-7</v>
      </c>
      <c r="E2472">
        <v>1.1363595000875649E-6</v>
      </c>
    </row>
    <row r="2473" spans="1:5" x14ac:dyDescent="0.75">
      <c r="A2473">
        <v>64</v>
      </c>
      <c r="B2473">
        <v>2.0750539997243322E-8</v>
      </c>
      <c r="C2473">
        <v>9.2750260001048452E-8</v>
      </c>
      <c r="D2473">
        <v>5.1652160001685845E-7</v>
      </c>
      <c r="E2473">
        <v>1.0026234999531879E-6</v>
      </c>
    </row>
    <row r="2474" spans="1:5" x14ac:dyDescent="0.75">
      <c r="A2474">
        <v>64</v>
      </c>
      <c r="B2474">
        <v>2.0595899999898392E-8</v>
      </c>
      <c r="C2474">
        <v>9.678461999865249E-8</v>
      </c>
      <c r="D2474">
        <v>5.2800300001399589E-7</v>
      </c>
      <c r="E2474">
        <v>1.0633850000158417E-6</v>
      </c>
    </row>
    <row r="2475" spans="1:5" x14ac:dyDescent="0.75">
      <c r="A2475">
        <v>64</v>
      </c>
      <c r="B2475">
        <v>2.6636519999010488E-8</v>
      </c>
      <c r="C2475">
        <v>8.8980120001360777E-8</v>
      </c>
      <c r="D2475">
        <v>4.7219379997113721E-7</v>
      </c>
      <c r="E2475">
        <v>1.033581499941647E-6</v>
      </c>
    </row>
    <row r="2476" spans="1:5" x14ac:dyDescent="0.75">
      <c r="A2476">
        <v>64</v>
      </c>
      <c r="B2476">
        <v>1.8020134999824223E-8</v>
      </c>
      <c r="C2476">
        <v>1.0149124999588821E-7</v>
      </c>
      <c r="D2476">
        <v>4.8899679997703062E-7</v>
      </c>
      <c r="E2476">
        <v>1.0039570000662934E-6</v>
      </c>
    </row>
    <row r="2477" spans="1:5" x14ac:dyDescent="0.75">
      <c r="A2477">
        <v>64</v>
      </c>
      <c r="B2477">
        <v>2.3353554999630431E-8</v>
      </c>
      <c r="C2477">
        <v>9.5061880000866947E-8</v>
      </c>
      <c r="D2477">
        <v>5.3214279998792331E-7</v>
      </c>
      <c r="E2477">
        <v>1.162165499990806E-6</v>
      </c>
    </row>
    <row r="2478" spans="1:5" x14ac:dyDescent="0.75">
      <c r="A2478">
        <v>64</v>
      </c>
      <c r="B2478">
        <v>2.3210150000522843E-8</v>
      </c>
      <c r="C2478">
        <v>1.1251955000625457E-7</v>
      </c>
      <c r="D2478">
        <v>5.1201020000735296E-7</v>
      </c>
      <c r="E2478">
        <v>1.1553660000208765E-6</v>
      </c>
    </row>
    <row r="2479" spans="1:5" x14ac:dyDescent="0.75">
      <c r="A2479">
        <v>64</v>
      </c>
      <c r="B2479">
        <v>2.4592560000019147E-8</v>
      </c>
      <c r="C2479">
        <v>9.8573960002977407E-8</v>
      </c>
      <c r="D2479">
        <v>4.8017860000254582E-7</v>
      </c>
      <c r="E2479">
        <v>1.0286504999385215E-6</v>
      </c>
    </row>
    <row r="2480" spans="1:5" x14ac:dyDescent="0.75">
      <c r="A2480">
        <v>64</v>
      </c>
      <c r="B2480">
        <v>2.1332640000036916E-8</v>
      </c>
      <c r="C2480">
        <v>8.3079539996106175E-8</v>
      </c>
      <c r="D2480">
        <v>4.8021299997344617E-7</v>
      </c>
      <c r="E2480">
        <v>1.0349560000759084E-6</v>
      </c>
    </row>
    <row r="2481" spans="1:5" x14ac:dyDescent="0.75">
      <c r="A2481">
        <v>64</v>
      </c>
      <c r="B2481">
        <v>1.7732775000331456E-8</v>
      </c>
      <c r="C2481">
        <v>8.6258459999226029E-8</v>
      </c>
      <c r="D2481">
        <v>5.369638000265695E-7</v>
      </c>
      <c r="E2481">
        <v>1.0628350000479259E-6</v>
      </c>
    </row>
    <row r="2482" spans="1:5" x14ac:dyDescent="0.75">
      <c r="A2482">
        <v>64</v>
      </c>
      <c r="B2482">
        <v>2.2244485000555868E-8</v>
      </c>
      <c r="C2482">
        <v>9.7529360000044107E-8</v>
      </c>
      <c r="D2482">
        <v>4.8520260001532731E-7</v>
      </c>
      <c r="E2482">
        <v>1.1386645000311547E-6</v>
      </c>
    </row>
    <row r="2483" spans="1:5" x14ac:dyDescent="0.75">
      <c r="A2483">
        <v>64</v>
      </c>
      <c r="B2483">
        <v>2.0463169999129605E-8</v>
      </c>
      <c r="C2483">
        <v>1.0309355000208598E-7</v>
      </c>
      <c r="D2483">
        <v>5.8051759999943894E-7</v>
      </c>
      <c r="E2483">
        <v>1.0664885000733193E-6</v>
      </c>
    </row>
    <row r="2484" spans="1:5" x14ac:dyDescent="0.75">
      <c r="A2484">
        <v>64</v>
      </c>
      <c r="B2484">
        <v>2.3846069999854082E-8</v>
      </c>
      <c r="C2484">
        <v>1.0513115000503604E-7</v>
      </c>
      <c r="D2484">
        <v>4.3271880003158005E-7</v>
      </c>
      <c r="E2484">
        <v>1.1969720000342932E-6</v>
      </c>
    </row>
    <row r="2485" spans="1:5" x14ac:dyDescent="0.75">
      <c r="A2485">
        <v>64</v>
      </c>
      <c r="B2485">
        <v>1.9595804999698886E-8</v>
      </c>
      <c r="C2485">
        <v>1.1272075001033955E-7</v>
      </c>
      <c r="D2485">
        <v>5.0519220001297075E-7</v>
      </c>
      <c r="E2485">
        <v>1.1190355000144337E-6</v>
      </c>
    </row>
    <row r="2486" spans="1:5" x14ac:dyDescent="0.75">
      <c r="A2486">
        <v>64</v>
      </c>
      <c r="B2486">
        <v>2.2117070000967942E-8</v>
      </c>
      <c r="C2486">
        <v>9.6643959998618809E-8</v>
      </c>
      <c r="D2486">
        <v>4.9775740003678947E-7</v>
      </c>
      <c r="E2486">
        <v>1.1498689999280032E-6</v>
      </c>
    </row>
    <row r="2487" spans="1:5" x14ac:dyDescent="0.75">
      <c r="A2487">
        <v>64</v>
      </c>
      <c r="B2487">
        <v>2.2222460000193679E-8</v>
      </c>
      <c r="C2487">
        <v>9.4922459998633718E-8</v>
      </c>
      <c r="D2487">
        <v>4.7688259999267753E-7</v>
      </c>
      <c r="E2487">
        <v>1.018084999959683E-6</v>
      </c>
    </row>
    <row r="2488" spans="1:5" x14ac:dyDescent="0.75">
      <c r="A2488">
        <v>64</v>
      </c>
      <c r="B2488">
        <v>2.0094430001336151E-8</v>
      </c>
      <c r="C2488">
        <v>9.115041999612004E-8</v>
      </c>
      <c r="D2488">
        <v>5.3711539995856587E-7</v>
      </c>
      <c r="E2488">
        <v>1.1421745001280215E-6</v>
      </c>
    </row>
    <row r="2489" spans="1:5" x14ac:dyDescent="0.75">
      <c r="A2489">
        <v>64</v>
      </c>
      <c r="B2489">
        <v>2.0060180002474226E-8</v>
      </c>
      <c r="C2489">
        <v>8.961094000260345E-8</v>
      </c>
      <c r="D2489">
        <v>5.1777259999653327E-7</v>
      </c>
      <c r="E2489">
        <v>1.1577834999479818E-6</v>
      </c>
    </row>
    <row r="2490" spans="1:5" x14ac:dyDescent="0.75">
      <c r="A2490">
        <v>64</v>
      </c>
      <c r="B2490">
        <v>1.9327985000563784E-8</v>
      </c>
      <c r="C2490">
        <v>8.7755259999539701E-8</v>
      </c>
      <c r="D2490">
        <v>4.9676459998590873E-7</v>
      </c>
      <c r="E2490">
        <v>1.1255214999255258E-6</v>
      </c>
    </row>
    <row r="2491" spans="1:5" x14ac:dyDescent="0.75">
      <c r="A2491">
        <v>64</v>
      </c>
      <c r="B2491">
        <v>1.9572459999471904E-8</v>
      </c>
      <c r="C2491">
        <v>9.6640380000462757E-8</v>
      </c>
      <c r="D2491">
        <v>4.4915880000917243E-7</v>
      </c>
      <c r="E2491">
        <v>1.0924130000057631E-6</v>
      </c>
    </row>
    <row r="2492" spans="1:5" x14ac:dyDescent="0.75">
      <c r="A2492">
        <v>64</v>
      </c>
      <c r="B2492">
        <v>2.0891030000348109E-8</v>
      </c>
      <c r="C2492">
        <v>1.01824880001368E-7</v>
      </c>
      <c r="D2492">
        <v>5.7937819999642671E-7</v>
      </c>
      <c r="E2492">
        <v>1.0964530000637752E-6</v>
      </c>
    </row>
    <row r="2493" spans="1:5" x14ac:dyDescent="0.75">
      <c r="A2493">
        <v>64</v>
      </c>
      <c r="B2493">
        <v>2.736739999963902E-8</v>
      </c>
      <c r="C2493">
        <v>1.0768390000157524E-7</v>
      </c>
      <c r="D2493">
        <v>4.7352720005437733E-7</v>
      </c>
      <c r="E2493">
        <v>1.2276985000062267E-6</v>
      </c>
    </row>
    <row r="2494" spans="1:5" x14ac:dyDescent="0.75">
      <c r="A2494">
        <v>64</v>
      </c>
      <c r="B2494">
        <v>2.4145129998214544E-8</v>
      </c>
      <c r="C2494">
        <v>9.2373840004438538E-8</v>
      </c>
      <c r="D2494">
        <v>4.5790340000530707E-7</v>
      </c>
      <c r="E2494">
        <v>1.102102000004379E-6</v>
      </c>
    </row>
    <row r="2495" spans="1:5" x14ac:dyDescent="0.75">
      <c r="A2495">
        <v>64</v>
      </c>
      <c r="B2495">
        <v>2.0156450002104976E-8</v>
      </c>
      <c r="C2495">
        <v>9.1050920000998308E-8</v>
      </c>
      <c r="D2495">
        <v>5.1339219999499616E-7</v>
      </c>
      <c r="E2495">
        <v>1.0575279999466147E-6</v>
      </c>
    </row>
    <row r="2496" spans="1:5" x14ac:dyDescent="0.75">
      <c r="A2496">
        <v>64</v>
      </c>
      <c r="B2496">
        <v>2.129502999887336E-8</v>
      </c>
      <c r="C2496">
        <v>1.0068874999706167E-7</v>
      </c>
      <c r="D2496">
        <v>4.7199440002441404E-7</v>
      </c>
      <c r="E2496">
        <v>1.2026465000235476E-6</v>
      </c>
    </row>
    <row r="2497" spans="1:5" x14ac:dyDescent="0.75">
      <c r="A2497">
        <v>64</v>
      </c>
      <c r="B2497">
        <v>1.9603089999873192E-8</v>
      </c>
      <c r="C2497">
        <v>8.8821359997382384E-8</v>
      </c>
      <c r="D2497">
        <v>5.0335640000412245E-7</v>
      </c>
      <c r="E2497">
        <v>1.1866499998723156E-6</v>
      </c>
    </row>
    <row r="2498" spans="1:5" x14ac:dyDescent="0.75">
      <c r="A2498">
        <v>64</v>
      </c>
      <c r="B2498">
        <v>2.4557989998720587E-8</v>
      </c>
      <c r="C2498">
        <v>8.6522560002049428E-8</v>
      </c>
      <c r="D2498">
        <v>5.2713840000797065E-7</v>
      </c>
      <c r="E2498">
        <v>1.0681623999844305E-6</v>
      </c>
    </row>
    <row r="2499" spans="1:5" x14ac:dyDescent="0.75">
      <c r="A2499">
        <v>64</v>
      </c>
      <c r="B2499">
        <v>1.8785755000135395E-8</v>
      </c>
      <c r="C2499">
        <v>1.0541714000282809E-7</v>
      </c>
      <c r="D2499">
        <v>5.5601000000024216E-7</v>
      </c>
      <c r="E2499">
        <v>1.2316225000540725E-6</v>
      </c>
    </row>
    <row r="2500" spans="1:5" x14ac:dyDescent="0.75">
      <c r="A2500">
        <v>64</v>
      </c>
      <c r="B2500">
        <v>2.2545540001010521E-8</v>
      </c>
      <c r="C2500">
        <v>9.340380000066943E-8</v>
      </c>
      <c r="D2500">
        <v>5.047712000086904E-7</v>
      </c>
      <c r="E2500">
        <v>1.1190790000546259E-6</v>
      </c>
    </row>
    <row r="2501" spans="1:5" x14ac:dyDescent="0.75">
      <c r="A2501">
        <v>64</v>
      </c>
      <c r="B2501">
        <v>1.8879354999808128E-8</v>
      </c>
      <c r="C2501">
        <v>9.1989999997895208E-8</v>
      </c>
      <c r="D2501">
        <v>5.0497480004560203E-7</v>
      </c>
      <c r="E2501">
        <v>1.1132140000700019E-6</v>
      </c>
    </row>
    <row r="2502" spans="1:5" x14ac:dyDescent="0.75">
      <c r="A2502">
        <v>128</v>
      </c>
      <c r="B2502">
        <v>2.2038809998775831E-8</v>
      </c>
      <c r="C2502">
        <v>1.1100924998754636E-7</v>
      </c>
      <c r="D2502">
        <v>7.106831999844872E-7</v>
      </c>
      <c r="E2502">
        <v>1.1341309999988879E-6</v>
      </c>
    </row>
    <row r="2503" spans="1:5" x14ac:dyDescent="0.75">
      <c r="A2503">
        <v>128</v>
      </c>
      <c r="B2503">
        <v>2.4230260000331328E-8</v>
      </c>
      <c r="C2503">
        <v>1.1092885000107344E-7</v>
      </c>
      <c r="D2503">
        <v>7.3631300003034992E-7</v>
      </c>
      <c r="E2503">
        <v>1.0307625000132248E-6</v>
      </c>
    </row>
    <row r="2504" spans="1:5" x14ac:dyDescent="0.75">
      <c r="A2504">
        <v>128</v>
      </c>
      <c r="B2504">
        <v>1.7567445000167935E-8</v>
      </c>
      <c r="C2504">
        <v>8.7098520004656164E-8</v>
      </c>
      <c r="D2504">
        <v>7.5566540000727398E-7</v>
      </c>
      <c r="E2504">
        <v>1.1318250000476837E-6</v>
      </c>
    </row>
    <row r="2505" spans="1:5" x14ac:dyDescent="0.75">
      <c r="A2505">
        <v>128</v>
      </c>
      <c r="B2505">
        <v>2.4774799999431708E-8</v>
      </c>
      <c r="C2505">
        <v>1.0268144999281504E-7</v>
      </c>
      <c r="D2505">
        <v>6.5998199995374307E-7</v>
      </c>
      <c r="E2505">
        <v>1.1422514999867417E-6</v>
      </c>
    </row>
    <row r="2506" spans="1:5" x14ac:dyDescent="0.75">
      <c r="A2506">
        <v>128</v>
      </c>
      <c r="B2506">
        <v>2.4637369997799398E-8</v>
      </c>
      <c r="C2506">
        <v>9.6011099999304855E-8</v>
      </c>
      <c r="D2506">
        <v>8.3420619997195901E-7</v>
      </c>
      <c r="E2506">
        <v>1.0143300000345335E-6</v>
      </c>
    </row>
    <row r="2507" spans="1:5" x14ac:dyDescent="0.75">
      <c r="A2507">
        <v>128</v>
      </c>
      <c r="B2507">
        <v>2.0132505000219679E-8</v>
      </c>
      <c r="C2507">
        <v>1.0839429999759886E-7</v>
      </c>
      <c r="D2507">
        <v>6.8837220000568772E-7</v>
      </c>
      <c r="E2507">
        <v>1.100449500081595E-6</v>
      </c>
    </row>
    <row r="2508" spans="1:5" x14ac:dyDescent="0.75">
      <c r="A2508">
        <v>128</v>
      </c>
      <c r="B2508">
        <v>2.1646660001715645E-8</v>
      </c>
      <c r="C2508">
        <v>1.028221599990502E-7</v>
      </c>
      <c r="D2508">
        <v>7.3457919998327275E-7</v>
      </c>
      <c r="E2508">
        <v>1.0646189999533817E-6</v>
      </c>
    </row>
    <row r="2509" spans="1:5" x14ac:dyDescent="0.75">
      <c r="A2509">
        <v>128</v>
      </c>
      <c r="B2509">
        <v>2.2164549998706206E-8</v>
      </c>
      <c r="C2509">
        <v>1.0409696000278928E-7</v>
      </c>
      <c r="D2509">
        <v>6.7705300002126023E-7</v>
      </c>
      <c r="E2509">
        <v>9.8405339999590076E-7</v>
      </c>
    </row>
    <row r="2510" spans="1:5" x14ac:dyDescent="0.75">
      <c r="A2510">
        <v>128</v>
      </c>
      <c r="B2510">
        <v>2.4900260000140407E-8</v>
      </c>
      <c r="C2510">
        <v>9.2764660000102592E-8</v>
      </c>
      <c r="D2510">
        <v>7.2489259997382762E-7</v>
      </c>
      <c r="E2510">
        <v>1.0161344999505673E-6</v>
      </c>
    </row>
    <row r="2511" spans="1:5" x14ac:dyDescent="0.75">
      <c r="A2511">
        <v>128</v>
      </c>
      <c r="B2511">
        <v>2.0426170001155695E-8</v>
      </c>
      <c r="C2511">
        <v>9.1152120003243904E-8</v>
      </c>
      <c r="D2511">
        <v>7.4812439997913311E-7</v>
      </c>
      <c r="E2511">
        <v>1.2300019999383948E-6</v>
      </c>
    </row>
    <row r="2512" spans="1:5" x14ac:dyDescent="0.75">
      <c r="A2512">
        <v>128</v>
      </c>
      <c r="B2512">
        <v>2.1844579998287372E-8</v>
      </c>
      <c r="C2512">
        <v>8.433228000067175E-8</v>
      </c>
      <c r="D2512">
        <v>7.3756660002982245E-7</v>
      </c>
      <c r="E2512">
        <v>1.1230699998850469E-6</v>
      </c>
    </row>
    <row r="2513" spans="1:5" x14ac:dyDescent="0.75">
      <c r="A2513">
        <v>128</v>
      </c>
      <c r="B2513">
        <v>1.9543115000124089E-8</v>
      </c>
      <c r="C2513">
        <v>8.775905999937095E-8</v>
      </c>
      <c r="D2513">
        <v>7.0604800002183762E-7</v>
      </c>
      <c r="E2513">
        <v>1.0420585000247229E-6</v>
      </c>
    </row>
    <row r="2514" spans="1:5" x14ac:dyDescent="0.75">
      <c r="A2514">
        <v>128</v>
      </c>
      <c r="B2514">
        <v>2.0287415001075714E-8</v>
      </c>
      <c r="C2514">
        <v>8.562301999772899E-8</v>
      </c>
      <c r="D2514">
        <v>7.3370979999890546E-7</v>
      </c>
      <c r="E2514">
        <v>1.0552830000233371E-6</v>
      </c>
    </row>
    <row r="2515" spans="1:5" x14ac:dyDescent="0.75">
      <c r="A2515">
        <v>128</v>
      </c>
      <c r="B2515">
        <v>2.1889409999130292E-8</v>
      </c>
      <c r="C2515">
        <v>8.815668000024743E-8</v>
      </c>
      <c r="D2515">
        <v>6.6955500002950432E-7</v>
      </c>
      <c r="E2515">
        <v>1.0101605000090784E-6</v>
      </c>
    </row>
    <row r="2516" spans="1:5" x14ac:dyDescent="0.75">
      <c r="A2516">
        <v>128</v>
      </c>
      <c r="B2516">
        <v>2.1140110000851564E-8</v>
      </c>
      <c r="C2516">
        <v>1.0589115000038873E-7</v>
      </c>
      <c r="D2516">
        <v>6.4883159997407349E-7</v>
      </c>
      <c r="E2516">
        <v>1.0563209999236278E-6</v>
      </c>
    </row>
    <row r="2517" spans="1:5" x14ac:dyDescent="0.75">
      <c r="A2517">
        <v>128</v>
      </c>
      <c r="B2517">
        <v>2.0055559999309479E-8</v>
      </c>
      <c r="C2517">
        <v>1.0307626000139863E-7</v>
      </c>
      <c r="D2517">
        <v>7.0832500001415616E-7</v>
      </c>
      <c r="E2517">
        <v>1.0455349998665043E-6</v>
      </c>
    </row>
    <row r="2518" spans="1:5" x14ac:dyDescent="0.75">
      <c r="A2518">
        <v>128</v>
      </c>
      <c r="B2518">
        <v>1.8780939999851397E-8</v>
      </c>
      <c r="C2518">
        <v>8.997035999782384E-8</v>
      </c>
      <c r="D2518">
        <v>6.3357780000660569E-7</v>
      </c>
      <c r="E2518">
        <v>1.1074984999140724E-6</v>
      </c>
    </row>
    <row r="2519" spans="1:5" x14ac:dyDescent="0.75">
      <c r="A2519">
        <v>128</v>
      </c>
      <c r="B2519">
        <v>1.8465345000731758E-8</v>
      </c>
      <c r="C2519">
        <v>1.0294690000591799E-7</v>
      </c>
      <c r="D2519">
        <v>6.4155739999841899E-7</v>
      </c>
      <c r="E2519">
        <v>1.0256703999475576E-6</v>
      </c>
    </row>
    <row r="2520" spans="1:5" x14ac:dyDescent="0.75">
      <c r="A2520">
        <v>128</v>
      </c>
      <c r="B2520">
        <v>1.8313190000480973E-8</v>
      </c>
      <c r="C2520">
        <v>9.5013119996292514E-8</v>
      </c>
      <c r="D2520">
        <v>7.3457679996499789E-7</v>
      </c>
      <c r="E2520">
        <v>1.0130690000369214E-6</v>
      </c>
    </row>
    <row r="2521" spans="1:5" x14ac:dyDescent="0.75">
      <c r="A2521">
        <v>128</v>
      </c>
      <c r="B2521">
        <v>2.0985770001425407E-8</v>
      </c>
      <c r="C2521">
        <v>9.4029359996784474E-8</v>
      </c>
      <c r="D2521">
        <v>6.203715999727137E-7</v>
      </c>
      <c r="E2521">
        <v>1.0467423999798484E-6</v>
      </c>
    </row>
    <row r="2522" spans="1:5" x14ac:dyDescent="0.75">
      <c r="A2522">
        <v>128</v>
      </c>
      <c r="B2522">
        <v>2.2640959999989718E-8</v>
      </c>
      <c r="C2522">
        <v>1.0748444999626371E-7</v>
      </c>
      <c r="D2522">
        <v>6.1034579999977725E-7</v>
      </c>
      <c r="E2522">
        <v>9.6290440001757805E-7</v>
      </c>
    </row>
    <row r="2523" spans="1:5" x14ac:dyDescent="0.75">
      <c r="A2523">
        <v>128</v>
      </c>
      <c r="B2523">
        <v>2.1579499999643305E-8</v>
      </c>
      <c r="C2523">
        <v>1.0304843999911099E-7</v>
      </c>
      <c r="D2523">
        <v>6.8235179997282103E-7</v>
      </c>
      <c r="E2523">
        <v>1.0170885999687016E-6</v>
      </c>
    </row>
    <row r="2524" spans="1:5" x14ac:dyDescent="0.75">
      <c r="A2524">
        <v>128</v>
      </c>
      <c r="B2524">
        <v>2.2528579999925568E-8</v>
      </c>
      <c r="C2524">
        <v>9.5847499999217684E-8</v>
      </c>
      <c r="D2524">
        <v>6.9026840000879021E-7</v>
      </c>
      <c r="E2524">
        <v>1.2089845001173671E-6</v>
      </c>
    </row>
    <row r="2525" spans="1:5" x14ac:dyDescent="0.75">
      <c r="A2525">
        <v>128</v>
      </c>
      <c r="B2525">
        <v>1.8578390000038779E-8</v>
      </c>
      <c r="C2525">
        <v>9.189301999867894E-8</v>
      </c>
      <c r="D2525">
        <v>6.8010380002669994E-7</v>
      </c>
      <c r="E2525">
        <v>1.1764145000779537E-6</v>
      </c>
    </row>
    <row r="2526" spans="1:5" x14ac:dyDescent="0.75">
      <c r="A2526">
        <v>128</v>
      </c>
      <c r="B2526">
        <v>2.0339324999076779E-8</v>
      </c>
      <c r="C2526">
        <v>9.4412940001348034E-8</v>
      </c>
      <c r="D2526">
        <v>6.7723559995647523E-7</v>
      </c>
      <c r="E2526">
        <v>1.11967500008177E-6</v>
      </c>
    </row>
    <row r="2527" spans="1:5" x14ac:dyDescent="0.75">
      <c r="A2527">
        <v>128</v>
      </c>
      <c r="B2527">
        <v>1.9322410000313539E-8</v>
      </c>
      <c r="C2527">
        <v>9.044965999783017E-8</v>
      </c>
      <c r="D2527">
        <v>6.2926179997157302E-7</v>
      </c>
      <c r="E2527">
        <v>1.1909419999574311E-6</v>
      </c>
    </row>
    <row r="2528" spans="1:5" x14ac:dyDescent="0.75">
      <c r="A2528">
        <v>128</v>
      </c>
      <c r="B2528">
        <v>1.934560999943642E-8</v>
      </c>
      <c r="C2528">
        <v>9.9149020004551852E-8</v>
      </c>
      <c r="D2528">
        <v>5.978638000087813E-7</v>
      </c>
      <c r="E2528">
        <v>1.0561149999557528E-6</v>
      </c>
    </row>
    <row r="2529" spans="1:5" x14ac:dyDescent="0.75">
      <c r="A2529">
        <v>128</v>
      </c>
      <c r="B2529">
        <v>1.9157605001237242E-8</v>
      </c>
      <c r="C2529">
        <v>9.1281900001922623E-8</v>
      </c>
      <c r="D2529">
        <v>7.2266720002517107E-7</v>
      </c>
      <c r="E2529">
        <v>1.016393500030972E-6</v>
      </c>
    </row>
    <row r="2530" spans="1:5" x14ac:dyDescent="0.75">
      <c r="A2530">
        <v>128</v>
      </c>
      <c r="B2530">
        <v>2.0475919998716562E-8</v>
      </c>
      <c r="C2530">
        <v>9.6680120000382887E-8</v>
      </c>
      <c r="D2530">
        <v>6.8047699995804581E-7</v>
      </c>
      <c r="E2530">
        <v>1.0177489998750388E-6</v>
      </c>
    </row>
    <row r="2531" spans="1:5" x14ac:dyDescent="0.75">
      <c r="A2531">
        <v>128</v>
      </c>
      <c r="B2531">
        <v>2.0111039999756031E-8</v>
      </c>
      <c r="C2531">
        <v>8.907081999932416E-8</v>
      </c>
      <c r="D2531">
        <v>7.4745760002406312E-7</v>
      </c>
      <c r="E2531">
        <v>1.1076549999415874E-6</v>
      </c>
    </row>
    <row r="2532" spans="1:5" x14ac:dyDescent="0.75">
      <c r="A2532">
        <v>128</v>
      </c>
      <c r="B2532">
        <v>2.3454340000171215E-8</v>
      </c>
      <c r="C2532">
        <v>9.6130260004429153E-8</v>
      </c>
      <c r="D2532">
        <v>6.8279180000536146E-7</v>
      </c>
      <c r="E2532">
        <v>1.0967974999221042E-6</v>
      </c>
    </row>
    <row r="2533" spans="1:5" x14ac:dyDescent="0.75">
      <c r="A2533">
        <v>128</v>
      </c>
      <c r="B2533">
        <v>2.0290430000750349E-8</v>
      </c>
      <c r="C2533">
        <v>9.4697440002346412E-8</v>
      </c>
      <c r="D2533">
        <v>8.1315299996640538E-7</v>
      </c>
      <c r="E2533">
        <v>1.0215184999105987E-6</v>
      </c>
    </row>
    <row r="2534" spans="1:5" x14ac:dyDescent="0.75">
      <c r="A2534">
        <v>128</v>
      </c>
      <c r="B2534">
        <v>2.2755899999174288E-8</v>
      </c>
      <c r="C2534">
        <v>1.0365592000307515E-7</v>
      </c>
      <c r="D2534">
        <v>7.1441860002232717E-7</v>
      </c>
      <c r="E2534">
        <v>1.0848524000030011E-6</v>
      </c>
    </row>
    <row r="2535" spans="1:5" x14ac:dyDescent="0.75">
      <c r="A2535">
        <v>128</v>
      </c>
      <c r="B2535">
        <v>2.1333009999943897E-8</v>
      </c>
      <c r="C2535">
        <v>1.1218399999779649E-7</v>
      </c>
      <c r="D2535">
        <v>7.6153820002218709E-7</v>
      </c>
      <c r="E2535">
        <v>1.126463000109652E-6</v>
      </c>
    </row>
    <row r="2536" spans="1:5" x14ac:dyDescent="0.75">
      <c r="A2536">
        <v>128</v>
      </c>
      <c r="B2536">
        <v>2.0580460000201128E-8</v>
      </c>
      <c r="C2536">
        <v>9.9959900003159417E-8</v>
      </c>
      <c r="D2536">
        <v>7.079640000010841E-7</v>
      </c>
      <c r="E2536">
        <v>1.0283708000206389E-6</v>
      </c>
    </row>
    <row r="2537" spans="1:5" x14ac:dyDescent="0.75">
      <c r="A2537">
        <v>128</v>
      </c>
      <c r="B2537">
        <v>2.0630879999953323E-8</v>
      </c>
      <c r="C2537">
        <v>8.8259600003948433E-8</v>
      </c>
      <c r="D2537">
        <v>6.5387239999836315E-7</v>
      </c>
      <c r="E2537">
        <v>1.0903760000655893E-6</v>
      </c>
    </row>
    <row r="2538" spans="1:5" x14ac:dyDescent="0.75">
      <c r="A2538">
        <v>128</v>
      </c>
      <c r="B2538">
        <v>2.1380529997986742E-8</v>
      </c>
      <c r="C2538">
        <v>1.0871869999391492E-7</v>
      </c>
      <c r="D2538">
        <v>8.0092960002366456E-7</v>
      </c>
      <c r="E2538">
        <v>1.0669509999570436E-6</v>
      </c>
    </row>
    <row r="2539" spans="1:5" x14ac:dyDescent="0.75">
      <c r="A2539">
        <v>128</v>
      </c>
      <c r="B2539">
        <v>2.0025540000642649E-8</v>
      </c>
      <c r="C2539">
        <v>1.0528834999422543E-7</v>
      </c>
      <c r="D2539">
        <v>7.8714040003251279E-7</v>
      </c>
      <c r="E2539">
        <v>1.1277794999477918E-6</v>
      </c>
    </row>
    <row r="2540" spans="1:5" x14ac:dyDescent="0.75">
      <c r="A2540">
        <v>128</v>
      </c>
      <c r="B2540">
        <v>2.0896220000577158E-8</v>
      </c>
      <c r="C2540">
        <v>9.6202460001222789E-8</v>
      </c>
      <c r="D2540">
        <v>7.7304880000883714E-7</v>
      </c>
      <c r="E2540">
        <v>1.3189399999100714E-6</v>
      </c>
    </row>
    <row r="2541" spans="1:5" x14ac:dyDescent="0.75">
      <c r="A2541">
        <v>128</v>
      </c>
      <c r="B2541">
        <v>2.5601370001095347E-8</v>
      </c>
      <c r="C2541">
        <v>1.0123129999556113E-7</v>
      </c>
      <c r="D2541">
        <v>7.9764359997352585E-7</v>
      </c>
      <c r="E2541">
        <v>1.1669410001195501E-6</v>
      </c>
    </row>
    <row r="2542" spans="1:5" x14ac:dyDescent="0.75">
      <c r="A2542">
        <v>128</v>
      </c>
      <c r="B2542">
        <v>2.3690619997796604E-8</v>
      </c>
      <c r="C2542">
        <v>1.0459799999080132E-7</v>
      </c>
      <c r="D2542">
        <v>7.3340079997433351E-7</v>
      </c>
      <c r="E2542">
        <v>1.0841384998639115E-6</v>
      </c>
    </row>
    <row r="2543" spans="1:5" x14ac:dyDescent="0.75">
      <c r="A2543">
        <v>128</v>
      </c>
      <c r="B2543">
        <v>2.3402439997880718E-8</v>
      </c>
      <c r="C2543">
        <v>1.0262119999970309E-7</v>
      </c>
      <c r="D2543">
        <v>7.7550079999491576E-7</v>
      </c>
      <c r="E2543">
        <v>1.1613429999852088E-6</v>
      </c>
    </row>
    <row r="2544" spans="1:5" x14ac:dyDescent="0.75">
      <c r="A2544">
        <v>128</v>
      </c>
      <c r="B2544">
        <v>2.4523089997819624E-8</v>
      </c>
      <c r="C2544">
        <v>1.0788574999605771E-7</v>
      </c>
      <c r="D2544">
        <v>6.7817340005422016E-7</v>
      </c>
      <c r="E2544">
        <v>1.0488795000128448E-6</v>
      </c>
    </row>
    <row r="2545" spans="1:5" x14ac:dyDescent="0.75">
      <c r="A2545">
        <v>128</v>
      </c>
      <c r="B2545">
        <v>2.2902125000837258E-8</v>
      </c>
      <c r="C2545">
        <v>9.9840680003399028E-8</v>
      </c>
      <c r="D2545">
        <v>7.5107559998286886E-7</v>
      </c>
      <c r="E2545">
        <v>1.2443100000382401E-6</v>
      </c>
    </row>
    <row r="2546" spans="1:5" x14ac:dyDescent="0.75">
      <c r="A2546">
        <v>128</v>
      </c>
      <c r="B2546">
        <v>2.6039370000944473E-8</v>
      </c>
      <c r="C2546">
        <v>1.1327955999877304E-7</v>
      </c>
      <c r="D2546">
        <v>7.4797219998436052E-7</v>
      </c>
      <c r="E2546">
        <v>1.095653500087792E-6</v>
      </c>
    </row>
    <row r="2547" spans="1:5" x14ac:dyDescent="0.75">
      <c r="A2547">
        <v>128</v>
      </c>
      <c r="B2547">
        <v>2.6245350000681355E-8</v>
      </c>
      <c r="C2547">
        <v>1.0170494999329094E-7</v>
      </c>
      <c r="D2547">
        <v>7.6162119995569814E-7</v>
      </c>
      <c r="E2547">
        <v>1.2687284999992699E-6</v>
      </c>
    </row>
    <row r="2548" spans="1:5" x14ac:dyDescent="0.75">
      <c r="A2548">
        <v>128</v>
      </c>
      <c r="B2548">
        <v>2.5819739999133163E-8</v>
      </c>
      <c r="C2548">
        <v>1.0908280000148807E-7</v>
      </c>
      <c r="D2548">
        <v>7.6079440000467001E-7</v>
      </c>
      <c r="E2548">
        <v>1.2281185000028927E-6</v>
      </c>
    </row>
    <row r="2549" spans="1:5" x14ac:dyDescent="0.75">
      <c r="A2549">
        <v>128</v>
      </c>
      <c r="B2549">
        <v>2.4018550000619142E-8</v>
      </c>
      <c r="C2549">
        <v>8.6463900003582242E-8</v>
      </c>
      <c r="D2549">
        <v>7.2642780002206562E-7</v>
      </c>
      <c r="E2549">
        <v>1.1558879999211058E-6</v>
      </c>
    </row>
    <row r="2550" spans="1:5" x14ac:dyDescent="0.75">
      <c r="A2550">
        <v>128</v>
      </c>
      <c r="B2550">
        <v>2.0052400001441129E-8</v>
      </c>
      <c r="C2550">
        <v>1.0620905000541825E-7</v>
      </c>
      <c r="D2550">
        <v>7.8118079999694597E-7</v>
      </c>
      <c r="E2550">
        <v>1.2425824999809265E-6</v>
      </c>
    </row>
    <row r="2551" spans="1:5" x14ac:dyDescent="0.75">
      <c r="A2551">
        <v>128</v>
      </c>
      <c r="B2551">
        <v>2.1535990000120363E-8</v>
      </c>
      <c r="C2551">
        <v>1.0707049998745788E-7</v>
      </c>
      <c r="D2551">
        <v>6.5863980003632606E-7</v>
      </c>
      <c r="E2551">
        <v>1.172392000007676E-6</v>
      </c>
    </row>
    <row r="2552" spans="1:5" x14ac:dyDescent="0.75">
      <c r="A2552">
        <v>128</v>
      </c>
      <c r="B2552">
        <v>2.1696440000960137E-8</v>
      </c>
      <c r="C2552">
        <v>1.0463205000269227E-7</v>
      </c>
      <c r="D2552">
        <v>7.6849139999831098E-7</v>
      </c>
      <c r="E2552">
        <v>1.1283035000087694E-6</v>
      </c>
    </row>
    <row r="2553" spans="1:5" x14ac:dyDescent="0.75">
      <c r="A2553">
        <v>128</v>
      </c>
      <c r="B2553">
        <v>2.4104470000020229E-8</v>
      </c>
      <c r="C2553">
        <v>1.1075982000329532E-7</v>
      </c>
      <c r="D2553">
        <v>7.8867979999631642E-7</v>
      </c>
      <c r="E2553">
        <v>1.1712249999982305E-6</v>
      </c>
    </row>
    <row r="2554" spans="1:5" x14ac:dyDescent="0.75">
      <c r="A2554">
        <v>128</v>
      </c>
      <c r="B2554">
        <v>2.2212170000420885E-8</v>
      </c>
      <c r="C2554">
        <v>1.0345139999117237E-7</v>
      </c>
      <c r="D2554">
        <v>8.837938000215217E-7</v>
      </c>
      <c r="E2554">
        <v>1.1639155000739266E-6</v>
      </c>
    </row>
    <row r="2555" spans="1:5" x14ac:dyDescent="0.75">
      <c r="A2555">
        <v>128</v>
      </c>
      <c r="B2555">
        <v>2.7465249999659137E-8</v>
      </c>
      <c r="C2555">
        <v>8.8551700004609297E-8</v>
      </c>
      <c r="D2555">
        <v>8.3539100002963095E-7</v>
      </c>
      <c r="E2555">
        <v>1.0589740000432358E-6</v>
      </c>
    </row>
    <row r="2556" spans="1:5" x14ac:dyDescent="0.75">
      <c r="A2556">
        <v>128</v>
      </c>
      <c r="B2556">
        <v>2.401845999993384E-8</v>
      </c>
      <c r="C2556">
        <v>1.2288549999357202E-7</v>
      </c>
      <c r="D2556">
        <v>7.3977779998676854E-7</v>
      </c>
      <c r="E2556">
        <v>1.2400180000986438E-6</v>
      </c>
    </row>
    <row r="2557" spans="1:5" x14ac:dyDescent="0.75">
      <c r="A2557">
        <v>128</v>
      </c>
      <c r="B2557">
        <v>2.3345010000048206E-8</v>
      </c>
      <c r="C2557">
        <v>1.0147624000092037E-7</v>
      </c>
      <c r="D2557">
        <v>7.8783240000484514E-7</v>
      </c>
      <c r="E2557">
        <v>1.0764689999632538E-6</v>
      </c>
    </row>
    <row r="2558" spans="1:5" x14ac:dyDescent="0.75">
      <c r="A2558">
        <v>128</v>
      </c>
      <c r="B2558">
        <v>2.2733650001464412E-8</v>
      </c>
      <c r="C2558">
        <v>1.0409274999983608E-7</v>
      </c>
      <c r="D2558">
        <v>8.3607979997759685E-7</v>
      </c>
      <c r="E2558">
        <v>1.3539369999489282E-6</v>
      </c>
    </row>
    <row r="2559" spans="1:5" x14ac:dyDescent="0.75">
      <c r="A2559">
        <v>128</v>
      </c>
      <c r="B2559">
        <v>2.2862070001428947E-8</v>
      </c>
      <c r="C2559">
        <v>1.0710300000209828E-7</v>
      </c>
      <c r="D2559">
        <v>6.9165340001927691E-7</v>
      </c>
      <c r="E2559">
        <v>1.2548889999743552E-6</v>
      </c>
    </row>
    <row r="2560" spans="1:5" x14ac:dyDescent="0.75">
      <c r="A2560">
        <v>128</v>
      </c>
      <c r="B2560">
        <v>2.5630490001640282E-8</v>
      </c>
      <c r="C2560">
        <v>1.0970109999470879E-7</v>
      </c>
      <c r="D2560">
        <v>7.8502320003462955E-7</v>
      </c>
      <c r="E2560">
        <v>1.0375244999886491E-6</v>
      </c>
    </row>
    <row r="2561" spans="1:5" x14ac:dyDescent="0.75">
      <c r="A2561">
        <v>128</v>
      </c>
      <c r="B2561">
        <v>2.4285219999728724E-8</v>
      </c>
      <c r="C2561">
        <v>1.1066284999833442E-7</v>
      </c>
      <c r="D2561">
        <v>7.666319999843836E-7</v>
      </c>
      <c r="E2561">
        <v>1.1742015001073013E-6</v>
      </c>
    </row>
    <row r="2562" spans="1:5" x14ac:dyDescent="0.75">
      <c r="A2562">
        <v>128</v>
      </c>
      <c r="B2562">
        <v>2.6678469998296349E-8</v>
      </c>
      <c r="C2562">
        <v>1.0455555000226013E-7</v>
      </c>
      <c r="D2562">
        <v>7.2916539997095238E-7</v>
      </c>
      <c r="E2562">
        <v>1.2324955000076443E-6</v>
      </c>
    </row>
    <row r="2563" spans="1:5" x14ac:dyDescent="0.75">
      <c r="A2563">
        <v>128</v>
      </c>
      <c r="B2563">
        <v>2.476431999821216E-8</v>
      </c>
      <c r="C2563">
        <v>1.2488055000721942E-7</v>
      </c>
      <c r="D2563">
        <v>7.0106620003934949E-7</v>
      </c>
      <c r="E2563">
        <v>1.1416879999160301E-6</v>
      </c>
    </row>
    <row r="2564" spans="1:5" x14ac:dyDescent="0.75">
      <c r="A2564">
        <v>128</v>
      </c>
      <c r="B2564">
        <v>2.4320319999242201E-8</v>
      </c>
      <c r="C2564">
        <v>1.1621349999040832E-7</v>
      </c>
      <c r="D2564">
        <v>7.1173979999730364E-7</v>
      </c>
      <c r="E2564">
        <v>1.1144280000007712E-6</v>
      </c>
    </row>
    <row r="2565" spans="1:5" x14ac:dyDescent="0.75">
      <c r="A2565">
        <v>128</v>
      </c>
      <c r="B2565">
        <v>2.6187389998813161E-8</v>
      </c>
      <c r="C2565">
        <v>1.163225800031796E-7</v>
      </c>
      <c r="D2565">
        <v>8.8660440000239762E-7</v>
      </c>
      <c r="E2565">
        <v>1.1605034999956843E-6</v>
      </c>
    </row>
    <row r="2566" spans="1:5" x14ac:dyDescent="0.75">
      <c r="A2566">
        <v>128</v>
      </c>
      <c r="B2566">
        <v>2.4206339998636394E-8</v>
      </c>
      <c r="C2566">
        <v>1.0307297999970615E-7</v>
      </c>
      <c r="D2566">
        <v>8.8322380004683511E-7</v>
      </c>
      <c r="E2566">
        <v>1.1996924999402836E-6</v>
      </c>
    </row>
    <row r="2567" spans="1:5" x14ac:dyDescent="0.75">
      <c r="A2567">
        <v>128</v>
      </c>
      <c r="B2567">
        <v>2.5797599999350496E-8</v>
      </c>
      <c r="C2567">
        <v>9.5278980000875894E-8</v>
      </c>
      <c r="D2567">
        <v>8.7056820001453162E-7</v>
      </c>
      <c r="E2567">
        <v>1.2884049999411218E-6</v>
      </c>
    </row>
    <row r="2568" spans="1:5" x14ac:dyDescent="0.75">
      <c r="A2568">
        <v>128</v>
      </c>
      <c r="B2568">
        <v>2.6411350001581013E-8</v>
      </c>
      <c r="C2568">
        <v>1.0683620000781957E-7</v>
      </c>
      <c r="D2568">
        <v>8.081596000120044E-7</v>
      </c>
      <c r="E2568">
        <v>1.1157594999531284E-6</v>
      </c>
    </row>
    <row r="2569" spans="1:5" x14ac:dyDescent="0.75">
      <c r="A2569">
        <v>128</v>
      </c>
      <c r="B2569">
        <v>2.8865979998954572E-8</v>
      </c>
      <c r="C2569">
        <v>1.1797809999552555E-7</v>
      </c>
      <c r="D2569">
        <v>7.7392519998829808E-7</v>
      </c>
      <c r="E2569">
        <v>1.1661379999713973E-6</v>
      </c>
    </row>
    <row r="2570" spans="1:5" x14ac:dyDescent="0.75">
      <c r="A2570">
        <v>128</v>
      </c>
      <c r="B2570">
        <v>2.0707049997872674E-8</v>
      </c>
      <c r="C2570">
        <v>1.1882155000057537E-7</v>
      </c>
      <c r="D2570">
        <v>8.1210059998556971E-7</v>
      </c>
      <c r="E2570">
        <v>1.1720734999107663E-6</v>
      </c>
    </row>
    <row r="2571" spans="1:5" x14ac:dyDescent="0.75">
      <c r="A2571">
        <v>128</v>
      </c>
      <c r="B2571">
        <v>2.1387889998732135E-8</v>
      </c>
      <c r="C2571">
        <v>1.0253728000097907E-7</v>
      </c>
      <c r="D2571">
        <v>7.3673939995933327E-7</v>
      </c>
      <c r="E2571">
        <v>1.1235864998889155E-6</v>
      </c>
    </row>
    <row r="2572" spans="1:5" x14ac:dyDescent="0.75">
      <c r="A2572">
        <v>128</v>
      </c>
      <c r="B2572">
        <v>2.5216460000956433E-8</v>
      </c>
      <c r="C2572">
        <v>1.1266907999524846E-7</v>
      </c>
      <c r="D2572">
        <v>8.8251099997432898E-7</v>
      </c>
      <c r="E2572">
        <v>1.2233159999595955E-6</v>
      </c>
    </row>
    <row r="2573" spans="1:5" x14ac:dyDescent="0.75">
      <c r="A2573">
        <v>128</v>
      </c>
      <c r="B2573">
        <v>2.0370479999110103E-8</v>
      </c>
      <c r="C2573">
        <v>1.0386772000347264E-7</v>
      </c>
      <c r="D2573">
        <v>7.9378940002061425E-7</v>
      </c>
      <c r="E2573">
        <v>1.0532534999947529E-6</v>
      </c>
    </row>
    <row r="2574" spans="1:5" x14ac:dyDescent="0.75">
      <c r="A2574">
        <v>128</v>
      </c>
      <c r="B2574">
        <v>2.5292540001100861E-8</v>
      </c>
      <c r="C2574">
        <v>1.0948820000048727E-7</v>
      </c>
      <c r="D2574">
        <v>7.9945779999252414E-7</v>
      </c>
      <c r="E2574">
        <v>1.1316355000599288E-6</v>
      </c>
    </row>
    <row r="2575" spans="1:5" x14ac:dyDescent="0.75">
      <c r="A2575">
        <v>128</v>
      </c>
      <c r="B2575">
        <v>2.1633950000978076E-8</v>
      </c>
      <c r="C2575">
        <v>1.1363469999923837E-7</v>
      </c>
      <c r="D2575">
        <v>7.5925419997656722E-7</v>
      </c>
      <c r="E2575">
        <v>1.1155000000144355E-6</v>
      </c>
    </row>
    <row r="2576" spans="1:5" x14ac:dyDescent="0.75">
      <c r="A2576">
        <v>128</v>
      </c>
      <c r="B2576">
        <v>2.1871559999999591E-8</v>
      </c>
      <c r="C2576">
        <v>9.6381139999721193E-8</v>
      </c>
      <c r="D2576">
        <v>7.934352000011131E-7</v>
      </c>
      <c r="E2576">
        <v>1.2203615000180434E-6</v>
      </c>
    </row>
    <row r="2577" spans="1:5" x14ac:dyDescent="0.75">
      <c r="A2577">
        <v>128</v>
      </c>
      <c r="B2577">
        <v>2.2946490001049824E-8</v>
      </c>
      <c r="C2577">
        <v>9.5770060003269464E-8</v>
      </c>
      <c r="D2577">
        <v>6.7086339998058972E-7</v>
      </c>
      <c r="E2577">
        <v>1.2749225000152364E-6</v>
      </c>
    </row>
    <row r="2578" spans="1:5" x14ac:dyDescent="0.75">
      <c r="A2578">
        <v>128</v>
      </c>
      <c r="B2578">
        <v>1.82100950012682E-8</v>
      </c>
      <c r="C2578">
        <v>9.9115220003295688E-8</v>
      </c>
      <c r="D2578">
        <v>6.0363640001742171E-7</v>
      </c>
      <c r="E2578">
        <v>1.0477109999919776E-6</v>
      </c>
    </row>
    <row r="2579" spans="1:5" x14ac:dyDescent="0.75">
      <c r="A2579">
        <v>128</v>
      </c>
      <c r="B2579">
        <v>1.9258229999104514E-8</v>
      </c>
      <c r="C2579">
        <v>1.0454464000067673E-7</v>
      </c>
      <c r="D2579">
        <v>7.7905379998264832E-7</v>
      </c>
      <c r="E2579">
        <v>1.2716165000165347E-6</v>
      </c>
    </row>
    <row r="2580" spans="1:5" x14ac:dyDescent="0.75">
      <c r="A2580">
        <v>128</v>
      </c>
      <c r="B2580">
        <v>2.7346810000017284E-8</v>
      </c>
      <c r="C2580">
        <v>1.1911094999231863E-7</v>
      </c>
      <c r="D2580">
        <v>6.3249819999327881E-7</v>
      </c>
      <c r="E2580">
        <v>1.0668929999519604E-6</v>
      </c>
    </row>
    <row r="2581" spans="1:5" x14ac:dyDescent="0.75">
      <c r="A2581">
        <v>128</v>
      </c>
      <c r="B2581">
        <v>2.3819279999588616E-8</v>
      </c>
      <c r="C2581">
        <v>1.0505355001077988E-7</v>
      </c>
      <c r="D2581">
        <v>6.9883060001302506E-7</v>
      </c>
      <c r="E2581">
        <v>1.0612845000287053E-6</v>
      </c>
    </row>
    <row r="2582" spans="1:5" x14ac:dyDescent="0.75">
      <c r="A2582">
        <v>128</v>
      </c>
      <c r="B2582">
        <v>2.4703140000929124E-8</v>
      </c>
      <c r="C2582">
        <v>1.0153124999487773E-7</v>
      </c>
      <c r="D2582">
        <v>7.5991379999322818E-7</v>
      </c>
      <c r="E2582">
        <v>1.0496643999940715E-6</v>
      </c>
    </row>
    <row r="2583" spans="1:5" x14ac:dyDescent="0.75">
      <c r="A2583">
        <v>128</v>
      </c>
      <c r="B2583">
        <v>2.3168459997395986E-8</v>
      </c>
      <c r="C2583">
        <v>1.1104979999072385E-7</v>
      </c>
      <c r="D2583">
        <v>8.5296439996454866E-7</v>
      </c>
      <c r="E2583">
        <v>1.0609445000591222E-6</v>
      </c>
    </row>
    <row r="2584" spans="1:5" x14ac:dyDescent="0.75">
      <c r="A2584">
        <v>128</v>
      </c>
      <c r="B2584">
        <v>2.1685789999901316E-8</v>
      </c>
      <c r="C2584">
        <v>1.013974500092445E-7</v>
      </c>
      <c r="D2584">
        <v>7.023821999900974E-7</v>
      </c>
      <c r="E2584">
        <v>1.198666999989655E-6</v>
      </c>
    </row>
    <row r="2585" spans="1:5" x14ac:dyDescent="0.75">
      <c r="A2585">
        <v>128</v>
      </c>
      <c r="B2585">
        <v>2.2643400001106782E-8</v>
      </c>
      <c r="C2585">
        <v>8.7701400002697476E-8</v>
      </c>
      <c r="D2585">
        <v>8.3087700000032786E-7</v>
      </c>
      <c r="E2585">
        <v>1.0443949999171309E-6</v>
      </c>
    </row>
    <row r="2586" spans="1:5" x14ac:dyDescent="0.75">
      <c r="A2586">
        <v>128</v>
      </c>
      <c r="B2586">
        <v>2.3786590000963769E-8</v>
      </c>
      <c r="C2586">
        <v>1.1530320000019856E-7</v>
      </c>
      <c r="D2586">
        <v>7.2479299997212367E-7</v>
      </c>
      <c r="E2586">
        <v>1.1571300000650808E-6</v>
      </c>
    </row>
    <row r="2587" spans="1:5" x14ac:dyDescent="0.75">
      <c r="A2587">
        <v>128</v>
      </c>
      <c r="B2587">
        <v>2.1188829999300653E-8</v>
      </c>
      <c r="C2587">
        <v>1.15170399993076E-7</v>
      </c>
      <c r="D2587">
        <v>8.5078320000320677E-7</v>
      </c>
      <c r="E2587">
        <v>1.0896280000451952E-6</v>
      </c>
    </row>
    <row r="2588" spans="1:5" x14ac:dyDescent="0.75">
      <c r="A2588">
        <v>128</v>
      </c>
      <c r="B2588">
        <v>2.180897000071127E-8</v>
      </c>
      <c r="C2588">
        <v>9.833252000389621E-8</v>
      </c>
      <c r="D2588">
        <v>7.9054600000381471E-7</v>
      </c>
      <c r="E2588">
        <v>1.2078674999065697E-6</v>
      </c>
    </row>
    <row r="2589" spans="1:5" x14ac:dyDescent="0.75">
      <c r="A2589">
        <v>128</v>
      </c>
      <c r="B2589">
        <v>2.5513340000179595E-8</v>
      </c>
      <c r="C2589">
        <v>8.8568840001244099E-8</v>
      </c>
      <c r="D2589">
        <v>7.1551119996001945E-7</v>
      </c>
      <c r="E2589">
        <v>1.1904774999129587E-6</v>
      </c>
    </row>
    <row r="2590" spans="1:5" x14ac:dyDescent="0.75">
      <c r="A2590">
        <v>128</v>
      </c>
      <c r="B2590">
        <v>1.9814069999847561E-8</v>
      </c>
      <c r="C2590">
        <v>8.3026099996641273E-8</v>
      </c>
      <c r="D2590">
        <v>6.3780879997648298E-7</v>
      </c>
      <c r="E2590">
        <v>1.0924664000049234E-6</v>
      </c>
    </row>
    <row r="2591" spans="1:5" x14ac:dyDescent="0.75">
      <c r="A2591">
        <v>128</v>
      </c>
      <c r="B2591">
        <v>1.9750524999108167E-8</v>
      </c>
      <c r="C2591">
        <v>9.4083239999599757E-8</v>
      </c>
      <c r="D2591">
        <v>6.5853180002886802E-7</v>
      </c>
      <c r="E2591">
        <v>1.1697805000585503E-6</v>
      </c>
    </row>
    <row r="2592" spans="1:5" x14ac:dyDescent="0.75">
      <c r="A2592">
        <v>128</v>
      </c>
      <c r="B2592">
        <v>2.0242429999052546E-8</v>
      </c>
      <c r="C2592">
        <v>8.8556099997367707E-8</v>
      </c>
      <c r="D2592">
        <v>7.4597240000730383E-7</v>
      </c>
      <c r="E2592">
        <v>1.0555024999484886E-6</v>
      </c>
    </row>
    <row r="2593" spans="1:5" x14ac:dyDescent="0.75">
      <c r="A2593">
        <v>128</v>
      </c>
      <c r="B2593">
        <v>1.9344264999381265E-8</v>
      </c>
      <c r="C2593">
        <v>9.8568779998458926E-8</v>
      </c>
      <c r="D2593">
        <v>7.543937999871559E-7</v>
      </c>
      <c r="E2593">
        <v>1.0651460000372025E-6</v>
      </c>
    </row>
    <row r="2594" spans="1:5" x14ac:dyDescent="0.75">
      <c r="A2594">
        <v>128</v>
      </c>
      <c r="B2594">
        <v>2.2946935000072699E-8</v>
      </c>
      <c r="C2594">
        <v>1.101176999945892E-7</v>
      </c>
      <c r="D2594">
        <v>6.5138340002158658E-7</v>
      </c>
      <c r="E2594">
        <v>1.062400999944657E-6</v>
      </c>
    </row>
    <row r="2595" spans="1:5" x14ac:dyDescent="0.75">
      <c r="A2595">
        <v>128</v>
      </c>
      <c r="B2595">
        <v>1.9833914999617264E-8</v>
      </c>
      <c r="C2595">
        <v>9.6389860002091152E-8</v>
      </c>
      <c r="D2595">
        <v>7.8547320002689956E-7</v>
      </c>
      <c r="E2595">
        <v>1.0002309999254067E-6</v>
      </c>
    </row>
    <row r="2596" spans="1:5" x14ac:dyDescent="0.75">
      <c r="A2596">
        <v>128</v>
      </c>
      <c r="B2596">
        <v>2.1773130001383834E-8</v>
      </c>
      <c r="C2596">
        <v>9.794287999975495E-8</v>
      </c>
      <c r="D2596">
        <v>7.0628680003574118E-7</v>
      </c>
      <c r="E2596">
        <v>1.1284129999694414E-6</v>
      </c>
    </row>
    <row r="2597" spans="1:5" x14ac:dyDescent="0.75">
      <c r="A2597">
        <v>128</v>
      </c>
      <c r="B2597">
        <v>2.1296074999554548E-8</v>
      </c>
      <c r="C2597">
        <v>1.0007621999830008E-7</v>
      </c>
      <c r="D2597">
        <v>6.0116600000765175E-7</v>
      </c>
      <c r="E2597">
        <v>1.0203819999878761E-6</v>
      </c>
    </row>
    <row r="2598" spans="1:5" x14ac:dyDescent="0.75">
      <c r="A2598">
        <v>128</v>
      </c>
      <c r="B2598">
        <v>2.0211620000191033E-8</v>
      </c>
      <c r="C2598">
        <v>8.4510380000574509E-8</v>
      </c>
      <c r="D2598">
        <v>6.5416160004679112E-7</v>
      </c>
      <c r="E2598">
        <v>1.1704815000121016E-6</v>
      </c>
    </row>
    <row r="2599" spans="1:5" x14ac:dyDescent="0.75">
      <c r="A2599">
        <v>128</v>
      </c>
      <c r="B2599">
        <v>2.0530230001895689E-8</v>
      </c>
      <c r="C2599">
        <v>9.4618800003081556E-8</v>
      </c>
      <c r="D2599">
        <v>6.2925220001488924E-7</v>
      </c>
      <c r="E2599">
        <v>1.1317065000184812E-6</v>
      </c>
    </row>
    <row r="2600" spans="1:5" x14ac:dyDescent="0.75">
      <c r="A2600">
        <v>128</v>
      </c>
      <c r="B2600">
        <v>1.8883735001145397E-8</v>
      </c>
      <c r="C2600">
        <v>9.2669399996520947E-8</v>
      </c>
      <c r="D2600">
        <v>6.3049739995040001E-7</v>
      </c>
      <c r="E2600">
        <v>1.0289724999165628E-6</v>
      </c>
    </row>
    <row r="2601" spans="1:5" x14ac:dyDescent="0.75">
      <c r="A2601">
        <v>128</v>
      </c>
      <c r="B2601">
        <v>2.0063489998574367E-8</v>
      </c>
      <c r="C2601">
        <v>8.6978440004168085E-8</v>
      </c>
      <c r="D2601">
        <v>6.1584879999281842E-7</v>
      </c>
      <c r="E2601">
        <v>1.0694330000842456E-6</v>
      </c>
    </row>
    <row r="2602" spans="1:5" x14ac:dyDescent="0.75">
      <c r="A2602">
        <v>128</v>
      </c>
      <c r="B2602">
        <v>2.093031999829691E-8</v>
      </c>
      <c r="C2602">
        <v>1.0340882000164129E-7</v>
      </c>
      <c r="D2602">
        <v>7.7299480000510807E-7</v>
      </c>
      <c r="E2602">
        <v>1.3536334999662358E-6</v>
      </c>
    </row>
    <row r="2603" spans="1:5" x14ac:dyDescent="0.75">
      <c r="A2603">
        <v>128</v>
      </c>
      <c r="B2603">
        <v>2.3111690001678653E-8</v>
      </c>
      <c r="C2603">
        <v>9.1557660000398756E-8</v>
      </c>
      <c r="D2603">
        <v>7.630962000112049E-7</v>
      </c>
      <c r="E2603">
        <v>1.2797180000052322E-6</v>
      </c>
    </row>
    <row r="2604" spans="1:5" x14ac:dyDescent="0.75">
      <c r="A2604">
        <v>128</v>
      </c>
      <c r="B2604">
        <v>2.1197020000545308E-8</v>
      </c>
      <c r="C2604">
        <v>9.2757699999492614E-8</v>
      </c>
      <c r="D2604">
        <v>8.2190939999418335E-7</v>
      </c>
      <c r="E2604">
        <v>1.2994815000274685E-6</v>
      </c>
    </row>
    <row r="2605" spans="1:5" x14ac:dyDescent="0.75">
      <c r="A2605">
        <v>128</v>
      </c>
      <c r="B2605">
        <v>2.0405110000865534E-8</v>
      </c>
      <c r="C2605">
        <v>8.5469579999335114E-8</v>
      </c>
      <c r="D2605">
        <v>8.0858920002356168E-7</v>
      </c>
      <c r="E2605">
        <v>1.2042105000000447E-6</v>
      </c>
    </row>
    <row r="2606" spans="1:5" x14ac:dyDescent="0.75">
      <c r="A2606">
        <v>128</v>
      </c>
      <c r="B2606">
        <v>2.0041259998106399E-8</v>
      </c>
      <c r="C2606">
        <v>8.9376579999225208E-8</v>
      </c>
      <c r="D2606">
        <v>8.4955759998410937E-7</v>
      </c>
      <c r="E2606">
        <v>1.3227929999993648E-6</v>
      </c>
    </row>
    <row r="2607" spans="1:5" x14ac:dyDescent="0.75">
      <c r="A2607">
        <v>128</v>
      </c>
      <c r="B2607">
        <v>1.9223410000267905E-8</v>
      </c>
      <c r="C2607">
        <v>1.0922260000370442E-7</v>
      </c>
      <c r="D2607">
        <v>7.3671280004782605E-7</v>
      </c>
      <c r="E2607">
        <v>1.2867479999840726E-6</v>
      </c>
    </row>
    <row r="2608" spans="1:5" x14ac:dyDescent="0.75">
      <c r="A2608">
        <v>128</v>
      </c>
      <c r="B2608">
        <v>2.15673800004879E-8</v>
      </c>
      <c r="C2608">
        <v>9.7456619999138642E-8</v>
      </c>
      <c r="D2608">
        <v>7.7454200002830472E-7</v>
      </c>
      <c r="E2608">
        <v>1.3572204999218228E-6</v>
      </c>
    </row>
    <row r="2609" spans="1:5" x14ac:dyDescent="0.75">
      <c r="A2609">
        <v>128</v>
      </c>
      <c r="B2609">
        <v>2.2746829999960028E-8</v>
      </c>
      <c r="C2609">
        <v>1.1186010000528767E-7</v>
      </c>
      <c r="D2609">
        <v>8.1572379998397077E-7</v>
      </c>
      <c r="E2609">
        <v>1.3923415000317618E-6</v>
      </c>
    </row>
    <row r="2610" spans="1:5" x14ac:dyDescent="0.75">
      <c r="A2610">
        <v>128</v>
      </c>
      <c r="B2610">
        <v>2.1444120001979174E-8</v>
      </c>
      <c r="C2610">
        <v>1.1677715000405442E-7</v>
      </c>
      <c r="D2610">
        <v>9.1836839995812629E-7</v>
      </c>
      <c r="E2610">
        <v>1.2848785000096542E-6</v>
      </c>
    </row>
    <row r="2611" spans="1:5" x14ac:dyDescent="0.75">
      <c r="A2611">
        <v>128</v>
      </c>
      <c r="B2611">
        <v>2.0016420001047664E-8</v>
      </c>
      <c r="C2611">
        <v>9.4126900000264871E-8</v>
      </c>
      <c r="D2611">
        <v>8.4264940000139182E-7</v>
      </c>
      <c r="E2611">
        <v>1.349985000124434E-6</v>
      </c>
    </row>
    <row r="2612" spans="1:5" x14ac:dyDescent="0.75">
      <c r="A2612">
        <v>128</v>
      </c>
      <c r="B2612">
        <v>2.5901939999312163E-8</v>
      </c>
      <c r="C2612">
        <v>1.0334519999742043E-7</v>
      </c>
      <c r="D2612">
        <v>8.2297480001579966E-7</v>
      </c>
      <c r="E2612">
        <v>1.2995649999356828E-6</v>
      </c>
    </row>
    <row r="2613" spans="1:5" x14ac:dyDescent="0.75">
      <c r="A2613">
        <v>128</v>
      </c>
      <c r="B2613">
        <v>2.0884500001557172E-8</v>
      </c>
      <c r="C2613">
        <v>9.5687579998048027E-8</v>
      </c>
      <c r="D2613">
        <v>8.8867939996998759E-7</v>
      </c>
      <c r="E2613">
        <v>1.3744155000313184E-6</v>
      </c>
    </row>
    <row r="2614" spans="1:5" x14ac:dyDescent="0.75">
      <c r="A2614">
        <v>128</v>
      </c>
      <c r="B2614">
        <v>2.517387999978382E-8</v>
      </c>
      <c r="C2614">
        <v>1.0979715999565087E-7</v>
      </c>
      <c r="D2614">
        <v>7.6973780000116681E-7</v>
      </c>
      <c r="E2614">
        <v>1.381688500114251E-6</v>
      </c>
    </row>
    <row r="2615" spans="1:5" x14ac:dyDescent="0.75">
      <c r="A2615">
        <v>128</v>
      </c>
      <c r="B2615">
        <v>2.0784290001029148E-8</v>
      </c>
      <c r="C2615">
        <v>1.0597539999871515E-7</v>
      </c>
      <c r="D2615">
        <v>7.9544419999001546E-7</v>
      </c>
      <c r="E2615">
        <v>1.3379995001014322E-6</v>
      </c>
    </row>
    <row r="2616" spans="1:5" x14ac:dyDescent="0.75">
      <c r="A2616">
        <v>128</v>
      </c>
      <c r="B2616">
        <v>2.3110239999368785E-8</v>
      </c>
      <c r="C2616">
        <v>1.0232208000379614E-7</v>
      </c>
      <c r="D2616">
        <v>9.6521799999754885E-7</v>
      </c>
      <c r="E2616">
        <v>1.2343550000514369E-6</v>
      </c>
    </row>
    <row r="2617" spans="1:5" x14ac:dyDescent="0.75">
      <c r="A2617">
        <v>128</v>
      </c>
      <c r="B2617">
        <v>2.281401999935042E-8</v>
      </c>
      <c r="C2617">
        <v>1.0597488000057638E-7</v>
      </c>
      <c r="D2617">
        <v>1.0484575000009499E-6</v>
      </c>
      <c r="E2617">
        <v>1.2973685000906699E-6</v>
      </c>
    </row>
    <row r="2618" spans="1:5" x14ac:dyDescent="0.75">
      <c r="A2618">
        <v>128</v>
      </c>
      <c r="B2618">
        <v>2.2407749999547378E-8</v>
      </c>
      <c r="C2618">
        <v>1.0087414999725297E-7</v>
      </c>
      <c r="D2618">
        <v>8.6378300003707405E-7</v>
      </c>
      <c r="E2618">
        <v>1.3906639999186155E-6</v>
      </c>
    </row>
    <row r="2619" spans="1:5" x14ac:dyDescent="0.75">
      <c r="A2619">
        <v>128</v>
      </c>
      <c r="B2619">
        <v>2.1294830000260845E-8</v>
      </c>
      <c r="C2619">
        <v>1.0629216000088491E-7</v>
      </c>
      <c r="D2619">
        <v>9.0486160002183169E-7</v>
      </c>
      <c r="E2619">
        <v>1.2804349999350961E-6</v>
      </c>
    </row>
    <row r="2620" spans="1:5" x14ac:dyDescent="0.75">
      <c r="A2620">
        <v>128</v>
      </c>
      <c r="B2620">
        <v>2.2489240000140853E-8</v>
      </c>
      <c r="C2620">
        <v>1.0498380000353791E-7</v>
      </c>
      <c r="D2620">
        <v>7.2163799998816101E-7</v>
      </c>
      <c r="E2620">
        <v>1.266021999908844E-6</v>
      </c>
    </row>
    <row r="2621" spans="1:5" x14ac:dyDescent="0.75">
      <c r="A2621">
        <v>128</v>
      </c>
      <c r="B2621">
        <v>2.1022579999407753E-8</v>
      </c>
      <c r="C2621">
        <v>9.609228000044822E-8</v>
      </c>
      <c r="D2621">
        <v>9.1236879996722559E-7</v>
      </c>
      <c r="E2621">
        <v>1.5273020000313409E-6</v>
      </c>
    </row>
    <row r="2622" spans="1:5" x14ac:dyDescent="0.75">
      <c r="A2622">
        <v>128</v>
      </c>
      <c r="B2622">
        <v>2.4625699999160132E-8</v>
      </c>
      <c r="C2622">
        <v>1.1122643999988213E-7</v>
      </c>
      <c r="D2622">
        <v>8.2257300004130224E-7</v>
      </c>
      <c r="E2622">
        <v>1.4603770000394434E-6</v>
      </c>
    </row>
    <row r="2623" spans="1:5" x14ac:dyDescent="0.75">
      <c r="A2623">
        <v>128</v>
      </c>
      <c r="B2623">
        <v>1.8039459999999962E-8</v>
      </c>
      <c r="C2623">
        <v>9.2894760001217943E-8</v>
      </c>
      <c r="D2623">
        <v>7.7217060001567007E-7</v>
      </c>
      <c r="E2623">
        <v>1.2232125000446103E-6</v>
      </c>
    </row>
    <row r="2624" spans="1:5" x14ac:dyDescent="0.75">
      <c r="A2624">
        <v>128</v>
      </c>
      <c r="B2624">
        <v>2.1764780001831242E-8</v>
      </c>
      <c r="C2624">
        <v>1.0071663999697193E-7</v>
      </c>
      <c r="D2624">
        <v>7.0937659998890013E-7</v>
      </c>
      <c r="E2624">
        <v>1.4295359999232461E-6</v>
      </c>
    </row>
    <row r="2625" spans="1:5" x14ac:dyDescent="0.75">
      <c r="A2625">
        <v>128</v>
      </c>
      <c r="B2625">
        <v>2.2949004999827593E-8</v>
      </c>
      <c r="C2625">
        <v>1.0219313999987207E-7</v>
      </c>
      <c r="D2625">
        <v>8.2505380001384768E-7</v>
      </c>
      <c r="E2625">
        <v>1.3330489999498242E-6</v>
      </c>
    </row>
    <row r="2626" spans="1:5" x14ac:dyDescent="0.75">
      <c r="A2626">
        <v>128</v>
      </c>
      <c r="B2626">
        <v>2.3157930000161286E-8</v>
      </c>
      <c r="C2626">
        <v>1.0017720000178087E-7</v>
      </c>
      <c r="D2626">
        <v>9.0978240000549699E-7</v>
      </c>
      <c r="E2626">
        <v>1.2516885000513868E-6</v>
      </c>
    </row>
    <row r="2627" spans="1:5" x14ac:dyDescent="0.75">
      <c r="A2627">
        <v>128</v>
      </c>
      <c r="B2627">
        <v>2.3580815001332666E-8</v>
      </c>
      <c r="C2627">
        <v>1.0888884999440052E-7</v>
      </c>
      <c r="D2627">
        <v>8.233488000114448E-7</v>
      </c>
      <c r="E2627">
        <v>1.2120584999502171E-6</v>
      </c>
    </row>
    <row r="2628" spans="1:5" x14ac:dyDescent="0.75">
      <c r="A2628">
        <v>128</v>
      </c>
      <c r="B2628">
        <v>2.359316000074614E-8</v>
      </c>
      <c r="C2628">
        <v>9.7191640001256023E-8</v>
      </c>
      <c r="D2628">
        <v>8.4874159999890251E-7</v>
      </c>
      <c r="E2628">
        <v>1.3547985001059714E-6</v>
      </c>
    </row>
    <row r="2629" spans="1:5" x14ac:dyDescent="0.75">
      <c r="A2629">
        <v>128</v>
      </c>
      <c r="B2629">
        <v>2.3256770000443793E-8</v>
      </c>
      <c r="C2629">
        <v>9.6581739996327087E-8</v>
      </c>
      <c r="D2629">
        <v>7.8496119996998461E-7</v>
      </c>
      <c r="E2629">
        <v>1.4329490000091028E-6</v>
      </c>
    </row>
    <row r="2630" spans="1:5" x14ac:dyDescent="0.75">
      <c r="A2630">
        <v>128</v>
      </c>
      <c r="B2630">
        <v>2.7520070000900886E-8</v>
      </c>
      <c r="C2630">
        <v>1.1386349999520462E-7</v>
      </c>
      <c r="D2630">
        <v>1.017476999986684E-6</v>
      </c>
      <c r="E2630">
        <v>1.2836465000873431E-6</v>
      </c>
    </row>
    <row r="2631" spans="1:5" x14ac:dyDescent="0.75">
      <c r="A2631">
        <v>128</v>
      </c>
      <c r="B2631">
        <v>2.3046710001653992E-8</v>
      </c>
      <c r="C2631">
        <v>1.0107745000277646E-7</v>
      </c>
      <c r="D2631">
        <v>8.5154000000329693E-7</v>
      </c>
      <c r="E2631">
        <v>1.2866205000318587E-6</v>
      </c>
    </row>
    <row r="2632" spans="1:5" x14ac:dyDescent="0.75">
      <c r="A2632">
        <v>128</v>
      </c>
      <c r="B2632">
        <v>2.6619940000819041E-8</v>
      </c>
      <c r="C2632">
        <v>1.195993000001181E-7</v>
      </c>
      <c r="D2632">
        <v>1.0084914999606554E-6</v>
      </c>
      <c r="E2632">
        <v>1.4014930000121239E-6</v>
      </c>
    </row>
    <row r="2633" spans="1:5" x14ac:dyDescent="0.75">
      <c r="A2633">
        <v>128</v>
      </c>
      <c r="B2633">
        <v>2.6314279998769053E-8</v>
      </c>
      <c r="C2633">
        <v>1.1019430001033471E-7</v>
      </c>
      <c r="D2633">
        <v>8.1056440004613254E-7</v>
      </c>
      <c r="E2633">
        <v>1.2971090000064579E-6</v>
      </c>
    </row>
    <row r="2634" spans="1:5" x14ac:dyDescent="0.75">
      <c r="A2634">
        <v>128</v>
      </c>
      <c r="B2634">
        <v>2.5014920000103302E-8</v>
      </c>
      <c r="C2634">
        <v>1.1360314000048675E-7</v>
      </c>
      <c r="D2634">
        <v>9.8731240001507098E-7</v>
      </c>
      <c r="E2634">
        <v>1.3758419999794568E-6</v>
      </c>
    </row>
    <row r="2635" spans="1:5" x14ac:dyDescent="0.75">
      <c r="A2635">
        <v>128</v>
      </c>
      <c r="B2635">
        <v>2.5046159999328666E-8</v>
      </c>
      <c r="C2635">
        <v>1.1693268000381068E-7</v>
      </c>
      <c r="D2635">
        <v>8.909090000088327E-7</v>
      </c>
      <c r="E2635">
        <v>1.3975134999782313E-6</v>
      </c>
    </row>
    <row r="2636" spans="1:5" x14ac:dyDescent="0.75">
      <c r="A2636">
        <v>128</v>
      </c>
      <c r="B2636">
        <v>2.2812660000636242E-8</v>
      </c>
      <c r="C2636">
        <v>1.0726854999666102E-7</v>
      </c>
      <c r="D2636">
        <v>8.5935839999001471E-7</v>
      </c>
      <c r="E2636">
        <v>1.4210975001333281E-6</v>
      </c>
    </row>
    <row r="2637" spans="1:5" x14ac:dyDescent="0.75">
      <c r="A2637">
        <v>128</v>
      </c>
      <c r="B2637">
        <v>2.414870000211522E-8</v>
      </c>
      <c r="C2637">
        <v>1.2108475000422912E-7</v>
      </c>
      <c r="D2637">
        <v>8.5186940000858162E-7</v>
      </c>
      <c r="E2637">
        <v>1.333205000119051E-6</v>
      </c>
    </row>
    <row r="2638" spans="1:5" x14ac:dyDescent="0.75">
      <c r="A2638">
        <v>128</v>
      </c>
      <c r="B2638">
        <v>2.0539600000483916E-8</v>
      </c>
      <c r="C2638">
        <v>1.0055439999268855E-7</v>
      </c>
      <c r="D2638">
        <v>8.110791999497451E-7</v>
      </c>
      <c r="E2638">
        <v>1.4550510000844951E-6</v>
      </c>
    </row>
    <row r="2639" spans="1:5" x14ac:dyDescent="0.75">
      <c r="A2639">
        <v>128</v>
      </c>
      <c r="B2639">
        <v>2.4526580001111142E-8</v>
      </c>
      <c r="C2639">
        <v>1.0512915000435897E-7</v>
      </c>
      <c r="D2639">
        <v>9.1903900000033905E-7</v>
      </c>
      <c r="E2639">
        <v>1.4585709999664687E-6</v>
      </c>
    </row>
    <row r="2640" spans="1:5" x14ac:dyDescent="0.75">
      <c r="A2640">
        <v>128</v>
      </c>
      <c r="B2640">
        <v>2.4365330001455731E-8</v>
      </c>
      <c r="C2640">
        <v>1.1467714999162126E-7</v>
      </c>
      <c r="D2640">
        <v>8.2540799997514115E-7</v>
      </c>
      <c r="E2640">
        <v>1.3025315001141279E-6</v>
      </c>
    </row>
    <row r="2641" spans="1:5" x14ac:dyDescent="0.75">
      <c r="A2641">
        <v>128</v>
      </c>
      <c r="B2641">
        <v>2.2132030001375825E-8</v>
      </c>
      <c r="C2641">
        <v>1.1456339999858756E-7</v>
      </c>
      <c r="D2641">
        <v>8.1022520002443343E-7</v>
      </c>
      <c r="E2641">
        <v>1.2038890000258107E-6</v>
      </c>
    </row>
    <row r="2642" spans="1:5" x14ac:dyDescent="0.75">
      <c r="A2642">
        <v>128</v>
      </c>
      <c r="B2642">
        <v>2.2144829999888317E-8</v>
      </c>
      <c r="C2642">
        <v>1.0725549999915529E-7</v>
      </c>
      <c r="D2642">
        <v>8.9703140000347043E-7</v>
      </c>
      <c r="E2642">
        <v>1.5898024999478367E-6</v>
      </c>
    </row>
    <row r="2643" spans="1:5" x14ac:dyDescent="0.75">
      <c r="A2643">
        <v>128</v>
      </c>
      <c r="B2643">
        <v>2.0553769997786732E-8</v>
      </c>
      <c r="C2643">
        <v>1.1352490000717808E-7</v>
      </c>
      <c r="D2643">
        <v>7.8527459996985272E-7</v>
      </c>
      <c r="E2643">
        <v>1.2316624999220949E-6</v>
      </c>
    </row>
    <row r="2644" spans="1:5" x14ac:dyDescent="0.75">
      <c r="A2644">
        <v>128</v>
      </c>
      <c r="B2644">
        <v>2.0245660000364296E-8</v>
      </c>
      <c r="C2644">
        <v>9.658188000321388E-8</v>
      </c>
      <c r="D2644">
        <v>9.484067999874242E-7</v>
      </c>
      <c r="E2644">
        <v>1.3934529999096411E-6</v>
      </c>
    </row>
    <row r="2645" spans="1:5" x14ac:dyDescent="0.75">
      <c r="A2645">
        <v>128</v>
      </c>
      <c r="B2645">
        <v>2.3973430000478402E-8</v>
      </c>
      <c r="C2645">
        <v>1.1593109999375884E-7</v>
      </c>
      <c r="D2645">
        <v>8.3925060002366081E-7</v>
      </c>
      <c r="E2645">
        <v>1.2975634999747853E-6</v>
      </c>
    </row>
    <row r="2646" spans="1:5" x14ac:dyDescent="0.75">
      <c r="A2646">
        <v>128</v>
      </c>
      <c r="B2646">
        <v>2.1021879999898375E-8</v>
      </c>
      <c r="C2646">
        <v>1.1141388000105508E-7</v>
      </c>
      <c r="D2646">
        <v>8.0274860002100469E-7</v>
      </c>
      <c r="E2646">
        <v>1.2575055001070722E-6</v>
      </c>
    </row>
    <row r="2647" spans="1:5" x14ac:dyDescent="0.75">
      <c r="A2647">
        <v>128</v>
      </c>
      <c r="B2647">
        <v>2.2938510001404212E-8</v>
      </c>
      <c r="C2647">
        <v>1.0058987999800593E-7</v>
      </c>
      <c r="D2647">
        <v>9.1023300000233574E-7</v>
      </c>
      <c r="E2647">
        <v>1.4149485000234562E-6</v>
      </c>
    </row>
    <row r="2648" spans="1:5" x14ac:dyDescent="0.75">
      <c r="A2648">
        <v>128</v>
      </c>
      <c r="B2648">
        <v>2.4847730001783929E-8</v>
      </c>
      <c r="C2648">
        <v>1.0712237999541685E-7</v>
      </c>
      <c r="D2648">
        <v>8.4767780004767704E-7</v>
      </c>
      <c r="E2648">
        <v>1.3869980000890792E-6</v>
      </c>
    </row>
    <row r="2649" spans="1:5" x14ac:dyDescent="0.75">
      <c r="A2649">
        <v>128</v>
      </c>
      <c r="B2649">
        <v>2.896896000020206E-8</v>
      </c>
      <c r="C2649">
        <v>1.1881330001051538E-7</v>
      </c>
      <c r="D2649">
        <v>1.0319389999494887E-6</v>
      </c>
      <c r="E2649">
        <v>1.4239409999572673E-6</v>
      </c>
    </row>
    <row r="2650" spans="1:5" x14ac:dyDescent="0.75">
      <c r="A2650">
        <v>128</v>
      </c>
      <c r="B2650">
        <v>2.4661770000238902E-8</v>
      </c>
      <c r="C2650">
        <v>1.020987400028389E-7</v>
      </c>
      <c r="D2650">
        <v>9.1308059997390951E-7</v>
      </c>
      <c r="E2650">
        <v>1.3461910000478384E-6</v>
      </c>
    </row>
    <row r="2651" spans="1:5" x14ac:dyDescent="0.75">
      <c r="A2651">
        <v>128</v>
      </c>
      <c r="B2651">
        <v>2.2706119999929796E-8</v>
      </c>
      <c r="C2651">
        <v>1.0186499998962973E-7</v>
      </c>
      <c r="D2651">
        <v>8.8459339999826629E-7</v>
      </c>
      <c r="E2651">
        <v>1.2493960000574589E-6</v>
      </c>
    </row>
    <row r="2652" spans="1:5" x14ac:dyDescent="0.75">
      <c r="A2652">
        <v>128</v>
      </c>
      <c r="B2652">
        <v>2.2496639998280444E-8</v>
      </c>
      <c r="C2652">
        <v>1.0043885000050068E-7</v>
      </c>
      <c r="D2652">
        <v>9.274722000118345E-7</v>
      </c>
      <c r="E2652">
        <v>1.2510629999451339E-6</v>
      </c>
    </row>
    <row r="2653" spans="1:5" x14ac:dyDescent="0.75">
      <c r="A2653">
        <v>128</v>
      </c>
      <c r="B2653">
        <v>2.5343970002722925E-8</v>
      </c>
      <c r="C2653">
        <v>1.117971000057878E-7</v>
      </c>
      <c r="D2653">
        <v>9.9948180001229041E-7</v>
      </c>
      <c r="E2653">
        <v>1.4047795000078622E-6</v>
      </c>
    </row>
    <row r="2654" spans="1:5" x14ac:dyDescent="0.75">
      <c r="A2654">
        <v>128</v>
      </c>
      <c r="B2654">
        <v>2.3822970001492649E-8</v>
      </c>
      <c r="C2654">
        <v>1.1700460000429303E-7</v>
      </c>
      <c r="D2654">
        <v>9.4132400001399216E-7</v>
      </c>
      <c r="E2654">
        <v>1.4073539999662899E-6</v>
      </c>
    </row>
    <row r="2655" spans="1:5" x14ac:dyDescent="0.75">
      <c r="A2655">
        <v>128</v>
      </c>
      <c r="B2655">
        <v>2.0882939999864901E-8</v>
      </c>
      <c r="C2655">
        <v>1.0133079999941401E-7</v>
      </c>
      <c r="D2655">
        <v>7.4651899997843429E-7</v>
      </c>
      <c r="E2655">
        <v>1.4000975000089965E-6</v>
      </c>
    </row>
    <row r="2656" spans="1:5" x14ac:dyDescent="0.75">
      <c r="A2656">
        <v>128</v>
      </c>
      <c r="B2656">
        <v>2.2312290000263601E-8</v>
      </c>
      <c r="C2656">
        <v>1.0851540000294336E-7</v>
      </c>
      <c r="D2656">
        <v>1.0212191999889909E-6</v>
      </c>
      <c r="E2656">
        <v>1.283446999877924E-6</v>
      </c>
    </row>
    <row r="2657" spans="1:5" x14ac:dyDescent="0.75">
      <c r="A2657">
        <v>128</v>
      </c>
      <c r="B2657">
        <v>2.6521109999157488E-8</v>
      </c>
      <c r="C2657">
        <v>1.0772156000020913E-7</v>
      </c>
      <c r="D2657">
        <v>9.0348460001405328E-7</v>
      </c>
      <c r="E2657">
        <v>1.4283845000318252E-6</v>
      </c>
    </row>
    <row r="2658" spans="1:5" x14ac:dyDescent="0.75">
      <c r="A2658">
        <v>128</v>
      </c>
      <c r="B2658">
        <v>2.2564819999388418E-8</v>
      </c>
      <c r="C2658">
        <v>1.1380464999820105E-7</v>
      </c>
      <c r="D2658">
        <v>1.0373529999924358E-6</v>
      </c>
      <c r="E2658">
        <v>1.2127714999951423E-6</v>
      </c>
    </row>
    <row r="2659" spans="1:5" x14ac:dyDescent="0.75">
      <c r="A2659">
        <v>128</v>
      </c>
      <c r="B2659">
        <v>2.2154959998442792E-8</v>
      </c>
      <c r="C2659">
        <v>9.7677539999131111E-8</v>
      </c>
      <c r="D2659">
        <v>8.2807819999288765E-7</v>
      </c>
      <c r="E2659">
        <v>1.2779455000418239E-6</v>
      </c>
    </row>
    <row r="2660" spans="1:5" x14ac:dyDescent="0.75">
      <c r="A2660">
        <v>128</v>
      </c>
      <c r="B2660">
        <v>2.0319479997851887E-8</v>
      </c>
      <c r="C2660">
        <v>9.4725279998965567E-8</v>
      </c>
      <c r="D2660">
        <v>7.8822759998729449E-7</v>
      </c>
      <c r="E2660">
        <v>1.2081044999649749E-6</v>
      </c>
    </row>
    <row r="2661" spans="1:5" x14ac:dyDescent="0.75">
      <c r="A2661">
        <v>128</v>
      </c>
      <c r="B2661">
        <v>2.3573890002444386E-8</v>
      </c>
      <c r="C2661">
        <v>9.593730000196956E-8</v>
      </c>
      <c r="D2661">
        <v>7.9392119997646664E-7</v>
      </c>
      <c r="E2661">
        <v>1.2797849999333267E-6</v>
      </c>
    </row>
    <row r="2662" spans="1:5" x14ac:dyDescent="0.75">
      <c r="A2662">
        <v>128</v>
      </c>
      <c r="B2662">
        <v>2.3805514999548904E-8</v>
      </c>
      <c r="C2662">
        <v>1.0078904000110925E-7</v>
      </c>
      <c r="D2662">
        <v>8.8630279997596521E-7</v>
      </c>
      <c r="E2662">
        <v>1.3911045000713783E-6</v>
      </c>
    </row>
    <row r="2663" spans="1:5" x14ac:dyDescent="0.75">
      <c r="A2663">
        <v>128</v>
      </c>
      <c r="B2663">
        <v>2.2120339999673887E-8</v>
      </c>
      <c r="C2663">
        <v>1.0310034999565687E-7</v>
      </c>
      <c r="D2663">
        <v>7.8579059999901803E-7</v>
      </c>
      <c r="E2663">
        <v>1.2724300000991207E-6</v>
      </c>
    </row>
    <row r="2664" spans="1:5" x14ac:dyDescent="0.75">
      <c r="A2664">
        <v>128</v>
      </c>
      <c r="B2664">
        <v>2.3696219999692401E-8</v>
      </c>
      <c r="C2664">
        <v>1.1320140000316314E-7</v>
      </c>
      <c r="D2664">
        <v>7.8907219995744522E-7</v>
      </c>
      <c r="E2664">
        <v>1.349056000035489E-6</v>
      </c>
    </row>
    <row r="2665" spans="1:5" x14ac:dyDescent="0.75">
      <c r="A2665">
        <v>128</v>
      </c>
      <c r="B2665">
        <v>2.2759329999098553E-8</v>
      </c>
      <c r="C2665">
        <v>1.0598745000606869E-7</v>
      </c>
      <c r="D2665">
        <v>7.495029999990948E-7</v>
      </c>
      <c r="E2665">
        <v>1.3355179999780375E-6</v>
      </c>
    </row>
    <row r="2666" spans="1:5" x14ac:dyDescent="0.75">
      <c r="A2666">
        <v>128</v>
      </c>
      <c r="B2666">
        <v>1.9774439999309834E-8</v>
      </c>
      <c r="C2666">
        <v>1.023659200000111E-7</v>
      </c>
      <c r="D2666">
        <v>7.641898000147194E-7</v>
      </c>
      <c r="E2666">
        <v>1.3652869999350514E-6</v>
      </c>
    </row>
    <row r="2667" spans="1:5" x14ac:dyDescent="0.75">
      <c r="A2667">
        <v>128</v>
      </c>
      <c r="B2667">
        <v>2.236607999948319E-8</v>
      </c>
      <c r="C2667">
        <v>1.2257535000389907E-7</v>
      </c>
      <c r="D2667">
        <v>9.6398160001263028E-7</v>
      </c>
      <c r="E2667">
        <v>1.3043434999417514E-6</v>
      </c>
    </row>
    <row r="2668" spans="1:5" x14ac:dyDescent="0.75">
      <c r="A2668">
        <v>128</v>
      </c>
      <c r="B2668">
        <v>2.3019590000330937E-8</v>
      </c>
      <c r="C2668">
        <v>1.0325975000159815E-7</v>
      </c>
      <c r="D2668">
        <v>8.3154440001817417E-7</v>
      </c>
      <c r="E2668">
        <v>1.5736174999619835E-6</v>
      </c>
    </row>
    <row r="2669" spans="1:5" x14ac:dyDescent="0.75">
      <c r="A2669">
        <v>128</v>
      </c>
      <c r="B2669">
        <v>2.4175939999986439E-8</v>
      </c>
      <c r="C2669">
        <v>1.088530799956061E-7</v>
      </c>
      <c r="D2669">
        <v>7.4755740002729002E-7</v>
      </c>
      <c r="E2669">
        <v>1.2467809999361633E-6</v>
      </c>
    </row>
    <row r="2670" spans="1:5" x14ac:dyDescent="0.75">
      <c r="A2670">
        <v>128</v>
      </c>
      <c r="B2670">
        <v>2.072817999869585E-8</v>
      </c>
      <c r="C2670">
        <v>1.0373333999887109E-7</v>
      </c>
      <c r="D2670">
        <v>8.1303079996723678E-7</v>
      </c>
      <c r="E2670">
        <v>1.3216049999755342E-6</v>
      </c>
    </row>
    <row r="2671" spans="1:5" x14ac:dyDescent="0.75">
      <c r="A2671">
        <v>128</v>
      </c>
      <c r="B2671">
        <v>2.202402999973856E-8</v>
      </c>
      <c r="C2671">
        <v>1.0302888000151143E-7</v>
      </c>
      <c r="D2671">
        <v>7.7578399999765682E-7</v>
      </c>
      <c r="E2671">
        <v>1.2519685000006574E-6</v>
      </c>
    </row>
    <row r="2672" spans="1:5" x14ac:dyDescent="0.75">
      <c r="A2672">
        <v>128</v>
      </c>
      <c r="B2672">
        <v>2.3666379999485798E-8</v>
      </c>
      <c r="C2672">
        <v>9.9518359999638053E-8</v>
      </c>
      <c r="D2672">
        <v>7.895051999948919E-7</v>
      </c>
      <c r="E2672">
        <v>1.3319905000389554E-6</v>
      </c>
    </row>
    <row r="2673" spans="1:5" x14ac:dyDescent="0.75">
      <c r="A2673">
        <v>128</v>
      </c>
      <c r="B2673">
        <v>2.4141370001598262E-8</v>
      </c>
      <c r="C2673">
        <v>1.0576620000065304E-7</v>
      </c>
      <c r="D2673">
        <v>8.4573200001614163E-7</v>
      </c>
      <c r="E2673">
        <v>1.2074169999687001E-6</v>
      </c>
    </row>
    <row r="2674" spans="1:5" x14ac:dyDescent="0.75">
      <c r="A2674">
        <v>128</v>
      </c>
      <c r="B2674">
        <v>2.2600379999494182E-8</v>
      </c>
      <c r="C2674">
        <v>1.1860859999433159E-7</v>
      </c>
      <c r="D2674">
        <v>7.5147379998816172E-7</v>
      </c>
      <c r="E2674">
        <v>1.2343205000797753E-6</v>
      </c>
    </row>
    <row r="2675" spans="1:5" x14ac:dyDescent="0.75">
      <c r="A2675">
        <v>128</v>
      </c>
      <c r="B2675">
        <v>2.305789000238292E-8</v>
      </c>
      <c r="C2675">
        <v>1.02686680003535E-7</v>
      </c>
      <c r="D2675">
        <v>8.3937340002739805E-7</v>
      </c>
      <c r="E2675">
        <v>1.2976645000162534E-6</v>
      </c>
    </row>
    <row r="2676" spans="1:5" x14ac:dyDescent="0.75">
      <c r="A2676">
        <v>128</v>
      </c>
      <c r="B2676">
        <v>2.1580070001073182E-8</v>
      </c>
      <c r="C2676">
        <v>1.0186667999951168E-7</v>
      </c>
      <c r="D2676">
        <v>7.8798520000418647E-7</v>
      </c>
      <c r="E2676">
        <v>1.3615475001279265E-6</v>
      </c>
    </row>
    <row r="2677" spans="1:5" x14ac:dyDescent="0.75">
      <c r="A2677">
        <v>128</v>
      </c>
      <c r="B2677">
        <v>2.079628999927081E-8</v>
      </c>
      <c r="C2677">
        <v>9.1034840000793335E-8</v>
      </c>
      <c r="D2677">
        <v>7.784273999859579E-7</v>
      </c>
      <c r="E2677">
        <v>1.2557780000497587E-6</v>
      </c>
    </row>
    <row r="2678" spans="1:5" x14ac:dyDescent="0.75">
      <c r="A2678">
        <v>128</v>
      </c>
      <c r="B2678">
        <v>2.0496800000546499E-8</v>
      </c>
      <c r="C2678">
        <v>1.032414199959021E-7</v>
      </c>
      <c r="D2678">
        <v>8.0720239999936896E-7</v>
      </c>
      <c r="E2678">
        <v>1.2485819999710657E-6</v>
      </c>
    </row>
    <row r="2679" spans="1:5" x14ac:dyDescent="0.75">
      <c r="A2679">
        <v>128</v>
      </c>
      <c r="B2679">
        <v>2.3008670000126587E-8</v>
      </c>
      <c r="C2679">
        <v>9.7278680000454193E-8</v>
      </c>
      <c r="D2679">
        <v>7.8260720003163446E-7</v>
      </c>
      <c r="E2679">
        <v>1.3417560000380035E-6</v>
      </c>
    </row>
    <row r="2680" spans="1:5" x14ac:dyDescent="0.75">
      <c r="A2680">
        <v>128</v>
      </c>
      <c r="B2680">
        <v>2.2597150001092813E-8</v>
      </c>
      <c r="C2680">
        <v>9.57131200004369E-8</v>
      </c>
      <c r="D2680">
        <v>7.5948020000942055E-7</v>
      </c>
      <c r="E2680">
        <v>1.268481500010239E-6</v>
      </c>
    </row>
    <row r="2681" spans="1:5" x14ac:dyDescent="0.75">
      <c r="A2681">
        <v>128</v>
      </c>
      <c r="B2681">
        <v>2.0183790000737643E-8</v>
      </c>
      <c r="C2681">
        <v>8.9676040003541856E-8</v>
      </c>
      <c r="D2681">
        <v>7.2001819999422879E-7</v>
      </c>
      <c r="E2681">
        <v>1.1669114998949226E-6</v>
      </c>
    </row>
    <row r="2682" spans="1:5" x14ac:dyDescent="0.75">
      <c r="A2682">
        <v>128</v>
      </c>
      <c r="B2682">
        <v>2.1216349999303929E-8</v>
      </c>
      <c r="C2682">
        <v>8.9888900000369174E-8</v>
      </c>
      <c r="D2682">
        <v>7.4430560000473629E-7</v>
      </c>
      <c r="E2682">
        <v>1.2508719999459572E-6</v>
      </c>
    </row>
    <row r="2683" spans="1:5" x14ac:dyDescent="0.75">
      <c r="A2683">
        <v>128</v>
      </c>
      <c r="B2683">
        <v>1.935589000058826E-8</v>
      </c>
      <c r="C2683">
        <v>9.3159019999438894E-8</v>
      </c>
      <c r="D2683">
        <v>7.8157140000257644E-7</v>
      </c>
      <c r="E2683">
        <v>1.2670459999935701E-6</v>
      </c>
    </row>
    <row r="2684" spans="1:5" x14ac:dyDescent="0.75">
      <c r="A2684">
        <v>128</v>
      </c>
      <c r="B2684">
        <v>1.890280499937944E-8</v>
      </c>
      <c r="C2684">
        <v>8.8572740001836796E-8</v>
      </c>
      <c r="D2684">
        <v>7.4529579997761175E-7</v>
      </c>
      <c r="E2684">
        <v>1.1959889999707229E-6</v>
      </c>
    </row>
    <row r="2685" spans="1:5" x14ac:dyDescent="0.75">
      <c r="A2685">
        <v>128</v>
      </c>
      <c r="B2685">
        <v>2.0664920000126586E-8</v>
      </c>
      <c r="C2685">
        <v>9.516306000296027E-8</v>
      </c>
      <c r="D2685">
        <v>7.3262820002855729E-7</v>
      </c>
      <c r="E2685">
        <v>1.3051990000531077E-6</v>
      </c>
    </row>
    <row r="2686" spans="1:5" x14ac:dyDescent="0.75">
      <c r="A2686">
        <v>128</v>
      </c>
      <c r="B2686">
        <v>2.0700485000270418E-8</v>
      </c>
      <c r="C2686">
        <v>8.9189319999422881E-8</v>
      </c>
      <c r="D2686">
        <v>7.6100120000774041E-7</v>
      </c>
      <c r="E2686">
        <v>1.2765634999959729E-6</v>
      </c>
    </row>
    <row r="2687" spans="1:5" x14ac:dyDescent="0.75">
      <c r="A2687">
        <v>128</v>
      </c>
      <c r="B2687">
        <v>2.1942059998400509E-8</v>
      </c>
      <c r="C2687">
        <v>8.564552000025287E-8</v>
      </c>
      <c r="D2687">
        <v>7.6128019997850059E-7</v>
      </c>
      <c r="E2687">
        <v>1.1140840000007302E-6</v>
      </c>
    </row>
    <row r="2688" spans="1:5" x14ac:dyDescent="0.75">
      <c r="A2688">
        <v>128</v>
      </c>
      <c r="B2688">
        <v>2.1885139998630621E-8</v>
      </c>
      <c r="C2688">
        <v>9.293392000254244E-8</v>
      </c>
      <c r="D2688">
        <v>7.3628779995487998E-7</v>
      </c>
      <c r="E2688">
        <v>1.3203325000358746E-6</v>
      </c>
    </row>
    <row r="2689" spans="1:5" x14ac:dyDescent="0.75">
      <c r="A2689">
        <v>128</v>
      </c>
      <c r="B2689">
        <v>1.9536949999746865E-8</v>
      </c>
      <c r="C2689">
        <v>8.4501860005548218E-8</v>
      </c>
      <c r="D2689">
        <v>7.2757599997567015E-7</v>
      </c>
      <c r="E2689">
        <v>1.1974555000779219E-6</v>
      </c>
    </row>
    <row r="2690" spans="1:5" x14ac:dyDescent="0.75">
      <c r="A2690">
        <v>128</v>
      </c>
      <c r="B2690">
        <v>1.9601390000025275E-8</v>
      </c>
      <c r="C2690">
        <v>8.7828380003338686E-8</v>
      </c>
      <c r="D2690">
        <v>7.4349540000548591E-7</v>
      </c>
      <c r="E2690">
        <v>1.280986500059953E-6</v>
      </c>
    </row>
    <row r="2691" spans="1:5" x14ac:dyDescent="0.75">
      <c r="A2691">
        <v>128</v>
      </c>
      <c r="B2691">
        <v>1.9886624999344348E-8</v>
      </c>
      <c r="C2691">
        <v>8.547339999931865E-8</v>
      </c>
      <c r="D2691">
        <v>7.77732599992305E-7</v>
      </c>
      <c r="E2691">
        <v>1.3516360000357963E-6</v>
      </c>
    </row>
    <row r="2692" spans="1:5" x14ac:dyDescent="0.75">
      <c r="A2692">
        <v>128</v>
      </c>
      <c r="B2692">
        <v>2.3286079999525099E-8</v>
      </c>
      <c r="C2692">
        <v>9.0751719998661431E-8</v>
      </c>
      <c r="D2692">
        <v>6.9586899998830636E-7</v>
      </c>
      <c r="E2692">
        <v>1.2810714999795891E-6</v>
      </c>
    </row>
    <row r="2693" spans="1:5" x14ac:dyDescent="0.75">
      <c r="A2693">
        <v>128</v>
      </c>
      <c r="B2693">
        <v>1.8537629999627826E-8</v>
      </c>
      <c r="C2693">
        <v>8.6049140000250189E-8</v>
      </c>
      <c r="D2693">
        <v>7.3018880002200607E-7</v>
      </c>
      <c r="E2693">
        <v>1.2073730000702198E-6</v>
      </c>
    </row>
    <row r="2694" spans="1:5" x14ac:dyDescent="0.75">
      <c r="A2694">
        <v>128</v>
      </c>
      <c r="B2694">
        <v>2.0255630000610837E-8</v>
      </c>
      <c r="C2694">
        <v>8.8026920001721011E-8</v>
      </c>
      <c r="D2694">
        <v>7.4952160002430898E-7</v>
      </c>
      <c r="E2694">
        <v>1.2054735000128859E-6</v>
      </c>
    </row>
    <row r="2695" spans="1:5" x14ac:dyDescent="0.75">
      <c r="A2695">
        <v>128</v>
      </c>
      <c r="B2695">
        <v>1.8469650000042749E-8</v>
      </c>
      <c r="C2695">
        <v>8.5357360000489278E-8</v>
      </c>
      <c r="D2695">
        <v>7.054660000139847E-7</v>
      </c>
      <c r="E2695">
        <v>1.2657670000044164E-6</v>
      </c>
    </row>
    <row r="2696" spans="1:5" x14ac:dyDescent="0.75">
      <c r="A2696">
        <v>128</v>
      </c>
      <c r="B2696">
        <v>2.0341459999326616E-8</v>
      </c>
      <c r="C2696">
        <v>8.9420059998519713E-8</v>
      </c>
      <c r="D2696">
        <v>6.7915060004452243E-7</v>
      </c>
      <c r="E2696">
        <v>1.2548085000889842E-6</v>
      </c>
    </row>
    <row r="2697" spans="1:5" x14ac:dyDescent="0.75">
      <c r="A2697">
        <v>128</v>
      </c>
      <c r="B2697">
        <v>2.0900895001250319E-8</v>
      </c>
      <c r="C2697">
        <v>9.6214079996570949E-8</v>
      </c>
      <c r="D2697">
        <v>7.8068079997319725E-7</v>
      </c>
      <c r="E2697">
        <v>1.2998760001210031E-6</v>
      </c>
    </row>
    <row r="2698" spans="1:5" x14ac:dyDescent="0.75">
      <c r="A2698">
        <v>128</v>
      </c>
      <c r="B2698">
        <v>1.968930500006536E-8</v>
      </c>
      <c r="C2698">
        <v>9.0486559999408202E-8</v>
      </c>
      <c r="D2698">
        <v>8.0940959998406469E-7</v>
      </c>
      <c r="E2698">
        <v>1.2951620000239928E-6</v>
      </c>
    </row>
    <row r="2699" spans="1:5" x14ac:dyDescent="0.75">
      <c r="A2699">
        <v>128</v>
      </c>
      <c r="B2699">
        <v>2.3208470002282412E-8</v>
      </c>
      <c r="C2699">
        <v>1.0680419999698642E-7</v>
      </c>
      <c r="D2699">
        <v>8.1123960000695661E-7</v>
      </c>
      <c r="E2699">
        <v>1.3923914999759291E-6</v>
      </c>
    </row>
    <row r="2700" spans="1:5" x14ac:dyDescent="0.75">
      <c r="A2700">
        <v>128</v>
      </c>
      <c r="B2700">
        <v>2.4776639998890458E-8</v>
      </c>
      <c r="C2700">
        <v>9.9552719999337575E-8</v>
      </c>
      <c r="D2700">
        <v>7.3969499999657275E-7</v>
      </c>
      <c r="E2700">
        <v>1.2495040000067093E-6</v>
      </c>
    </row>
    <row r="2701" spans="1:5" x14ac:dyDescent="0.75">
      <c r="A2701">
        <v>128</v>
      </c>
      <c r="B2701">
        <v>2.1502529998542742E-8</v>
      </c>
      <c r="C2701">
        <v>7.6696160004939882E-8</v>
      </c>
      <c r="D2701">
        <v>7.9602900001918894E-7</v>
      </c>
      <c r="E2701">
        <v>1.3765389999025502E-6</v>
      </c>
    </row>
    <row r="2702" spans="1:5" x14ac:dyDescent="0.75">
      <c r="A2702">
        <v>128</v>
      </c>
      <c r="B2702">
        <v>2.2910209998372011E-8</v>
      </c>
      <c r="C2702">
        <v>9.6392579999519514E-8</v>
      </c>
      <c r="D2702">
        <v>9.3309720000252132E-7</v>
      </c>
      <c r="E2702">
        <v>1.3794385000073817E-6</v>
      </c>
    </row>
    <row r="2703" spans="1:5" x14ac:dyDescent="0.75">
      <c r="A2703">
        <v>128</v>
      </c>
      <c r="B2703">
        <v>2.3291730001801624E-8</v>
      </c>
      <c r="C2703">
        <v>1.0227104999648873E-7</v>
      </c>
      <c r="D2703">
        <v>9.2573499999707562E-7</v>
      </c>
      <c r="E2703">
        <v>1.27212999999756E-6</v>
      </c>
    </row>
    <row r="2704" spans="1:5" x14ac:dyDescent="0.75">
      <c r="A2704">
        <v>128</v>
      </c>
      <c r="B2704">
        <v>2.0671209998545238E-8</v>
      </c>
      <c r="C2704">
        <v>8.7776339997071774E-8</v>
      </c>
      <c r="D2704">
        <v>8.2284440001240003E-7</v>
      </c>
      <c r="E2704">
        <v>1.2717850001354237E-6</v>
      </c>
    </row>
    <row r="2705" spans="1:5" x14ac:dyDescent="0.75">
      <c r="A2705">
        <v>128</v>
      </c>
      <c r="B2705">
        <v>2.0717699998931492E-8</v>
      </c>
      <c r="C2705">
        <v>9.1857400001026692E-8</v>
      </c>
      <c r="D2705">
        <v>9.5879499998409304E-7</v>
      </c>
      <c r="E2705">
        <v>1.3390929999877699E-6</v>
      </c>
    </row>
    <row r="2706" spans="1:5" x14ac:dyDescent="0.75">
      <c r="A2706">
        <v>128</v>
      </c>
      <c r="B2706">
        <v>2.1575879998272283E-8</v>
      </c>
      <c r="C2706">
        <v>9.9282260000472888E-8</v>
      </c>
      <c r="D2706">
        <v>7.7851119998376821E-7</v>
      </c>
      <c r="E2706">
        <v>1.2008654999954161E-6</v>
      </c>
    </row>
    <row r="2707" spans="1:5" x14ac:dyDescent="0.75">
      <c r="A2707">
        <v>128</v>
      </c>
      <c r="B2707">
        <v>2.0492449999437666E-8</v>
      </c>
      <c r="C2707">
        <v>1.0972619999665767E-7</v>
      </c>
      <c r="D2707">
        <v>8.3675839996431022E-7</v>
      </c>
      <c r="E2707">
        <v>1.28335799992783E-6</v>
      </c>
    </row>
    <row r="2708" spans="1:5" x14ac:dyDescent="0.75">
      <c r="A2708">
        <v>128</v>
      </c>
      <c r="B2708">
        <v>2.013079000171274E-8</v>
      </c>
      <c r="C2708">
        <v>9.0157300001010293E-8</v>
      </c>
      <c r="D2708">
        <v>8.6577119998401031E-7</v>
      </c>
      <c r="E2708">
        <v>1.3679930000216699E-6</v>
      </c>
    </row>
    <row r="2709" spans="1:5" x14ac:dyDescent="0.75">
      <c r="A2709">
        <v>128</v>
      </c>
      <c r="B2709">
        <v>2.0303810000768861E-8</v>
      </c>
      <c r="C2709">
        <v>8.9103300002170724E-8</v>
      </c>
      <c r="D2709">
        <v>9.0647759998682883E-7</v>
      </c>
      <c r="E2709">
        <v>1.3163454999448731E-6</v>
      </c>
    </row>
    <row r="2710" spans="1:5" x14ac:dyDescent="0.75">
      <c r="A2710">
        <v>128</v>
      </c>
      <c r="B2710">
        <v>2.6363489998038857E-8</v>
      </c>
      <c r="C2710">
        <v>1.0820570000214502E-7</v>
      </c>
      <c r="D2710">
        <v>1.0152304999064655E-6</v>
      </c>
      <c r="E2710">
        <v>1.268638000037754E-6</v>
      </c>
    </row>
    <row r="2711" spans="1:5" x14ac:dyDescent="0.75">
      <c r="A2711">
        <v>128</v>
      </c>
      <c r="B2711">
        <v>2.1931029998813756E-8</v>
      </c>
      <c r="C2711">
        <v>8.7813620001543313E-8</v>
      </c>
      <c r="D2711">
        <v>8.4334740001941096E-7</v>
      </c>
      <c r="E2711">
        <v>1.4193995000096039E-6</v>
      </c>
    </row>
    <row r="2712" spans="1:5" x14ac:dyDescent="0.75">
      <c r="A2712">
        <v>128</v>
      </c>
      <c r="B2712">
        <v>2.0429400002467446E-8</v>
      </c>
      <c r="C2712">
        <v>9.3133280001347882E-8</v>
      </c>
      <c r="D2712">
        <v>1.0255934999440796E-6</v>
      </c>
      <c r="E2712">
        <v>1.2395345000550152E-6</v>
      </c>
    </row>
    <row r="2713" spans="1:5" x14ac:dyDescent="0.75">
      <c r="A2713">
        <v>128</v>
      </c>
      <c r="B2713">
        <v>2.0055060001322998E-8</v>
      </c>
      <c r="C2713">
        <v>9.7979759995359925E-8</v>
      </c>
      <c r="D2713">
        <v>8.9581660000840197E-7</v>
      </c>
      <c r="E2713">
        <v>1.2778670000261627E-6</v>
      </c>
    </row>
    <row r="2714" spans="1:5" x14ac:dyDescent="0.75">
      <c r="A2714">
        <v>128</v>
      </c>
      <c r="B2714">
        <v>2.0676200001616963E-8</v>
      </c>
      <c r="C2714">
        <v>9.1468859999440606E-8</v>
      </c>
      <c r="D2714">
        <v>8.8118900003610175E-7</v>
      </c>
      <c r="E2714">
        <v>1.2458835000870749E-6</v>
      </c>
    </row>
    <row r="2715" spans="1:5" x14ac:dyDescent="0.75">
      <c r="A2715">
        <v>128</v>
      </c>
      <c r="B2715">
        <v>2.2242229999392292E-8</v>
      </c>
      <c r="C2715">
        <v>9.0463659999659287E-8</v>
      </c>
      <c r="D2715">
        <v>8.8406959996791554E-7</v>
      </c>
      <c r="E2715">
        <v>1.3754769999650307E-6</v>
      </c>
    </row>
    <row r="2716" spans="1:5" x14ac:dyDescent="0.75">
      <c r="A2716">
        <v>128</v>
      </c>
      <c r="B2716">
        <v>2.2049089998472482E-8</v>
      </c>
      <c r="C2716">
        <v>1.0868522000382654E-7</v>
      </c>
      <c r="D2716">
        <v>8.2874420000007373E-7</v>
      </c>
      <c r="E2716">
        <v>1.2713774999429006E-6</v>
      </c>
    </row>
    <row r="2717" spans="1:5" x14ac:dyDescent="0.75">
      <c r="A2717">
        <v>128</v>
      </c>
      <c r="B2717">
        <v>2.2581800000625662E-8</v>
      </c>
      <c r="C2717">
        <v>1.046339500026079E-7</v>
      </c>
      <c r="D2717">
        <v>8.1943299999693406E-7</v>
      </c>
      <c r="E2717">
        <v>1.3725470000645145E-6</v>
      </c>
    </row>
    <row r="2718" spans="1:5" x14ac:dyDescent="0.75">
      <c r="A2718">
        <v>128</v>
      </c>
      <c r="B2718">
        <v>1.6929720000189262E-8</v>
      </c>
      <c r="C2718">
        <v>1.0151374999259133E-7</v>
      </c>
      <c r="D2718">
        <v>9.2296140000689776E-7</v>
      </c>
      <c r="E2718">
        <v>1.2518414999067317E-6</v>
      </c>
    </row>
    <row r="2719" spans="1:5" x14ac:dyDescent="0.75">
      <c r="A2719">
        <v>128</v>
      </c>
      <c r="B2719">
        <v>2.1113850001711398E-8</v>
      </c>
      <c r="C2719">
        <v>1.0282012000097893E-7</v>
      </c>
      <c r="D2719">
        <v>1.0776309999346267E-6</v>
      </c>
      <c r="E2719">
        <v>1.483808500051964E-6</v>
      </c>
    </row>
    <row r="2720" spans="1:5" x14ac:dyDescent="0.75">
      <c r="A2720">
        <v>128</v>
      </c>
      <c r="B2720">
        <v>2.4442319999798202E-8</v>
      </c>
      <c r="C2720">
        <v>1.0373160000017378E-7</v>
      </c>
      <c r="D2720">
        <v>1.0327239999605809E-6</v>
      </c>
      <c r="E2720">
        <v>1.3660555001115427E-6</v>
      </c>
    </row>
    <row r="2721" spans="1:5" x14ac:dyDescent="0.75">
      <c r="A2721">
        <v>128</v>
      </c>
      <c r="B2721">
        <v>2.6683840001351201E-8</v>
      </c>
      <c r="C2721">
        <v>1.2182814998959657E-7</v>
      </c>
      <c r="D2721">
        <v>9.114834000356495E-7</v>
      </c>
      <c r="E2721">
        <v>1.3666514999931678E-6</v>
      </c>
    </row>
    <row r="2722" spans="1:5" x14ac:dyDescent="0.75">
      <c r="A2722">
        <v>128</v>
      </c>
      <c r="B2722">
        <v>2.075176499929512E-8</v>
      </c>
      <c r="C2722">
        <v>1.0826880000240635E-7</v>
      </c>
      <c r="D2722">
        <v>1.0303635000309441E-6</v>
      </c>
      <c r="E2722">
        <v>1.4124515000730753E-6</v>
      </c>
    </row>
    <row r="2723" spans="1:5" x14ac:dyDescent="0.75">
      <c r="A2723">
        <v>128</v>
      </c>
      <c r="B2723">
        <v>2.1806660000584088E-8</v>
      </c>
      <c r="C2723">
        <v>1.1096159998851363E-7</v>
      </c>
      <c r="D2723">
        <v>9.5930599997518577E-7</v>
      </c>
      <c r="E2723">
        <v>1.3909055000112858E-6</v>
      </c>
    </row>
    <row r="2724" spans="1:5" x14ac:dyDescent="0.75">
      <c r="A2724">
        <v>128</v>
      </c>
      <c r="B2724">
        <v>2.5197119999211282E-8</v>
      </c>
      <c r="C2724">
        <v>1.1219319999509025E-7</v>
      </c>
      <c r="D2724">
        <v>9.8444400000153101E-7</v>
      </c>
      <c r="E2724">
        <v>1.3477624999359251E-6</v>
      </c>
    </row>
    <row r="2725" spans="1:5" x14ac:dyDescent="0.75">
      <c r="A2725">
        <v>128</v>
      </c>
      <c r="B2725">
        <v>2.0646314999612515E-8</v>
      </c>
      <c r="C2725">
        <v>8.3747979998588562E-8</v>
      </c>
      <c r="D2725">
        <v>1.0164195000834297E-6</v>
      </c>
      <c r="E2725">
        <v>1.3742395000008401E-6</v>
      </c>
    </row>
    <row r="2726" spans="1:5" x14ac:dyDescent="0.75">
      <c r="A2726">
        <v>128</v>
      </c>
      <c r="B2726">
        <v>2.5846789998468011E-8</v>
      </c>
      <c r="C2726">
        <v>9.7954860003665086E-8</v>
      </c>
      <c r="D2726">
        <v>9.0090000000782312E-7</v>
      </c>
      <c r="E2726">
        <v>1.4460939999844413E-6</v>
      </c>
    </row>
    <row r="2727" spans="1:5" x14ac:dyDescent="0.75">
      <c r="A2727">
        <v>128</v>
      </c>
      <c r="B2727">
        <v>2.4053629999980329E-8</v>
      </c>
      <c r="C2727">
        <v>9.2382019996875897E-8</v>
      </c>
      <c r="D2727">
        <v>9.2554679996101183E-7</v>
      </c>
      <c r="E2727">
        <v>1.4018395000312011E-6</v>
      </c>
    </row>
    <row r="2728" spans="1:5" x14ac:dyDescent="0.75">
      <c r="A2728">
        <v>128</v>
      </c>
      <c r="B2728">
        <v>2.310363000142388E-8</v>
      </c>
      <c r="C2728">
        <v>8.2110760000068692E-8</v>
      </c>
      <c r="D2728">
        <v>9.8186020000139243E-7</v>
      </c>
      <c r="E2728">
        <v>1.472897999919951E-6</v>
      </c>
    </row>
    <row r="2729" spans="1:5" x14ac:dyDescent="0.75">
      <c r="A2729">
        <v>128</v>
      </c>
      <c r="B2729">
        <v>2.2535779999452641E-8</v>
      </c>
      <c r="C2729">
        <v>8.525113999494351E-8</v>
      </c>
      <c r="D2729">
        <v>9.9399260000791402E-7</v>
      </c>
      <c r="E2729">
        <v>1.3826365000568331E-6</v>
      </c>
    </row>
    <row r="2730" spans="1:5" x14ac:dyDescent="0.75">
      <c r="A2730">
        <v>128</v>
      </c>
      <c r="B2730">
        <v>2.2063709999201819E-8</v>
      </c>
      <c r="C2730">
        <v>9.6415139996679497E-8</v>
      </c>
      <c r="D2730">
        <v>8.8009039999451489E-7</v>
      </c>
      <c r="E2730">
        <v>1.238879499869654E-6</v>
      </c>
    </row>
    <row r="2731" spans="1:5" x14ac:dyDescent="0.75">
      <c r="A2731">
        <v>128</v>
      </c>
      <c r="B2731">
        <v>2.1808510000118985E-8</v>
      </c>
      <c r="C2731">
        <v>9.281762000173331E-8</v>
      </c>
      <c r="D2731">
        <v>8.260490000247955E-7</v>
      </c>
      <c r="E2731">
        <v>1.3882720000401606E-6</v>
      </c>
    </row>
    <row r="2732" spans="1:5" x14ac:dyDescent="0.75">
      <c r="A2732">
        <v>128</v>
      </c>
      <c r="B2732">
        <v>2.1527519999654032E-8</v>
      </c>
      <c r="C2732">
        <v>1.0381429999833927E-7</v>
      </c>
      <c r="D2732">
        <v>9.1445219999877733E-7</v>
      </c>
      <c r="E2732">
        <v>1.2916764999681619E-6</v>
      </c>
    </row>
    <row r="2733" spans="1:5" x14ac:dyDescent="0.75">
      <c r="A2733">
        <v>128</v>
      </c>
      <c r="B2733">
        <v>2.0082450000336393E-8</v>
      </c>
      <c r="C2733">
        <v>1.0239524999633431E-7</v>
      </c>
      <c r="D2733">
        <v>8.5035699995933101E-7</v>
      </c>
      <c r="E2733">
        <v>1.2818640000477898E-6</v>
      </c>
    </row>
    <row r="2734" spans="1:5" x14ac:dyDescent="0.75">
      <c r="A2734">
        <v>128</v>
      </c>
      <c r="B2734">
        <v>2.0040430000517518E-8</v>
      </c>
      <c r="C2734">
        <v>1.016990999924019E-7</v>
      </c>
      <c r="D2734">
        <v>9.0184319997206326E-7</v>
      </c>
      <c r="E2734">
        <v>1.3497939999797381E-6</v>
      </c>
    </row>
    <row r="2735" spans="1:5" x14ac:dyDescent="0.75">
      <c r="A2735">
        <v>128</v>
      </c>
      <c r="B2735">
        <v>2.4506664999353232E-8</v>
      </c>
      <c r="C2735">
        <v>1.0479465000389609E-7</v>
      </c>
      <c r="D2735">
        <v>1.0303160001058132E-6</v>
      </c>
      <c r="E2735">
        <v>1.3880095000786242E-6</v>
      </c>
    </row>
    <row r="2736" spans="1:5" x14ac:dyDescent="0.75">
      <c r="A2736">
        <v>128</v>
      </c>
      <c r="B2736">
        <v>2.3613469998235814E-8</v>
      </c>
      <c r="C2736">
        <v>1.2277860000904183E-7</v>
      </c>
      <c r="D2736">
        <v>1.0886678000097162E-6</v>
      </c>
      <c r="E2736">
        <v>1.5286065000691451E-6</v>
      </c>
    </row>
    <row r="2737" spans="1:5" x14ac:dyDescent="0.75">
      <c r="A2737">
        <v>128</v>
      </c>
      <c r="B2737">
        <v>2.2671389998868109E-8</v>
      </c>
      <c r="C2737">
        <v>1.0729970000102185E-7</v>
      </c>
      <c r="D2737">
        <v>1.0347755000111646E-6</v>
      </c>
      <c r="E2737">
        <v>1.2903255000128411E-6</v>
      </c>
    </row>
    <row r="2738" spans="1:5" x14ac:dyDescent="0.75">
      <c r="A2738">
        <v>128</v>
      </c>
      <c r="B2738">
        <v>2.4054625000280794E-8</v>
      </c>
      <c r="C2738">
        <v>1.0798190000059549E-7</v>
      </c>
      <c r="D2738">
        <v>8.1788360001519318E-7</v>
      </c>
      <c r="E2738">
        <v>1.3956164999399335E-6</v>
      </c>
    </row>
    <row r="2739" spans="1:5" x14ac:dyDescent="0.75">
      <c r="A2739">
        <v>128</v>
      </c>
      <c r="B2739">
        <v>2.0000235000043175E-8</v>
      </c>
      <c r="C2739">
        <v>1.0338570000021718E-7</v>
      </c>
      <c r="D2739">
        <v>8.4581559995422143E-7</v>
      </c>
      <c r="E2739">
        <v>1.3287244999082759E-6</v>
      </c>
    </row>
    <row r="2740" spans="1:5" x14ac:dyDescent="0.75">
      <c r="A2740">
        <v>128</v>
      </c>
      <c r="B2740">
        <v>2.5872519999393262E-8</v>
      </c>
      <c r="C2740">
        <v>1.0620044999814127E-7</v>
      </c>
      <c r="D2740">
        <v>9.7734159999527046E-7</v>
      </c>
      <c r="E2740">
        <v>1.4720295000006445E-6</v>
      </c>
    </row>
    <row r="2741" spans="1:5" x14ac:dyDescent="0.75">
      <c r="A2741">
        <v>128</v>
      </c>
      <c r="B2741">
        <v>2.2581249999348075E-8</v>
      </c>
      <c r="C2741">
        <v>1.065855500055477E-7</v>
      </c>
      <c r="D2741">
        <v>1.0327674000291155E-6</v>
      </c>
      <c r="E2741">
        <v>1.6516679999767802E-6</v>
      </c>
    </row>
    <row r="2742" spans="1:5" x14ac:dyDescent="0.75">
      <c r="A2742">
        <v>128</v>
      </c>
      <c r="B2742">
        <v>2.2495299999718554E-8</v>
      </c>
      <c r="C2742">
        <v>1.0212014999706298E-7</v>
      </c>
      <c r="D2742">
        <v>1.0594325000420212E-6</v>
      </c>
      <c r="E2742">
        <v>1.3753405000898055E-6</v>
      </c>
    </row>
    <row r="2743" spans="1:5" x14ac:dyDescent="0.75">
      <c r="A2743">
        <v>128</v>
      </c>
      <c r="B2743">
        <v>2.1549669999512845E-8</v>
      </c>
      <c r="C2743">
        <v>9.9820839997846637E-8</v>
      </c>
      <c r="D2743">
        <v>8.5143999999854719E-7</v>
      </c>
      <c r="E2743">
        <v>1.3597404999018181E-6</v>
      </c>
    </row>
    <row r="2744" spans="1:5" x14ac:dyDescent="0.75">
      <c r="A2744">
        <v>128</v>
      </c>
      <c r="B2744">
        <v>2.4868599997716956E-8</v>
      </c>
      <c r="C2744">
        <v>1.0611829999834299E-7</v>
      </c>
      <c r="D2744">
        <v>1.0200871999841183E-6</v>
      </c>
      <c r="E2744">
        <v>1.3423904999217485E-6</v>
      </c>
    </row>
    <row r="2745" spans="1:5" x14ac:dyDescent="0.75">
      <c r="A2745">
        <v>128</v>
      </c>
      <c r="B2745">
        <v>2.3939319999772125E-8</v>
      </c>
      <c r="C2745">
        <v>1.1440744998981245E-7</v>
      </c>
      <c r="D2745">
        <v>1.0196805000305175E-6</v>
      </c>
      <c r="E2745">
        <v>1.4180330000817775E-6</v>
      </c>
    </row>
    <row r="2746" spans="1:5" x14ac:dyDescent="0.75">
      <c r="A2746">
        <v>128</v>
      </c>
      <c r="B2746">
        <v>2.1913760001189075E-8</v>
      </c>
      <c r="C2746">
        <v>1.0657954998896458E-7</v>
      </c>
      <c r="D2746">
        <v>1.0423579999769572E-6</v>
      </c>
      <c r="E2746">
        <v>1.3521349999064114E-6</v>
      </c>
    </row>
    <row r="2747" spans="1:5" x14ac:dyDescent="0.75">
      <c r="A2747">
        <v>128</v>
      </c>
      <c r="B2747">
        <v>2.5662649999139832E-8</v>
      </c>
      <c r="C2747">
        <v>1.0613490000832826E-7</v>
      </c>
      <c r="D2747">
        <v>1.0102215000370051E-6</v>
      </c>
      <c r="E2747">
        <v>1.3961475000542122E-6</v>
      </c>
    </row>
    <row r="2748" spans="1:5" x14ac:dyDescent="0.75">
      <c r="A2748">
        <v>128</v>
      </c>
      <c r="B2748">
        <v>2.4002850000397303E-8</v>
      </c>
      <c r="C2748">
        <v>1.079656400019303E-7</v>
      </c>
      <c r="D2748">
        <v>1.0188434999145102E-6</v>
      </c>
      <c r="E2748">
        <v>1.4126905000011902E-6</v>
      </c>
    </row>
    <row r="2749" spans="1:5" x14ac:dyDescent="0.75">
      <c r="A2749">
        <v>128</v>
      </c>
      <c r="B2749">
        <v>2.0121519998065197E-8</v>
      </c>
      <c r="C2749">
        <v>1.217398000007961E-7</v>
      </c>
      <c r="D2749">
        <v>9.6140799997374412E-7</v>
      </c>
      <c r="E2749">
        <v>1.3788915000623091E-6</v>
      </c>
    </row>
    <row r="2750" spans="1:5" x14ac:dyDescent="0.75">
      <c r="A2750">
        <v>128</v>
      </c>
      <c r="B2750">
        <v>2.4300659999425987E-8</v>
      </c>
      <c r="C2750">
        <v>1.0461075000057462E-7</v>
      </c>
      <c r="D2750">
        <v>1.054677000065567E-6</v>
      </c>
      <c r="E2750">
        <v>1.5710065000166651E-6</v>
      </c>
    </row>
    <row r="2751" spans="1:5" x14ac:dyDescent="0.75">
      <c r="A2751">
        <v>128</v>
      </c>
      <c r="B2751">
        <v>2.0796510000946E-8</v>
      </c>
      <c r="C2751">
        <v>1.0037909999664408E-7</v>
      </c>
      <c r="D2751">
        <v>1.1569934998988173E-6</v>
      </c>
      <c r="E2751">
        <v>1.3597459999436978E-6</v>
      </c>
    </row>
    <row r="2752" spans="1:5" x14ac:dyDescent="0.75">
      <c r="A2752">
        <v>128</v>
      </c>
      <c r="B2752">
        <v>2.4390229998971334E-8</v>
      </c>
      <c r="C2752">
        <v>8.6636980000184855E-8</v>
      </c>
      <c r="D2752">
        <v>1.0076074000098743E-6</v>
      </c>
      <c r="E2752">
        <v>1.4624045000527985E-6</v>
      </c>
    </row>
    <row r="2753" spans="1:5" x14ac:dyDescent="0.75">
      <c r="A2753">
        <v>128</v>
      </c>
      <c r="B2753">
        <v>2.7343809997546485E-8</v>
      </c>
      <c r="C2753">
        <v>1.2246880000748205E-7</v>
      </c>
      <c r="D2753">
        <v>9.4014040002366527E-7</v>
      </c>
      <c r="E2753">
        <v>1.2972744999569842E-6</v>
      </c>
    </row>
    <row r="2754" spans="1:5" x14ac:dyDescent="0.75">
      <c r="A2754">
        <v>128</v>
      </c>
      <c r="B2754">
        <v>2.3132074999739417E-8</v>
      </c>
      <c r="C2754">
        <v>1.009210999996867E-7</v>
      </c>
      <c r="D2754">
        <v>8.1524500000523405E-7</v>
      </c>
      <c r="E2754">
        <v>1.2606679998862092E-6</v>
      </c>
    </row>
    <row r="2755" spans="1:5" x14ac:dyDescent="0.75">
      <c r="A2755">
        <v>128</v>
      </c>
      <c r="B2755">
        <v>2.1846639999421312E-8</v>
      </c>
      <c r="C2755">
        <v>9.5868500001961367E-8</v>
      </c>
      <c r="D2755">
        <v>9.4057099998462941E-7</v>
      </c>
      <c r="E2755">
        <v>1.2961669999640436E-6</v>
      </c>
    </row>
    <row r="2756" spans="1:5" x14ac:dyDescent="0.75">
      <c r="A2756">
        <v>128</v>
      </c>
      <c r="B2756">
        <v>2.1148679999168962E-8</v>
      </c>
      <c r="C2756">
        <v>9.5446460001403462E-8</v>
      </c>
      <c r="D2756">
        <v>9.1217959998175505E-7</v>
      </c>
      <c r="E2756">
        <v>1.420914000045741E-6</v>
      </c>
    </row>
    <row r="2757" spans="1:5" x14ac:dyDescent="0.75">
      <c r="A2757">
        <v>128</v>
      </c>
      <c r="B2757">
        <v>2.0773870000266471E-8</v>
      </c>
      <c r="C2757">
        <v>1.0157739999704063E-7</v>
      </c>
      <c r="D2757">
        <v>9.1018519998760895E-7</v>
      </c>
      <c r="E2757">
        <v>1.3797574999625795E-6</v>
      </c>
    </row>
    <row r="2758" spans="1:5" x14ac:dyDescent="0.75">
      <c r="A2758">
        <v>128</v>
      </c>
      <c r="B2758">
        <v>2.1940894999715967E-8</v>
      </c>
      <c r="C2758">
        <v>1.089648499910254E-7</v>
      </c>
      <c r="D2758">
        <v>1.1224349999974946E-6</v>
      </c>
      <c r="E2758">
        <v>1.3391780000529252E-6</v>
      </c>
    </row>
    <row r="2759" spans="1:5" x14ac:dyDescent="0.75">
      <c r="A2759">
        <v>128</v>
      </c>
      <c r="B2759">
        <v>2.0608819997869433E-8</v>
      </c>
      <c r="C2759">
        <v>9.0101380000123755E-8</v>
      </c>
      <c r="D2759">
        <v>8.229693999746814E-7</v>
      </c>
      <c r="E2759">
        <v>1.2768449999566656E-6</v>
      </c>
    </row>
    <row r="2760" spans="1:5" x14ac:dyDescent="0.75">
      <c r="A2760">
        <v>128</v>
      </c>
      <c r="B2760">
        <v>2.0270829999935813E-8</v>
      </c>
      <c r="C2760">
        <v>9.6543720003683122E-8</v>
      </c>
      <c r="D2760">
        <v>8.6808500002371142E-7</v>
      </c>
      <c r="E2760">
        <v>1.4089700000477024E-6</v>
      </c>
    </row>
    <row r="2761" spans="1:5" x14ac:dyDescent="0.75">
      <c r="A2761">
        <v>128</v>
      </c>
      <c r="B2761">
        <v>2.2685549999005161E-8</v>
      </c>
      <c r="C2761">
        <v>1.0017269999661948E-7</v>
      </c>
      <c r="D2761">
        <v>7.9531320004025477E-7</v>
      </c>
      <c r="E2761">
        <v>1.3079845000174829E-6</v>
      </c>
    </row>
    <row r="2762" spans="1:5" x14ac:dyDescent="0.75">
      <c r="A2762">
        <v>128</v>
      </c>
      <c r="B2762">
        <v>2.1815174999937882E-8</v>
      </c>
      <c r="C2762">
        <v>1.0026041999808512E-7</v>
      </c>
      <c r="D2762">
        <v>8.8851479999721046E-7</v>
      </c>
      <c r="E2762">
        <v>1.5046049999364186E-6</v>
      </c>
    </row>
    <row r="2763" spans="1:5" x14ac:dyDescent="0.75">
      <c r="A2763">
        <v>128</v>
      </c>
      <c r="B2763">
        <v>2.0549769999342972E-8</v>
      </c>
      <c r="C2763">
        <v>1.0345514999062288E-7</v>
      </c>
      <c r="D2763">
        <v>8.8556319999042902E-7</v>
      </c>
      <c r="E2763">
        <v>1.3501820000237785E-6</v>
      </c>
    </row>
    <row r="2764" spans="1:5" x14ac:dyDescent="0.75">
      <c r="A2764">
        <v>128</v>
      </c>
      <c r="B2764">
        <v>2.4257080000825228E-8</v>
      </c>
      <c r="C2764">
        <v>1.0748575000616256E-7</v>
      </c>
      <c r="D2764">
        <v>9.8137740005040546E-7</v>
      </c>
      <c r="E2764">
        <v>1.4411145000485703E-6</v>
      </c>
    </row>
    <row r="2765" spans="1:5" x14ac:dyDescent="0.75">
      <c r="A2765">
        <v>128</v>
      </c>
      <c r="B2765">
        <v>2.8360969998175278E-8</v>
      </c>
      <c r="C2765">
        <v>1.0702984999807085E-7</v>
      </c>
      <c r="D2765">
        <v>8.6273980000987648E-7</v>
      </c>
      <c r="E2765">
        <v>1.3936410000314937E-6</v>
      </c>
    </row>
    <row r="2766" spans="1:5" x14ac:dyDescent="0.75">
      <c r="A2766">
        <v>128</v>
      </c>
      <c r="B2766">
        <v>2.4044709998997859E-8</v>
      </c>
      <c r="C2766">
        <v>9.547065999940969E-8</v>
      </c>
      <c r="D2766">
        <v>8.5697159997653212E-7</v>
      </c>
      <c r="E2766">
        <v>1.3234204999753273E-6</v>
      </c>
    </row>
    <row r="2767" spans="1:5" x14ac:dyDescent="0.75">
      <c r="A2767">
        <v>128</v>
      </c>
      <c r="B2767">
        <v>2.1580959999118931E-8</v>
      </c>
      <c r="C2767">
        <v>8.8954879995435478E-8</v>
      </c>
      <c r="D2767">
        <v>1.0946575000707525E-6</v>
      </c>
      <c r="E2767">
        <v>1.311190499982331E-6</v>
      </c>
    </row>
    <row r="2768" spans="1:5" x14ac:dyDescent="0.75">
      <c r="A2768">
        <v>128</v>
      </c>
      <c r="B2768">
        <v>2.3051480000140144E-8</v>
      </c>
      <c r="C2768">
        <v>1.0025254000211135E-7</v>
      </c>
      <c r="D2768">
        <v>9.0757300000404934E-7</v>
      </c>
      <c r="E2768">
        <v>1.4791704999515786E-6</v>
      </c>
    </row>
    <row r="2769" spans="1:5" x14ac:dyDescent="0.75">
      <c r="A2769">
        <v>128</v>
      </c>
      <c r="B2769">
        <v>1.888731000071857E-8</v>
      </c>
      <c r="C2769">
        <v>9.3035399995278566E-8</v>
      </c>
      <c r="D2769">
        <v>9.1792879998683933E-7</v>
      </c>
      <c r="E2769">
        <v>1.5046319999964907E-6</v>
      </c>
    </row>
    <row r="2770" spans="1:5" x14ac:dyDescent="0.75">
      <c r="A2770">
        <v>128</v>
      </c>
      <c r="B2770">
        <v>2.5007175000791903E-8</v>
      </c>
      <c r="C2770">
        <v>1.0968644999957178E-7</v>
      </c>
      <c r="D2770">
        <v>1.0455689999798779E-6</v>
      </c>
      <c r="E2770">
        <v>1.2762764999934006E-6</v>
      </c>
    </row>
    <row r="2771" spans="1:5" x14ac:dyDescent="0.75">
      <c r="A2771">
        <v>128</v>
      </c>
      <c r="B2771">
        <v>2.5100415000633802E-8</v>
      </c>
      <c r="C2771">
        <v>1.0215565999969841E-7</v>
      </c>
      <c r="D2771">
        <v>7.8462499997112901E-7</v>
      </c>
      <c r="E2771">
        <v>1.2365845000022091E-6</v>
      </c>
    </row>
    <row r="2772" spans="1:5" x14ac:dyDescent="0.75">
      <c r="A2772">
        <v>128</v>
      </c>
      <c r="B2772">
        <v>1.9132664999051484E-8</v>
      </c>
      <c r="C2772">
        <v>1.075981000030879E-7</v>
      </c>
      <c r="D2772">
        <v>8.7220759998308499E-7</v>
      </c>
      <c r="E2772">
        <v>1.2176340000587516E-6</v>
      </c>
    </row>
    <row r="2773" spans="1:5" x14ac:dyDescent="0.75">
      <c r="A2773">
        <v>128</v>
      </c>
      <c r="B2773">
        <v>2.1647010001470335E-8</v>
      </c>
      <c r="C2773">
        <v>9.3019959999946871E-8</v>
      </c>
      <c r="D2773">
        <v>8.0066119995899501E-7</v>
      </c>
      <c r="E2773">
        <v>1.3563879999855999E-6</v>
      </c>
    </row>
    <row r="2774" spans="1:5" x14ac:dyDescent="0.75">
      <c r="A2774">
        <v>128</v>
      </c>
      <c r="B2774">
        <v>1.7344669999147301E-8</v>
      </c>
      <c r="C2774">
        <v>8.9456360001349826E-8</v>
      </c>
      <c r="D2774">
        <v>8.4144119999837132E-7</v>
      </c>
      <c r="E2774">
        <v>1.3590975000988692E-6</v>
      </c>
    </row>
    <row r="2775" spans="1:5" x14ac:dyDescent="0.75">
      <c r="A2775">
        <v>128</v>
      </c>
      <c r="B2775">
        <v>2.0490524999331683E-8</v>
      </c>
      <c r="C2775">
        <v>9.1687800001818682E-8</v>
      </c>
      <c r="D2775">
        <v>8.2875919999787588E-7</v>
      </c>
      <c r="E2775">
        <v>1.3067499999306164E-6</v>
      </c>
    </row>
    <row r="2776" spans="1:5" x14ac:dyDescent="0.75">
      <c r="A2776">
        <v>128</v>
      </c>
      <c r="B2776">
        <v>1.8393759999889881E-8</v>
      </c>
      <c r="C2776">
        <v>8.3852479996858166E-8</v>
      </c>
      <c r="D2776">
        <v>8.2456719997571783E-7</v>
      </c>
      <c r="E2776">
        <v>1.2081789999501779E-6</v>
      </c>
    </row>
    <row r="2777" spans="1:5" x14ac:dyDescent="0.75">
      <c r="A2777">
        <v>128</v>
      </c>
      <c r="B2777">
        <v>1.789499500009697E-8</v>
      </c>
      <c r="C2777">
        <v>8.3816779998596756E-8</v>
      </c>
      <c r="D2777">
        <v>8.6083099996903913E-7</v>
      </c>
      <c r="E2777">
        <v>1.2537629999860655E-6</v>
      </c>
    </row>
    <row r="2778" spans="1:5" x14ac:dyDescent="0.75">
      <c r="A2778">
        <v>128</v>
      </c>
      <c r="B2778">
        <v>1.887041500012856E-8</v>
      </c>
      <c r="C2778">
        <v>9.0026460000080987E-8</v>
      </c>
      <c r="D2778">
        <v>9.1076160001102833E-7</v>
      </c>
      <c r="E2778">
        <v>1.396870000025956E-6</v>
      </c>
    </row>
    <row r="2779" spans="1:5" x14ac:dyDescent="0.75">
      <c r="A2779">
        <v>128</v>
      </c>
      <c r="B2779">
        <v>1.7816665000282226E-8</v>
      </c>
      <c r="C2779">
        <v>8.3048340003006166E-8</v>
      </c>
      <c r="D2779">
        <v>7.8204060002462938E-7</v>
      </c>
      <c r="E2779">
        <v>1.2192895000043791E-6</v>
      </c>
    </row>
    <row r="2780" spans="1:5" x14ac:dyDescent="0.75">
      <c r="A2780">
        <v>128</v>
      </c>
      <c r="B2780">
        <v>1.8676674999005628E-8</v>
      </c>
      <c r="C2780">
        <v>8.774139999877662E-8</v>
      </c>
      <c r="D2780">
        <v>7.4529399996390563E-7</v>
      </c>
      <c r="E2780">
        <v>1.2413314999139402E-6</v>
      </c>
    </row>
    <row r="2781" spans="1:5" x14ac:dyDescent="0.75">
      <c r="A2781">
        <v>128</v>
      </c>
      <c r="B2781">
        <v>1.7335070000262929E-8</v>
      </c>
      <c r="C2781">
        <v>8.4029500000178808E-8</v>
      </c>
      <c r="D2781">
        <v>7.1674980001989752E-7</v>
      </c>
      <c r="E2781">
        <v>1.2671704999229406E-6</v>
      </c>
    </row>
    <row r="2782" spans="1:5" x14ac:dyDescent="0.75">
      <c r="A2782">
        <v>128</v>
      </c>
      <c r="B2782">
        <v>1.9910384999820963E-8</v>
      </c>
      <c r="C2782">
        <v>9.5301120000658554E-8</v>
      </c>
      <c r="D2782">
        <v>8.0484340002294633E-7</v>
      </c>
      <c r="E2782">
        <v>1.2612430000444875E-6</v>
      </c>
    </row>
    <row r="2783" spans="1:5" x14ac:dyDescent="0.75">
      <c r="A2783">
        <v>128</v>
      </c>
      <c r="B2783">
        <v>2.0534724999743048E-8</v>
      </c>
      <c r="C2783">
        <v>8.3876519999466842E-8</v>
      </c>
      <c r="D2783">
        <v>7.8842400002758952E-7</v>
      </c>
      <c r="E2783">
        <v>1.3455839999369347E-6</v>
      </c>
    </row>
    <row r="2784" spans="1:5" x14ac:dyDescent="0.75">
      <c r="A2784">
        <v>128</v>
      </c>
      <c r="B2784">
        <v>1.9820189999882133E-8</v>
      </c>
      <c r="C2784">
        <v>1.0118625000177417E-7</v>
      </c>
      <c r="D2784">
        <v>8.0393200000980872E-7</v>
      </c>
      <c r="E2784">
        <v>1.3289380000787788E-6</v>
      </c>
    </row>
    <row r="2785" spans="1:5" x14ac:dyDescent="0.75">
      <c r="A2785">
        <v>128</v>
      </c>
      <c r="B2785">
        <v>1.9736505000037141E-8</v>
      </c>
      <c r="C2785">
        <v>9.4007539999438446E-8</v>
      </c>
      <c r="D2785">
        <v>8.5765000001993032E-7</v>
      </c>
      <c r="E2785">
        <v>1.2504704999446403E-6</v>
      </c>
    </row>
    <row r="2786" spans="1:5" x14ac:dyDescent="0.75">
      <c r="A2786">
        <v>128</v>
      </c>
      <c r="B2786">
        <v>2.1670074999565259E-8</v>
      </c>
      <c r="C2786">
        <v>9.2911740002455193E-8</v>
      </c>
      <c r="D2786">
        <v>8.6364400002639739E-7</v>
      </c>
      <c r="E2786">
        <v>1.3133089999610092E-6</v>
      </c>
    </row>
    <row r="2787" spans="1:5" x14ac:dyDescent="0.75">
      <c r="A2787">
        <v>128</v>
      </c>
      <c r="B2787">
        <v>2.0812224999826868E-8</v>
      </c>
      <c r="C2787">
        <v>9.7377919999416912E-8</v>
      </c>
      <c r="D2787">
        <v>8.1424259999766941E-7</v>
      </c>
      <c r="E2787">
        <v>1.285448999988148E-6</v>
      </c>
    </row>
    <row r="2788" spans="1:5" x14ac:dyDescent="0.75">
      <c r="A2788">
        <v>128</v>
      </c>
      <c r="B2788">
        <v>2.1018160000676288E-8</v>
      </c>
      <c r="C2788">
        <v>9.8706419998779888E-8</v>
      </c>
      <c r="D2788">
        <v>8.1175779999466615E-7</v>
      </c>
      <c r="E2788">
        <v>1.3880130001052748E-6</v>
      </c>
    </row>
    <row r="2789" spans="1:5" x14ac:dyDescent="0.75">
      <c r="A2789">
        <v>128</v>
      </c>
      <c r="B2789">
        <v>2.1906570001738145E-8</v>
      </c>
      <c r="C2789">
        <v>1.0334719999809749E-7</v>
      </c>
      <c r="D2789">
        <v>8.51885800017044E-7</v>
      </c>
      <c r="E2789">
        <v>1.2681115001032594E-6</v>
      </c>
    </row>
    <row r="2790" spans="1:5" x14ac:dyDescent="0.75">
      <c r="A2790">
        <v>128</v>
      </c>
      <c r="B2790">
        <v>2.0306315000925679E-8</v>
      </c>
      <c r="C2790">
        <v>1.0532095999806188E-7</v>
      </c>
      <c r="D2790">
        <v>9.1981059999670831E-7</v>
      </c>
      <c r="E2790">
        <v>1.4563559999805875E-6</v>
      </c>
    </row>
    <row r="2791" spans="1:5" x14ac:dyDescent="0.75">
      <c r="A2791">
        <v>128</v>
      </c>
      <c r="B2791">
        <v>2.4394369998481123E-8</v>
      </c>
      <c r="C2791">
        <v>1.1172359999909531E-7</v>
      </c>
      <c r="D2791">
        <v>9.5795820001512776E-7</v>
      </c>
      <c r="E2791">
        <v>1.412471500079846E-6</v>
      </c>
    </row>
    <row r="2792" spans="1:5" x14ac:dyDescent="0.75">
      <c r="A2792">
        <v>128</v>
      </c>
      <c r="B2792">
        <v>2.32939899986377E-8</v>
      </c>
      <c r="C2792">
        <v>1.1290574999293312E-7</v>
      </c>
      <c r="D2792">
        <v>1.0090234000235797E-6</v>
      </c>
      <c r="E2792">
        <v>1.279618999978993E-6</v>
      </c>
    </row>
    <row r="2793" spans="1:5" x14ac:dyDescent="0.75">
      <c r="A2793">
        <v>128</v>
      </c>
      <c r="B2793">
        <v>2.3675400001229717E-8</v>
      </c>
      <c r="C2793">
        <v>1.0913615000026766E-7</v>
      </c>
      <c r="D2793">
        <v>9.3389859999297182E-7</v>
      </c>
      <c r="E2793">
        <v>1.3674820000596811E-6</v>
      </c>
    </row>
    <row r="2794" spans="1:5" x14ac:dyDescent="0.75">
      <c r="A2794">
        <v>128</v>
      </c>
      <c r="B2794">
        <v>2.1290680000674912E-8</v>
      </c>
      <c r="C2794">
        <v>9.5086280000396072E-8</v>
      </c>
      <c r="D2794">
        <v>8.9791919995332138E-7</v>
      </c>
      <c r="E2794">
        <v>1.3309600000502543E-6</v>
      </c>
    </row>
    <row r="2795" spans="1:5" x14ac:dyDescent="0.75">
      <c r="A2795">
        <v>128</v>
      </c>
      <c r="B2795">
        <v>2.5029199998243713E-8</v>
      </c>
      <c r="C2795">
        <v>1.0915219999151304E-7</v>
      </c>
      <c r="D2795">
        <v>1.0059412000118755E-6</v>
      </c>
      <c r="E2795">
        <v>1.33200249998481E-6</v>
      </c>
    </row>
    <row r="2796" spans="1:5" x14ac:dyDescent="0.75">
      <c r="A2796">
        <v>128</v>
      </c>
      <c r="B2796">
        <v>2.4547230001189746E-8</v>
      </c>
      <c r="C2796">
        <v>1.0714519998873583E-7</v>
      </c>
      <c r="D2796">
        <v>9.4742859998950739E-7</v>
      </c>
      <c r="E2796">
        <v>1.4023950000409968E-6</v>
      </c>
    </row>
    <row r="2797" spans="1:5" x14ac:dyDescent="0.75">
      <c r="A2797">
        <v>128</v>
      </c>
      <c r="B2797">
        <v>2.4426750000566246E-8</v>
      </c>
      <c r="C2797">
        <v>9.8716580000473182E-8</v>
      </c>
      <c r="D2797">
        <v>9.1795539995655413E-7</v>
      </c>
      <c r="E2797">
        <v>1.4842879999196157E-6</v>
      </c>
    </row>
    <row r="2798" spans="1:5" x14ac:dyDescent="0.75">
      <c r="A2798">
        <v>128</v>
      </c>
      <c r="B2798">
        <v>2.4046040000393988E-8</v>
      </c>
      <c r="C2798">
        <v>1.0574293999816291E-7</v>
      </c>
      <c r="D2798">
        <v>1.0388305999804288E-6</v>
      </c>
      <c r="E2798">
        <v>1.4020154999161605E-6</v>
      </c>
    </row>
    <row r="2799" spans="1:5" x14ac:dyDescent="0.75">
      <c r="A2799">
        <v>128</v>
      </c>
      <c r="B2799">
        <v>2.0614840000052938E-8</v>
      </c>
      <c r="C2799">
        <v>8.4853199997451155E-8</v>
      </c>
      <c r="D2799">
        <v>1.0784085000341293E-6</v>
      </c>
      <c r="E2799">
        <v>1.5072725000209174E-6</v>
      </c>
    </row>
    <row r="2800" spans="1:5" x14ac:dyDescent="0.75">
      <c r="A2800">
        <v>128</v>
      </c>
      <c r="B2800">
        <v>2.5818450000951997E-8</v>
      </c>
      <c r="C2800">
        <v>1.0335641999845393E-7</v>
      </c>
      <c r="D2800">
        <v>1.1491404999105725E-6</v>
      </c>
      <c r="E2800">
        <v>1.269606499990914E-6</v>
      </c>
    </row>
    <row r="2801" spans="1:5" x14ac:dyDescent="0.75">
      <c r="A2801">
        <v>128</v>
      </c>
      <c r="B2801">
        <v>2.1762920002220198E-8</v>
      </c>
      <c r="C2801">
        <v>1.0770495000178925E-7</v>
      </c>
      <c r="D2801">
        <v>8.2538719999138262E-7</v>
      </c>
      <c r="E2801">
        <v>1.272725500020897E-6</v>
      </c>
    </row>
    <row r="2802" spans="1:5" x14ac:dyDescent="0.75">
      <c r="A2802">
        <v>128</v>
      </c>
      <c r="B2802">
        <v>2.6284720000694504E-8</v>
      </c>
      <c r="C2802">
        <v>1.0442484999657609E-7</v>
      </c>
      <c r="D2802">
        <v>1.286044500011485E-6</v>
      </c>
      <c r="E2802">
        <v>1.5492929999891202E-6</v>
      </c>
    </row>
    <row r="2803" spans="1:5" x14ac:dyDescent="0.75">
      <c r="A2803">
        <v>128</v>
      </c>
      <c r="B2803">
        <v>2.7199159999145194E-8</v>
      </c>
      <c r="C2803">
        <v>9.6401920000789692E-8</v>
      </c>
      <c r="D2803">
        <v>1.1839675001101569E-6</v>
      </c>
      <c r="E2803">
        <v>1.3722955000412185E-6</v>
      </c>
    </row>
    <row r="2804" spans="1:5" x14ac:dyDescent="0.75">
      <c r="A2804">
        <v>128</v>
      </c>
      <c r="B2804">
        <v>2.2586570002022199E-8</v>
      </c>
      <c r="C2804">
        <v>1.0028880000754726E-7</v>
      </c>
      <c r="D2804">
        <v>1.1602639999182429E-6</v>
      </c>
      <c r="E2804">
        <v>1.4633109999704175E-6</v>
      </c>
    </row>
    <row r="2805" spans="1:5" x14ac:dyDescent="0.75">
      <c r="A2805">
        <v>128</v>
      </c>
      <c r="B2805">
        <v>2.530259000195656E-8</v>
      </c>
      <c r="C2805">
        <v>1.0896934999618679E-7</v>
      </c>
      <c r="D2805">
        <v>1.1435009999549948E-6</v>
      </c>
      <c r="E2805">
        <v>1.4858259999891744E-6</v>
      </c>
    </row>
    <row r="2806" spans="1:5" x14ac:dyDescent="0.75">
      <c r="A2806">
        <v>128</v>
      </c>
      <c r="B2806">
        <v>2.3019640002166854E-8</v>
      </c>
      <c r="C2806">
        <v>1.1334934999467806E-7</v>
      </c>
      <c r="D2806">
        <v>1.0416699999768753E-6</v>
      </c>
      <c r="E2806">
        <v>1.3342480000574141E-6</v>
      </c>
    </row>
    <row r="2807" spans="1:5" x14ac:dyDescent="0.75">
      <c r="A2807">
        <v>128</v>
      </c>
      <c r="B2807">
        <v>2.2535749999224208E-8</v>
      </c>
      <c r="C2807">
        <v>1.1145170000963845E-7</v>
      </c>
      <c r="D2807">
        <v>1.1988095000560861E-6</v>
      </c>
      <c r="E2807">
        <v>1.6058255000098143E-6</v>
      </c>
    </row>
    <row r="2808" spans="1:5" x14ac:dyDescent="0.75">
      <c r="A2808">
        <v>128</v>
      </c>
      <c r="B2808">
        <v>2.7665329998126253E-8</v>
      </c>
      <c r="C2808">
        <v>1.0426170000573621E-7</v>
      </c>
      <c r="D2808">
        <v>1.1884979999740608E-6</v>
      </c>
      <c r="E2808">
        <v>1.4699974999530241E-6</v>
      </c>
    </row>
    <row r="2809" spans="1:5" x14ac:dyDescent="0.75">
      <c r="A2809">
        <v>128</v>
      </c>
      <c r="B2809">
        <v>1.9830760000331792E-8</v>
      </c>
      <c r="C2809">
        <v>1.0490040000877344E-7</v>
      </c>
      <c r="D2809">
        <v>1.2497764998988714E-6</v>
      </c>
      <c r="E2809">
        <v>1.4745119999861344E-6</v>
      </c>
    </row>
    <row r="2810" spans="1:5" x14ac:dyDescent="0.75">
      <c r="A2810">
        <v>128</v>
      </c>
      <c r="B2810">
        <v>2.2668490000069141E-8</v>
      </c>
      <c r="C2810">
        <v>1.0292155000206549E-7</v>
      </c>
      <c r="D2810">
        <v>1.1307510000187903E-6</v>
      </c>
      <c r="E2810">
        <v>1.5699844999471679E-6</v>
      </c>
    </row>
    <row r="2811" spans="1:5" x14ac:dyDescent="0.75">
      <c r="A2811">
        <v>128</v>
      </c>
      <c r="B2811">
        <v>2.3893510000198148E-8</v>
      </c>
      <c r="C2811">
        <v>1.0441359999822453E-7</v>
      </c>
      <c r="D2811">
        <v>1.0928894999960903E-6</v>
      </c>
      <c r="E2811">
        <v>1.4524194999830797E-6</v>
      </c>
    </row>
    <row r="2812" spans="1:5" x14ac:dyDescent="0.75">
      <c r="A2812">
        <v>128</v>
      </c>
      <c r="B2812">
        <v>2.0104340001125821E-8</v>
      </c>
      <c r="C2812">
        <v>1.1834684999485035E-7</v>
      </c>
      <c r="D2812">
        <v>1.1420699999143835E-6</v>
      </c>
      <c r="E2812">
        <v>1.4011575000768062E-6</v>
      </c>
    </row>
    <row r="2813" spans="1:5" x14ac:dyDescent="0.75">
      <c r="A2813">
        <v>128</v>
      </c>
      <c r="B2813">
        <v>2.1895684998889919E-8</v>
      </c>
      <c r="C2813">
        <v>8.574785999953747E-8</v>
      </c>
      <c r="D2813">
        <v>9.0472260001115503E-7</v>
      </c>
      <c r="E2813">
        <v>1.2721090001286938E-6</v>
      </c>
    </row>
    <row r="2814" spans="1:5" x14ac:dyDescent="0.75">
      <c r="A2814">
        <v>128</v>
      </c>
      <c r="B2814">
        <v>2.0454779997817242E-8</v>
      </c>
      <c r="C2814">
        <v>1.01804599998286E-7</v>
      </c>
      <c r="D2814">
        <v>1.0228409999399446E-6</v>
      </c>
      <c r="E2814">
        <v>1.3535769999725744E-6</v>
      </c>
    </row>
    <row r="2815" spans="1:5" x14ac:dyDescent="0.75">
      <c r="A2815">
        <v>128</v>
      </c>
      <c r="B2815">
        <v>1.9168279999576043E-8</v>
      </c>
      <c r="C2815">
        <v>1.005260499950964E-7</v>
      </c>
      <c r="D2815">
        <v>1.0907010000664741E-6</v>
      </c>
      <c r="E2815">
        <v>1.3731390000612009E-6</v>
      </c>
    </row>
    <row r="2816" spans="1:5" x14ac:dyDescent="0.75">
      <c r="A2816">
        <v>128</v>
      </c>
      <c r="B2816">
        <v>2.2973150000325404E-8</v>
      </c>
      <c r="C2816">
        <v>9.0366800001356755E-8</v>
      </c>
      <c r="D2816">
        <v>9.5735579996835432E-7</v>
      </c>
      <c r="E2816">
        <v>1.455860499991104E-6</v>
      </c>
    </row>
    <row r="2817" spans="1:5" x14ac:dyDescent="0.75">
      <c r="A2817">
        <v>128</v>
      </c>
      <c r="B2817">
        <v>2.4889310001162812E-8</v>
      </c>
      <c r="C2817">
        <v>1.2136580000515096E-7</v>
      </c>
      <c r="D2817">
        <v>1.0264635000203271E-6</v>
      </c>
      <c r="E2817">
        <v>1.3351249998959246E-6</v>
      </c>
    </row>
    <row r="2818" spans="1:5" x14ac:dyDescent="0.75">
      <c r="A2818">
        <v>128</v>
      </c>
      <c r="B2818">
        <v>2.5019309998606333E-8</v>
      </c>
      <c r="C2818">
        <v>1.0186917999526486E-7</v>
      </c>
      <c r="D2818">
        <v>1.2178055000549649E-6</v>
      </c>
      <c r="E2818">
        <v>1.3019455000176095E-6</v>
      </c>
    </row>
    <row r="2819" spans="1:5" x14ac:dyDescent="0.75">
      <c r="A2819">
        <v>128</v>
      </c>
      <c r="B2819">
        <v>2.4169244999939111E-8</v>
      </c>
      <c r="C2819">
        <v>8.6528940004063774E-8</v>
      </c>
      <c r="D2819">
        <v>1.0725537999533118E-6</v>
      </c>
      <c r="E2819">
        <v>1.3761644999613054E-6</v>
      </c>
    </row>
    <row r="2820" spans="1:5" x14ac:dyDescent="0.75">
      <c r="A2820">
        <v>128</v>
      </c>
      <c r="B2820">
        <v>1.9273165000777225E-8</v>
      </c>
      <c r="C2820">
        <v>9.8104059998877346E-8</v>
      </c>
      <c r="D2820">
        <v>1.0103094999794849E-6</v>
      </c>
      <c r="E2820">
        <v>1.5299565000168514E-6</v>
      </c>
    </row>
    <row r="2821" spans="1:5" x14ac:dyDescent="0.75">
      <c r="A2821">
        <v>128</v>
      </c>
      <c r="B2821">
        <v>2.2060599998803811E-8</v>
      </c>
      <c r="C2821">
        <v>9.0936640003928916E-8</v>
      </c>
      <c r="D2821">
        <v>1.1107235000235959E-6</v>
      </c>
      <c r="E2821">
        <v>1.361371999955736E-6</v>
      </c>
    </row>
    <row r="2822" spans="1:5" x14ac:dyDescent="0.75">
      <c r="A2822">
        <v>128</v>
      </c>
      <c r="B2822">
        <v>2.2717550001107156E-8</v>
      </c>
      <c r="C2822">
        <v>1.1098334999405779E-7</v>
      </c>
      <c r="D2822">
        <v>1.1220514999877196E-6</v>
      </c>
      <c r="E2822">
        <v>1.2787979999848177E-6</v>
      </c>
    </row>
    <row r="2823" spans="1:5" x14ac:dyDescent="0.75">
      <c r="A2823">
        <v>128</v>
      </c>
      <c r="B2823">
        <v>2.4471069997525774E-8</v>
      </c>
      <c r="C2823">
        <v>1.0193126000231132E-7</v>
      </c>
      <c r="D2823">
        <v>1.2004399999568704E-6</v>
      </c>
      <c r="E2823">
        <v>1.424377499934053E-6</v>
      </c>
    </row>
    <row r="2824" spans="1:5" x14ac:dyDescent="0.75">
      <c r="A2824">
        <v>128</v>
      </c>
      <c r="B2824">
        <v>2.1491919999243691E-8</v>
      </c>
      <c r="C2824">
        <v>9.486195999779739E-8</v>
      </c>
      <c r="D2824">
        <v>9.016703999950551E-7</v>
      </c>
      <c r="E2824">
        <v>1.2184890000207815E-6</v>
      </c>
    </row>
    <row r="2825" spans="1:5" x14ac:dyDescent="0.75">
      <c r="A2825">
        <v>128</v>
      </c>
      <c r="B2825">
        <v>2.0550720000755974E-8</v>
      </c>
      <c r="C2825">
        <v>9.3390199996065349E-8</v>
      </c>
      <c r="D2825">
        <v>1.042697499942733E-6</v>
      </c>
      <c r="E2825">
        <v>1.301948500040453E-6</v>
      </c>
    </row>
    <row r="2826" spans="1:5" x14ac:dyDescent="0.75">
      <c r="A2826">
        <v>128</v>
      </c>
      <c r="B2826">
        <v>2.0696559999487362E-8</v>
      </c>
      <c r="C2826">
        <v>1.0476917999912984E-7</v>
      </c>
      <c r="D2826">
        <v>1.117427499993937E-6</v>
      </c>
      <c r="E2826">
        <v>1.5740404999814928E-6</v>
      </c>
    </row>
    <row r="2827" spans="1:5" x14ac:dyDescent="0.75">
      <c r="A2827">
        <v>128</v>
      </c>
      <c r="B2827">
        <v>1.95850199990673E-8</v>
      </c>
      <c r="C2827">
        <v>1.06683119997615E-7</v>
      </c>
      <c r="D2827">
        <v>1.1707400000886991E-6</v>
      </c>
      <c r="E2827">
        <v>1.5591205000237096E-6</v>
      </c>
    </row>
    <row r="2828" spans="1:5" x14ac:dyDescent="0.75">
      <c r="A2828">
        <v>128</v>
      </c>
      <c r="B2828">
        <v>2.2967840000637805E-8</v>
      </c>
      <c r="C2828">
        <v>9.4285439996747296E-8</v>
      </c>
      <c r="D2828">
        <v>1.0059819999733008E-6</v>
      </c>
      <c r="E2828">
        <v>1.3482225000916515E-6</v>
      </c>
    </row>
    <row r="2829" spans="1:5" x14ac:dyDescent="0.75">
      <c r="A2829">
        <v>128</v>
      </c>
      <c r="B2829">
        <v>2.1052160000544973E-8</v>
      </c>
      <c r="C2829">
        <v>9.178961999714374E-8</v>
      </c>
      <c r="D2829">
        <v>1.0862898000050336E-6</v>
      </c>
      <c r="E2829">
        <v>1.3714659999823197E-6</v>
      </c>
    </row>
    <row r="2830" spans="1:5" x14ac:dyDescent="0.75">
      <c r="A2830">
        <v>128</v>
      </c>
      <c r="B2830">
        <v>1.9042035000165923E-8</v>
      </c>
      <c r="C2830">
        <v>9.6792299998924136E-8</v>
      </c>
      <c r="D2830">
        <v>1.1637605000578333E-6</v>
      </c>
      <c r="E2830">
        <v>1.4667600000393576E-6</v>
      </c>
    </row>
    <row r="2831" spans="1:5" x14ac:dyDescent="0.75">
      <c r="A2831">
        <v>128</v>
      </c>
      <c r="B2831">
        <v>2.2650940000312402E-8</v>
      </c>
      <c r="C2831">
        <v>8.5601059999316927E-8</v>
      </c>
      <c r="D2831">
        <v>1.0072139999829232E-6</v>
      </c>
      <c r="E2831">
        <v>1.3395165000110864E-6</v>
      </c>
    </row>
    <row r="2832" spans="1:5" x14ac:dyDescent="0.75">
      <c r="A2832">
        <v>128</v>
      </c>
      <c r="B2832">
        <v>2.1239939999941271E-8</v>
      </c>
      <c r="C2832">
        <v>8.6454139999113983E-8</v>
      </c>
      <c r="D2832">
        <v>1.1731689999578521E-6</v>
      </c>
      <c r="E2832">
        <v>1.4149824999913108E-6</v>
      </c>
    </row>
    <row r="2833" spans="1:5" x14ac:dyDescent="0.75">
      <c r="A2833">
        <v>128</v>
      </c>
      <c r="B2833">
        <v>2.1326659998157992E-8</v>
      </c>
      <c r="C2833">
        <v>1.0773940000217407E-7</v>
      </c>
      <c r="D2833">
        <v>1.0160579999501352E-6</v>
      </c>
      <c r="E2833">
        <v>1.4559575000021141E-6</v>
      </c>
    </row>
    <row r="2834" spans="1:5" x14ac:dyDescent="0.75">
      <c r="A2834">
        <v>128</v>
      </c>
      <c r="B2834">
        <v>2.2323169998708181E-8</v>
      </c>
      <c r="C2834">
        <v>1.0202720000233967E-7</v>
      </c>
      <c r="D2834">
        <v>1.2734394999279176E-6</v>
      </c>
      <c r="E2834">
        <v>1.3929610000923277E-6</v>
      </c>
    </row>
    <row r="2835" spans="1:5" x14ac:dyDescent="0.75">
      <c r="A2835">
        <v>128</v>
      </c>
      <c r="B2835">
        <v>2.1813020002446136E-8</v>
      </c>
      <c r="C2835">
        <v>1.0077498000464402E-7</v>
      </c>
      <c r="D2835">
        <v>1.1077504999411759E-6</v>
      </c>
      <c r="E2835">
        <v>1.4681444999587256E-6</v>
      </c>
    </row>
    <row r="2836" spans="1:5" x14ac:dyDescent="0.75">
      <c r="A2836">
        <v>128</v>
      </c>
      <c r="B2836">
        <v>2.5881530001061037E-8</v>
      </c>
      <c r="C2836">
        <v>1.1310185000183992E-7</v>
      </c>
      <c r="D2836">
        <v>1.0974390000046696E-6</v>
      </c>
      <c r="E2836">
        <v>1.4903809998941142E-6</v>
      </c>
    </row>
    <row r="2837" spans="1:5" x14ac:dyDescent="0.75">
      <c r="A2837">
        <v>128</v>
      </c>
      <c r="B2837">
        <v>2.3748694999085272E-8</v>
      </c>
      <c r="C2837">
        <v>1.0231099999509751E-7</v>
      </c>
      <c r="D2837">
        <v>8.3834740001475434E-7</v>
      </c>
      <c r="E2837">
        <v>1.3044740000623277E-6</v>
      </c>
    </row>
    <row r="2838" spans="1:5" x14ac:dyDescent="0.75">
      <c r="A2838">
        <v>128</v>
      </c>
      <c r="B2838">
        <v>1.9477884999650996E-8</v>
      </c>
      <c r="C2838">
        <v>1.0475884999323171E-7</v>
      </c>
      <c r="D2838">
        <v>9.5302320003975179E-7</v>
      </c>
      <c r="E2838">
        <v>1.2209484999766573E-6</v>
      </c>
    </row>
    <row r="2839" spans="1:5" x14ac:dyDescent="0.75">
      <c r="A2839">
        <v>128</v>
      </c>
      <c r="B2839">
        <v>1.8964904999302234E-8</v>
      </c>
      <c r="C2839">
        <v>8.8494340004399424E-8</v>
      </c>
      <c r="D2839">
        <v>1.1128861999604852E-6</v>
      </c>
      <c r="E2839">
        <v>1.3909799999964888E-6</v>
      </c>
    </row>
    <row r="2840" spans="1:5" x14ac:dyDescent="0.75">
      <c r="A2840">
        <v>128</v>
      </c>
      <c r="B2840">
        <v>2.2964350000256673E-8</v>
      </c>
      <c r="C2840">
        <v>1.0403465999988839E-7</v>
      </c>
      <c r="D2840">
        <v>1.035085000039544E-6</v>
      </c>
      <c r="E2840">
        <v>1.3749280000047293E-6</v>
      </c>
    </row>
    <row r="2841" spans="1:5" x14ac:dyDescent="0.75">
      <c r="A2841">
        <v>128</v>
      </c>
      <c r="B2841">
        <v>2.3008634999860078E-8</v>
      </c>
      <c r="C2841">
        <v>1.0373029999900609E-7</v>
      </c>
      <c r="D2841">
        <v>1.0071940000052564E-6</v>
      </c>
      <c r="E2841">
        <v>1.355935000028694E-6</v>
      </c>
    </row>
    <row r="2842" spans="1:5" x14ac:dyDescent="0.75">
      <c r="A2842">
        <v>128</v>
      </c>
      <c r="B2842">
        <v>2.5473210000200198E-8</v>
      </c>
      <c r="C2842">
        <v>1.0384174999489915E-7</v>
      </c>
      <c r="D2842">
        <v>1.0217490000650286E-6</v>
      </c>
      <c r="E2842">
        <v>1.3229214999591933E-6</v>
      </c>
    </row>
    <row r="2843" spans="1:5" x14ac:dyDescent="0.75">
      <c r="A2843">
        <v>128</v>
      </c>
      <c r="B2843">
        <v>2.3369090000051075E-8</v>
      </c>
      <c r="C2843">
        <v>1.2392749999708031E-7</v>
      </c>
      <c r="D2843">
        <v>1.0593059999519028E-6</v>
      </c>
      <c r="E2843">
        <v>1.26158850005595E-6</v>
      </c>
    </row>
    <row r="2844" spans="1:5" x14ac:dyDescent="0.75">
      <c r="A2844">
        <v>128</v>
      </c>
      <c r="B2844">
        <v>2.0066120001138188E-8</v>
      </c>
      <c r="C2844">
        <v>1.0460695000074339E-7</v>
      </c>
      <c r="D2844">
        <v>1.0870594999869353E-6</v>
      </c>
      <c r="E2844">
        <v>1.3890980000724085E-6</v>
      </c>
    </row>
    <row r="2845" spans="1:5" x14ac:dyDescent="0.75">
      <c r="A2845">
        <v>128</v>
      </c>
      <c r="B2845">
        <v>2.5970009999582545E-8</v>
      </c>
      <c r="C2845">
        <v>9.7440240002470095E-8</v>
      </c>
      <c r="D2845">
        <v>1.1456935000023804E-6</v>
      </c>
      <c r="E2845">
        <v>1.3405639999837149E-6</v>
      </c>
    </row>
    <row r="2846" spans="1:5" x14ac:dyDescent="0.75">
      <c r="A2846">
        <v>128</v>
      </c>
      <c r="B2846">
        <v>2.4877559999004007E-8</v>
      </c>
      <c r="C2846">
        <v>9.6064239996485412E-8</v>
      </c>
      <c r="D2846">
        <v>1.114938999991864E-6</v>
      </c>
      <c r="E2846">
        <v>1.5169380001316313E-6</v>
      </c>
    </row>
    <row r="2847" spans="1:5" x14ac:dyDescent="0.75">
      <c r="A2847">
        <v>128</v>
      </c>
      <c r="B2847">
        <v>2.127193000051193E-8</v>
      </c>
      <c r="C2847">
        <v>1.092588000028627E-7</v>
      </c>
      <c r="D2847">
        <v>9.9594020005315533E-7</v>
      </c>
      <c r="E2847">
        <v>1.3476565000019037E-6</v>
      </c>
    </row>
    <row r="2848" spans="1:5" x14ac:dyDescent="0.75">
      <c r="A2848">
        <v>128</v>
      </c>
      <c r="B2848">
        <v>2.2276209999108688E-8</v>
      </c>
      <c r="C2848">
        <v>1.0588089999509976E-7</v>
      </c>
      <c r="D2848">
        <v>1.0672596000367777E-6</v>
      </c>
      <c r="E2848">
        <v>1.3368154999625403E-6</v>
      </c>
    </row>
    <row r="2849" spans="1:5" x14ac:dyDescent="0.75">
      <c r="A2849">
        <v>128</v>
      </c>
      <c r="B2849">
        <v>2.3743390000890941E-8</v>
      </c>
      <c r="C2849">
        <v>9.6997679997002704E-8</v>
      </c>
      <c r="D2849">
        <v>1.0667079999984708E-6</v>
      </c>
      <c r="E2849">
        <v>1.4356509999197443E-6</v>
      </c>
    </row>
    <row r="2850" spans="1:5" x14ac:dyDescent="0.75">
      <c r="A2850">
        <v>128</v>
      </c>
      <c r="B2850">
        <v>2.0839179999893532E-8</v>
      </c>
      <c r="C2850">
        <v>1.1314380000112579E-7</v>
      </c>
      <c r="D2850">
        <v>1.0128984000184573E-6</v>
      </c>
      <c r="E2850">
        <v>1.2874644999101293E-6</v>
      </c>
    </row>
    <row r="2851" spans="1:5" x14ac:dyDescent="0.75">
      <c r="A2851">
        <v>128</v>
      </c>
      <c r="B2851">
        <v>2.3121560001163743E-8</v>
      </c>
      <c r="C2851">
        <v>1.002691599947866E-7</v>
      </c>
      <c r="D2851">
        <v>1.1148654999851715E-6</v>
      </c>
      <c r="E2851">
        <v>1.46216449997155E-6</v>
      </c>
    </row>
    <row r="2852" spans="1:5" x14ac:dyDescent="0.75">
      <c r="A2852">
        <v>128</v>
      </c>
      <c r="B2852">
        <v>1.7084789999353234E-8</v>
      </c>
      <c r="C2852">
        <v>1.0106896000215783E-7</v>
      </c>
      <c r="D2852">
        <v>1.0500159999937751E-6</v>
      </c>
      <c r="E2852">
        <v>1.3772149999567773E-6</v>
      </c>
    </row>
    <row r="2853" spans="1:5" x14ac:dyDescent="0.75">
      <c r="A2853">
        <v>128</v>
      </c>
      <c r="B2853">
        <v>2.1356249999371356E-8</v>
      </c>
      <c r="C2853">
        <v>8.8632240000879398E-8</v>
      </c>
      <c r="D2853">
        <v>1.0576895000122022E-6</v>
      </c>
      <c r="E2853">
        <v>1.4011030000983737E-6</v>
      </c>
    </row>
    <row r="2854" spans="1:5" x14ac:dyDescent="0.75">
      <c r="A2854">
        <v>128</v>
      </c>
      <c r="B2854">
        <v>2.1931650000624358E-8</v>
      </c>
      <c r="C2854">
        <v>9.195314000244252E-8</v>
      </c>
      <c r="D2854">
        <v>1.1416344999452122E-6</v>
      </c>
      <c r="E2854">
        <v>1.3089564999972936E-6</v>
      </c>
    </row>
    <row r="2855" spans="1:5" x14ac:dyDescent="0.75">
      <c r="A2855">
        <v>128</v>
      </c>
      <c r="B2855">
        <v>2.3611070000333712E-8</v>
      </c>
      <c r="C2855">
        <v>9.6272079995833341E-8</v>
      </c>
      <c r="D2855">
        <v>1.1812149999605026E-6</v>
      </c>
      <c r="E2855">
        <v>1.3774644999648444E-6</v>
      </c>
    </row>
    <row r="2856" spans="1:5" x14ac:dyDescent="0.75">
      <c r="A2856">
        <v>128</v>
      </c>
      <c r="B2856">
        <v>2.8439950000029056E-8</v>
      </c>
      <c r="C2856">
        <v>1.0188760000164621E-7</v>
      </c>
      <c r="D2856">
        <v>1.1422454999410547E-6</v>
      </c>
      <c r="E2856">
        <v>1.4740215000347235E-6</v>
      </c>
    </row>
    <row r="2857" spans="1:5" x14ac:dyDescent="0.75">
      <c r="A2857">
        <v>128</v>
      </c>
      <c r="B2857">
        <v>2.1750810000230558E-8</v>
      </c>
      <c r="C2857">
        <v>1.0473325000202749E-7</v>
      </c>
      <c r="D2857">
        <v>1.3504710000415799E-6</v>
      </c>
      <c r="E2857">
        <v>1.3370484999904874E-6</v>
      </c>
    </row>
    <row r="2858" spans="1:5" x14ac:dyDescent="0.75">
      <c r="A2858">
        <v>128</v>
      </c>
      <c r="B2858">
        <v>2.0492804999230429E-8</v>
      </c>
      <c r="C2858">
        <v>9.0872100001433868E-8</v>
      </c>
      <c r="D2858">
        <v>1.0487235001346561E-6</v>
      </c>
      <c r="E2858">
        <v>1.3353135000215843E-6</v>
      </c>
    </row>
    <row r="2859" spans="1:5" x14ac:dyDescent="0.75">
      <c r="A2859">
        <v>128</v>
      </c>
      <c r="B2859">
        <v>2.2766260002390483E-8</v>
      </c>
      <c r="C2859">
        <v>9.566475999890826E-8</v>
      </c>
      <c r="D2859">
        <v>1.0627519999979995E-6</v>
      </c>
      <c r="E2859">
        <v>1.2343805001000873E-6</v>
      </c>
    </row>
    <row r="2860" spans="1:5" x14ac:dyDescent="0.75">
      <c r="A2860">
        <v>128</v>
      </c>
      <c r="B2860">
        <v>2.0476540000527166E-8</v>
      </c>
      <c r="C2860">
        <v>9.4752440002048385E-8</v>
      </c>
      <c r="D2860">
        <v>1.0540669999318197E-6</v>
      </c>
      <c r="E2860">
        <v>1.2979934999020771E-6</v>
      </c>
    </row>
    <row r="2861" spans="1:5" x14ac:dyDescent="0.75">
      <c r="A2861">
        <v>128</v>
      </c>
      <c r="B2861">
        <v>2.2017159999813884E-8</v>
      </c>
      <c r="C2861">
        <v>9.3082100001629445E-8</v>
      </c>
      <c r="D2861">
        <v>1.1605892000370659E-6</v>
      </c>
      <c r="E2861">
        <v>1.4039444999070837E-6</v>
      </c>
    </row>
    <row r="2862" spans="1:5" x14ac:dyDescent="0.75">
      <c r="A2862">
        <v>128</v>
      </c>
      <c r="B2862">
        <v>2.7272400000947528E-8</v>
      </c>
      <c r="C2862">
        <v>1.111370500002522E-7</v>
      </c>
      <c r="D2862">
        <v>1.0489900001266505E-6</v>
      </c>
      <c r="E2862">
        <v>1.4900730000226757E-6</v>
      </c>
    </row>
    <row r="2863" spans="1:5" x14ac:dyDescent="0.75">
      <c r="A2863">
        <v>128</v>
      </c>
      <c r="B2863">
        <v>2.0148990000598132E-8</v>
      </c>
      <c r="C2863">
        <v>1.0604444998898543E-7</v>
      </c>
      <c r="D2863">
        <v>1.003915000037523E-6</v>
      </c>
      <c r="E2863">
        <v>1.3371564999397379E-6</v>
      </c>
    </row>
    <row r="2864" spans="1:5" x14ac:dyDescent="0.75">
      <c r="A2864">
        <v>128</v>
      </c>
      <c r="B2864">
        <v>2.018969000200741E-8</v>
      </c>
      <c r="C2864">
        <v>1.100838999991538E-7</v>
      </c>
      <c r="D2864">
        <v>1.1634249999769963E-6</v>
      </c>
      <c r="E2864">
        <v>1.2778850000177043E-6</v>
      </c>
    </row>
    <row r="2865" spans="1:5" x14ac:dyDescent="0.75">
      <c r="A2865">
        <v>128</v>
      </c>
      <c r="B2865">
        <v>2.2133950001443737E-8</v>
      </c>
      <c r="C2865">
        <v>1.0011764999944716E-7</v>
      </c>
      <c r="D2865">
        <v>1.1026363999699243E-6</v>
      </c>
      <c r="E2865">
        <v>1.4852114999666811E-6</v>
      </c>
    </row>
    <row r="2866" spans="1:5" x14ac:dyDescent="0.75">
      <c r="A2866">
        <v>128</v>
      </c>
      <c r="B2866">
        <v>2.0325499997125007E-8</v>
      </c>
      <c r="C2866">
        <v>9.6531699999468398E-8</v>
      </c>
      <c r="D2866">
        <v>1.2152084999252112E-6</v>
      </c>
      <c r="E2866">
        <v>1.3382510001247282E-6</v>
      </c>
    </row>
    <row r="2867" spans="1:5" x14ac:dyDescent="0.75">
      <c r="A2867">
        <v>128</v>
      </c>
      <c r="B2867">
        <v>2.0052045000193174E-8</v>
      </c>
      <c r="C2867">
        <v>9.5571279997238884E-8</v>
      </c>
      <c r="D2867">
        <v>1.0729048000066541E-6</v>
      </c>
      <c r="E2867">
        <v>1.3891665000119247E-6</v>
      </c>
    </row>
    <row r="2868" spans="1:5" x14ac:dyDescent="0.75">
      <c r="A2868">
        <v>128</v>
      </c>
      <c r="B2868">
        <v>1.9859144999645652E-8</v>
      </c>
      <c r="C2868">
        <v>1.0738110000966117E-7</v>
      </c>
      <c r="D2868">
        <v>1.2494524999056011E-6</v>
      </c>
      <c r="E2868">
        <v>1.5361715000472032E-6</v>
      </c>
    </row>
    <row r="2869" spans="1:5" x14ac:dyDescent="0.75">
      <c r="A2869">
        <v>128</v>
      </c>
      <c r="B2869">
        <v>2.3297869999078103E-8</v>
      </c>
      <c r="C2869">
        <v>8.8914039998780932E-8</v>
      </c>
      <c r="D2869">
        <v>9.7049139998853202E-7</v>
      </c>
      <c r="E2869">
        <v>1.3907494999875781E-6</v>
      </c>
    </row>
    <row r="2870" spans="1:5" x14ac:dyDescent="0.75">
      <c r="A2870">
        <v>128</v>
      </c>
      <c r="B2870">
        <v>1.908887500030687E-8</v>
      </c>
      <c r="C2870">
        <v>9.661970000015572E-8</v>
      </c>
      <c r="D2870">
        <v>1.1645314999623224E-6</v>
      </c>
      <c r="E2870">
        <v>1.3093650000519119E-6</v>
      </c>
    </row>
    <row r="2871" spans="1:5" x14ac:dyDescent="0.75">
      <c r="A2871">
        <v>128</v>
      </c>
      <c r="B2871">
        <v>2.0829379999486264E-8</v>
      </c>
      <c r="C2871">
        <v>9.0169739996781569E-8</v>
      </c>
      <c r="D2871">
        <v>1.0610040000756271E-6</v>
      </c>
      <c r="E2871">
        <v>1.3708015000156593E-6</v>
      </c>
    </row>
    <row r="2872" spans="1:5" x14ac:dyDescent="0.75">
      <c r="A2872">
        <v>128</v>
      </c>
      <c r="B2872">
        <v>2.0182930000009946E-8</v>
      </c>
      <c r="C2872">
        <v>8.6758259998168799E-8</v>
      </c>
      <c r="D2872">
        <v>1.0297200000786688E-6</v>
      </c>
      <c r="E2872">
        <v>1.3176469999598338E-6</v>
      </c>
    </row>
    <row r="2873" spans="1:5" x14ac:dyDescent="0.75">
      <c r="A2873">
        <v>128</v>
      </c>
      <c r="B2873">
        <v>2.0691410001018085E-8</v>
      </c>
      <c r="C2873">
        <v>8.6487639998085802E-8</v>
      </c>
      <c r="D2873">
        <v>1.0226144999614916E-6</v>
      </c>
      <c r="E2873">
        <v>1.236326500074938E-6</v>
      </c>
    </row>
    <row r="2874" spans="1:5" x14ac:dyDescent="0.75">
      <c r="A2874">
        <v>128</v>
      </c>
      <c r="B2874">
        <v>1.9918834998679811E-8</v>
      </c>
      <c r="C2874">
        <v>9.4172419997630643E-8</v>
      </c>
      <c r="D2874">
        <v>1.0240013999864458E-6</v>
      </c>
      <c r="E2874">
        <v>1.3455450000765267E-6</v>
      </c>
    </row>
    <row r="2875" spans="1:5" x14ac:dyDescent="0.75">
      <c r="A2875">
        <v>128</v>
      </c>
      <c r="B2875">
        <v>2.0998419998795726E-8</v>
      </c>
      <c r="C2875">
        <v>8.7626560003263882E-8</v>
      </c>
      <c r="D2875">
        <v>1.0357900000235531E-6</v>
      </c>
      <c r="E2875">
        <v>1.2558010000793728E-6</v>
      </c>
    </row>
    <row r="2876" spans="1:5" x14ac:dyDescent="0.75">
      <c r="A2876">
        <v>128</v>
      </c>
      <c r="B2876">
        <v>2.0227684998826591E-8</v>
      </c>
      <c r="C2876">
        <v>8.8344220002181829E-8</v>
      </c>
      <c r="D2876">
        <v>1.0465974000399001E-6</v>
      </c>
      <c r="E2876">
        <v>1.4785285000107251E-6</v>
      </c>
    </row>
    <row r="2877" spans="1:5" x14ac:dyDescent="0.75">
      <c r="A2877">
        <v>128</v>
      </c>
      <c r="B2877">
        <v>2.2486750001553446E-8</v>
      </c>
      <c r="C2877">
        <v>1.1095124999701511E-7</v>
      </c>
      <c r="D2877">
        <v>1.0059354999975766E-6</v>
      </c>
      <c r="E2877">
        <v>1.4397459999599961E-6</v>
      </c>
    </row>
    <row r="2878" spans="1:5" x14ac:dyDescent="0.75">
      <c r="A2878">
        <v>128</v>
      </c>
      <c r="B2878">
        <v>2.129008000192698E-8</v>
      </c>
      <c r="C2878">
        <v>1.0550015000626444E-7</v>
      </c>
      <c r="D2878">
        <v>1.0368670000752899E-6</v>
      </c>
      <c r="E2878">
        <v>1.4009339999756775E-6</v>
      </c>
    </row>
    <row r="2879" spans="1:5" x14ac:dyDescent="0.75">
      <c r="A2879">
        <v>128</v>
      </c>
      <c r="B2879">
        <v>1.7169050000666174E-8</v>
      </c>
      <c r="C2879">
        <v>8.8656940002692868E-8</v>
      </c>
      <c r="D2879">
        <v>1.0842874999798369E-6</v>
      </c>
      <c r="E2879">
        <v>1.2627124998834915E-6</v>
      </c>
    </row>
    <row r="2880" spans="1:5" x14ac:dyDescent="0.75">
      <c r="A2880">
        <v>128</v>
      </c>
      <c r="B2880">
        <v>2.0171910000499337E-8</v>
      </c>
      <c r="C2880">
        <v>9.1710100002819677E-8</v>
      </c>
      <c r="D2880">
        <v>1.0596979999681934E-6</v>
      </c>
      <c r="E2880">
        <v>1.4418584998929873E-6</v>
      </c>
    </row>
    <row r="2881" spans="1:5" x14ac:dyDescent="0.75">
      <c r="A2881">
        <v>128</v>
      </c>
      <c r="B2881">
        <v>2.0234519999939948E-8</v>
      </c>
      <c r="C2881">
        <v>7.9571139998734E-8</v>
      </c>
      <c r="D2881">
        <v>9.6994799998356023E-7</v>
      </c>
      <c r="E2881">
        <v>1.2637299999187234E-6</v>
      </c>
    </row>
    <row r="2882" spans="1:5" x14ac:dyDescent="0.75">
      <c r="A2882">
        <v>128</v>
      </c>
      <c r="B2882">
        <v>2.2095245000673456E-8</v>
      </c>
      <c r="C2882">
        <v>9.2486639996059236E-8</v>
      </c>
      <c r="D2882">
        <v>9.9617820000275963E-7</v>
      </c>
      <c r="E2882">
        <v>1.4121999999042601E-6</v>
      </c>
    </row>
    <row r="2883" spans="1:5" x14ac:dyDescent="0.75">
      <c r="A2883">
        <v>128</v>
      </c>
      <c r="B2883">
        <v>1.9684034999227153E-8</v>
      </c>
      <c r="C2883">
        <v>1.0039915000379551E-7</v>
      </c>
      <c r="D2883">
        <v>9.4866799999726936E-7</v>
      </c>
      <c r="E2883">
        <v>1.3123830000404269E-6</v>
      </c>
    </row>
    <row r="2884" spans="1:5" x14ac:dyDescent="0.75">
      <c r="A2884">
        <v>128</v>
      </c>
      <c r="B2884">
        <v>2.0342409997829236E-8</v>
      </c>
      <c r="C2884">
        <v>8.5610819997964428E-8</v>
      </c>
      <c r="D2884">
        <v>1.0474439999961759E-6</v>
      </c>
      <c r="E2884">
        <v>1.2175794999348E-6</v>
      </c>
    </row>
    <row r="2885" spans="1:5" x14ac:dyDescent="0.75">
      <c r="A2885">
        <v>128</v>
      </c>
      <c r="B2885">
        <v>1.7655249999370425E-8</v>
      </c>
      <c r="C2885">
        <v>9.5829420001246031E-8</v>
      </c>
      <c r="D2885">
        <v>1.0465614999702666E-6</v>
      </c>
      <c r="E2885">
        <v>1.2985584999842104E-6</v>
      </c>
    </row>
    <row r="2886" spans="1:5" x14ac:dyDescent="0.75">
      <c r="A2886">
        <v>128</v>
      </c>
      <c r="B2886">
        <v>2.0059409999521449E-8</v>
      </c>
      <c r="C2886">
        <v>8.7707959994440904E-8</v>
      </c>
      <c r="D2886">
        <v>9.8959620000096032E-7</v>
      </c>
      <c r="E2886">
        <v>1.3090244999330025E-6</v>
      </c>
    </row>
    <row r="2887" spans="1:5" x14ac:dyDescent="0.75">
      <c r="A2887">
        <v>128</v>
      </c>
      <c r="B2887">
        <v>2.1242160000838338E-8</v>
      </c>
      <c r="C2887">
        <v>1.1529089999385178E-7</v>
      </c>
      <c r="D2887">
        <v>9.653874000068753E-7</v>
      </c>
      <c r="E2887">
        <v>1.3205559999914839E-6</v>
      </c>
    </row>
    <row r="2888" spans="1:5" x14ac:dyDescent="0.75">
      <c r="A2888">
        <v>128</v>
      </c>
      <c r="B2888">
        <v>1.7663879999599886E-8</v>
      </c>
      <c r="C2888">
        <v>1.0122159999446012E-7</v>
      </c>
      <c r="D2888">
        <v>1.176998500013724E-6</v>
      </c>
      <c r="E2888">
        <v>1.4774460000626277E-6</v>
      </c>
    </row>
    <row r="2889" spans="1:5" x14ac:dyDescent="0.75">
      <c r="A2889">
        <v>128</v>
      </c>
      <c r="B2889">
        <v>2.1022899998934009E-8</v>
      </c>
      <c r="C2889">
        <v>1.054022000025725E-7</v>
      </c>
      <c r="D2889">
        <v>1.1758870001358445E-6</v>
      </c>
      <c r="E2889">
        <v>1.3900194999587256E-6</v>
      </c>
    </row>
    <row r="2890" spans="1:5" x14ac:dyDescent="0.75">
      <c r="A2890">
        <v>128</v>
      </c>
      <c r="B2890">
        <v>2.2836269999970682E-8</v>
      </c>
      <c r="C2890">
        <v>1.0416310000000521E-7</v>
      </c>
      <c r="D2890">
        <v>1.0285330000624526E-6</v>
      </c>
      <c r="E2890">
        <v>1.5222309999808204E-6</v>
      </c>
    </row>
    <row r="2891" spans="1:5" x14ac:dyDescent="0.75">
      <c r="A2891">
        <v>128</v>
      </c>
      <c r="B2891">
        <v>2.4880460000713357E-8</v>
      </c>
      <c r="C2891">
        <v>1.0327750000578817E-7</v>
      </c>
      <c r="D2891">
        <v>1.0593740000331309E-6</v>
      </c>
      <c r="E2891">
        <v>1.2683984999603125E-6</v>
      </c>
    </row>
    <row r="2892" spans="1:5" x14ac:dyDescent="0.75">
      <c r="A2892">
        <v>128</v>
      </c>
      <c r="B2892">
        <v>2.5896804999501909E-8</v>
      </c>
      <c r="C2892">
        <v>1.0722422000253574E-7</v>
      </c>
      <c r="D2892">
        <v>1.2080404999142047E-6</v>
      </c>
      <c r="E2892">
        <v>1.310368499980541E-6</v>
      </c>
    </row>
    <row r="2893" spans="1:5" x14ac:dyDescent="0.75">
      <c r="A2893">
        <v>128</v>
      </c>
      <c r="B2893">
        <v>2.3547119999420829E-8</v>
      </c>
      <c r="C2893">
        <v>1.1112470000807661E-7</v>
      </c>
      <c r="D2893">
        <v>1.0434814999462105E-6</v>
      </c>
      <c r="E2893">
        <v>1.4072229999874252E-6</v>
      </c>
    </row>
    <row r="2894" spans="1:5" x14ac:dyDescent="0.75">
      <c r="A2894">
        <v>128</v>
      </c>
      <c r="B2894">
        <v>2.1982790000038221E-8</v>
      </c>
      <c r="C2894">
        <v>1.1226075000013225E-7</v>
      </c>
      <c r="D2894">
        <v>1.0462300000654068E-6</v>
      </c>
      <c r="E2894">
        <v>1.2286424999183509E-6</v>
      </c>
    </row>
    <row r="2895" spans="1:5" x14ac:dyDescent="0.75">
      <c r="A2895">
        <v>128</v>
      </c>
      <c r="B2895">
        <v>2.7340720000211149E-8</v>
      </c>
      <c r="C2895">
        <v>9.7711300000082702E-8</v>
      </c>
      <c r="D2895">
        <v>1.0707301999791524E-6</v>
      </c>
      <c r="E2895">
        <v>1.4883905000169761E-6</v>
      </c>
    </row>
    <row r="2896" spans="1:5" x14ac:dyDescent="0.75">
      <c r="A2896">
        <v>128</v>
      </c>
      <c r="B2896">
        <v>2.5669690000358968E-8</v>
      </c>
      <c r="C2896">
        <v>1.0915882000117563E-7</v>
      </c>
      <c r="D2896">
        <v>1.1623239998880308E-6</v>
      </c>
      <c r="E2896">
        <v>1.4130935000139288E-6</v>
      </c>
    </row>
    <row r="2897" spans="1:5" x14ac:dyDescent="0.75">
      <c r="A2897">
        <v>128</v>
      </c>
      <c r="B2897">
        <v>2.0317570000770501E-8</v>
      </c>
      <c r="C2897">
        <v>1.056092500075465E-7</v>
      </c>
      <c r="D2897">
        <v>1.2516464998770971E-6</v>
      </c>
      <c r="E2897">
        <v>1.449762499978533E-6</v>
      </c>
    </row>
    <row r="2898" spans="1:5" x14ac:dyDescent="0.75">
      <c r="A2898">
        <v>128</v>
      </c>
      <c r="B2898">
        <v>2.5600019999546931E-8</v>
      </c>
      <c r="C2898">
        <v>1.1723185000300873E-7</v>
      </c>
      <c r="D2898">
        <v>1.0735444999590981E-6</v>
      </c>
      <c r="E2898">
        <v>1.4777185001003091E-6</v>
      </c>
    </row>
    <row r="2899" spans="1:5" x14ac:dyDescent="0.75">
      <c r="A2899">
        <v>128</v>
      </c>
      <c r="B2899">
        <v>2.1165209999890066E-8</v>
      </c>
      <c r="C2899">
        <v>1.1227080000389833E-7</v>
      </c>
      <c r="D2899">
        <v>1.2831744999857619E-6</v>
      </c>
      <c r="E2899">
        <v>1.4298920000146609E-6</v>
      </c>
    </row>
    <row r="2900" spans="1:5" x14ac:dyDescent="0.75">
      <c r="A2900">
        <v>128</v>
      </c>
      <c r="B2900">
        <v>2.3470980001729912E-8</v>
      </c>
      <c r="C2900">
        <v>1.1586515000090003E-7</v>
      </c>
      <c r="D2900">
        <v>1.2519115000031889E-6</v>
      </c>
      <c r="E2900">
        <v>1.4205274998676033E-6</v>
      </c>
    </row>
    <row r="2901" spans="1:5" x14ac:dyDescent="0.75">
      <c r="A2901">
        <v>128</v>
      </c>
      <c r="B2901">
        <v>2.3137799999676646E-8</v>
      </c>
      <c r="C2901">
        <v>1.1489074000273831E-7</v>
      </c>
      <c r="D2901">
        <v>1.0514904999581632E-6</v>
      </c>
      <c r="E2901">
        <v>1.5749529999447986E-6</v>
      </c>
    </row>
    <row r="2902" spans="1:5" x14ac:dyDescent="0.75">
      <c r="A2902">
        <v>128</v>
      </c>
      <c r="B2902">
        <v>2.0833290001610294E-8</v>
      </c>
      <c r="C2902">
        <v>1.105478499957826E-7</v>
      </c>
      <c r="D2902">
        <v>1.2896714999806136E-6</v>
      </c>
      <c r="E2902">
        <v>1.4105965000635479E-6</v>
      </c>
    </row>
    <row r="2903" spans="1:5" x14ac:dyDescent="0.75">
      <c r="A2903">
        <v>128</v>
      </c>
      <c r="B2903">
        <v>2.3231479999958537E-8</v>
      </c>
      <c r="C2903">
        <v>1.1426119999669026E-7</v>
      </c>
      <c r="D2903">
        <v>1.222027499898104E-6</v>
      </c>
      <c r="E2903">
        <v>1.3811970000097063E-6</v>
      </c>
    </row>
    <row r="2904" spans="1:5" x14ac:dyDescent="0.75">
      <c r="A2904">
        <v>128</v>
      </c>
      <c r="B2904">
        <v>2.6883630000520497E-8</v>
      </c>
      <c r="C2904">
        <v>1.1325710000528489E-7</v>
      </c>
      <c r="D2904">
        <v>1.0642110000480899E-6</v>
      </c>
      <c r="E2904">
        <v>1.5090610001061576E-6</v>
      </c>
    </row>
    <row r="2905" spans="1:5" x14ac:dyDescent="0.75">
      <c r="A2905">
        <v>128</v>
      </c>
      <c r="B2905">
        <v>2.6901264999469277E-8</v>
      </c>
      <c r="C2905">
        <v>1.0973505000583827E-7</v>
      </c>
      <c r="D2905">
        <v>1.3465474999975414E-6</v>
      </c>
      <c r="E2905">
        <v>1.562804999994114E-6</v>
      </c>
    </row>
    <row r="2906" spans="1:5" x14ac:dyDescent="0.75">
      <c r="A2906">
        <v>128</v>
      </c>
      <c r="B2906">
        <v>2.0369680001749656E-8</v>
      </c>
      <c r="C2906">
        <v>1.1486424999020528E-7</v>
      </c>
      <c r="D2906">
        <v>1.1272520000056829E-6</v>
      </c>
      <c r="E2906">
        <v>1.2613520000013523E-6</v>
      </c>
    </row>
    <row r="2907" spans="1:5" x14ac:dyDescent="0.75">
      <c r="A2907">
        <v>128</v>
      </c>
      <c r="B2907">
        <v>2.6977405000070576E-8</v>
      </c>
      <c r="C2907">
        <v>1.1631875000603031E-7</v>
      </c>
      <c r="D2907">
        <v>1.2047855000128038E-6</v>
      </c>
      <c r="E2907">
        <v>1.4120530000946019E-6</v>
      </c>
    </row>
    <row r="2908" spans="1:5" x14ac:dyDescent="0.75">
      <c r="A2908">
        <v>128</v>
      </c>
      <c r="B2908">
        <v>2.1760454999457578E-8</v>
      </c>
      <c r="C2908">
        <v>1.1995760000718292E-7</v>
      </c>
      <c r="D2908">
        <v>1.2742530000105034E-6</v>
      </c>
      <c r="E2908">
        <v>1.3612734999333042E-6</v>
      </c>
    </row>
    <row r="2909" spans="1:5" x14ac:dyDescent="0.75">
      <c r="A2909">
        <v>128</v>
      </c>
      <c r="B2909">
        <v>2.3510829999577254E-8</v>
      </c>
      <c r="C2909">
        <v>1.0472713999915868E-7</v>
      </c>
      <c r="D2909">
        <v>1.1188719999336172E-6</v>
      </c>
      <c r="E2909">
        <v>1.3197714999841992E-6</v>
      </c>
    </row>
    <row r="2910" spans="1:5" x14ac:dyDescent="0.75">
      <c r="A2910">
        <v>128</v>
      </c>
      <c r="B2910">
        <v>2.2634800002560951E-8</v>
      </c>
      <c r="C2910">
        <v>9.8114300001179802E-8</v>
      </c>
      <c r="D2910">
        <v>1.3440739999350625E-6</v>
      </c>
      <c r="E2910">
        <v>1.4049060000979808E-6</v>
      </c>
    </row>
    <row r="2911" spans="1:5" x14ac:dyDescent="0.75">
      <c r="A2911">
        <v>128</v>
      </c>
      <c r="B2911">
        <v>2.0749599998816849E-8</v>
      </c>
      <c r="C2911">
        <v>1.0704839999380055E-7</v>
      </c>
      <c r="D2911">
        <v>1.2402040000597481E-6</v>
      </c>
      <c r="E2911">
        <v>1.4046345000679139E-6</v>
      </c>
    </row>
    <row r="2912" spans="1:5" x14ac:dyDescent="0.75">
      <c r="A2912">
        <v>128</v>
      </c>
      <c r="B2912">
        <v>2.2997169999871402E-8</v>
      </c>
      <c r="C2912">
        <v>1.0395160000189208E-7</v>
      </c>
      <c r="D2912">
        <v>1.2152095000783448E-6</v>
      </c>
      <c r="E2912">
        <v>1.3042144999781159E-6</v>
      </c>
    </row>
    <row r="2913" spans="1:5" x14ac:dyDescent="0.75">
      <c r="A2913">
        <v>128</v>
      </c>
      <c r="B2913">
        <v>2.5935740000568331E-8</v>
      </c>
      <c r="C2913">
        <v>9.7297800000524146E-8</v>
      </c>
      <c r="D2913">
        <v>1.2136430000828113E-6</v>
      </c>
      <c r="E2913">
        <v>1.4033829999971204E-6</v>
      </c>
    </row>
    <row r="2914" spans="1:5" x14ac:dyDescent="0.75">
      <c r="A2914">
        <v>128</v>
      </c>
      <c r="B2914">
        <v>2.0929749999777415E-8</v>
      </c>
      <c r="C2914">
        <v>8.2019299996318296E-8</v>
      </c>
      <c r="D2914">
        <v>1.1478589999023824E-6</v>
      </c>
      <c r="E2914">
        <v>1.3076554999861401E-6</v>
      </c>
    </row>
    <row r="2915" spans="1:5" x14ac:dyDescent="0.75">
      <c r="A2915">
        <v>128</v>
      </c>
      <c r="B2915">
        <v>1.9083550000505056E-8</v>
      </c>
      <c r="C2915">
        <v>8.7904559995513409E-8</v>
      </c>
      <c r="D2915">
        <v>1.0491865000221878E-6</v>
      </c>
      <c r="E2915">
        <v>1.3689200000953861E-6</v>
      </c>
    </row>
    <row r="2916" spans="1:5" x14ac:dyDescent="0.75">
      <c r="A2916">
        <v>128</v>
      </c>
      <c r="B2916">
        <v>2.0039640000322833E-8</v>
      </c>
      <c r="C2916">
        <v>1.0228899998764973E-7</v>
      </c>
      <c r="D2916">
        <v>1.2456855000345968E-6</v>
      </c>
      <c r="E2916">
        <v>1.4144950000627432E-6</v>
      </c>
    </row>
    <row r="2917" spans="1:5" x14ac:dyDescent="0.75">
      <c r="A2917">
        <v>128</v>
      </c>
      <c r="B2917">
        <v>2.6652759997523388E-8</v>
      </c>
      <c r="C2917">
        <v>1.0704929999774322E-7</v>
      </c>
      <c r="D2917">
        <v>1.3180215000465978E-6</v>
      </c>
      <c r="E2917">
        <v>1.5218779999122489E-6</v>
      </c>
    </row>
    <row r="2918" spans="1:5" x14ac:dyDescent="0.75">
      <c r="A2918">
        <v>128</v>
      </c>
      <c r="B2918">
        <v>2.0839580000028946E-8</v>
      </c>
      <c r="C2918">
        <v>1.1396245999494567E-7</v>
      </c>
      <c r="D2918">
        <v>1.2454615000751802E-6</v>
      </c>
      <c r="E2918">
        <v>1.40314500007662E-6</v>
      </c>
    </row>
    <row r="2919" spans="1:5" x14ac:dyDescent="0.75">
      <c r="A2919">
        <v>128</v>
      </c>
      <c r="B2919">
        <v>2.3582909999822733E-8</v>
      </c>
      <c r="C2919">
        <v>1.176555500132963E-7</v>
      </c>
      <c r="D2919">
        <v>1.1277870000049006E-6</v>
      </c>
      <c r="E2919">
        <v>1.3789620000170544E-6</v>
      </c>
    </row>
    <row r="2920" spans="1:5" x14ac:dyDescent="0.75">
      <c r="A2920">
        <v>128</v>
      </c>
      <c r="B2920">
        <v>2.1067929998389444E-8</v>
      </c>
      <c r="C2920">
        <v>9.7830720001365987E-8</v>
      </c>
      <c r="D2920">
        <v>1.0951470000145492E-6</v>
      </c>
      <c r="E2920">
        <v>1.3402919999498409E-6</v>
      </c>
    </row>
    <row r="2921" spans="1:5" x14ac:dyDescent="0.75">
      <c r="A2921">
        <v>128</v>
      </c>
      <c r="B2921">
        <v>2.059550000121817E-8</v>
      </c>
      <c r="C2921">
        <v>1.0072095000941772E-7</v>
      </c>
      <c r="D2921">
        <v>1.1484544999257197E-6</v>
      </c>
      <c r="E2921">
        <v>1.3191309999092483E-6</v>
      </c>
    </row>
    <row r="2922" spans="1:5" x14ac:dyDescent="0.75">
      <c r="A2922">
        <v>128</v>
      </c>
      <c r="B2922">
        <v>2.3703745000238995E-8</v>
      </c>
      <c r="C2922">
        <v>1.0235887999879196E-7</v>
      </c>
      <c r="D2922">
        <v>1.3031510000291746E-6</v>
      </c>
      <c r="E2922">
        <v>1.3857594999717548E-6</v>
      </c>
    </row>
    <row r="2923" spans="1:5" x14ac:dyDescent="0.75">
      <c r="A2923">
        <v>128</v>
      </c>
      <c r="B2923">
        <v>2.4956520000705495E-8</v>
      </c>
      <c r="C2923">
        <v>9.4842079997761182E-8</v>
      </c>
      <c r="D2923">
        <v>1.1142480000853539E-6</v>
      </c>
      <c r="E2923">
        <v>1.354206499963766E-6</v>
      </c>
    </row>
    <row r="2924" spans="1:5" x14ac:dyDescent="0.75">
      <c r="A2924">
        <v>128</v>
      </c>
      <c r="B2924">
        <v>2.1002729999599978E-8</v>
      </c>
      <c r="C2924">
        <v>9.3147579999640587E-8</v>
      </c>
      <c r="D2924">
        <v>1.1402759999327827E-6</v>
      </c>
      <c r="E2924">
        <v>1.3214790000347421E-6</v>
      </c>
    </row>
    <row r="2925" spans="1:5" x14ac:dyDescent="0.75">
      <c r="A2925">
        <v>128</v>
      </c>
      <c r="B2925">
        <v>2.4786470000981353E-8</v>
      </c>
      <c r="C2925">
        <v>9.9977599998237565E-8</v>
      </c>
      <c r="D2925">
        <v>1.1346475000027567E-6</v>
      </c>
      <c r="E2925">
        <v>1.3953590000164694E-6</v>
      </c>
    </row>
    <row r="2926" spans="1:5" x14ac:dyDescent="0.75">
      <c r="A2926">
        <v>128</v>
      </c>
      <c r="B2926">
        <v>2.3988079998525791E-8</v>
      </c>
      <c r="C2926">
        <v>1.0255851999972947E-7</v>
      </c>
      <c r="D2926">
        <v>1.1554220000107308E-6</v>
      </c>
      <c r="E2926">
        <v>1.345030500087887E-6</v>
      </c>
    </row>
    <row r="2927" spans="1:5" x14ac:dyDescent="0.75">
      <c r="A2927">
        <v>128</v>
      </c>
      <c r="B2927">
        <v>2.0076429998152888E-8</v>
      </c>
      <c r="C2927">
        <v>9.6798900002613666E-8</v>
      </c>
      <c r="D2927">
        <v>1.0779460000048858E-6</v>
      </c>
      <c r="E2927">
        <v>1.3949395000236109E-6</v>
      </c>
    </row>
    <row r="2928" spans="1:5" x14ac:dyDescent="0.75">
      <c r="A2928">
        <v>128</v>
      </c>
      <c r="B2928">
        <v>2.0185010001296177E-8</v>
      </c>
      <c r="C2928">
        <v>1.0805840000102762E-7</v>
      </c>
      <c r="D2928">
        <v>1.102286399982404E-6</v>
      </c>
      <c r="E2928">
        <v>1.4210764999734238E-6</v>
      </c>
    </row>
    <row r="2929" spans="1:5" x14ac:dyDescent="0.75">
      <c r="A2929">
        <v>128</v>
      </c>
      <c r="B2929">
        <v>2.0703994999348651E-8</v>
      </c>
      <c r="C2929">
        <v>9.5431080000707883E-8</v>
      </c>
      <c r="D2929">
        <v>1.0645120000117459E-6</v>
      </c>
      <c r="E2929">
        <v>1.2512145000800955E-6</v>
      </c>
    </row>
    <row r="2930" spans="1:5" x14ac:dyDescent="0.75">
      <c r="A2930">
        <v>128</v>
      </c>
      <c r="B2930">
        <v>2.0577909998246468E-8</v>
      </c>
      <c r="C2930">
        <v>9.3397360004018994E-8</v>
      </c>
      <c r="D2930">
        <v>1.073432999983197E-6</v>
      </c>
      <c r="E2930">
        <v>1.3556209999660496E-6</v>
      </c>
    </row>
    <row r="2931" spans="1:5" x14ac:dyDescent="0.75">
      <c r="A2931">
        <v>128</v>
      </c>
      <c r="B2931">
        <v>2.1288530001766049E-8</v>
      </c>
      <c r="C2931">
        <v>9.3138620001263914E-8</v>
      </c>
      <c r="D2931">
        <v>1.0375510000449139E-6</v>
      </c>
      <c r="E2931">
        <v>1.4790435000031721E-6</v>
      </c>
    </row>
    <row r="2932" spans="1:5" x14ac:dyDescent="0.75">
      <c r="A2932">
        <v>128</v>
      </c>
      <c r="B2932">
        <v>2.1051870001247154E-8</v>
      </c>
      <c r="C2932">
        <v>9.0263140003662555E-8</v>
      </c>
      <c r="D2932">
        <v>1.0575030000472906E-6</v>
      </c>
      <c r="E2932">
        <v>1.2755269999615847E-6</v>
      </c>
    </row>
    <row r="2933" spans="1:5" x14ac:dyDescent="0.75">
      <c r="A2933">
        <v>128</v>
      </c>
      <c r="B2933">
        <v>2.0944215000781697E-8</v>
      </c>
      <c r="C2933">
        <v>1.0197078000055627E-7</v>
      </c>
      <c r="D2933">
        <v>1.212636999989627E-6</v>
      </c>
      <c r="E2933">
        <v>1.3013530000171159E-6</v>
      </c>
    </row>
    <row r="2934" spans="1:5" x14ac:dyDescent="0.75">
      <c r="A2934">
        <v>128</v>
      </c>
      <c r="B2934">
        <v>2.2044639999512583E-8</v>
      </c>
      <c r="C2934">
        <v>1.0253955000371207E-7</v>
      </c>
      <c r="D2934">
        <v>1.1584834998939187E-6</v>
      </c>
      <c r="E2934">
        <v>1.4186365000205114E-6</v>
      </c>
    </row>
    <row r="2935" spans="1:5" x14ac:dyDescent="0.75">
      <c r="A2935">
        <v>128</v>
      </c>
      <c r="B2935">
        <v>2.2548700001789257E-8</v>
      </c>
      <c r="C2935">
        <v>9.7106339997844776E-8</v>
      </c>
      <c r="D2935">
        <v>1.1058834999857935E-6</v>
      </c>
      <c r="E2935">
        <v>1.3827899999159854E-6</v>
      </c>
    </row>
    <row r="2936" spans="1:5" x14ac:dyDescent="0.75">
      <c r="A2936">
        <v>128</v>
      </c>
      <c r="B2936">
        <v>2.2494549999828449E-8</v>
      </c>
      <c r="C2936">
        <v>8.4816480003064503E-8</v>
      </c>
      <c r="D2936">
        <v>1.1153319998993538E-6</v>
      </c>
      <c r="E2936">
        <v>1.3381699999445119E-6</v>
      </c>
    </row>
    <row r="2937" spans="1:5" x14ac:dyDescent="0.75">
      <c r="A2937">
        <v>128</v>
      </c>
      <c r="B2937">
        <v>2.262951000011526E-8</v>
      </c>
      <c r="C2937">
        <v>1.0878161999862642E-7</v>
      </c>
      <c r="D2937">
        <v>1.1234850001346786E-6</v>
      </c>
      <c r="E2937">
        <v>1.3718930000322872E-6</v>
      </c>
    </row>
    <row r="2938" spans="1:5" x14ac:dyDescent="0.75">
      <c r="A2938">
        <v>128</v>
      </c>
      <c r="B2938">
        <v>2.2534629999427125E-8</v>
      </c>
      <c r="C2938">
        <v>1.0407345999847166E-7</v>
      </c>
      <c r="D2938">
        <v>1.3090154998644722E-6</v>
      </c>
      <c r="E2938">
        <v>1.2264200000208801E-6</v>
      </c>
    </row>
    <row r="2939" spans="1:5" x14ac:dyDescent="0.75">
      <c r="A2939">
        <v>128</v>
      </c>
      <c r="B2939">
        <v>2.0295169999008067E-8</v>
      </c>
      <c r="C2939">
        <v>9.7978220001095911E-8</v>
      </c>
      <c r="D2939">
        <v>1.2235935000353492E-6</v>
      </c>
      <c r="E2939">
        <v>1.39262199998484E-6</v>
      </c>
    </row>
    <row r="2940" spans="1:5" x14ac:dyDescent="0.75">
      <c r="A2940">
        <v>128</v>
      </c>
      <c r="B2940">
        <v>2.1731430001091213E-8</v>
      </c>
      <c r="C2940">
        <v>1.1889260000316426E-7</v>
      </c>
      <c r="D2940">
        <v>1.1402329998963979E-6</v>
      </c>
      <c r="E2940">
        <v>1.5757764999580104E-6</v>
      </c>
    </row>
    <row r="2941" spans="1:5" x14ac:dyDescent="0.75">
      <c r="A2941">
        <v>128</v>
      </c>
      <c r="B2941">
        <v>2.3176409999723547E-8</v>
      </c>
      <c r="C2941">
        <v>1.1559919999854174E-7</v>
      </c>
      <c r="D2941">
        <v>1.2448660000518429E-6</v>
      </c>
      <c r="E2941">
        <v>1.4002649999747519E-6</v>
      </c>
    </row>
    <row r="2942" spans="1:5" x14ac:dyDescent="0.75">
      <c r="A2942">
        <v>128</v>
      </c>
      <c r="B2942">
        <v>2.2061044999281874E-8</v>
      </c>
      <c r="C2942">
        <v>1.1049279999861028E-7</v>
      </c>
      <c r="D2942">
        <v>1.3746890000766144E-6</v>
      </c>
      <c r="E2942">
        <v>1.5093124999839347E-6</v>
      </c>
    </row>
    <row r="2943" spans="1:5" x14ac:dyDescent="0.75">
      <c r="A2943">
        <v>128</v>
      </c>
      <c r="B2943">
        <v>2.4159280001185834E-8</v>
      </c>
      <c r="C2943">
        <v>9.9888700002338736E-8</v>
      </c>
      <c r="D2943">
        <v>1.1737789999460802E-6</v>
      </c>
      <c r="E2943">
        <v>1.4639100000204054E-6</v>
      </c>
    </row>
    <row r="2944" spans="1:5" x14ac:dyDescent="0.75">
      <c r="A2944">
        <v>128</v>
      </c>
      <c r="B2944">
        <v>2.5483499999972992E-8</v>
      </c>
      <c r="C2944">
        <v>1.0377648000139743E-7</v>
      </c>
      <c r="D2944">
        <v>1.1060710001038388E-6</v>
      </c>
      <c r="E2944">
        <v>1.3269410000066272E-6</v>
      </c>
    </row>
    <row r="2945" spans="1:5" x14ac:dyDescent="0.75">
      <c r="A2945">
        <v>128</v>
      </c>
      <c r="B2945">
        <v>2.3410480000893587E-8</v>
      </c>
      <c r="C2945">
        <v>1.0186729999259115E-7</v>
      </c>
      <c r="D2945">
        <v>1.1364945000968874E-6</v>
      </c>
      <c r="E2945">
        <v>1.4428910000424367E-6</v>
      </c>
    </row>
    <row r="2946" spans="1:5" x14ac:dyDescent="0.75">
      <c r="A2946">
        <v>128</v>
      </c>
      <c r="B2946">
        <v>2.579191999975592E-8</v>
      </c>
      <c r="C2946">
        <v>1.1569380000582896E-7</v>
      </c>
      <c r="D2946">
        <v>1.087402499979362E-6</v>
      </c>
      <c r="E2946">
        <v>1.3181164998968598E-6</v>
      </c>
    </row>
    <row r="2947" spans="1:5" x14ac:dyDescent="0.75">
      <c r="A2947">
        <v>128</v>
      </c>
      <c r="B2947">
        <v>2.4684180002077483E-8</v>
      </c>
      <c r="C2947">
        <v>1.1577175000275019E-7</v>
      </c>
      <c r="D2947">
        <v>1.3200225000036881E-6</v>
      </c>
      <c r="E2947">
        <v>1.4783924999937881E-6</v>
      </c>
    </row>
    <row r="2948" spans="1:5" x14ac:dyDescent="0.75">
      <c r="A2948">
        <v>128</v>
      </c>
      <c r="B2948">
        <v>2.3481080000055953E-8</v>
      </c>
      <c r="C2948">
        <v>1.0536245000548661E-7</v>
      </c>
      <c r="D2948">
        <v>1.17930599997635E-6</v>
      </c>
      <c r="E2948">
        <v>1.357904500036966E-6</v>
      </c>
    </row>
    <row r="2949" spans="1:5" x14ac:dyDescent="0.75">
      <c r="A2949">
        <v>128</v>
      </c>
      <c r="B2949">
        <v>2.3846130000310949E-8</v>
      </c>
      <c r="C2949">
        <v>1.0107625999953597E-7</v>
      </c>
      <c r="D2949">
        <v>1.113852999988012E-6</v>
      </c>
      <c r="E2949">
        <v>1.57813450001413E-6</v>
      </c>
    </row>
    <row r="2950" spans="1:5" x14ac:dyDescent="0.75">
      <c r="A2950">
        <v>128</v>
      </c>
      <c r="B2950">
        <v>2.0128350000595675E-8</v>
      </c>
      <c r="C2950">
        <v>1.0176259999570902E-7</v>
      </c>
      <c r="D2950">
        <v>1.278203499969095E-6</v>
      </c>
      <c r="E2950">
        <v>1.4995575000648387E-6</v>
      </c>
    </row>
    <row r="2951" spans="1:5" x14ac:dyDescent="0.75">
      <c r="A2951">
        <v>128</v>
      </c>
      <c r="B2951">
        <v>2.2269940000842326E-8</v>
      </c>
      <c r="C2951">
        <v>1.2018605000048409E-7</v>
      </c>
      <c r="D2951">
        <v>1.2938275000487921E-6</v>
      </c>
      <c r="E2951">
        <v>1.4257429999997839E-6</v>
      </c>
    </row>
    <row r="2952" spans="1:5" x14ac:dyDescent="0.75">
      <c r="A2952">
        <v>128</v>
      </c>
      <c r="B2952">
        <v>2.4178445000143257E-8</v>
      </c>
      <c r="C2952">
        <v>1.0135019999870564E-7</v>
      </c>
      <c r="D2952">
        <v>1.1901364999357611E-6</v>
      </c>
      <c r="E2952">
        <v>1.4562440000008791E-6</v>
      </c>
    </row>
    <row r="2953" spans="1:5" x14ac:dyDescent="0.75">
      <c r="A2953">
        <v>128</v>
      </c>
      <c r="B2953">
        <v>2.0252099999925121E-8</v>
      </c>
      <c r="C2953">
        <v>1.0422325000399724E-7</v>
      </c>
      <c r="D2953">
        <v>1.2121435000153724E-6</v>
      </c>
      <c r="E2953">
        <v>1.4889190001122187E-6</v>
      </c>
    </row>
    <row r="2954" spans="1:5" x14ac:dyDescent="0.75">
      <c r="A2954">
        <v>128</v>
      </c>
      <c r="B2954">
        <v>2.0242899999720975E-8</v>
      </c>
      <c r="C2954">
        <v>1.0806855000555515E-7</v>
      </c>
      <c r="D2954">
        <v>1.2394040000799578E-6</v>
      </c>
      <c r="E2954">
        <v>1.4024054999754299E-6</v>
      </c>
    </row>
    <row r="2955" spans="1:5" x14ac:dyDescent="0.75">
      <c r="A2955">
        <v>128</v>
      </c>
      <c r="B2955">
        <v>2.4789229998714292E-8</v>
      </c>
      <c r="C2955">
        <v>1.0280952000175603E-7</v>
      </c>
      <c r="D2955">
        <v>1.1623490000783931E-6</v>
      </c>
      <c r="E2955">
        <v>1.4666800000122747E-6</v>
      </c>
    </row>
    <row r="2956" spans="1:5" x14ac:dyDescent="0.75">
      <c r="A2956">
        <v>128</v>
      </c>
      <c r="B2956">
        <v>2.0105040000635198E-8</v>
      </c>
      <c r="C2956">
        <v>1.0644504000083544E-7</v>
      </c>
      <c r="D2956">
        <v>1.2828425000770949E-6</v>
      </c>
      <c r="E2956">
        <v>1.386973000044236E-6</v>
      </c>
    </row>
    <row r="2957" spans="1:5" x14ac:dyDescent="0.75">
      <c r="A2957">
        <v>128</v>
      </c>
      <c r="B2957">
        <v>2.6676979998592286E-8</v>
      </c>
      <c r="C2957">
        <v>1.0600294999312609E-7</v>
      </c>
      <c r="D2957">
        <v>1.208115000044927E-6</v>
      </c>
      <c r="E2957">
        <v>1.5765510000346695E-6</v>
      </c>
    </row>
    <row r="2958" spans="1:5" x14ac:dyDescent="0.75">
      <c r="A2958">
        <v>128</v>
      </c>
      <c r="B2958">
        <v>2.053244000126142E-8</v>
      </c>
      <c r="C2958">
        <v>9.7275040001841266E-8</v>
      </c>
      <c r="D2958">
        <v>1.2633184999867808E-6</v>
      </c>
      <c r="E2958">
        <v>1.3980269999592566E-6</v>
      </c>
    </row>
    <row r="2959" spans="1:5" x14ac:dyDescent="0.75">
      <c r="A2959">
        <v>128</v>
      </c>
      <c r="B2959">
        <v>2.5846870001987554E-8</v>
      </c>
      <c r="C2959">
        <v>1.0021380000398495E-7</v>
      </c>
      <c r="D2959">
        <v>1.0661945000174455E-6</v>
      </c>
      <c r="E2959">
        <v>1.3573340000584722E-6</v>
      </c>
    </row>
    <row r="2960" spans="1:5" x14ac:dyDescent="0.75">
      <c r="A2960">
        <v>128</v>
      </c>
      <c r="B2960">
        <v>2.234965999959968E-8</v>
      </c>
      <c r="C2960">
        <v>1.1408615000254941E-7</v>
      </c>
      <c r="D2960">
        <v>1.039922499912791E-6</v>
      </c>
      <c r="E2960">
        <v>1.5035660000285135E-6</v>
      </c>
    </row>
    <row r="2961" spans="1:5" x14ac:dyDescent="0.75">
      <c r="A2961">
        <v>128</v>
      </c>
      <c r="B2961">
        <v>2.0640299998922274E-8</v>
      </c>
      <c r="C2961">
        <v>1.1125941999489442E-7</v>
      </c>
      <c r="D2961">
        <v>1.3311934999364895E-6</v>
      </c>
      <c r="E2961">
        <v>1.4076360000763088E-6</v>
      </c>
    </row>
    <row r="2962" spans="1:5" x14ac:dyDescent="0.75">
      <c r="A2962">
        <v>128</v>
      </c>
      <c r="B2962">
        <v>2.4702859998797066E-8</v>
      </c>
      <c r="C2962">
        <v>1.0415314999409021E-7</v>
      </c>
      <c r="D2962">
        <v>1.1224975000368431E-6</v>
      </c>
      <c r="E2962">
        <v>1.3301714998669923E-6</v>
      </c>
    </row>
    <row r="2963" spans="1:5" x14ac:dyDescent="0.75">
      <c r="A2963">
        <v>128</v>
      </c>
      <c r="B2963">
        <v>2.4409469999955036E-8</v>
      </c>
      <c r="C2963">
        <v>1.0170179999840911E-7</v>
      </c>
      <c r="D2963">
        <v>1.0417225000855978E-6</v>
      </c>
      <c r="E2963">
        <v>1.3817710000148509E-6</v>
      </c>
    </row>
    <row r="2964" spans="1:5" x14ac:dyDescent="0.75">
      <c r="A2964">
        <v>128</v>
      </c>
      <c r="B2964">
        <v>2.1246859998791479E-8</v>
      </c>
      <c r="C2964">
        <v>1.0435900000156835E-7</v>
      </c>
      <c r="D2964">
        <v>1.1807490000501275E-6</v>
      </c>
      <c r="E2964">
        <v>1.5206759999273344E-6</v>
      </c>
    </row>
    <row r="2965" spans="1:5" x14ac:dyDescent="0.75">
      <c r="A2965">
        <v>128</v>
      </c>
      <c r="B2965">
        <v>2.1167859999695792E-8</v>
      </c>
      <c r="C2965">
        <v>1.0322965000523254E-7</v>
      </c>
      <c r="D2965">
        <v>1.0668929999519604E-6</v>
      </c>
      <c r="E2965">
        <v>1.3690009999845643E-6</v>
      </c>
    </row>
    <row r="2966" spans="1:5" x14ac:dyDescent="0.75">
      <c r="A2966">
        <v>128</v>
      </c>
      <c r="B2966">
        <v>2.6019599998835474E-8</v>
      </c>
      <c r="C2966">
        <v>1.0386859999562148E-7</v>
      </c>
      <c r="D2966">
        <v>1.2023110000882297E-6</v>
      </c>
      <c r="E2966">
        <v>1.3722640000924003E-6</v>
      </c>
    </row>
    <row r="2967" spans="1:5" x14ac:dyDescent="0.75">
      <c r="A2967">
        <v>128</v>
      </c>
      <c r="B2967">
        <v>2.3112849998869934E-8</v>
      </c>
      <c r="C2967">
        <v>1.1321565000980627E-7</v>
      </c>
      <c r="D2967">
        <v>1.1127865000162274E-6</v>
      </c>
      <c r="E2967">
        <v>1.4892024999426212E-6</v>
      </c>
    </row>
    <row r="2968" spans="1:5" x14ac:dyDescent="0.75">
      <c r="A2968">
        <v>128</v>
      </c>
      <c r="B2968">
        <v>2.1678560000145809E-8</v>
      </c>
      <c r="C2968">
        <v>1.0470039999927395E-7</v>
      </c>
      <c r="D2968">
        <v>1.1880344999372028E-6</v>
      </c>
      <c r="E2968">
        <v>1.2641445000190288E-6</v>
      </c>
    </row>
    <row r="2969" spans="1:5" x14ac:dyDescent="0.75">
      <c r="A2969">
        <v>128</v>
      </c>
      <c r="B2969">
        <v>2.1929530001943932E-8</v>
      </c>
      <c r="C2969">
        <v>9.8330060002626848E-8</v>
      </c>
      <c r="D2969">
        <v>1.1280650000844616E-6</v>
      </c>
      <c r="E2969">
        <v>1.4232730001094751E-6</v>
      </c>
    </row>
    <row r="2970" spans="1:5" x14ac:dyDescent="0.75">
      <c r="A2970">
        <v>128</v>
      </c>
      <c r="B2970">
        <v>1.8524880000040866E-8</v>
      </c>
      <c r="C2970">
        <v>9.2909679998410867E-8</v>
      </c>
      <c r="D2970">
        <v>1.1610609998751897E-6</v>
      </c>
      <c r="E2970">
        <v>1.2706769999931566E-6</v>
      </c>
    </row>
    <row r="2971" spans="1:5" x14ac:dyDescent="0.75">
      <c r="A2971">
        <v>128</v>
      </c>
      <c r="B2971">
        <v>2.2539859998505563E-8</v>
      </c>
      <c r="C2971">
        <v>8.5537399997701869E-8</v>
      </c>
      <c r="D2971">
        <v>1.1295869998866691E-6</v>
      </c>
      <c r="E2971">
        <v>1.4336250000633299E-6</v>
      </c>
    </row>
    <row r="2972" spans="1:5" x14ac:dyDescent="0.75">
      <c r="A2972">
        <v>128</v>
      </c>
      <c r="B2972">
        <v>2.37950999988243E-8</v>
      </c>
      <c r="C2972">
        <v>1.0454155001207254E-7</v>
      </c>
      <c r="D2972">
        <v>1.168123499955982E-6</v>
      </c>
      <c r="E2972">
        <v>1.2950894999084994E-6</v>
      </c>
    </row>
    <row r="2973" spans="1:5" x14ac:dyDescent="0.75">
      <c r="A2973">
        <v>128</v>
      </c>
      <c r="B2973">
        <v>2.0252934999007266E-8</v>
      </c>
      <c r="C2973">
        <v>8.7926060002064334E-8</v>
      </c>
      <c r="D2973">
        <v>1.2661930000467692E-6</v>
      </c>
      <c r="E2973">
        <v>1.354161000053864E-6</v>
      </c>
    </row>
    <row r="2974" spans="1:5" x14ac:dyDescent="0.75">
      <c r="A2974">
        <v>128</v>
      </c>
      <c r="B2974">
        <v>2.4241809998056852E-8</v>
      </c>
      <c r="C2974">
        <v>1.0730974999023602E-7</v>
      </c>
      <c r="D2974">
        <v>1.3837029998830985E-6</v>
      </c>
      <c r="E2974">
        <v>1.3747879999573341E-6</v>
      </c>
    </row>
    <row r="2975" spans="1:5" x14ac:dyDescent="0.75">
      <c r="A2975">
        <v>128</v>
      </c>
      <c r="B2975">
        <v>2.327477000071667E-8</v>
      </c>
      <c r="C2975">
        <v>9.5749800000339749E-8</v>
      </c>
      <c r="D2975">
        <v>1.0074624999833759E-6</v>
      </c>
      <c r="E2975">
        <v>1.385541500058025E-6</v>
      </c>
    </row>
    <row r="2976" spans="1:5" x14ac:dyDescent="0.75">
      <c r="A2976">
        <v>128</v>
      </c>
      <c r="B2976">
        <v>2.1000389999244362E-8</v>
      </c>
      <c r="C2976">
        <v>1.0843005000788252E-7</v>
      </c>
      <c r="D2976">
        <v>1.2976204999722541E-6</v>
      </c>
      <c r="E2976">
        <v>1.3745934999315069E-6</v>
      </c>
    </row>
    <row r="2977" spans="1:5" x14ac:dyDescent="0.75">
      <c r="A2977">
        <v>128</v>
      </c>
      <c r="B2977">
        <v>2.1698680002009495E-8</v>
      </c>
      <c r="C2977">
        <v>1.0695650000707247E-7</v>
      </c>
      <c r="D2977">
        <v>1.3373799998953474E-6</v>
      </c>
      <c r="E2977">
        <v>1.354678499919828E-6</v>
      </c>
    </row>
    <row r="2978" spans="1:5" x14ac:dyDescent="0.75">
      <c r="A2978">
        <v>128</v>
      </c>
      <c r="B2978">
        <v>2.0781110000098125E-8</v>
      </c>
      <c r="C2978">
        <v>1.0132555000018329E-7</v>
      </c>
      <c r="D2978">
        <v>1.1247910000383854E-6</v>
      </c>
      <c r="E2978">
        <v>1.3293404999421909E-6</v>
      </c>
    </row>
    <row r="2979" spans="1:5" x14ac:dyDescent="0.75">
      <c r="A2979">
        <v>128</v>
      </c>
      <c r="B2979">
        <v>2.1249210000678432E-8</v>
      </c>
      <c r="C2979">
        <v>8.9936119999038052E-8</v>
      </c>
      <c r="D2979">
        <v>1.1148074999800884E-6</v>
      </c>
      <c r="E2979">
        <v>1.3416945000062697E-6</v>
      </c>
    </row>
    <row r="2980" spans="1:5" x14ac:dyDescent="0.75">
      <c r="A2980">
        <v>128</v>
      </c>
      <c r="B2980">
        <v>1.9991429999936372E-8</v>
      </c>
      <c r="C2980">
        <v>9.1918620001524688E-8</v>
      </c>
      <c r="D2980">
        <v>1.2910390000615734E-6</v>
      </c>
      <c r="E2980">
        <v>1.4197085000341757E-6</v>
      </c>
    </row>
    <row r="2981" spans="1:5" x14ac:dyDescent="0.75">
      <c r="A2981">
        <v>128</v>
      </c>
      <c r="B2981">
        <v>2.2235450000152924E-8</v>
      </c>
      <c r="C2981">
        <v>1.0460859999875538E-7</v>
      </c>
      <c r="D2981">
        <v>1.2043234999873675E-6</v>
      </c>
      <c r="E2981">
        <v>1.4736015000380575E-6</v>
      </c>
    </row>
    <row r="2982" spans="1:5" x14ac:dyDescent="0.75">
      <c r="A2982">
        <v>128</v>
      </c>
      <c r="B2982">
        <v>2.4200689999270251E-8</v>
      </c>
      <c r="C2982">
        <v>1.073471999989124E-7</v>
      </c>
      <c r="D2982">
        <v>1.050944000016898E-6</v>
      </c>
      <c r="E2982">
        <v>1.6273635000106879E-6</v>
      </c>
    </row>
    <row r="2983" spans="1:5" x14ac:dyDescent="0.75">
      <c r="A2983">
        <v>128</v>
      </c>
      <c r="B2983">
        <v>2.1433099999558179E-8</v>
      </c>
      <c r="C2983">
        <v>1.0859334999986459E-7</v>
      </c>
      <c r="D2983">
        <v>1.0159394999209327E-6</v>
      </c>
      <c r="E2983">
        <v>1.3311275000160094E-6</v>
      </c>
    </row>
    <row r="2984" spans="1:5" x14ac:dyDescent="0.75">
      <c r="A2984">
        <v>128</v>
      </c>
      <c r="B2984">
        <v>2.084478000033414E-8</v>
      </c>
      <c r="C2984">
        <v>1.0016912000137381E-7</v>
      </c>
      <c r="D2984">
        <v>1.1177635000785812E-6</v>
      </c>
      <c r="E2984">
        <v>1.4485769999737386E-6</v>
      </c>
    </row>
    <row r="2985" spans="1:5" x14ac:dyDescent="0.75">
      <c r="A2985">
        <v>128</v>
      </c>
      <c r="B2985">
        <v>2.222466999955941E-8</v>
      </c>
      <c r="C2985">
        <v>1.1321336000110022E-7</v>
      </c>
      <c r="D2985">
        <v>1.2916494999080896E-6</v>
      </c>
      <c r="E2985">
        <v>1.4910229999804869E-6</v>
      </c>
    </row>
    <row r="2986" spans="1:5" x14ac:dyDescent="0.75">
      <c r="A2986">
        <v>128</v>
      </c>
      <c r="B2986">
        <v>2.0933069998864085E-8</v>
      </c>
      <c r="C2986">
        <v>1.0111458000028505E-7</v>
      </c>
      <c r="D2986">
        <v>1.1834499999531545E-6</v>
      </c>
      <c r="E2986">
        <v>1.4672815000812988E-6</v>
      </c>
    </row>
    <row r="2987" spans="1:5" x14ac:dyDescent="0.75">
      <c r="A2987">
        <v>128</v>
      </c>
      <c r="B2987">
        <v>2.2051670000655576E-8</v>
      </c>
      <c r="C2987">
        <v>9.7596900002099575E-8</v>
      </c>
      <c r="D2987">
        <v>1.1247380000713748E-6</v>
      </c>
      <c r="E2987">
        <v>1.3500880000356119E-6</v>
      </c>
    </row>
    <row r="2988" spans="1:5" x14ac:dyDescent="0.75">
      <c r="A2988">
        <v>128</v>
      </c>
      <c r="B2988">
        <v>2.1501890002400615E-8</v>
      </c>
      <c r="C2988">
        <v>1.190828499966301E-7</v>
      </c>
      <c r="D2988">
        <v>1.3034045000676996E-6</v>
      </c>
      <c r="E2988">
        <v>1.3297995000903029E-6</v>
      </c>
    </row>
    <row r="2989" spans="1:5" x14ac:dyDescent="0.75">
      <c r="A2989">
        <v>128</v>
      </c>
      <c r="B2989">
        <v>2.0289570000022648E-8</v>
      </c>
      <c r="C2989">
        <v>1.0770513999741524E-7</v>
      </c>
      <c r="D2989">
        <v>1.3329634998808616E-6</v>
      </c>
      <c r="E2989">
        <v>1.6257660000701435E-6</v>
      </c>
    </row>
    <row r="2990" spans="1:5" x14ac:dyDescent="0.75">
      <c r="A2990">
        <v>128</v>
      </c>
      <c r="B2990">
        <v>2.4323049999657086E-8</v>
      </c>
      <c r="C2990">
        <v>1.1192169999412727E-7</v>
      </c>
      <c r="D2990">
        <v>1.4512134999677073E-6</v>
      </c>
      <c r="E2990">
        <v>1.5060355000605341E-6</v>
      </c>
    </row>
    <row r="2991" spans="1:5" x14ac:dyDescent="0.75">
      <c r="A2991">
        <v>128</v>
      </c>
      <c r="B2991">
        <v>2.4016099999425934E-8</v>
      </c>
      <c r="C2991">
        <v>1.0151989999576472E-7</v>
      </c>
      <c r="D2991">
        <v>1.3069754999014549E-6</v>
      </c>
      <c r="E2991">
        <v>1.3870525000675116E-6</v>
      </c>
    </row>
    <row r="2992" spans="1:5" x14ac:dyDescent="0.75">
      <c r="A2992">
        <v>128</v>
      </c>
      <c r="B2992">
        <v>2.0232529999339022E-8</v>
      </c>
      <c r="C2992">
        <v>1.0498639999423176E-7</v>
      </c>
      <c r="D2992">
        <v>1.1462844999914524E-6</v>
      </c>
      <c r="E2992">
        <v>1.4723144999879877E-6</v>
      </c>
    </row>
    <row r="2993" spans="1:5" x14ac:dyDescent="0.75">
      <c r="A2993">
        <v>128</v>
      </c>
      <c r="B2993">
        <v>2.6866279999376273E-8</v>
      </c>
      <c r="C2993">
        <v>9.9521139997523276E-8</v>
      </c>
      <c r="D2993">
        <v>1.0668845000327565E-6</v>
      </c>
      <c r="E2993">
        <v>1.4494884999294299E-6</v>
      </c>
    </row>
    <row r="2994" spans="1:5" x14ac:dyDescent="0.75">
      <c r="A2994">
        <v>128</v>
      </c>
      <c r="B2994">
        <v>2.2184030001517385E-8</v>
      </c>
      <c r="C2994">
        <v>1.1110539999208413E-7</v>
      </c>
      <c r="D2994">
        <v>1.3020179999875836E-6</v>
      </c>
      <c r="E2994">
        <v>1.5137950000644195E-6</v>
      </c>
    </row>
    <row r="2995" spans="1:5" x14ac:dyDescent="0.75">
      <c r="A2995">
        <v>128</v>
      </c>
      <c r="B2995">
        <v>2.4846520001301542E-8</v>
      </c>
      <c r="C2995">
        <v>1.0563978000427596E-7</v>
      </c>
      <c r="D2995">
        <v>1.1446359999536071E-6</v>
      </c>
      <c r="E2995">
        <v>1.3305940000282135E-6</v>
      </c>
    </row>
    <row r="2996" spans="1:5" x14ac:dyDescent="0.75">
      <c r="A2996">
        <v>128</v>
      </c>
      <c r="B2996">
        <v>2.1853020001435652E-8</v>
      </c>
      <c r="C2996">
        <v>1.2109159999818075E-7</v>
      </c>
      <c r="D2996">
        <v>1.2304515000141691E-6</v>
      </c>
      <c r="E2996">
        <v>1.4479489999939687E-6</v>
      </c>
    </row>
    <row r="2997" spans="1:5" x14ac:dyDescent="0.75">
      <c r="A2997">
        <v>128</v>
      </c>
      <c r="B2997">
        <v>2.6176389999454842E-8</v>
      </c>
      <c r="C2997">
        <v>1.070093499874929E-7</v>
      </c>
      <c r="D2997">
        <v>1.2946349999401719E-6</v>
      </c>
      <c r="E2997">
        <v>1.3457509998988825E-6</v>
      </c>
    </row>
    <row r="2998" spans="1:5" x14ac:dyDescent="0.75">
      <c r="A2998">
        <v>128</v>
      </c>
      <c r="B2998">
        <v>2.2690850001526995E-8</v>
      </c>
      <c r="C2998">
        <v>1.0919935000129044E-7</v>
      </c>
      <c r="D2998">
        <v>1.189192500023637E-6</v>
      </c>
      <c r="E2998">
        <v>1.3662910000130069E-6</v>
      </c>
    </row>
    <row r="2999" spans="1:5" x14ac:dyDescent="0.75">
      <c r="A2999">
        <v>128</v>
      </c>
      <c r="B2999">
        <v>2.3958199998014607E-8</v>
      </c>
      <c r="C2999">
        <v>1.208903999940958E-7</v>
      </c>
      <c r="D2999">
        <v>1.4095574998646043E-6</v>
      </c>
      <c r="E2999">
        <v>1.497382999950787E-6</v>
      </c>
    </row>
    <row r="3000" spans="1:5" x14ac:dyDescent="0.75">
      <c r="A3000">
        <v>128</v>
      </c>
      <c r="B3000">
        <v>2.5361970000085421E-8</v>
      </c>
      <c r="C3000">
        <v>1.1478190000343603E-7</v>
      </c>
      <c r="D3000">
        <v>1.3881879999826197E-6</v>
      </c>
      <c r="E3000">
        <v>1.4654965000227094E-6</v>
      </c>
    </row>
    <row r="3001" spans="1:5" x14ac:dyDescent="0.75">
      <c r="A3001">
        <v>128</v>
      </c>
      <c r="B3001">
        <v>2.6115499998559243E-8</v>
      </c>
      <c r="C3001">
        <v>1.1204284999985248E-7</v>
      </c>
      <c r="D3001">
        <v>1.2290539999958127E-6</v>
      </c>
      <c r="E3001">
        <v>1.5060779999475927E-6</v>
      </c>
    </row>
    <row r="3002" spans="1:5" x14ac:dyDescent="0.75">
      <c r="A3002">
        <v>256</v>
      </c>
      <c r="B3002">
        <v>2.6042510001570918E-8</v>
      </c>
      <c r="C3002">
        <v>1.0072180000133812E-7</v>
      </c>
      <c r="D3002">
        <v>2.0950070000253617E-6</v>
      </c>
      <c r="E3002">
        <v>1.6378434999205638E-6</v>
      </c>
    </row>
    <row r="3003" spans="1:5" x14ac:dyDescent="0.75">
      <c r="A3003">
        <v>256</v>
      </c>
      <c r="B3003">
        <v>2.1677060000365599E-8</v>
      </c>
      <c r="C3003">
        <v>1.0679989999334793E-7</v>
      </c>
      <c r="D3003">
        <v>1.8170395000197459E-6</v>
      </c>
      <c r="E3003">
        <v>1.8580880000081378E-6</v>
      </c>
    </row>
    <row r="3004" spans="1:5" x14ac:dyDescent="0.75">
      <c r="A3004">
        <v>256</v>
      </c>
      <c r="B3004">
        <v>2.5922009999339935E-8</v>
      </c>
      <c r="C3004">
        <v>1.2299509999866131E-7</v>
      </c>
      <c r="D3004">
        <v>1.5100840000377503E-6</v>
      </c>
      <c r="E3004">
        <v>1.5204030000313652E-6</v>
      </c>
    </row>
    <row r="3005" spans="1:5" x14ac:dyDescent="0.75">
      <c r="A3005">
        <v>256</v>
      </c>
      <c r="B3005">
        <v>2.1233919999212959E-8</v>
      </c>
      <c r="C3005">
        <v>1.1867609999899287E-7</v>
      </c>
      <c r="D3005">
        <v>1.5978590000304393E-6</v>
      </c>
      <c r="E3005">
        <v>1.5991489999578334E-6</v>
      </c>
    </row>
    <row r="3006" spans="1:5" x14ac:dyDescent="0.75">
      <c r="A3006">
        <v>256</v>
      </c>
      <c r="B3006">
        <v>2.2654259999399072E-8</v>
      </c>
      <c r="C3006">
        <v>8.9282000000821428E-8</v>
      </c>
      <c r="D3006">
        <v>1.738877500029048E-6</v>
      </c>
      <c r="E3006">
        <v>1.6716319999250118E-6</v>
      </c>
    </row>
    <row r="3007" spans="1:5" x14ac:dyDescent="0.75">
      <c r="A3007">
        <v>256</v>
      </c>
      <c r="B3007">
        <v>2.2450910002226011E-8</v>
      </c>
      <c r="C3007">
        <v>1.0561254000058398E-7</v>
      </c>
      <c r="D3007">
        <v>1.8114454999158625E-6</v>
      </c>
      <c r="E3007">
        <v>1.6428275000362191E-6</v>
      </c>
    </row>
    <row r="3008" spans="1:5" x14ac:dyDescent="0.75">
      <c r="A3008">
        <v>256</v>
      </c>
      <c r="B3008">
        <v>2.1126549999462442E-8</v>
      </c>
      <c r="C3008">
        <v>1.0382279999903403E-7</v>
      </c>
      <c r="D3008">
        <v>1.9234140000480692E-6</v>
      </c>
      <c r="E3008">
        <v>1.8688720000500324E-6</v>
      </c>
    </row>
    <row r="3009" spans="1:5" x14ac:dyDescent="0.75">
      <c r="A3009">
        <v>256</v>
      </c>
      <c r="B3009">
        <v>2.5354739997419528E-8</v>
      </c>
      <c r="C3009">
        <v>1.0908750000817235E-7</v>
      </c>
      <c r="D3009">
        <v>2.0057270000688733E-6</v>
      </c>
      <c r="E3009">
        <v>1.5764895000029355E-6</v>
      </c>
    </row>
    <row r="3010" spans="1:5" x14ac:dyDescent="0.75">
      <c r="A3010">
        <v>256</v>
      </c>
      <c r="B3010">
        <v>2.3048999998718499E-8</v>
      </c>
      <c r="C3010">
        <v>1.1553515000559855E-7</v>
      </c>
      <c r="D3010">
        <v>1.4476734999334439E-6</v>
      </c>
      <c r="E3010">
        <v>1.5725350000138859E-6</v>
      </c>
    </row>
    <row r="3011" spans="1:5" x14ac:dyDescent="0.75">
      <c r="A3011">
        <v>256</v>
      </c>
      <c r="B3011">
        <v>2.0554280001670121E-8</v>
      </c>
      <c r="C3011">
        <v>1.0304761999868788E-7</v>
      </c>
      <c r="D3011">
        <v>1.7599134999909439E-6</v>
      </c>
      <c r="E3011">
        <v>1.7319144999783019E-6</v>
      </c>
    </row>
    <row r="3012" spans="1:5" x14ac:dyDescent="0.75">
      <c r="A3012">
        <v>256</v>
      </c>
      <c r="B3012">
        <v>2.090796499978751E-8</v>
      </c>
      <c r="C3012">
        <v>9.2135159997269505E-8</v>
      </c>
      <c r="D3012">
        <v>1.610332499985816E-6</v>
      </c>
      <c r="E3012">
        <v>1.5138275000208523E-6</v>
      </c>
    </row>
    <row r="3013" spans="1:5" x14ac:dyDescent="0.75">
      <c r="A3013">
        <v>256</v>
      </c>
      <c r="B3013">
        <v>2.5508599999011495E-8</v>
      </c>
      <c r="C3013">
        <v>1.1893129999225494E-7</v>
      </c>
      <c r="D3013">
        <v>1.8579385000339244E-6</v>
      </c>
      <c r="E3013">
        <v>1.5380995000305121E-6</v>
      </c>
    </row>
    <row r="3014" spans="1:5" x14ac:dyDescent="0.75">
      <c r="A3014">
        <v>256</v>
      </c>
      <c r="B3014">
        <v>2.0099504999234341E-8</v>
      </c>
      <c r="C3014">
        <v>1.1558324999350588E-7</v>
      </c>
      <c r="D3014">
        <v>1.8894495000131428E-6</v>
      </c>
      <c r="E3014">
        <v>1.39824600002612E-6</v>
      </c>
    </row>
    <row r="3015" spans="1:5" x14ac:dyDescent="0.75">
      <c r="A3015">
        <v>256</v>
      </c>
      <c r="B3015">
        <v>2.2949084998981562E-8</v>
      </c>
      <c r="C3015">
        <v>9.7086879995185878E-8</v>
      </c>
      <c r="D3015">
        <v>2.0883150000008756E-6</v>
      </c>
      <c r="E3015">
        <v>1.6584650000731927E-6</v>
      </c>
    </row>
    <row r="3016" spans="1:5" x14ac:dyDescent="0.75">
      <c r="A3016">
        <v>256</v>
      </c>
      <c r="B3016">
        <v>2.0734550000634046E-8</v>
      </c>
      <c r="C3016">
        <v>1.312861499900464E-7</v>
      </c>
      <c r="D3016">
        <v>1.9774214999051763E-6</v>
      </c>
      <c r="E3016">
        <v>1.8270065000979231E-6</v>
      </c>
    </row>
    <row r="3017" spans="1:5" x14ac:dyDescent="0.75">
      <c r="A3017">
        <v>256</v>
      </c>
      <c r="B3017">
        <v>2.6736840000376104E-8</v>
      </c>
      <c r="C3017">
        <v>1.1349214999063406E-7</v>
      </c>
      <c r="D3017">
        <v>1.8933560000732542E-6</v>
      </c>
      <c r="E3017">
        <v>1.7290975000651088E-6</v>
      </c>
    </row>
    <row r="3018" spans="1:5" x14ac:dyDescent="0.75">
      <c r="A3018">
        <v>256</v>
      </c>
      <c r="B3018">
        <v>2.5951659999554977E-8</v>
      </c>
      <c r="C3018">
        <v>1.1987312000128441E-7</v>
      </c>
      <c r="D3018">
        <v>2.128589999920223E-6</v>
      </c>
      <c r="E3018">
        <v>1.5530079999007284E-6</v>
      </c>
    </row>
    <row r="3019" spans="1:5" x14ac:dyDescent="0.75">
      <c r="A3019">
        <v>256</v>
      </c>
      <c r="B3019">
        <v>2.411512000253424E-8</v>
      </c>
      <c r="C3019">
        <v>1.1326814998756163E-7</v>
      </c>
      <c r="D3019">
        <v>1.8924014999356586E-6</v>
      </c>
      <c r="E3019">
        <v>1.6735790000529959E-6</v>
      </c>
    </row>
    <row r="3020" spans="1:5" x14ac:dyDescent="0.75">
      <c r="A3020">
        <v>256</v>
      </c>
      <c r="B3020">
        <v>2.4936869999510235E-8</v>
      </c>
      <c r="C3020">
        <v>1.0715096000349149E-7</v>
      </c>
      <c r="D3020">
        <v>1.8763059999037069E-6</v>
      </c>
      <c r="E3020">
        <v>1.6289165000489446E-6</v>
      </c>
    </row>
    <row r="3021" spans="1:5" x14ac:dyDescent="0.75">
      <c r="A3021">
        <v>256</v>
      </c>
      <c r="B3021">
        <v>2.3274229999515227E-8</v>
      </c>
      <c r="C3021">
        <v>1.1047800000233111E-7</v>
      </c>
      <c r="D3021">
        <v>1.7426414998772088E-6</v>
      </c>
      <c r="E3021">
        <v>1.5718364999338518E-6</v>
      </c>
    </row>
    <row r="3022" spans="1:5" x14ac:dyDescent="0.75">
      <c r="A3022">
        <v>256</v>
      </c>
      <c r="B3022">
        <v>2.4630040000192821E-8</v>
      </c>
      <c r="C3022">
        <v>1.1069212000002153E-7</v>
      </c>
      <c r="D3022">
        <v>1.8310209999617654E-6</v>
      </c>
      <c r="E3022">
        <v>1.6224575000524054E-6</v>
      </c>
    </row>
    <row r="3023" spans="1:5" x14ac:dyDescent="0.75">
      <c r="A3023">
        <v>256</v>
      </c>
      <c r="B3023">
        <v>2.2897240000020246E-8</v>
      </c>
      <c r="C3023">
        <v>1.0186754999449477E-7</v>
      </c>
      <c r="D3023">
        <v>1.8935190000047441E-6</v>
      </c>
      <c r="E3023">
        <v>1.8867535000026692E-6</v>
      </c>
    </row>
    <row r="3024" spans="1:5" x14ac:dyDescent="0.75">
      <c r="A3024">
        <v>256</v>
      </c>
      <c r="B3024">
        <v>3.017305000103079E-8</v>
      </c>
      <c r="C3024">
        <v>1.1119160000816919E-7</v>
      </c>
      <c r="D3024">
        <v>1.9420749999699184E-6</v>
      </c>
      <c r="E3024">
        <v>2.0406174998788628E-6</v>
      </c>
    </row>
    <row r="3025" spans="1:5" x14ac:dyDescent="0.75">
      <c r="A3025">
        <v>256</v>
      </c>
      <c r="B3025">
        <v>2.1869810001226142E-8</v>
      </c>
      <c r="C3025">
        <v>1.0536980000324547E-7</v>
      </c>
      <c r="D3025">
        <v>1.9552624999778345E-6</v>
      </c>
      <c r="E3025">
        <v>1.6162785000051371E-6</v>
      </c>
    </row>
    <row r="3026" spans="1:5" x14ac:dyDescent="0.75">
      <c r="A3026">
        <v>256</v>
      </c>
      <c r="B3026">
        <v>2.5699829999939537E-8</v>
      </c>
      <c r="C3026">
        <v>1.0124005000398028E-7</v>
      </c>
      <c r="D3026">
        <v>2.0515730002080091E-6</v>
      </c>
      <c r="E3026">
        <v>1.7630079999798909E-6</v>
      </c>
    </row>
    <row r="3027" spans="1:5" x14ac:dyDescent="0.75">
      <c r="A3027">
        <v>256</v>
      </c>
      <c r="B3027">
        <v>2.3095629998715595E-8</v>
      </c>
      <c r="C3027">
        <v>1.0491240000119433E-7</v>
      </c>
      <c r="D3027">
        <v>1.7985904999659396E-6</v>
      </c>
      <c r="E3027">
        <v>1.7266309999104124E-6</v>
      </c>
    </row>
    <row r="3028" spans="1:5" x14ac:dyDescent="0.75">
      <c r="A3028">
        <v>256</v>
      </c>
      <c r="B3028">
        <v>2.4275930001749658E-8</v>
      </c>
      <c r="C3028">
        <v>1.0501144999579993E-7</v>
      </c>
      <c r="D3028">
        <v>1.7275949999748265E-6</v>
      </c>
      <c r="E3028">
        <v>1.736891500040656E-6</v>
      </c>
    </row>
    <row r="3029" spans="1:5" x14ac:dyDescent="0.75">
      <c r="A3029">
        <v>256</v>
      </c>
      <c r="B3029">
        <v>2.0481009999639356E-8</v>
      </c>
      <c r="C3029">
        <v>1.2167074999888427E-7</v>
      </c>
      <c r="D3029">
        <v>1.5335230001073797E-6</v>
      </c>
      <c r="E3029">
        <v>1.5730034999432973E-6</v>
      </c>
    </row>
    <row r="3030" spans="1:5" x14ac:dyDescent="0.75">
      <c r="A3030">
        <v>256</v>
      </c>
      <c r="B3030">
        <v>2.7175270000589079E-8</v>
      </c>
      <c r="C3030">
        <v>1.1517960000492167E-7</v>
      </c>
      <c r="D3030">
        <v>1.7519239999819547E-6</v>
      </c>
      <c r="E3030">
        <v>1.798300500086043E-6</v>
      </c>
    </row>
    <row r="3031" spans="1:5" x14ac:dyDescent="0.75">
      <c r="A3031">
        <v>256</v>
      </c>
      <c r="B3031">
        <v>2.5653340001008473E-8</v>
      </c>
      <c r="C3031">
        <v>1.0778664999816101E-7</v>
      </c>
      <c r="D3031">
        <v>1.741732999944361E-6</v>
      </c>
      <c r="E3031">
        <v>1.5642559999832883E-6</v>
      </c>
    </row>
    <row r="3032" spans="1:5" x14ac:dyDescent="0.75">
      <c r="A3032">
        <v>256</v>
      </c>
      <c r="B3032">
        <v>2.6574679999612273E-8</v>
      </c>
      <c r="C3032">
        <v>1.1623559999861755E-7</v>
      </c>
      <c r="D3032">
        <v>1.6013704999932089E-6</v>
      </c>
      <c r="E3032">
        <v>1.8959265000012237E-6</v>
      </c>
    </row>
    <row r="3033" spans="1:5" x14ac:dyDescent="0.75">
      <c r="A3033">
        <v>256</v>
      </c>
      <c r="B3033">
        <v>2.1522479999111965E-8</v>
      </c>
      <c r="C3033">
        <v>1.0713869999744929E-7</v>
      </c>
      <c r="D3033">
        <v>1.839260499982629E-6</v>
      </c>
      <c r="E3033">
        <v>1.7868555001041386E-6</v>
      </c>
    </row>
    <row r="3034" spans="1:5" x14ac:dyDescent="0.75">
      <c r="A3034">
        <v>256</v>
      </c>
      <c r="B3034">
        <v>2.7366649999748915E-8</v>
      </c>
      <c r="C3034">
        <v>9.5383499999297785E-8</v>
      </c>
      <c r="D3034">
        <v>1.7135630000848323E-6</v>
      </c>
      <c r="E3034">
        <v>1.474772499932442E-6</v>
      </c>
    </row>
    <row r="3035" spans="1:5" x14ac:dyDescent="0.75">
      <c r="A3035">
        <v>256</v>
      </c>
      <c r="B3035">
        <v>2.8984860001946799E-8</v>
      </c>
      <c r="C3035">
        <v>1.119477000029292E-7</v>
      </c>
      <c r="D3035">
        <v>1.6819539999414702E-6</v>
      </c>
      <c r="E3035">
        <v>1.8638415000168606E-6</v>
      </c>
    </row>
    <row r="3036" spans="1:5" x14ac:dyDescent="0.75">
      <c r="A3036">
        <v>256</v>
      </c>
      <c r="B3036">
        <v>2.2612300000037068E-8</v>
      </c>
      <c r="C3036">
        <v>1.1053574000252411E-7</v>
      </c>
      <c r="D3036">
        <v>1.6200470000330825E-6</v>
      </c>
      <c r="E3036">
        <v>1.6022229999362026E-6</v>
      </c>
    </row>
    <row r="3037" spans="1:5" x14ac:dyDescent="0.75">
      <c r="A3037">
        <v>256</v>
      </c>
      <c r="B3037">
        <v>2.1683220000704752E-8</v>
      </c>
      <c r="C3037">
        <v>9.6855679998407136E-8</v>
      </c>
      <c r="D3037">
        <v>1.584147999965353E-6</v>
      </c>
      <c r="E3037">
        <v>1.6391274999477901E-6</v>
      </c>
    </row>
    <row r="3038" spans="1:5" x14ac:dyDescent="0.75">
      <c r="A3038">
        <v>256</v>
      </c>
      <c r="B3038">
        <v>2.0391849998850375E-8</v>
      </c>
      <c r="C3038">
        <v>1.1536314999102615E-7</v>
      </c>
      <c r="D3038">
        <v>2.0356570000876672E-6</v>
      </c>
      <c r="E3038">
        <v>1.5142835000006017E-6</v>
      </c>
    </row>
    <row r="3039" spans="1:5" x14ac:dyDescent="0.75">
      <c r="A3039">
        <v>256</v>
      </c>
      <c r="B3039">
        <v>2.1145520001300611E-8</v>
      </c>
      <c r="C3039">
        <v>1.0072320000035688E-7</v>
      </c>
      <c r="D3039">
        <v>2.1279560000402852E-6</v>
      </c>
      <c r="E3039">
        <v>1.6277090000221505E-6</v>
      </c>
    </row>
    <row r="3040" spans="1:5" x14ac:dyDescent="0.75">
      <c r="A3040">
        <v>256</v>
      </c>
      <c r="B3040">
        <v>2.2857449999719393E-8</v>
      </c>
      <c r="C3040">
        <v>1.1541284999111668E-7</v>
      </c>
      <c r="D3040">
        <v>1.6613974999927451E-6</v>
      </c>
      <c r="E3040">
        <v>1.6355149999435525E-6</v>
      </c>
    </row>
    <row r="3041" spans="1:5" x14ac:dyDescent="0.75">
      <c r="A3041">
        <v>256</v>
      </c>
      <c r="B3041">
        <v>2.3369150000507942E-8</v>
      </c>
      <c r="C3041">
        <v>1.045390000072075E-7</v>
      </c>
      <c r="D3041">
        <v>1.780900500016287E-6</v>
      </c>
      <c r="E3041">
        <v>1.7200225000851788E-6</v>
      </c>
    </row>
    <row r="3042" spans="1:5" x14ac:dyDescent="0.75">
      <c r="A3042">
        <v>256</v>
      </c>
      <c r="B3042">
        <v>2.3545380000723527E-8</v>
      </c>
      <c r="C3042">
        <v>9.0062199998646971E-8</v>
      </c>
      <c r="D3042">
        <v>1.5211169999383855E-6</v>
      </c>
      <c r="E3042">
        <v>1.7481019999831916E-6</v>
      </c>
    </row>
    <row r="3043" spans="1:5" x14ac:dyDescent="0.75">
      <c r="A3043">
        <v>256</v>
      </c>
      <c r="B3043">
        <v>1.8798399998922831E-8</v>
      </c>
      <c r="C3043">
        <v>1.0004984999250155E-7</v>
      </c>
      <c r="D3043">
        <v>1.8943094999121967E-6</v>
      </c>
      <c r="E3043">
        <v>1.5178499999456107E-6</v>
      </c>
    </row>
    <row r="3044" spans="1:5" x14ac:dyDescent="0.75">
      <c r="A3044">
        <v>256</v>
      </c>
      <c r="B3044">
        <v>2.0001780000166037E-8</v>
      </c>
      <c r="C3044">
        <v>1.0037975000159349E-7</v>
      </c>
      <c r="D3044">
        <v>1.4997665000555572E-6</v>
      </c>
      <c r="E3044">
        <v>1.7142050000256858E-6</v>
      </c>
    </row>
    <row r="3045" spans="1:5" x14ac:dyDescent="0.75">
      <c r="A3045">
        <v>256</v>
      </c>
      <c r="B3045">
        <v>2.2270050001679921E-8</v>
      </c>
      <c r="C3045">
        <v>9.2422140005510304E-8</v>
      </c>
      <c r="D3045">
        <v>1.9560824999643957E-6</v>
      </c>
      <c r="E3045">
        <v>1.5628419999848121E-6</v>
      </c>
    </row>
    <row r="3046" spans="1:5" x14ac:dyDescent="0.75">
      <c r="A3046">
        <v>256</v>
      </c>
      <c r="B3046">
        <v>2.4780989999999291E-8</v>
      </c>
      <c r="C3046">
        <v>9.923169999965467E-8</v>
      </c>
      <c r="D3046">
        <v>1.7758350000076461E-6</v>
      </c>
      <c r="E3046">
        <v>1.5502925000328106E-6</v>
      </c>
    </row>
    <row r="3047" spans="1:5" x14ac:dyDescent="0.75">
      <c r="A3047">
        <v>256</v>
      </c>
      <c r="B3047">
        <v>2.5858039999729954E-8</v>
      </c>
      <c r="C3047">
        <v>1.0956230000010691E-7</v>
      </c>
      <c r="D3047">
        <v>1.5042705000087154E-6</v>
      </c>
      <c r="E3047">
        <v>1.6591560000961181E-6</v>
      </c>
    </row>
    <row r="3048" spans="1:5" x14ac:dyDescent="0.75">
      <c r="A3048">
        <v>256</v>
      </c>
      <c r="B3048">
        <v>2.182495500019286E-8</v>
      </c>
      <c r="C3048">
        <v>9.5926299999700863E-8</v>
      </c>
      <c r="D3048">
        <v>1.7450300000200514E-6</v>
      </c>
      <c r="E3048">
        <v>2.019023000029847E-6</v>
      </c>
    </row>
    <row r="3049" spans="1:5" x14ac:dyDescent="0.75">
      <c r="A3049">
        <v>256</v>
      </c>
      <c r="B3049">
        <v>2.3244089999934658E-8</v>
      </c>
      <c r="C3049">
        <v>1.1602265000692569E-7</v>
      </c>
      <c r="D3049">
        <v>1.5398299999651499E-6</v>
      </c>
      <c r="E3049">
        <v>1.8612579999899025E-6</v>
      </c>
    </row>
    <row r="3050" spans="1:5" x14ac:dyDescent="0.75">
      <c r="A3050">
        <v>256</v>
      </c>
      <c r="B3050">
        <v>2.2272419999353589E-8</v>
      </c>
      <c r="C3050">
        <v>9.769081999547779E-8</v>
      </c>
      <c r="D3050">
        <v>1.4815739999176003E-6</v>
      </c>
      <c r="E3050">
        <v>1.8489930000214372E-6</v>
      </c>
    </row>
    <row r="3051" spans="1:5" x14ac:dyDescent="0.75">
      <c r="A3051">
        <v>256</v>
      </c>
      <c r="B3051">
        <v>2.3460190001060254E-8</v>
      </c>
      <c r="C3051">
        <v>9.4507359998533504E-8</v>
      </c>
      <c r="D3051">
        <v>1.8185225001070649E-6</v>
      </c>
      <c r="E3051">
        <v>1.9177355000283569E-6</v>
      </c>
    </row>
    <row r="3052" spans="1:5" x14ac:dyDescent="0.75">
      <c r="A3052">
        <v>256</v>
      </c>
      <c r="B3052">
        <v>2.2345504999975672E-8</v>
      </c>
      <c r="C3052">
        <v>1.0480514999653678E-7</v>
      </c>
      <c r="D3052">
        <v>1.4224370000010822E-6</v>
      </c>
      <c r="E3052">
        <v>1.4329009999346454E-6</v>
      </c>
    </row>
    <row r="3053" spans="1:5" x14ac:dyDescent="0.75">
      <c r="A3053">
        <v>256</v>
      </c>
      <c r="B3053">
        <v>2.4327799997990951E-8</v>
      </c>
      <c r="C3053">
        <v>1.0569959999702405E-7</v>
      </c>
      <c r="D3053">
        <v>1.8366910000622737E-6</v>
      </c>
      <c r="E3053">
        <v>1.5163319998828228E-6</v>
      </c>
    </row>
    <row r="3054" spans="1:5" x14ac:dyDescent="0.75">
      <c r="A3054">
        <v>256</v>
      </c>
      <c r="B3054">
        <v>2.1348170001874677E-8</v>
      </c>
      <c r="C3054">
        <v>1.0415574999933597E-7</v>
      </c>
      <c r="D3054">
        <v>1.4147760000196285E-6</v>
      </c>
      <c r="E3054">
        <v>1.6176405000442174E-6</v>
      </c>
    </row>
    <row r="3055" spans="1:5" x14ac:dyDescent="0.75">
      <c r="A3055">
        <v>256</v>
      </c>
      <c r="B3055">
        <v>2.3328810001839884E-8</v>
      </c>
      <c r="C3055">
        <v>9.2572020000079644E-8</v>
      </c>
      <c r="D3055">
        <v>1.7582604999188333E-6</v>
      </c>
      <c r="E3055">
        <v>1.5157864999491722E-6</v>
      </c>
    </row>
    <row r="3056" spans="1:5" x14ac:dyDescent="0.75">
      <c r="A3056">
        <v>256</v>
      </c>
      <c r="B3056">
        <v>2.1935790000134147E-8</v>
      </c>
      <c r="C3056">
        <v>1.0756780000519938E-7</v>
      </c>
      <c r="D3056">
        <v>1.464230999990832E-6</v>
      </c>
      <c r="E3056">
        <v>1.6206395000335761E-6</v>
      </c>
    </row>
    <row r="3057" spans="1:5" x14ac:dyDescent="0.75">
      <c r="A3057">
        <v>256</v>
      </c>
      <c r="B3057">
        <v>2.7541430000565014E-8</v>
      </c>
      <c r="C3057">
        <v>9.6535640000365669E-8</v>
      </c>
      <c r="D3057">
        <v>1.6753705000155604E-6</v>
      </c>
      <c r="E3057">
        <v>1.6431505000218748E-6</v>
      </c>
    </row>
    <row r="3058" spans="1:5" x14ac:dyDescent="0.75">
      <c r="A3058">
        <v>256</v>
      </c>
      <c r="B3058">
        <v>2.5892550000571646E-8</v>
      </c>
      <c r="C3058">
        <v>1.0346985000069253E-7</v>
      </c>
      <c r="D3058">
        <v>2.046421499981079E-6</v>
      </c>
      <c r="E3058">
        <v>1.5451150000444614E-6</v>
      </c>
    </row>
    <row r="3059" spans="1:5" x14ac:dyDescent="0.75">
      <c r="A3059">
        <v>256</v>
      </c>
      <c r="B3059">
        <v>2.2880949999671429E-8</v>
      </c>
      <c r="C3059">
        <v>1.2369034999574069E-7</v>
      </c>
      <c r="D3059">
        <v>1.6324819999863394E-6</v>
      </c>
      <c r="E3059">
        <v>1.4679954999883194E-6</v>
      </c>
    </row>
    <row r="3060" spans="1:5" x14ac:dyDescent="0.75">
      <c r="A3060">
        <v>256</v>
      </c>
      <c r="B3060">
        <v>2.2067229999811388E-8</v>
      </c>
      <c r="C3060">
        <v>1.1029539999435655E-7</v>
      </c>
      <c r="D3060">
        <v>1.6068105000886134E-6</v>
      </c>
      <c r="E3060">
        <v>1.6263844999775755E-6</v>
      </c>
    </row>
    <row r="3061" spans="1:5" x14ac:dyDescent="0.75">
      <c r="A3061">
        <v>256</v>
      </c>
      <c r="B3061">
        <v>2.4504699998942668E-8</v>
      </c>
      <c r="C3061">
        <v>1.0068666000152007E-7</v>
      </c>
      <c r="D3061">
        <v>1.8128365000302438E-6</v>
      </c>
      <c r="E3061">
        <v>1.6139564999321011E-6</v>
      </c>
    </row>
    <row r="3062" spans="1:5" x14ac:dyDescent="0.75">
      <c r="A3062">
        <v>256</v>
      </c>
      <c r="B3062">
        <v>2.1690205000049899E-8</v>
      </c>
      <c r="C3062">
        <v>1.1925284999597352E-7</v>
      </c>
      <c r="D3062">
        <v>2.0015370001783595E-6</v>
      </c>
      <c r="E3062">
        <v>1.3815820000309031E-6</v>
      </c>
    </row>
    <row r="3063" spans="1:5" x14ac:dyDescent="0.75">
      <c r="A3063">
        <v>256</v>
      </c>
      <c r="B3063">
        <v>2.0786190000944772E-8</v>
      </c>
      <c r="C3063">
        <v>1.0686075000558049E-7</v>
      </c>
      <c r="D3063">
        <v>1.4582884999981616E-6</v>
      </c>
      <c r="E3063">
        <v>1.6283585000201128E-6</v>
      </c>
    </row>
    <row r="3064" spans="1:5" x14ac:dyDescent="0.75">
      <c r="A3064">
        <v>256</v>
      </c>
      <c r="B3064">
        <v>2.3280565001186914E-8</v>
      </c>
      <c r="C3064">
        <v>9.6426520001841714E-8</v>
      </c>
      <c r="D3064">
        <v>1.7195190000347793E-6</v>
      </c>
      <c r="E3064">
        <v>1.6209830000298098E-6</v>
      </c>
    </row>
    <row r="3065" spans="1:5" x14ac:dyDescent="0.75">
      <c r="A3065">
        <v>256</v>
      </c>
      <c r="B3065">
        <v>2.0836859999690206E-8</v>
      </c>
      <c r="C3065">
        <v>1.0565380001207814E-7</v>
      </c>
      <c r="D3065">
        <v>1.7556694999802858E-6</v>
      </c>
      <c r="E3065">
        <v>1.6724119998980314E-6</v>
      </c>
    </row>
    <row r="3066" spans="1:5" x14ac:dyDescent="0.75">
      <c r="A3066">
        <v>256</v>
      </c>
      <c r="B3066">
        <v>2.0075390000420156E-8</v>
      </c>
      <c r="C3066">
        <v>1.187941399984993E-7</v>
      </c>
      <c r="D3066">
        <v>1.736397000058787E-6</v>
      </c>
      <c r="E3066">
        <v>1.7992750000848901E-6</v>
      </c>
    </row>
    <row r="3067" spans="1:5" x14ac:dyDescent="0.75">
      <c r="A3067">
        <v>256</v>
      </c>
      <c r="B3067">
        <v>2.2752929999842309E-8</v>
      </c>
      <c r="C3067">
        <v>1.0107424999296199E-7</v>
      </c>
      <c r="D3067">
        <v>1.7737264999595936E-6</v>
      </c>
      <c r="E3067">
        <v>1.8415585000184364E-6</v>
      </c>
    </row>
    <row r="3068" spans="1:5" x14ac:dyDescent="0.75">
      <c r="A3068">
        <v>256</v>
      </c>
      <c r="B3068">
        <v>2.7840409998316318E-8</v>
      </c>
      <c r="C3068">
        <v>1.0959891999955289E-7</v>
      </c>
      <c r="D3068">
        <v>1.6948994999984279E-6</v>
      </c>
      <c r="E3068">
        <v>1.6520925000077113E-6</v>
      </c>
    </row>
    <row r="3069" spans="1:5" x14ac:dyDescent="0.75">
      <c r="A3069">
        <v>256</v>
      </c>
      <c r="B3069">
        <v>2.5864990000263792E-8</v>
      </c>
      <c r="C3069">
        <v>9.1423160000704224E-8</v>
      </c>
      <c r="D3069">
        <v>1.5956235000339801E-6</v>
      </c>
      <c r="E3069">
        <v>1.5909129999636206E-6</v>
      </c>
    </row>
    <row r="3070" spans="1:5" x14ac:dyDescent="0.75">
      <c r="A3070">
        <v>256</v>
      </c>
      <c r="B3070">
        <v>2.0589485000527929E-8</v>
      </c>
      <c r="C3070">
        <v>1.0759459999098909E-7</v>
      </c>
      <c r="D3070">
        <v>1.7355445001157932E-6</v>
      </c>
      <c r="E3070">
        <v>1.6721339999639894E-6</v>
      </c>
    </row>
    <row r="3071" spans="1:5" x14ac:dyDescent="0.75">
      <c r="A3071">
        <v>256</v>
      </c>
      <c r="B3071">
        <v>2.3398109999834561E-8</v>
      </c>
      <c r="C3071">
        <v>1.0757441999739967E-7</v>
      </c>
      <c r="D3071">
        <v>1.7686439999670257E-6</v>
      </c>
      <c r="E3071">
        <v>1.5076715000031981E-6</v>
      </c>
    </row>
    <row r="3072" spans="1:5" x14ac:dyDescent="0.75">
      <c r="A3072">
        <v>256</v>
      </c>
      <c r="B3072">
        <v>2.1198819999699481E-8</v>
      </c>
      <c r="C3072">
        <v>1.1435630000778473E-7</v>
      </c>
      <c r="D3072">
        <v>1.5291364998847713E-6</v>
      </c>
      <c r="E3072">
        <v>1.5765149999060669E-6</v>
      </c>
    </row>
    <row r="3073" spans="1:5" x14ac:dyDescent="0.75">
      <c r="A3073">
        <v>256</v>
      </c>
      <c r="B3073">
        <v>2.37014000013005E-8</v>
      </c>
      <c r="C3073">
        <v>1.0501205000036862E-7</v>
      </c>
      <c r="D3073">
        <v>1.7130514999735169E-6</v>
      </c>
      <c r="E3073">
        <v>1.4801560000341851E-6</v>
      </c>
    </row>
    <row r="3074" spans="1:5" x14ac:dyDescent="0.75">
      <c r="A3074">
        <v>256</v>
      </c>
      <c r="B3074">
        <v>2.048087999864947E-8</v>
      </c>
      <c r="C3074">
        <v>1.1154665000503883E-7</v>
      </c>
      <c r="D3074">
        <v>1.6722109999682288E-6</v>
      </c>
      <c r="E3074">
        <v>1.5823974998784251E-6</v>
      </c>
    </row>
    <row r="3075" spans="1:5" x14ac:dyDescent="0.75">
      <c r="A3075">
        <v>256</v>
      </c>
      <c r="B3075">
        <v>2.0642104999569711E-8</v>
      </c>
      <c r="C3075">
        <v>1.0587114999361801E-7</v>
      </c>
      <c r="D3075">
        <v>1.6975685000943486E-6</v>
      </c>
      <c r="E3075">
        <v>1.5906679999898187E-6</v>
      </c>
    </row>
    <row r="3076" spans="1:5" x14ac:dyDescent="0.75">
      <c r="A3076">
        <v>256</v>
      </c>
      <c r="B3076">
        <v>2.2646910001640208E-8</v>
      </c>
      <c r="C3076">
        <v>9.7922219999600199E-8</v>
      </c>
      <c r="D3076">
        <v>1.8006979998608584E-6</v>
      </c>
      <c r="E3076">
        <v>1.5159080000012182E-6</v>
      </c>
    </row>
    <row r="3077" spans="1:5" x14ac:dyDescent="0.75">
      <c r="A3077">
        <v>256</v>
      </c>
      <c r="B3077">
        <v>2.2325969999656083E-8</v>
      </c>
      <c r="C3077">
        <v>9.8804239998571571E-8</v>
      </c>
      <c r="D3077">
        <v>1.8525044999842067E-6</v>
      </c>
      <c r="E3077">
        <v>1.528872000053525E-6</v>
      </c>
    </row>
    <row r="3078" spans="1:5" x14ac:dyDescent="0.75">
      <c r="A3078">
        <v>256</v>
      </c>
      <c r="B3078">
        <v>2.0588570000836626E-8</v>
      </c>
      <c r="C3078">
        <v>1.0309057999984361E-7</v>
      </c>
      <c r="D3078">
        <v>1.4503564999904483E-6</v>
      </c>
      <c r="E3078">
        <v>1.5707069999189117E-6</v>
      </c>
    </row>
    <row r="3079" spans="1:5" x14ac:dyDescent="0.75">
      <c r="A3079">
        <v>256</v>
      </c>
      <c r="B3079">
        <v>2.478042999864556E-8</v>
      </c>
      <c r="C3079">
        <v>1.109922000032384E-7</v>
      </c>
      <c r="D3079">
        <v>1.6335945000173524E-6</v>
      </c>
      <c r="E3079">
        <v>1.4515934999508318E-6</v>
      </c>
    </row>
    <row r="3080" spans="1:5" x14ac:dyDescent="0.75">
      <c r="A3080">
        <v>256</v>
      </c>
      <c r="B3080">
        <v>2.0869910001056269E-8</v>
      </c>
      <c r="C3080">
        <v>9.6708979998948054E-8</v>
      </c>
      <c r="D3080">
        <v>1.7873685000813566E-6</v>
      </c>
      <c r="E3080">
        <v>1.5796349999436643E-6</v>
      </c>
    </row>
    <row r="3081" spans="1:5" x14ac:dyDescent="0.75">
      <c r="A3081">
        <v>256</v>
      </c>
      <c r="B3081">
        <v>2.2894919998361728E-8</v>
      </c>
      <c r="C3081">
        <v>1.0717264999402687E-7</v>
      </c>
      <c r="D3081">
        <v>1.661784500029171E-6</v>
      </c>
      <c r="E3081">
        <v>1.7087940000055823E-6</v>
      </c>
    </row>
    <row r="3082" spans="1:5" x14ac:dyDescent="0.75">
      <c r="A3082">
        <v>256</v>
      </c>
      <c r="B3082">
        <v>2.2765690000960602E-8</v>
      </c>
      <c r="C3082">
        <v>1.0234816000447609E-7</v>
      </c>
      <c r="D3082">
        <v>1.8536129999847617E-6</v>
      </c>
      <c r="E3082">
        <v>1.5539679999346845E-6</v>
      </c>
    </row>
    <row r="3083" spans="1:5" x14ac:dyDescent="0.75">
      <c r="A3083">
        <v>256</v>
      </c>
      <c r="B3083">
        <v>2.3158080002758651E-8</v>
      </c>
      <c r="C3083">
        <v>1.2625529999786523E-7</v>
      </c>
      <c r="D3083">
        <v>1.8711250000342261E-6</v>
      </c>
      <c r="E3083">
        <v>1.5902130000176839E-6</v>
      </c>
    </row>
    <row r="3084" spans="1:5" x14ac:dyDescent="0.75">
      <c r="A3084">
        <v>256</v>
      </c>
      <c r="B3084">
        <v>2.5947769999038427E-8</v>
      </c>
      <c r="C3084">
        <v>1.0464835999882781E-7</v>
      </c>
      <c r="D3084">
        <v>1.5912199999729638E-6</v>
      </c>
      <c r="E3084">
        <v>1.7792699999699836E-6</v>
      </c>
    </row>
    <row r="3085" spans="1:5" x14ac:dyDescent="0.75">
      <c r="A3085">
        <v>256</v>
      </c>
      <c r="B3085">
        <v>2.134531500050798E-8</v>
      </c>
      <c r="C3085">
        <v>1.0063809998973738E-7</v>
      </c>
      <c r="D3085">
        <v>1.6240515001118184E-6</v>
      </c>
      <c r="E3085">
        <v>1.5075455000624061E-6</v>
      </c>
    </row>
    <row r="3086" spans="1:5" x14ac:dyDescent="0.75">
      <c r="A3086">
        <v>256</v>
      </c>
      <c r="B3086">
        <v>2.1846639999421312E-8</v>
      </c>
      <c r="C3086">
        <v>1.0387515000184067E-7</v>
      </c>
      <c r="D3086">
        <v>1.7382619999989401E-6</v>
      </c>
      <c r="E3086">
        <v>1.7432459999690764E-6</v>
      </c>
    </row>
    <row r="3087" spans="1:5" x14ac:dyDescent="0.75">
      <c r="A3087">
        <v>256</v>
      </c>
      <c r="B3087">
        <v>2.4651709999307059E-8</v>
      </c>
      <c r="C3087">
        <v>1.0318079999706243E-7</v>
      </c>
      <c r="D3087">
        <v>2.0225820000632664E-6</v>
      </c>
      <c r="E3087">
        <v>1.6418965000775642E-6</v>
      </c>
    </row>
    <row r="3088" spans="1:5" x14ac:dyDescent="0.75">
      <c r="A3088">
        <v>256</v>
      </c>
      <c r="B3088">
        <v>2.2700710000935941E-8</v>
      </c>
      <c r="C3088">
        <v>1.0042170000087936E-7</v>
      </c>
      <c r="D3088">
        <v>1.9297399999049957E-6</v>
      </c>
      <c r="E3088">
        <v>1.73425450004288E-6</v>
      </c>
    </row>
    <row r="3089" spans="1:5" x14ac:dyDescent="0.75">
      <c r="A3089">
        <v>256</v>
      </c>
      <c r="B3089">
        <v>2.0729199997731484E-8</v>
      </c>
      <c r="C3089">
        <v>9.481939999968745E-8</v>
      </c>
      <c r="D3089">
        <v>1.8375300000479912E-6</v>
      </c>
      <c r="E3089">
        <v>1.6514379999716767E-6</v>
      </c>
    </row>
    <row r="3090" spans="1:5" x14ac:dyDescent="0.75">
      <c r="A3090">
        <v>256</v>
      </c>
      <c r="B3090">
        <v>2.7023799999733456E-8</v>
      </c>
      <c r="C3090">
        <v>1.2013034999836237E-7</v>
      </c>
      <c r="D3090">
        <v>1.7226669999945442E-6</v>
      </c>
      <c r="E3090">
        <v>1.7771810000704136E-6</v>
      </c>
    </row>
    <row r="3091" spans="1:5" x14ac:dyDescent="0.75">
      <c r="A3091">
        <v>256</v>
      </c>
      <c r="B3091">
        <v>2.0893490000162274E-8</v>
      </c>
      <c r="C3091">
        <v>1.0185024000238628E-7</v>
      </c>
      <c r="D3091">
        <v>1.7967850000422914E-6</v>
      </c>
      <c r="E3091">
        <v>1.4640380001219455E-6</v>
      </c>
    </row>
    <row r="3092" spans="1:5" x14ac:dyDescent="0.75">
      <c r="A3092">
        <v>256</v>
      </c>
      <c r="B3092">
        <v>2.7780660000280477E-8</v>
      </c>
      <c r="C3092">
        <v>1.0920930000429508E-7</v>
      </c>
      <c r="D3092">
        <v>1.8324599998595659E-6</v>
      </c>
      <c r="E3092">
        <v>1.7298800000571646E-6</v>
      </c>
    </row>
    <row r="3093" spans="1:5" x14ac:dyDescent="0.75">
      <c r="A3093">
        <v>256</v>
      </c>
      <c r="B3093">
        <v>2.2322680000797847E-8</v>
      </c>
      <c r="C3093">
        <v>1.0036720000789501E-7</v>
      </c>
      <c r="D3093">
        <v>1.6274510000948793E-6</v>
      </c>
      <c r="E3093">
        <v>1.6000229999190196E-6</v>
      </c>
    </row>
    <row r="3094" spans="1:5" x14ac:dyDescent="0.75">
      <c r="A3094">
        <v>256</v>
      </c>
      <c r="B3094">
        <v>2.8958599999896251E-8</v>
      </c>
      <c r="C3094">
        <v>9.4963679998181758E-8</v>
      </c>
      <c r="D3094">
        <v>1.5528649999760091E-6</v>
      </c>
      <c r="E3094">
        <v>1.7072424999787473E-6</v>
      </c>
    </row>
    <row r="3095" spans="1:5" x14ac:dyDescent="0.75">
      <c r="A3095">
        <v>256</v>
      </c>
      <c r="B3095">
        <v>2.6459370000520721E-8</v>
      </c>
      <c r="C3095">
        <v>9.7544660000130537E-8</v>
      </c>
      <c r="D3095">
        <v>1.7314330000954213E-6</v>
      </c>
      <c r="E3095">
        <v>1.8436250000377187E-6</v>
      </c>
    </row>
    <row r="3096" spans="1:5" x14ac:dyDescent="0.75">
      <c r="A3096">
        <v>256</v>
      </c>
      <c r="B3096">
        <v>2.0778090000385418E-8</v>
      </c>
      <c r="C3096">
        <v>1.0937555999844336E-7</v>
      </c>
      <c r="D3096">
        <v>2.051480999944033E-6</v>
      </c>
      <c r="E3096">
        <v>1.606543500092812E-6</v>
      </c>
    </row>
    <row r="3097" spans="1:5" x14ac:dyDescent="0.75">
      <c r="A3097">
        <v>256</v>
      </c>
      <c r="B3097">
        <v>2.2851469999295661E-8</v>
      </c>
      <c r="C3097">
        <v>1.0285629999998491E-7</v>
      </c>
      <c r="D3097">
        <v>1.8594270000176039E-6</v>
      </c>
      <c r="E3097">
        <v>1.7362385000160429E-6</v>
      </c>
    </row>
    <row r="3098" spans="1:5" x14ac:dyDescent="0.75">
      <c r="A3098">
        <v>256</v>
      </c>
      <c r="B3098">
        <v>2.7708499997970648E-8</v>
      </c>
      <c r="C3098">
        <v>1.0357614999520593E-7</v>
      </c>
      <c r="D3098">
        <v>1.7101644999638666E-6</v>
      </c>
      <c r="E3098">
        <v>1.7743820000032429E-6</v>
      </c>
    </row>
    <row r="3099" spans="1:5" x14ac:dyDescent="0.75">
      <c r="A3099">
        <v>256</v>
      </c>
      <c r="B3099">
        <v>2.4585249999654478E-8</v>
      </c>
      <c r="C3099">
        <v>1.182394000061322E-7</v>
      </c>
      <c r="D3099">
        <v>1.5195865000714548E-6</v>
      </c>
      <c r="E3099">
        <v>1.6917069999908563E-6</v>
      </c>
    </row>
    <row r="3100" spans="1:5" x14ac:dyDescent="0.75">
      <c r="A3100">
        <v>256</v>
      </c>
      <c r="B3100">
        <v>1.857886500074528E-8</v>
      </c>
      <c r="C3100">
        <v>9.0948160004336385E-8</v>
      </c>
      <c r="D3100">
        <v>1.5648744998907205E-6</v>
      </c>
      <c r="E3100">
        <v>1.6125814999395515E-6</v>
      </c>
    </row>
    <row r="3101" spans="1:5" x14ac:dyDescent="0.75">
      <c r="A3101">
        <v>256</v>
      </c>
      <c r="B3101">
        <v>2.6384020000114104E-8</v>
      </c>
      <c r="C3101">
        <v>9.1059320000931622E-8</v>
      </c>
      <c r="D3101">
        <v>1.5977169999678153E-6</v>
      </c>
      <c r="E3101">
        <v>1.6302409999480006E-6</v>
      </c>
    </row>
    <row r="3102" spans="1:5" x14ac:dyDescent="0.75">
      <c r="A3102">
        <v>256</v>
      </c>
      <c r="B3102">
        <v>2.2331329999724403E-8</v>
      </c>
      <c r="C3102">
        <v>1.0676955000963062E-7</v>
      </c>
      <c r="D3102">
        <v>1.7198665000614709E-6</v>
      </c>
      <c r="E3102">
        <v>1.7535645001044032E-6</v>
      </c>
    </row>
    <row r="3103" spans="1:5" x14ac:dyDescent="0.75">
      <c r="A3103">
        <v>256</v>
      </c>
      <c r="B3103">
        <v>2.3482549999607726E-8</v>
      </c>
      <c r="C3103">
        <v>1.0882794999633915E-7</v>
      </c>
      <c r="D3103">
        <v>2.0198354999592994E-6</v>
      </c>
      <c r="E3103">
        <v>1.9032954999420327E-6</v>
      </c>
    </row>
    <row r="3104" spans="1:5" x14ac:dyDescent="0.75">
      <c r="A3104">
        <v>256</v>
      </c>
      <c r="B3104">
        <v>2.3687644999881739E-8</v>
      </c>
      <c r="C3104">
        <v>9.4801140000345187E-8</v>
      </c>
      <c r="D3104">
        <v>1.9215745000110472E-6</v>
      </c>
      <c r="E3104">
        <v>1.8394879999686964E-6</v>
      </c>
    </row>
    <row r="3105" spans="1:5" x14ac:dyDescent="0.75">
      <c r="A3105">
        <v>256</v>
      </c>
      <c r="B3105">
        <v>2.0701819998794237E-8</v>
      </c>
      <c r="C3105">
        <v>1.1270280000462663E-7</v>
      </c>
      <c r="D3105">
        <v>2.3126940001384354E-6</v>
      </c>
      <c r="E3105">
        <v>1.9031299999915064E-6</v>
      </c>
    </row>
    <row r="3106" spans="1:5" x14ac:dyDescent="0.75">
      <c r="A3106">
        <v>256</v>
      </c>
      <c r="B3106">
        <v>2.311807000078261E-8</v>
      </c>
      <c r="C3106">
        <v>1.0795270001108292E-7</v>
      </c>
      <c r="D3106">
        <v>2.2506310002063401E-6</v>
      </c>
      <c r="E3106">
        <v>2.0510980000835845E-6</v>
      </c>
    </row>
    <row r="3107" spans="1:5" x14ac:dyDescent="0.75">
      <c r="A3107">
        <v>256</v>
      </c>
      <c r="B3107">
        <v>2.3094080001465043E-8</v>
      </c>
      <c r="C3107">
        <v>1.0435794999648351E-7</v>
      </c>
      <c r="D3107">
        <v>2.2331334999762477E-6</v>
      </c>
      <c r="E3107">
        <v>2.0152569998754187E-6</v>
      </c>
    </row>
    <row r="3108" spans="1:5" x14ac:dyDescent="0.75">
      <c r="A3108">
        <v>256</v>
      </c>
      <c r="B3108">
        <v>2.0319884999480563E-8</v>
      </c>
      <c r="C3108">
        <v>1.0669290000805631E-7</v>
      </c>
      <c r="D3108">
        <v>2.159912999923108E-6</v>
      </c>
      <c r="E3108">
        <v>2.0369070000015199E-6</v>
      </c>
    </row>
    <row r="3109" spans="1:5" x14ac:dyDescent="0.75">
      <c r="A3109">
        <v>256</v>
      </c>
      <c r="B3109">
        <v>2.3916334999375976E-8</v>
      </c>
      <c r="C3109">
        <v>9.1501200001221148E-8</v>
      </c>
      <c r="D3109">
        <v>2.0802680001361294E-6</v>
      </c>
      <c r="E3109">
        <v>2.0305489999009295E-6</v>
      </c>
    </row>
    <row r="3110" spans="1:5" x14ac:dyDescent="0.75">
      <c r="A3110">
        <v>256</v>
      </c>
      <c r="B3110">
        <v>2.7473150001605973E-8</v>
      </c>
      <c r="C3110">
        <v>1.0842672000289894E-7</v>
      </c>
      <c r="D3110">
        <v>2.2046309997676871E-6</v>
      </c>
      <c r="E3110">
        <v>1.9123275000310968E-6</v>
      </c>
    </row>
    <row r="3111" spans="1:5" x14ac:dyDescent="0.75">
      <c r="A3111">
        <v>256</v>
      </c>
      <c r="B3111">
        <v>2.5495770000270569E-8</v>
      </c>
      <c r="C3111">
        <v>1.0069160000421107E-7</v>
      </c>
      <c r="D3111">
        <v>2.1110919999773616E-6</v>
      </c>
      <c r="E3111">
        <v>1.8744379999407102E-6</v>
      </c>
    </row>
    <row r="3112" spans="1:5" x14ac:dyDescent="0.75">
      <c r="A3112">
        <v>256</v>
      </c>
      <c r="B3112">
        <v>2.3980890000530054E-8</v>
      </c>
      <c r="C3112">
        <v>9.8012300004484134E-8</v>
      </c>
      <c r="D3112">
        <v>2.0404130002134478E-6</v>
      </c>
      <c r="E3112">
        <v>2.0551109997904861E-6</v>
      </c>
    </row>
    <row r="3113" spans="1:5" x14ac:dyDescent="0.75">
      <c r="A3113">
        <v>256</v>
      </c>
      <c r="B3113">
        <v>2.4255130000528879E-8</v>
      </c>
      <c r="C3113">
        <v>1.0622125999652781E-7</v>
      </c>
      <c r="D3113">
        <v>2.1163820000947454E-6</v>
      </c>
      <c r="E3113">
        <v>2.0480839998344892E-6</v>
      </c>
    </row>
    <row r="3114" spans="1:5" x14ac:dyDescent="0.75">
      <c r="A3114">
        <v>256</v>
      </c>
      <c r="B3114">
        <v>2.576763000106439E-8</v>
      </c>
      <c r="C3114">
        <v>9.1726760001620282E-8</v>
      </c>
      <c r="D3114">
        <v>2.1377559998654761E-6</v>
      </c>
      <c r="E3114">
        <v>2.0315479999408127E-6</v>
      </c>
    </row>
    <row r="3115" spans="1:5" x14ac:dyDescent="0.75">
      <c r="A3115">
        <v>256</v>
      </c>
      <c r="B3115">
        <v>2.3653160000685602E-8</v>
      </c>
      <c r="C3115">
        <v>1.0116388000315056E-7</v>
      </c>
      <c r="D3115">
        <v>2.0659439999144526E-6</v>
      </c>
      <c r="E3115">
        <v>2.1514290000777691E-6</v>
      </c>
    </row>
    <row r="3116" spans="1:5" x14ac:dyDescent="0.75">
      <c r="A3116">
        <v>256</v>
      </c>
      <c r="B3116">
        <v>2.556998000072781E-8</v>
      </c>
      <c r="C3116">
        <v>1.0102955000184011E-7</v>
      </c>
      <c r="D3116">
        <v>2.0119380002142862E-6</v>
      </c>
      <c r="E3116">
        <v>2.0840989999123849E-6</v>
      </c>
    </row>
    <row r="3117" spans="1:5" x14ac:dyDescent="0.75">
      <c r="A3117">
        <v>256</v>
      </c>
      <c r="B3117">
        <v>2.4056289999862202E-8</v>
      </c>
      <c r="C3117">
        <v>1.0541450000891928E-7</v>
      </c>
      <c r="D3117">
        <v>2.0173140001134017E-6</v>
      </c>
      <c r="E3117">
        <v>1.990463499969337E-6</v>
      </c>
    </row>
    <row r="3118" spans="1:5" x14ac:dyDescent="0.75">
      <c r="A3118">
        <v>256</v>
      </c>
      <c r="B3118">
        <v>2.3883660000865348E-8</v>
      </c>
      <c r="C3118">
        <v>1.087674500013236E-7</v>
      </c>
      <c r="D3118">
        <v>2.0779479999328033E-6</v>
      </c>
      <c r="E3118">
        <v>1.773077999969246E-6</v>
      </c>
    </row>
    <row r="3119" spans="1:5" x14ac:dyDescent="0.75">
      <c r="A3119">
        <v>256</v>
      </c>
      <c r="B3119">
        <v>2.3928650000016206E-8</v>
      </c>
      <c r="C3119">
        <v>9.1919960000086575E-8</v>
      </c>
      <c r="D3119">
        <v>2.2456509998301043E-6</v>
      </c>
      <c r="E3119">
        <v>1.67955750002875E-6</v>
      </c>
    </row>
    <row r="3120" spans="1:5" x14ac:dyDescent="0.75">
      <c r="A3120">
        <v>256</v>
      </c>
      <c r="B3120">
        <v>2.0977999997558071E-8</v>
      </c>
      <c r="C3120">
        <v>8.7184400000842285E-8</v>
      </c>
      <c r="D3120">
        <v>1.9222829998761883E-6</v>
      </c>
      <c r="E3120">
        <v>2.0227280000108294E-6</v>
      </c>
    </row>
    <row r="3121" spans="1:5" x14ac:dyDescent="0.75">
      <c r="A3121">
        <v>256</v>
      </c>
      <c r="B3121">
        <v>2.2846169999684208E-8</v>
      </c>
      <c r="C3121">
        <v>9.9019620002945882E-8</v>
      </c>
      <c r="D3121">
        <v>1.6988625000522006E-6</v>
      </c>
      <c r="E3121">
        <v>1.7726554999535438E-6</v>
      </c>
    </row>
    <row r="3122" spans="1:5" x14ac:dyDescent="0.75">
      <c r="A3122">
        <v>256</v>
      </c>
      <c r="B3122">
        <v>2.1327350000501611E-8</v>
      </c>
      <c r="C3122">
        <v>9.787237999844365E-8</v>
      </c>
      <c r="D3122">
        <v>2.068994000146631E-6</v>
      </c>
      <c r="E3122">
        <v>1.9230369999422692E-6</v>
      </c>
    </row>
    <row r="3123" spans="1:5" x14ac:dyDescent="0.75">
      <c r="A3123">
        <v>256</v>
      </c>
      <c r="B3123">
        <v>2.0631819998379796E-8</v>
      </c>
      <c r="C3123">
        <v>1.1182838000240736E-7</v>
      </c>
      <c r="D3123">
        <v>1.9671089999610558E-6</v>
      </c>
      <c r="E3123">
        <v>1.8178524999530054E-6</v>
      </c>
    </row>
    <row r="3124" spans="1:5" x14ac:dyDescent="0.75">
      <c r="A3124">
        <v>256</v>
      </c>
      <c r="B3124">
        <v>2.0195799999055452E-8</v>
      </c>
      <c r="C3124">
        <v>8.9100240002153443E-8</v>
      </c>
      <c r="D3124">
        <v>1.8893950000347105E-6</v>
      </c>
      <c r="E3124">
        <v>1.6420920001110061E-6</v>
      </c>
    </row>
    <row r="3125" spans="1:5" x14ac:dyDescent="0.75">
      <c r="A3125">
        <v>256</v>
      </c>
      <c r="B3125">
        <v>1.8768639999325386E-8</v>
      </c>
      <c r="C3125">
        <v>8.1251720001455396E-8</v>
      </c>
      <c r="D3125">
        <v>1.7898430000059306E-6</v>
      </c>
      <c r="E3125">
        <v>1.8149085000914056E-6</v>
      </c>
    </row>
    <row r="3126" spans="1:5" x14ac:dyDescent="0.75">
      <c r="A3126">
        <v>256</v>
      </c>
      <c r="B3126">
        <v>2.0781629999692085E-8</v>
      </c>
      <c r="C3126">
        <v>9.1845440003089613E-8</v>
      </c>
      <c r="D3126">
        <v>1.8762789999891537E-6</v>
      </c>
      <c r="E3126">
        <v>1.8035650000092573E-6</v>
      </c>
    </row>
    <row r="3127" spans="1:5" x14ac:dyDescent="0.75">
      <c r="A3127">
        <v>256</v>
      </c>
      <c r="B3127">
        <v>2.0625645000836811E-8</v>
      </c>
      <c r="C3127">
        <v>9.2619159998139362E-8</v>
      </c>
      <c r="D3127">
        <v>1.8709910000325182E-6</v>
      </c>
      <c r="E3127">
        <v>2.0819839998148383E-6</v>
      </c>
    </row>
    <row r="3128" spans="1:5" x14ac:dyDescent="0.75">
      <c r="A3128">
        <v>256</v>
      </c>
      <c r="B3128">
        <v>2.1682694999617523E-8</v>
      </c>
      <c r="C3128">
        <v>9.50996599975042E-8</v>
      </c>
      <c r="D3128">
        <v>1.8966474999615457E-6</v>
      </c>
      <c r="E3128">
        <v>1.7627104998973663E-6</v>
      </c>
    </row>
    <row r="3129" spans="1:5" x14ac:dyDescent="0.75">
      <c r="A3129">
        <v>256</v>
      </c>
      <c r="B3129">
        <v>2.1154639999440407E-8</v>
      </c>
      <c r="C3129">
        <v>8.7805120000848551E-8</v>
      </c>
      <c r="D3129">
        <v>1.8409249999967869E-6</v>
      </c>
      <c r="E3129">
        <v>1.8271439999807626E-6</v>
      </c>
    </row>
    <row r="3130" spans="1:5" x14ac:dyDescent="0.75">
      <c r="A3130">
        <v>256</v>
      </c>
      <c r="B3130">
        <v>2.0681615000648889E-8</v>
      </c>
      <c r="C3130">
        <v>8.5843259998364379E-8</v>
      </c>
      <c r="D3130">
        <v>1.9375279999803751E-6</v>
      </c>
      <c r="E3130">
        <v>1.6846640000585467E-6</v>
      </c>
    </row>
    <row r="3131" spans="1:5" x14ac:dyDescent="0.75">
      <c r="A3131">
        <v>256</v>
      </c>
      <c r="B3131">
        <v>2.0311310002580286E-8</v>
      </c>
      <c r="C3131">
        <v>9.2891699995379891E-8</v>
      </c>
      <c r="D3131">
        <v>1.8515225000737701E-6</v>
      </c>
      <c r="E3131">
        <v>1.8190635000064504E-6</v>
      </c>
    </row>
    <row r="3132" spans="1:5" x14ac:dyDescent="0.75">
      <c r="A3132">
        <v>256</v>
      </c>
      <c r="B3132">
        <v>2.0301820000167935E-8</v>
      </c>
      <c r="C3132">
        <v>1.0186635999707505E-7</v>
      </c>
      <c r="D3132">
        <v>1.9372460000158754E-6</v>
      </c>
      <c r="E3132">
        <v>2.0640040002763273E-6</v>
      </c>
    </row>
    <row r="3133" spans="1:5" x14ac:dyDescent="0.75">
      <c r="A3133">
        <v>256</v>
      </c>
      <c r="B3133">
        <v>2.0869559998391196E-8</v>
      </c>
      <c r="C3133">
        <v>1.0231464999378659E-7</v>
      </c>
      <c r="D3133">
        <v>2.0247960000415334E-6</v>
      </c>
      <c r="E3133">
        <v>2.0175965000817086E-6</v>
      </c>
    </row>
    <row r="3134" spans="1:5" x14ac:dyDescent="0.75">
      <c r="A3134">
        <v>256</v>
      </c>
      <c r="B3134">
        <v>2.2450660000322387E-8</v>
      </c>
      <c r="C3134">
        <v>1.0033830000611487E-7</v>
      </c>
      <c r="D3134">
        <v>2.0922649998101405E-6</v>
      </c>
      <c r="E3134">
        <v>1.8207265000091865E-6</v>
      </c>
    </row>
    <row r="3135" spans="1:5" x14ac:dyDescent="0.75">
      <c r="A3135">
        <v>256</v>
      </c>
      <c r="B3135">
        <v>2.3190139999496749E-8</v>
      </c>
      <c r="C3135">
        <v>1.0026079999806825E-7</v>
      </c>
      <c r="D3135">
        <v>1.9716655000229367E-6</v>
      </c>
      <c r="E3135">
        <v>1.8768405000446364E-6</v>
      </c>
    </row>
    <row r="3136" spans="1:5" x14ac:dyDescent="0.75">
      <c r="A3136">
        <v>256</v>
      </c>
      <c r="B3136">
        <v>2.0395399999688378E-8</v>
      </c>
      <c r="C3136">
        <v>1.0389496000134386E-7</v>
      </c>
      <c r="D3136">
        <v>2.1636770002078264E-6</v>
      </c>
      <c r="E3136">
        <v>2.0277030000579544E-6</v>
      </c>
    </row>
    <row r="3137" spans="1:5" x14ac:dyDescent="0.75">
      <c r="A3137">
        <v>256</v>
      </c>
      <c r="B3137">
        <v>2.7622639999026431E-8</v>
      </c>
      <c r="C3137">
        <v>9.9066400004085151E-8</v>
      </c>
      <c r="D3137">
        <v>2.0361389999743551E-6</v>
      </c>
      <c r="E3137">
        <v>2.0028190000448377E-6</v>
      </c>
    </row>
    <row r="3138" spans="1:5" x14ac:dyDescent="0.75">
      <c r="A3138">
        <v>256</v>
      </c>
      <c r="B3138">
        <v>2.2363100000075064E-8</v>
      </c>
      <c r="C3138">
        <v>1.0628431999939494E-7</v>
      </c>
      <c r="D3138">
        <v>2.2313399999984541E-6</v>
      </c>
      <c r="E3138">
        <v>2.0350460000918247E-6</v>
      </c>
    </row>
    <row r="3139" spans="1:5" x14ac:dyDescent="0.75">
      <c r="A3139">
        <v>256</v>
      </c>
      <c r="B3139">
        <v>2.2450660000322387E-8</v>
      </c>
      <c r="C3139">
        <v>1.0692055000981782E-7</v>
      </c>
      <c r="D3139">
        <v>2.2178690001601351E-6</v>
      </c>
      <c r="E3139">
        <v>2.0339724999212193E-6</v>
      </c>
    </row>
    <row r="3140" spans="1:5" x14ac:dyDescent="0.75">
      <c r="A3140">
        <v>256</v>
      </c>
      <c r="B3140">
        <v>2.2935950002283788E-8</v>
      </c>
      <c r="C3140">
        <v>9.2735020001418882E-8</v>
      </c>
      <c r="D3140">
        <v>2.1826769999461248E-6</v>
      </c>
      <c r="E3140">
        <v>1.8854245000693482E-6</v>
      </c>
    </row>
    <row r="3141" spans="1:5" x14ac:dyDescent="0.75">
      <c r="A3141">
        <v>256</v>
      </c>
      <c r="B3141">
        <v>2.4939364999590906E-8</v>
      </c>
      <c r="C3141">
        <v>9.4675500004086649E-8</v>
      </c>
      <c r="D3141">
        <v>2.0346549998794215E-6</v>
      </c>
      <c r="E3141">
        <v>1.963382000103593E-6</v>
      </c>
    </row>
    <row r="3142" spans="1:5" x14ac:dyDescent="0.75">
      <c r="A3142">
        <v>256</v>
      </c>
      <c r="B3142">
        <v>2.0970009997836316E-8</v>
      </c>
      <c r="C3142">
        <v>1.1690515000373125E-7</v>
      </c>
      <c r="D3142">
        <v>2.0756570002413355E-6</v>
      </c>
      <c r="E3142">
        <v>2.0629380000173116E-6</v>
      </c>
    </row>
    <row r="3143" spans="1:5" x14ac:dyDescent="0.75">
      <c r="A3143">
        <v>256</v>
      </c>
      <c r="B3143">
        <v>1.9599214999470861E-8</v>
      </c>
      <c r="C3143">
        <v>1.0654825001256541E-7</v>
      </c>
      <c r="D3143">
        <v>2.1831900000688619E-6</v>
      </c>
      <c r="E3143">
        <v>2.0261444999778179E-6</v>
      </c>
    </row>
    <row r="3144" spans="1:5" x14ac:dyDescent="0.75">
      <c r="A3144">
        <v>256</v>
      </c>
      <c r="B3144">
        <v>2.0493419998092576E-8</v>
      </c>
      <c r="C3144">
        <v>1.1154309999255929E-7</v>
      </c>
      <c r="D3144">
        <v>2.246675999776926E-6</v>
      </c>
      <c r="E3144">
        <v>1.9799700001021849E-6</v>
      </c>
    </row>
    <row r="3145" spans="1:5" x14ac:dyDescent="0.75">
      <c r="A3145">
        <v>256</v>
      </c>
      <c r="B3145">
        <v>2.0392454999091568E-8</v>
      </c>
      <c r="C3145">
        <v>1.0763715999783016E-7</v>
      </c>
      <c r="D3145">
        <v>2.22913100005826E-6</v>
      </c>
      <c r="E3145">
        <v>1.9385080000211021E-6</v>
      </c>
    </row>
    <row r="3146" spans="1:5" x14ac:dyDescent="0.75">
      <c r="A3146">
        <v>256</v>
      </c>
      <c r="B3146">
        <v>2.5172830000519753E-8</v>
      </c>
      <c r="C3146">
        <v>1.0039717999752611E-7</v>
      </c>
      <c r="D3146">
        <v>1.9051465000666211E-6</v>
      </c>
      <c r="E3146">
        <v>2.0376309999846852E-6</v>
      </c>
    </row>
    <row r="3147" spans="1:5" x14ac:dyDescent="0.75">
      <c r="A3147">
        <v>256</v>
      </c>
      <c r="B3147">
        <v>2.4767549999523907E-8</v>
      </c>
      <c r="C3147">
        <v>1.1527140000544022E-7</v>
      </c>
      <c r="D3147">
        <v>2.111103500064928E-6</v>
      </c>
      <c r="E3147">
        <v>2.0421840000199155E-6</v>
      </c>
    </row>
    <row r="3148" spans="1:5" x14ac:dyDescent="0.75">
      <c r="A3148">
        <v>256</v>
      </c>
      <c r="B3148">
        <v>2.279041000001598E-8</v>
      </c>
      <c r="C3148">
        <v>1.0335434999433345E-7</v>
      </c>
      <c r="D3148">
        <v>2.0231329998932777E-6</v>
      </c>
      <c r="E3148">
        <v>1.9932339999650141E-6</v>
      </c>
    </row>
    <row r="3149" spans="1:5" x14ac:dyDescent="0.75">
      <c r="A3149">
        <v>256</v>
      </c>
      <c r="B3149">
        <v>2.5623269999050536E-8</v>
      </c>
      <c r="C3149">
        <v>1.179841500124894E-7</v>
      </c>
      <c r="D3149">
        <v>2.18061099993065E-6</v>
      </c>
      <c r="E3149">
        <v>2.0021169999381527E-6</v>
      </c>
    </row>
    <row r="3150" spans="1:5" x14ac:dyDescent="0.75">
      <c r="A3150">
        <v>256</v>
      </c>
      <c r="B3150">
        <v>2.7971709999837913E-8</v>
      </c>
      <c r="C3150">
        <v>1.2359090000973084E-7</v>
      </c>
      <c r="D3150">
        <v>2.3621400000411087E-6</v>
      </c>
      <c r="E3150">
        <v>2.017776999855414E-6</v>
      </c>
    </row>
    <row r="3151" spans="1:5" x14ac:dyDescent="0.75">
      <c r="A3151">
        <v>256</v>
      </c>
      <c r="B3151">
        <v>2.7766969997901469E-8</v>
      </c>
      <c r="C3151">
        <v>1.0978345001058188E-7</v>
      </c>
      <c r="D3151">
        <v>2.2995789998094553E-6</v>
      </c>
      <c r="E3151">
        <v>1.9591994999791495E-6</v>
      </c>
    </row>
    <row r="3152" spans="1:5" x14ac:dyDescent="0.75">
      <c r="A3152">
        <v>256</v>
      </c>
      <c r="B3152">
        <v>2.5083850001101381E-8</v>
      </c>
      <c r="C3152">
        <v>1.2111195000761653E-7</v>
      </c>
      <c r="D3152">
        <v>2.4073409999255093E-6</v>
      </c>
      <c r="E3152">
        <v>2.0930950000183658E-6</v>
      </c>
    </row>
    <row r="3153" spans="1:5" x14ac:dyDescent="0.75">
      <c r="A3153">
        <v>256</v>
      </c>
      <c r="B3153">
        <v>2.138414999935776E-8</v>
      </c>
      <c r="C3153">
        <v>1.2587059999932535E-7</v>
      </c>
      <c r="D3153">
        <v>2.3085389999323526E-6</v>
      </c>
      <c r="E3153">
        <v>2.06840300001204E-6</v>
      </c>
    </row>
    <row r="3154" spans="1:5" x14ac:dyDescent="0.75">
      <c r="A3154">
        <v>256</v>
      </c>
      <c r="B3154">
        <v>2.6698919999762438E-8</v>
      </c>
      <c r="C3154">
        <v>1.0458253999822773E-7</v>
      </c>
      <c r="D3154">
        <v>2.3743660000036469E-6</v>
      </c>
      <c r="E3154">
        <v>2.0047544999397361E-6</v>
      </c>
    </row>
    <row r="3155" spans="1:5" x14ac:dyDescent="0.75">
      <c r="A3155">
        <v>256</v>
      </c>
      <c r="B3155">
        <v>2.6406759998644703E-8</v>
      </c>
      <c r="C3155">
        <v>9.8075519996928053E-8</v>
      </c>
      <c r="D3155">
        <v>1.9939945000805891E-6</v>
      </c>
      <c r="E3155">
        <v>1.8672719999449327E-6</v>
      </c>
    </row>
    <row r="3156" spans="1:5" x14ac:dyDescent="0.75">
      <c r="A3156">
        <v>256</v>
      </c>
      <c r="B3156">
        <v>2.5680939998710529E-8</v>
      </c>
      <c r="C3156">
        <v>1.0104399999545421E-7</v>
      </c>
      <c r="D3156">
        <v>2.2179544999380598E-6</v>
      </c>
      <c r="E3156">
        <v>1.8562644999474288E-6</v>
      </c>
    </row>
    <row r="3157" spans="1:5" x14ac:dyDescent="0.75">
      <c r="A3157">
        <v>256</v>
      </c>
      <c r="B3157">
        <v>2.4120430002221839E-8</v>
      </c>
      <c r="C3157">
        <v>1.1209860000235495E-7</v>
      </c>
      <c r="D3157">
        <v>2.2139780002180489E-6</v>
      </c>
      <c r="E3157">
        <v>1.9221714999002868E-6</v>
      </c>
    </row>
    <row r="3158" spans="1:5" x14ac:dyDescent="0.75">
      <c r="A3158">
        <v>256</v>
      </c>
      <c r="B3158">
        <v>2.5817934999940915E-8</v>
      </c>
      <c r="C3158">
        <v>1.1785319999034982E-7</v>
      </c>
      <c r="D3158">
        <v>2.3045089998049662E-6</v>
      </c>
      <c r="E3158">
        <v>2.1026975000859239E-6</v>
      </c>
    </row>
    <row r="3159" spans="1:5" x14ac:dyDescent="0.75">
      <c r="A3159">
        <v>256</v>
      </c>
      <c r="B3159">
        <v>2.3571670000092126E-8</v>
      </c>
      <c r="C3159">
        <v>1.0936250000668224E-7</v>
      </c>
      <c r="D3159">
        <v>2.0036279998021201E-6</v>
      </c>
      <c r="E3159">
        <v>1.774771500058705E-6</v>
      </c>
    </row>
    <row r="3160" spans="1:5" x14ac:dyDescent="0.75">
      <c r="A3160">
        <v>256</v>
      </c>
      <c r="B3160">
        <v>2.3978299999726006E-8</v>
      </c>
      <c r="C3160">
        <v>9.2267319996608425E-8</v>
      </c>
      <c r="D3160">
        <v>2.452045999816619E-6</v>
      </c>
      <c r="E3160">
        <v>1.9271974998991935E-6</v>
      </c>
    </row>
    <row r="3161" spans="1:5" x14ac:dyDescent="0.75">
      <c r="A3161">
        <v>256</v>
      </c>
      <c r="B3161">
        <v>2.1365349998814053E-8</v>
      </c>
      <c r="C3161">
        <v>1.2210049999703187E-7</v>
      </c>
      <c r="D3161">
        <v>2.2907659999327736E-6</v>
      </c>
      <c r="E3161">
        <v>1.8796289998863357E-6</v>
      </c>
    </row>
    <row r="3162" spans="1:5" x14ac:dyDescent="0.75">
      <c r="A3162">
        <v>256</v>
      </c>
      <c r="B3162">
        <v>2.0126999999047256E-8</v>
      </c>
      <c r="C3162">
        <v>9.3585919996257877E-8</v>
      </c>
      <c r="D3162">
        <v>1.6924854999524542E-6</v>
      </c>
      <c r="E3162">
        <v>2.0007869999972173E-6</v>
      </c>
    </row>
    <row r="3163" spans="1:5" x14ac:dyDescent="0.75">
      <c r="A3163">
        <v>256</v>
      </c>
      <c r="B3163">
        <v>2.1240930000203661E-8</v>
      </c>
      <c r="C3163">
        <v>1.152962999913143E-7</v>
      </c>
      <c r="D3163">
        <v>1.93719750008313E-6</v>
      </c>
      <c r="E3163">
        <v>1.8408410000847652E-6</v>
      </c>
    </row>
    <row r="3164" spans="1:5" x14ac:dyDescent="0.75">
      <c r="A3164">
        <v>256</v>
      </c>
      <c r="B3164">
        <v>2.2872050001751632E-8</v>
      </c>
      <c r="C3164">
        <v>1.0779605001152959E-7</v>
      </c>
      <c r="D3164">
        <v>2.0000170002458616E-6</v>
      </c>
      <c r="E3164">
        <v>1.7928260000189766E-6</v>
      </c>
    </row>
    <row r="3165" spans="1:5" x14ac:dyDescent="0.75">
      <c r="A3165">
        <v>256</v>
      </c>
      <c r="B3165">
        <v>2.8732689999742433E-8</v>
      </c>
      <c r="C3165">
        <v>1.00206100003561E-7</v>
      </c>
      <c r="D3165">
        <v>2.2153500000422355E-6</v>
      </c>
      <c r="E3165">
        <v>1.7408109999087174E-6</v>
      </c>
    </row>
    <row r="3166" spans="1:5" x14ac:dyDescent="0.75">
      <c r="A3166">
        <v>256</v>
      </c>
      <c r="B3166">
        <v>2.2033949999604374E-8</v>
      </c>
      <c r="C3166">
        <v>9.6811620000516999E-8</v>
      </c>
      <c r="D3166">
        <v>2.4355280000600031E-6</v>
      </c>
      <c r="E3166">
        <v>2.2600630001397801E-6</v>
      </c>
    </row>
    <row r="3167" spans="1:5" x14ac:dyDescent="0.75">
      <c r="A3167">
        <v>256</v>
      </c>
      <c r="B3167">
        <v>2.1421705000102521E-8</v>
      </c>
      <c r="C3167">
        <v>1.028249500086531E-7</v>
      </c>
      <c r="D3167">
        <v>2.1832980000181124E-6</v>
      </c>
      <c r="E3167">
        <v>1.8791439999768045E-6</v>
      </c>
    </row>
    <row r="3168" spans="1:5" x14ac:dyDescent="0.75">
      <c r="A3168">
        <v>256</v>
      </c>
      <c r="B3168">
        <v>2.5093680000281893E-8</v>
      </c>
      <c r="C3168">
        <v>9.1138820000924168E-8</v>
      </c>
      <c r="D3168">
        <v>2.1301509998738765E-6</v>
      </c>
      <c r="E3168">
        <v>1.9251050001184922E-6</v>
      </c>
    </row>
    <row r="3169" spans="1:5" x14ac:dyDescent="0.75">
      <c r="A3169">
        <v>256</v>
      </c>
      <c r="B3169">
        <v>2.18485099991085E-8</v>
      </c>
      <c r="C3169">
        <v>1.0305722000193782E-7</v>
      </c>
      <c r="D3169">
        <v>2.1867269999347627E-6</v>
      </c>
      <c r="E3169">
        <v>2.322887000045739E-6</v>
      </c>
    </row>
    <row r="3170" spans="1:5" x14ac:dyDescent="0.75">
      <c r="A3170">
        <v>256</v>
      </c>
      <c r="B3170">
        <v>2.2891700000036506E-8</v>
      </c>
      <c r="C3170">
        <v>1.0997859999770299E-7</v>
      </c>
      <c r="D3170">
        <v>2.1103999999468213E-6</v>
      </c>
      <c r="E3170">
        <v>1.8875724999816157E-6</v>
      </c>
    </row>
    <row r="3171" spans="1:5" x14ac:dyDescent="0.75">
      <c r="A3171">
        <v>256</v>
      </c>
      <c r="B3171">
        <v>2.2814940000534988E-8</v>
      </c>
      <c r="C3171">
        <v>1.0291250000591389E-7</v>
      </c>
      <c r="D3171">
        <v>2.0641300000716E-6</v>
      </c>
      <c r="E3171">
        <v>1.892799500055844E-6</v>
      </c>
    </row>
    <row r="3172" spans="1:5" x14ac:dyDescent="0.75">
      <c r="A3172">
        <v>256</v>
      </c>
      <c r="B3172">
        <v>2.7914949998375959E-8</v>
      </c>
      <c r="C3172">
        <v>1.1639155000739265E-7</v>
      </c>
      <c r="D3172">
        <v>1.8502124999940861E-6</v>
      </c>
      <c r="E3172">
        <v>2.1115529999951834E-6</v>
      </c>
    </row>
    <row r="3173" spans="1:5" x14ac:dyDescent="0.75">
      <c r="A3173">
        <v>256</v>
      </c>
      <c r="B3173">
        <v>2.2108999997726643E-8</v>
      </c>
      <c r="C3173">
        <v>1.0164649999933317E-7</v>
      </c>
      <c r="D3173">
        <v>2.0685629997751674E-6</v>
      </c>
      <c r="E3173">
        <v>2.0742130000144242E-6</v>
      </c>
    </row>
    <row r="3174" spans="1:5" x14ac:dyDescent="0.75">
      <c r="A3174">
        <v>256</v>
      </c>
      <c r="B3174">
        <v>2.4072259999229573E-8</v>
      </c>
      <c r="C3174">
        <v>1.1402164999162778E-7</v>
      </c>
      <c r="D3174">
        <v>2.2711659999913538E-6</v>
      </c>
      <c r="E3174">
        <v>1.7786174999491778E-6</v>
      </c>
    </row>
    <row r="3175" spans="1:5" x14ac:dyDescent="0.75">
      <c r="A3175">
        <v>256</v>
      </c>
      <c r="B3175">
        <v>2.5747889999183826E-8</v>
      </c>
      <c r="C3175">
        <v>1.1027176000061446E-7</v>
      </c>
      <c r="D3175">
        <v>2.1499450001283548E-6</v>
      </c>
      <c r="E3175">
        <v>1.8848710000747816E-6</v>
      </c>
    </row>
    <row r="3176" spans="1:5" x14ac:dyDescent="0.75">
      <c r="A3176">
        <v>256</v>
      </c>
      <c r="B3176">
        <v>2.2134150000056251E-8</v>
      </c>
      <c r="C3176">
        <v>1.0972469999978784E-7</v>
      </c>
      <c r="D3176">
        <v>2.0735890002106315E-6</v>
      </c>
      <c r="E3176">
        <v>2.2083949999068865E-6</v>
      </c>
    </row>
    <row r="3177" spans="1:5" x14ac:dyDescent="0.75">
      <c r="A3177">
        <v>256</v>
      </c>
      <c r="B3177">
        <v>2.804822000034619E-8</v>
      </c>
      <c r="C3177">
        <v>1.0694865000550635E-7</v>
      </c>
      <c r="D3177">
        <v>2.0786260000022592E-6</v>
      </c>
      <c r="E3177">
        <v>1.8610859999898821E-6</v>
      </c>
    </row>
    <row r="3178" spans="1:5" x14ac:dyDescent="0.75">
      <c r="A3178">
        <v>256</v>
      </c>
      <c r="B3178">
        <v>2.4390319999656639E-8</v>
      </c>
      <c r="C3178">
        <v>1.0429024000186473E-7</v>
      </c>
      <c r="D3178">
        <v>2.1216029999777675E-6</v>
      </c>
      <c r="E3178">
        <v>1.7986034999194089E-6</v>
      </c>
    </row>
    <row r="3179" spans="1:5" x14ac:dyDescent="0.75">
      <c r="A3179">
        <v>256</v>
      </c>
      <c r="B3179">
        <v>2.3535800000536257E-8</v>
      </c>
      <c r="C3179">
        <v>1.0393094999017194E-7</v>
      </c>
      <c r="D3179">
        <v>2.1033160001388751E-6</v>
      </c>
      <c r="E3179">
        <v>1.9912879999901634E-6</v>
      </c>
    </row>
    <row r="3180" spans="1:5" x14ac:dyDescent="0.75">
      <c r="A3180">
        <v>256</v>
      </c>
      <c r="B3180">
        <v>2.5143969999044203E-8</v>
      </c>
      <c r="C3180">
        <v>1.2265585000568536E-7</v>
      </c>
      <c r="D3180">
        <v>2.520375000021886E-6</v>
      </c>
      <c r="E3180">
        <v>2.0631809998303652E-6</v>
      </c>
    </row>
    <row r="3181" spans="1:5" x14ac:dyDescent="0.75">
      <c r="A3181">
        <v>256</v>
      </c>
      <c r="B3181">
        <v>2.3358759999973699E-8</v>
      </c>
      <c r="C3181">
        <v>1.2533090000215451E-7</v>
      </c>
      <c r="D3181">
        <v>2.12421699980041E-6</v>
      </c>
      <c r="E3181">
        <v>1.8999720001011155E-6</v>
      </c>
    </row>
    <row r="3182" spans="1:5" x14ac:dyDescent="0.75">
      <c r="A3182">
        <v>256</v>
      </c>
      <c r="B3182">
        <v>2.4853050001547672E-8</v>
      </c>
      <c r="C3182">
        <v>1.1996260000159963E-7</v>
      </c>
      <c r="D3182">
        <v>2.2559740001452155E-6</v>
      </c>
      <c r="E3182">
        <v>2.043052500084741E-6</v>
      </c>
    </row>
    <row r="3183" spans="1:5" x14ac:dyDescent="0.75">
      <c r="A3183">
        <v>256</v>
      </c>
      <c r="B3183">
        <v>2.5808034998772199E-8</v>
      </c>
      <c r="C3183">
        <v>1.1260269999911544E-7</v>
      </c>
      <c r="D3183">
        <v>2.0586310001090168E-6</v>
      </c>
      <c r="E3183">
        <v>1.9063869999081362E-6</v>
      </c>
    </row>
    <row r="3184" spans="1:5" x14ac:dyDescent="0.75">
      <c r="A3184">
        <v>256</v>
      </c>
      <c r="B3184">
        <v>2.1405420001246965E-8</v>
      </c>
      <c r="C3184">
        <v>1.1928849999094383E-7</v>
      </c>
      <c r="D3184">
        <v>1.8019230000209063E-6</v>
      </c>
      <c r="E3184">
        <v>1.815836500027217E-6</v>
      </c>
    </row>
    <row r="3185" spans="1:5" x14ac:dyDescent="0.75">
      <c r="A3185">
        <v>256</v>
      </c>
      <c r="B3185">
        <v>2.1755230001872405E-8</v>
      </c>
      <c r="C3185">
        <v>1.0685174000100232E-7</v>
      </c>
      <c r="D3185">
        <v>2.0117789998766966E-6</v>
      </c>
      <c r="E3185">
        <v>2.0237999997334557E-6</v>
      </c>
    </row>
    <row r="3186" spans="1:5" x14ac:dyDescent="0.75">
      <c r="A3186">
        <v>256</v>
      </c>
      <c r="B3186">
        <v>2.5275649999093729E-8</v>
      </c>
      <c r="C3186">
        <v>1.1188924999441952E-7</v>
      </c>
      <c r="D3186">
        <v>2.2021309999399816E-6</v>
      </c>
      <c r="E3186">
        <v>2.0858609999413601E-6</v>
      </c>
    </row>
    <row r="3187" spans="1:5" x14ac:dyDescent="0.75">
      <c r="A3187">
        <v>256</v>
      </c>
      <c r="B3187">
        <v>2.5770030000421685E-8</v>
      </c>
      <c r="C3187">
        <v>1.1320034999516792E-7</v>
      </c>
      <c r="D3187">
        <v>2.3139430000446735E-6</v>
      </c>
      <c r="E3187">
        <v>2.1810560001176781E-6</v>
      </c>
    </row>
    <row r="3188" spans="1:5" x14ac:dyDescent="0.75">
      <c r="A3188">
        <v>256</v>
      </c>
      <c r="B3188">
        <v>1.6908069999772122E-8</v>
      </c>
      <c r="C3188">
        <v>1.206330999993952E-7</v>
      </c>
      <c r="D3188">
        <v>2.3763560000224971E-6</v>
      </c>
      <c r="E3188">
        <v>2.1367720002308488E-6</v>
      </c>
    </row>
    <row r="3189" spans="1:5" x14ac:dyDescent="0.75">
      <c r="A3189">
        <v>256</v>
      </c>
      <c r="B3189">
        <v>2.2177919998648575E-8</v>
      </c>
      <c r="C3189">
        <v>1.0496769999735989E-7</v>
      </c>
      <c r="D3189">
        <v>2.2390269997413269E-6</v>
      </c>
      <c r="E3189">
        <v>1.934023499925388E-6</v>
      </c>
    </row>
    <row r="3190" spans="1:5" x14ac:dyDescent="0.75">
      <c r="A3190">
        <v>256</v>
      </c>
      <c r="B3190">
        <v>2.5617060001241042E-8</v>
      </c>
      <c r="C3190">
        <v>1.1507869999331887E-7</v>
      </c>
      <c r="D3190">
        <v>2.3367419998976402E-6</v>
      </c>
      <c r="E3190">
        <v>1.9342525000683961E-6</v>
      </c>
    </row>
    <row r="3191" spans="1:5" x14ac:dyDescent="0.75">
      <c r="A3191">
        <v>256</v>
      </c>
      <c r="B3191">
        <v>2.3861759999999777E-8</v>
      </c>
      <c r="C3191">
        <v>1.1507260000507813E-7</v>
      </c>
      <c r="D3191">
        <v>2.286589000141248E-6</v>
      </c>
      <c r="E3191">
        <v>1.8116720000398345E-6</v>
      </c>
    </row>
    <row r="3192" spans="1:5" x14ac:dyDescent="0.75">
      <c r="A3192">
        <v>256</v>
      </c>
      <c r="B3192">
        <v>2.7737039999919944E-8</v>
      </c>
      <c r="C3192">
        <v>1.1542185000143945E-7</v>
      </c>
      <c r="D3192">
        <v>2.3594829998910425E-6</v>
      </c>
      <c r="E3192">
        <v>1.8701029999647289E-6</v>
      </c>
    </row>
    <row r="3193" spans="1:5" x14ac:dyDescent="0.75">
      <c r="A3193">
        <v>256</v>
      </c>
      <c r="B3193">
        <v>2.4455035000573843E-8</v>
      </c>
      <c r="C3193">
        <v>9.8722720000660044E-8</v>
      </c>
      <c r="D3193">
        <v>2.1718889998737724E-6</v>
      </c>
      <c r="E3193">
        <v>1.7629095001029783E-6</v>
      </c>
    </row>
    <row r="3194" spans="1:5" x14ac:dyDescent="0.75">
      <c r="A3194">
        <v>256</v>
      </c>
      <c r="B3194">
        <v>2.2565869998652486E-8</v>
      </c>
      <c r="C3194">
        <v>1.0214039999991655E-7</v>
      </c>
      <c r="D3194">
        <v>2.0553750000544822E-6</v>
      </c>
      <c r="E3194">
        <v>2.0487509999657048E-6</v>
      </c>
    </row>
    <row r="3195" spans="1:5" x14ac:dyDescent="0.75">
      <c r="A3195">
        <v>256</v>
      </c>
      <c r="B3195">
        <v>2.8378779999911784E-8</v>
      </c>
      <c r="C3195">
        <v>1.1644370001158677E-7</v>
      </c>
      <c r="D3195">
        <v>1.885989000002155E-6</v>
      </c>
      <c r="E3195">
        <v>1.8919545000244398E-6</v>
      </c>
    </row>
    <row r="3196" spans="1:5" x14ac:dyDescent="0.75">
      <c r="A3196">
        <v>256</v>
      </c>
      <c r="B3196">
        <v>2.5336124999739696E-8</v>
      </c>
      <c r="C3196">
        <v>1.0588000000279863E-7</v>
      </c>
      <c r="D3196">
        <v>1.9892670000263024E-6</v>
      </c>
      <c r="E3196">
        <v>1.9731930000125429E-6</v>
      </c>
    </row>
    <row r="3197" spans="1:5" x14ac:dyDescent="0.75">
      <c r="A3197">
        <v>256</v>
      </c>
      <c r="B3197">
        <v>2.2623899998143316E-8</v>
      </c>
      <c r="C3197">
        <v>1.0071566000115126E-7</v>
      </c>
      <c r="D3197">
        <v>2.1516610000981017E-6</v>
      </c>
      <c r="E3197">
        <v>1.9765779998851941E-6</v>
      </c>
    </row>
    <row r="3198" spans="1:5" x14ac:dyDescent="0.75">
      <c r="A3198">
        <v>256</v>
      </c>
      <c r="B3198">
        <v>2.1675890000187793E-8</v>
      </c>
      <c r="C3198">
        <v>1.0383995001029689E-7</v>
      </c>
      <c r="D3198">
        <v>2.0609739999053999E-6</v>
      </c>
      <c r="E3198">
        <v>2.1591810000245459E-6</v>
      </c>
    </row>
    <row r="3199" spans="1:5" x14ac:dyDescent="0.75">
      <c r="A3199">
        <v>256</v>
      </c>
      <c r="B3199">
        <v>2.2171739998157136E-8</v>
      </c>
      <c r="C3199">
        <v>1.0732994999852963E-7</v>
      </c>
      <c r="D3199">
        <v>2.1590760000981389E-6</v>
      </c>
      <c r="E3199">
        <v>1.9637365000380667E-6</v>
      </c>
    </row>
    <row r="3200" spans="1:5" x14ac:dyDescent="0.75">
      <c r="A3200">
        <v>256</v>
      </c>
      <c r="B3200">
        <v>2.376613999949768E-8</v>
      </c>
      <c r="C3200">
        <v>9.0387019998161125E-8</v>
      </c>
      <c r="D3200">
        <v>2.1931720001157374E-6</v>
      </c>
      <c r="E3200">
        <v>1.9605424998735542E-6</v>
      </c>
    </row>
    <row r="3201" spans="1:5" x14ac:dyDescent="0.75">
      <c r="A3201">
        <v>256</v>
      </c>
      <c r="B3201">
        <v>2.1206040002289227E-8</v>
      </c>
      <c r="C3201">
        <v>1.0358445000019856E-7</v>
      </c>
      <c r="D3201">
        <v>2.1845910002593884E-6</v>
      </c>
      <c r="E3201">
        <v>1.7456470000615809E-6</v>
      </c>
    </row>
    <row r="3202" spans="1:5" x14ac:dyDescent="0.75">
      <c r="A3202">
        <v>256</v>
      </c>
      <c r="B3202">
        <v>2.298597999906633E-8</v>
      </c>
      <c r="C3202">
        <v>1.0478724000276998E-7</v>
      </c>
      <c r="D3202">
        <v>2.6086899999063464E-6</v>
      </c>
      <c r="E3202">
        <v>1.7465674999402835E-6</v>
      </c>
    </row>
    <row r="3203" spans="1:5" x14ac:dyDescent="0.75">
      <c r="A3203">
        <v>256</v>
      </c>
      <c r="B3203">
        <v>2.3218479999923146E-8</v>
      </c>
      <c r="C3203">
        <v>1.1142479999398347E-7</v>
      </c>
      <c r="D3203">
        <v>2.4434559998917395E-6</v>
      </c>
      <c r="E3203">
        <v>2.0145510000293144E-6</v>
      </c>
    </row>
    <row r="3204" spans="1:5" x14ac:dyDescent="0.75">
      <c r="A3204">
        <v>256</v>
      </c>
      <c r="B3204">
        <v>2.0442940000793895E-8</v>
      </c>
      <c r="C3204">
        <v>1.0417260001122486E-7</v>
      </c>
      <c r="D3204">
        <v>2.1736549999332054E-6</v>
      </c>
      <c r="E3204">
        <v>1.8366460000106598E-6</v>
      </c>
    </row>
    <row r="3205" spans="1:5" x14ac:dyDescent="0.75">
      <c r="A3205">
        <v>256</v>
      </c>
      <c r="B3205">
        <v>1.9862559999455698E-8</v>
      </c>
      <c r="C3205">
        <v>8.3729440002935012E-8</v>
      </c>
      <c r="D3205">
        <v>2.0371100000920706E-6</v>
      </c>
      <c r="E3205">
        <v>1.9088814999850002E-6</v>
      </c>
    </row>
    <row r="3206" spans="1:5" x14ac:dyDescent="0.75">
      <c r="A3206">
        <v>256</v>
      </c>
      <c r="B3206">
        <v>2.1744870001566596E-8</v>
      </c>
      <c r="C3206">
        <v>8.9970619999803598E-8</v>
      </c>
      <c r="D3206">
        <v>2.2477800000342542E-6</v>
      </c>
      <c r="E3206">
        <v>1.7663320001156534E-6</v>
      </c>
    </row>
    <row r="3207" spans="1:5" x14ac:dyDescent="0.75">
      <c r="A3207">
        <v>256</v>
      </c>
      <c r="B3207">
        <v>2.0939380000345409E-8</v>
      </c>
      <c r="C3207">
        <v>9.3245640001259741E-8</v>
      </c>
      <c r="D3207">
        <v>2.0568839999032207E-6</v>
      </c>
      <c r="E3207">
        <v>1.7868430000089575E-6</v>
      </c>
    </row>
    <row r="3208" spans="1:5" x14ac:dyDescent="0.75">
      <c r="A3208">
        <v>256</v>
      </c>
      <c r="B3208">
        <v>2.0231239999702666E-8</v>
      </c>
      <c r="C3208">
        <v>1.0280885000247509E-7</v>
      </c>
      <c r="D3208">
        <v>2.1208610001485796E-6</v>
      </c>
      <c r="E3208">
        <v>2.0368764999147972E-6</v>
      </c>
    </row>
    <row r="3209" spans="1:5" x14ac:dyDescent="0.75">
      <c r="A3209">
        <v>256</v>
      </c>
      <c r="B3209">
        <v>1.9467150000855328E-8</v>
      </c>
      <c r="C3209">
        <v>1.0180619999300689E-7</v>
      </c>
      <c r="D3209">
        <v>2.1382990002166478E-6</v>
      </c>
      <c r="E3209">
        <v>2.0028009999077767E-6</v>
      </c>
    </row>
    <row r="3210" spans="1:5" x14ac:dyDescent="0.75">
      <c r="A3210">
        <v>256</v>
      </c>
      <c r="B3210">
        <v>2.0314369999687188E-8</v>
      </c>
      <c r="C3210">
        <v>8.8016040000366049E-8</v>
      </c>
      <c r="D3210">
        <v>2.3238570001558403E-6</v>
      </c>
      <c r="E3210">
        <v>1.7974254999717232E-6</v>
      </c>
    </row>
    <row r="3211" spans="1:5" x14ac:dyDescent="0.75">
      <c r="A3211">
        <v>256</v>
      </c>
      <c r="B3211">
        <v>2.3185219999868422E-8</v>
      </c>
      <c r="C3211">
        <v>9.0893020003568376E-8</v>
      </c>
      <c r="D3211">
        <v>2.426413999928627E-6</v>
      </c>
      <c r="E3211">
        <v>1.9153030001325534E-6</v>
      </c>
    </row>
    <row r="3212" spans="1:5" x14ac:dyDescent="0.75">
      <c r="A3212">
        <v>256</v>
      </c>
      <c r="B3212">
        <v>2.579255999880843E-8</v>
      </c>
      <c r="C3212">
        <v>8.9516660000663244E-8</v>
      </c>
      <c r="D3212">
        <v>2.829075999907218E-6</v>
      </c>
      <c r="E3212">
        <v>2.0035169998300261E-6</v>
      </c>
    </row>
    <row r="3213" spans="1:5" x14ac:dyDescent="0.75">
      <c r="A3213">
        <v>256</v>
      </c>
      <c r="B3213">
        <v>2.7460929998778738E-8</v>
      </c>
      <c r="C3213">
        <v>1.0026681999443099E-7</v>
      </c>
      <c r="D3213">
        <v>2.318029000016395E-6</v>
      </c>
      <c r="E3213">
        <v>1.9004310001037084E-6</v>
      </c>
    </row>
    <row r="3214" spans="1:5" x14ac:dyDescent="0.75">
      <c r="A3214">
        <v>256</v>
      </c>
      <c r="B3214">
        <v>2.0088650000980123E-8</v>
      </c>
      <c r="C3214">
        <v>9.1205280000576748E-8</v>
      </c>
      <c r="D3214">
        <v>2.0836069999495522E-6</v>
      </c>
      <c r="E3214">
        <v>2.0556719999876805E-6</v>
      </c>
    </row>
    <row r="3215" spans="1:5" x14ac:dyDescent="0.75">
      <c r="A3215">
        <v>256</v>
      </c>
      <c r="B3215">
        <v>1.6074249999655875E-8</v>
      </c>
      <c r="C3215">
        <v>1.0007331999950111E-7</v>
      </c>
      <c r="D3215">
        <v>2.1584520000033082E-6</v>
      </c>
      <c r="E3215">
        <v>2.0745280000846831E-6</v>
      </c>
    </row>
    <row r="3216" spans="1:5" x14ac:dyDescent="0.75">
      <c r="A3216">
        <v>256</v>
      </c>
      <c r="B3216">
        <v>1.7590935000043828E-8</v>
      </c>
      <c r="C3216">
        <v>7.8869179997127507E-8</v>
      </c>
      <c r="D3216">
        <v>2.6332990001537835E-6</v>
      </c>
      <c r="E3216">
        <v>2.0578190000378525E-6</v>
      </c>
    </row>
    <row r="3217" spans="1:5" x14ac:dyDescent="0.75">
      <c r="A3217">
        <v>256</v>
      </c>
      <c r="B3217">
        <v>2.026602000114508E-8</v>
      </c>
      <c r="C3217">
        <v>1.0593459999654442E-7</v>
      </c>
      <c r="D3217">
        <v>2.0160010000108743E-6</v>
      </c>
      <c r="E3217">
        <v>1.8661584999063053E-6</v>
      </c>
    </row>
    <row r="3218" spans="1:5" x14ac:dyDescent="0.75">
      <c r="A3218">
        <v>256</v>
      </c>
      <c r="B3218">
        <v>1.7748739999660756E-8</v>
      </c>
      <c r="C3218">
        <v>8.7426860001869495E-8</v>
      </c>
      <c r="D3218">
        <v>2.1570635000534823E-6</v>
      </c>
      <c r="E3218">
        <v>1.8994255000143311E-6</v>
      </c>
    </row>
    <row r="3219" spans="1:5" x14ac:dyDescent="0.75">
      <c r="A3219">
        <v>256</v>
      </c>
      <c r="B3219">
        <v>2.3542704999272246E-8</v>
      </c>
      <c r="C3219">
        <v>9.4830360001651574E-8</v>
      </c>
      <c r="D3219">
        <v>2.1779429999878629E-6</v>
      </c>
      <c r="E3219">
        <v>1.9457240001065657E-6</v>
      </c>
    </row>
    <row r="3220" spans="1:5" x14ac:dyDescent="0.75">
      <c r="A3220">
        <v>256</v>
      </c>
      <c r="B3220">
        <v>1.9503314999747092E-8</v>
      </c>
      <c r="C3220">
        <v>1.0501691999961622E-7</v>
      </c>
      <c r="D3220">
        <v>2.5519270001677796E-6</v>
      </c>
      <c r="E3220">
        <v>1.7923095000151078E-6</v>
      </c>
    </row>
    <row r="3221" spans="1:5" x14ac:dyDescent="0.75">
      <c r="A3221">
        <v>256</v>
      </c>
      <c r="B3221">
        <v>2.0218649998423643E-8</v>
      </c>
      <c r="C3221">
        <v>1.104372000118019E-7</v>
      </c>
      <c r="D3221">
        <v>2.2785850000218487E-6</v>
      </c>
      <c r="E3221">
        <v>2.0025910000549628E-6</v>
      </c>
    </row>
    <row r="3222" spans="1:5" x14ac:dyDescent="0.75">
      <c r="A3222">
        <v>256</v>
      </c>
      <c r="B3222">
        <v>2.7372719999402762E-8</v>
      </c>
      <c r="C3222">
        <v>1.2455574999330565E-7</v>
      </c>
      <c r="D3222">
        <v>2.7095159998862071E-6</v>
      </c>
      <c r="E3222">
        <v>2.2694870000123047E-6</v>
      </c>
    </row>
    <row r="3223" spans="1:5" x14ac:dyDescent="0.75">
      <c r="A3223">
        <v>256</v>
      </c>
      <c r="B3223">
        <v>2.3341250000521541E-8</v>
      </c>
      <c r="C3223">
        <v>1.1467604999779723E-7</v>
      </c>
      <c r="D3223">
        <v>2.221121000184212E-6</v>
      </c>
      <c r="E3223">
        <v>1.8725200000335463E-6</v>
      </c>
    </row>
    <row r="3224" spans="1:5" x14ac:dyDescent="0.75">
      <c r="A3224">
        <v>256</v>
      </c>
      <c r="B3224">
        <v>2.0871549998992122E-8</v>
      </c>
      <c r="C3224">
        <v>1.1429859999043401E-7</v>
      </c>
      <c r="D3224">
        <v>2.4835360000724905E-6</v>
      </c>
      <c r="E3224">
        <v>1.9091499999922236E-6</v>
      </c>
    </row>
    <row r="3225" spans="1:5" x14ac:dyDescent="0.75">
      <c r="A3225">
        <v>256</v>
      </c>
      <c r="B3225">
        <v>2.349250999977812E-8</v>
      </c>
      <c r="C3225">
        <v>9.777697999961674E-8</v>
      </c>
      <c r="D3225">
        <v>2.6303159998496996E-6</v>
      </c>
      <c r="E3225">
        <v>1.8889900000067428E-6</v>
      </c>
    </row>
    <row r="3226" spans="1:5" x14ac:dyDescent="0.75">
      <c r="A3226">
        <v>256</v>
      </c>
      <c r="B3226">
        <v>2.2440394999284761E-8</v>
      </c>
      <c r="C3226">
        <v>9.1219880001153798E-8</v>
      </c>
      <c r="D3226">
        <v>2.2393440001178535E-6</v>
      </c>
      <c r="E3226">
        <v>2.0828885000082664E-6</v>
      </c>
    </row>
    <row r="3227" spans="1:5" x14ac:dyDescent="0.75">
      <c r="A3227">
        <v>256</v>
      </c>
      <c r="B3227">
        <v>2.4125110000022686E-8</v>
      </c>
      <c r="C3227">
        <v>1.1635064998699817E-7</v>
      </c>
      <c r="D3227">
        <v>2.7273519997834229E-6</v>
      </c>
      <c r="E3227">
        <v>1.6007350001018495E-6</v>
      </c>
    </row>
    <row r="3228" spans="1:5" x14ac:dyDescent="0.75">
      <c r="A3228">
        <v>256</v>
      </c>
      <c r="B3228">
        <v>2.5627680000616236E-8</v>
      </c>
      <c r="C3228">
        <v>1.0450534999836236E-7</v>
      </c>
      <c r="D3228">
        <v>2.1099510000203735E-6</v>
      </c>
      <c r="E3228">
        <v>2.0264800000586548E-6</v>
      </c>
    </row>
    <row r="3229" spans="1:5" x14ac:dyDescent="0.75">
      <c r="A3229">
        <v>256</v>
      </c>
      <c r="B3229">
        <v>2.022757999948226E-8</v>
      </c>
      <c r="C3229">
        <v>1.1711535000358708E-7</v>
      </c>
      <c r="D3229">
        <v>2.3754689999623224E-6</v>
      </c>
      <c r="E3229">
        <v>1.8416324999998323E-6</v>
      </c>
    </row>
    <row r="3230" spans="1:5" x14ac:dyDescent="0.75">
      <c r="A3230">
        <v>256</v>
      </c>
      <c r="B3230">
        <v>2.0324370000162163E-8</v>
      </c>
      <c r="C3230">
        <v>1.1636719999660272E-7</v>
      </c>
      <c r="D3230">
        <v>2.0147969998652115E-6</v>
      </c>
      <c r="E3230">
        <v>1.9376154999190476E-6</v>
      </c>
    </row>
    <row r="3231" spans="1:5" x14ac:dyDescent="0.75">
      <c r="A3231">
        <v>256</v>
      </c>
      <c r="B3231">
        <v>2.2586480001336895E-8</v>
      </c>
      <c r="C3231">
        <v>1.1007930000778288E-7</v>
      </c>
      <c r="D3231">
        <v>2.283068000106141E-6</v>
      </c>
      <c r="E3231">
        <v>2.0768664999923204E-6</v>
      </c>
    </row>
    <row r="3232" spans="1:5" x14ac:dyDescent="0.75">
      <c r="A3232">
        <v>256</v>
      </c>
      <c r="B3232">
        <v>2.8694959997665137E-8</v>
      </c>
      <c r="C3232">
        <v>1.1605746000423096E-7</v>
      </c>
      <c r="D3232">
        <v>2.4678260000655428E-6</v>
      </c>
      <c r="E3232">
        <v>2.0071780000580474E-6</v>
      </c>
    </row>
    <row r="3233" spans="1:5" x14ac:dyDescent="0.75">
      <c r="A3233">
        <v>256</v>
      </c>
      <c r="B3233">
        <v>2.8771110001252966E-8</v>
      </c>
      <c r="C3233">
        <v>1.0738072000094689E-7</v>
      </c>
      <c r="D3233">
        <v>2.4431069998536259E-6</v>
      </c>
      <c r="E3233">
        <v>1.8741939999745228E-6</v>
      </c>
    </row>
    <row r="3234" spans="1:5" x14ac:dyDescent="0.75">
      <c r="A3234">
        <v>256</v>
      </c>
      <c r="B3234">
        <v>2.1729049997520634E-8</v>
      </c>
      <c r="C3234">
        <v>1.0500955001043622E-7</v>
      </c>
      <c r="D3234">
        <v>2.8211790000204929E-6</v>
      </c>
      <c r="E3234">
        <v>2.0086339997942559E-6</v>
      </c>
    </row>
    <row r="3235" spans="1:5" x14ac:dyDescent="0.75">
      <c r="A3235">
        <v>256</v>
      </c>
      <c r="B3235">
        <v>2.2763399998075328E-8</v>
      </c>
      <c r="C3235">
        <v>1.0390945000108331E-7</v>
      </c>
      <c r="D3235">
        <v>2.6418299999204465E-6</v>
      </c>
      <c r="E3235">
        <v>2.1283920001587831E-6</v>
      </c>
    </row>
    <row r="3236" spans="1:5" x14ac:dyDescent="0.75">
      <c r="A3236">
        <v>256</v>
      </c>
      <c r="B3236">
        <v>2.7182369999354707E-8</v>
      </c>
      <c r="C3236">
        <v>1.1690705000364687E-7</v>
      </c>
      <c r="D3236">
        <v>2.7087920001940802E-6</v>
      </c>
      <c r="E3236">
        <v>2.0174620000761935E-6</v>
      </c>
    </row>
    <row r="3237" spans="1:5" x14ac:dyDescent="0.75">
      <c r="A3237">
        <v>256</v>
      </c>
      <c r="B3237">
        <v>2.4542809999547899E-8</v>
      </c>
      <c r="C3237">
        <v>1.0409619999700226E-7</v>
      </c>
      <c r="D3237">
        <v>2.8468400001293049E-6</v>
      </c>
      <c r="E3237">
        <v>2.3835800000233576E-6</v>
      </c>
    </row>
    <row r="3238" spans="1:5" x14ac:dyDescent="0.75">
      <c r="A3238">
        <v>256</v>
      </c>
      <c r="B3238">
        <v>2.364551000064239E-8</v>
      </c>
      <c r="C3238">
        <v>1.107219000114128E-7</v>
      </c>
      <c r="D3238">
        <v>2.5972630002070218E-6</v>
      </c>
      <c r="E3238">
        <v>2.0251880001160314E-6</v>
      </c>
    </row>
    <row r="3239" spans="1:5" x14ac:dyDescent="0.75">
      <c r="A3239">
        <v>256</v>
      </c>
      <c r="B3239">
        <v>2.28096499980893E-8</v>
      </c>
      <c r="C3239">
        <v>8.6133380001410836E-8</v>
      </c>
      <c r="D3239">
        <v>2.6033509999979286E-6</v>
      </c>
      <c r="E3239">
        <v>1.8267519999062643E-6</v>
      </c>
    </row>
    <row r="3240" spans="1:5" x14ac:dyDescent="0.75">
      <c r="A3240">
        <v>256</v>
      </c>
      <c r="B3240">
        <v>2.1495369999320247E-8</v>
      </c>
      <c r="C3240">
        <v>1.0765410000749398E-7</v>
      </c>
      <c r="D3240">
        <v>2.7658419997897001E-6</v>
      </c>
      <c r="E3240">
        <v>2.2694040002534165E-6</v>
      </c>
    </row>
    <row r="3241" spans="1:5" x14ac:dyDescent="0.75">
      <c r="A3241">
        <v>256</v>
      </c>
      <c r="B3241">
        <v>2.2401930001797154E-8</v>
      </c>
      <c r="C3241">
        <v>1.0331394999229815E-7</v>
      </c>
      <c r="D3241">
        <v>2.2268050001002848E-6</v>
      </c>
      <c r="E3241">
        <v>1.852775000006659E-6</v>
      </c>
    </row>
    <row r="3242" spans="1:5" x14ac:dyDescent="0.75">
      <c r="A3242">
        <v>256</v>
      </c>
      <c r="B3242">
        <v>2.2985805000644177E-8</v>
      </c>
      <c r="C3242">
        <v>1.1018500001227949E-7</v>
      </c>
      <c r="D3242">
        <v>2.8338079998502506E-6</v>
      </c>
      <c r="E3242">
        <v>1.9783960000495428E-6</v>
      </c>
    </row>
    <row r="3243" spans="1:5" x14ac:dyDescent="0.75">
      <c r="A3243">
        <v>256</v>
      </c>
      <c r="B3243">
        <v>2.1599779999814927E-8</v>
      </c>
      <c r="C3243">
        <v>1.2798735000251327E-7</v>
      </c>
      <c r="D3243">
        <v>2.4550359998829662E-6</v>
      </c>
      <c r="E3243">
        <v>2.0727240000269377E-6</v>
      </c>
    </row>
    <row r="3244" spans="1:5" x14ac:dyDescent="0.75">
      <c r="A3244">
        <v>256</v>
      </c>
      <c r="B3244">
        <v>2.4297249998198824E-8</v>
      </c>
      <c r="C3244">
        <v>1.1324400000157766E-7</v>
      </c>
      <c r="D3244">
        <v>2.8293180000036954E-6</v>
      </c>
      <c r="E3244">
        <v>1.9486170000163839E-6</v>
      </c>
    </row>
    <row r="3245" spans="1:5" x14ac:dyDescent="0.75">
      <c r="A3245">
        <v>256</v>
      </c>
      <c r="B3245">
        <v>2.5595599997905084E-8</v>
      </c>
      <c r="C3245">
        <v>1.1719494999852032E-7</v>
      </c>
      <c r="D3245">
        <v>2.3863540001912043E-6</v>
      </c>
      <c r="E3245">
        <v>2.0323370001278816E-6</v>
      </c>
    </row>
    <row r="3246" spans="1:5" x14ac:dyDescent="0.75">
      <c r="A3246">
        <v>256</v>
      </c>
      <c r="B3246">
        <v>2.0602700000745243E-8</v>
      </c>
      <c r="C3246">
        <v>8.7278480001259594E-8</v>
      </c>
      <c r="D3246">
        <v>2.406945000111591E-6</v>
      </c>
      <c r="E3246">
        <v>2.0463740002014673E-6</v>
      </c>
    </row>
    <row r="3247" spans="1:5" x14ac:dyDescent="0.75">
      <c r="A3247">
        <v>256</v>
      </c>
      <c r="B3247">
        <v>2.3276629997417332E-8</v>
      </c>
      <c r="C3247">
        <v>1.1769920001097488E-7</v>
      </c>
      <c r="D3247">
        <v>2.4641849999898113E-6</v>
      </c>
      <c r="E3247">
        <v>2.1013569997739978E-6</v>
      </c>
    </row>
    <row r="3248" spans="1:5" x14ac:dyDescent="0.75">
      <c r="A3248">
        <v>256</v>
      </c>
      <c r="B3248">
        <v>2.0240150002064182E-8</v>
      </c>
      <c r="C3248">
        <v>9.3804400000954043E-8</v>
      </c>
      <c r="D3248">
        <v>2.409643999999389E-6</v>
      </c>
      <c r="E3248">
        <v>2.0744080000440591E-6</v>
      </c>
    </row>
    <row r="3249" spans="1:5" x14ac:dyDescent="0.75">
      <c r="A3249">
        <v>256</v>
      </c>
      <c r="B3249">
        <v>2.1914075000677257E-8</v>
      </c>
      <c r="C3249">
        <v>1.0457455000141635E-7</v>
      </c>
      <c r="D3249">
        <v>2.341528999968432E-6</v>
      </c>
      <c r="E3249">
        <v>1.7251450000912883E-6</v>
      </c>
    </row>
    <row r="3250" spans="1:5" x14ac:dyDescent="0.75">
      <c r="A3250">
        <v>256</v>
      </c>
      <c r="B3250">
        <v>2.7188710001064465E-8</v>
      </c>
      <c r="C3250">
        <v>1.0841430000436958E-7</v>
      </c>
      <c r="D3250">
        <v>2.1007519998238424E-6</v>
      </c>
      <c r="E3250">
        <v>2.072734999965178E-6</v>
      </c>
    </row>
    <row r="3251" spans="1:5" x14ac:dyDescent="0.75">
      <c r="A3251">
        <v>256</v>
      </c>
      <c r="B3251">
        <v>2.1839819999877363E-8</v>
      </c>
      <c r="C3251">
        <v>1.1869460000889376E-7</v>
      </c>
      <c r="D3251">
        <v>2.4781870000879281E-6</v>
      </c>
      <c r="E3251">
        <v>1.9360954999865497E-6</v>
      </c>
    </row>
    <row r="3252" spans="1:5" x14ac:dyDescent="0.75">
      <c r="A3252">
        <v>256</v>
      </c>
      <c r="B3252">
        <v>2.0525940001243724E-8</v>
      </c>
      <c r="C3252">
        <v>1.2027494999347254E-7</v>
      </c>
      <c r="D3252">
        <v>2.5805480001145042E-6</v>
      </c>
      <c r="E3252">
        <v>1.9329530000686644E-6</v>
      </c>
    </row>
    <row r="3253" spans="1:5" x14ac:dyDescent="0.75">
      <c r="A3253">
        <v>256</v>
      </c>
      <c r="B3253">
        <v>2.1531359999789855E-8</v>
      </c>
      <c r="C3253">
        <v>1.0136503999819978E-7</v>
      </c>
      <c r="D3253">
        <v>2.3614000002271496E-6</v>
      </c>
      <c r="E3253">
        <v>2.0449050000752322E-6</v>
      </c>
    </row>
    <row r="3254" spans="1:5" x14ac:dyDescent="0.75">
      <c r="A3254">
        <v>256</v>
      </c>
      <c r="B3254">
        <v>2.544630999909714E-8</v>
      </c>
      <c r="C3254">
        <v>9.1298320004716515E-8</v>
      </c>
      <c r="D3254">
        <v>2.4636720000125931E-6</v>
      </c>
      <c r="E3254">
        <v>1.9775264999771027E-6</v>
      </c>
    </row>
    <row r="3255" spans="1:5" x14ac:dyDescent="0.75">
      <c r="A3255">
        <v>256</v>
      </c>
      <c r="B3255">
        <v>2.6803470001323148E-8</v>
      </c>
      <c r="C3255">
        <v>1.063480000011623E-7</v>
      </c>
      <c r="D3255">
        <v>2.7244849997805432E-6</v>
      </c>
      <c r="E3255">
        <v>2.013630000001285E-6</v>
      </c>
    </row>
    <row r="3256" spans="1:5" x14ac:dyDescent="0.75">
      <c r="A3256">
        <v>256</v>
      </c>
      <c r="B3256">
        <v>2.4318900000071153E-8</v>
      </c>
      <c r="C3256">
        <v>1.0558499999751802E-7</v>
      </c>
      <c r="D3256">
        <v>2.5726600000052712E-6</v>
      </c>
      <c r="E3256">
        <v>1.8310660000133794E-6</v>
      </c>
    </row>
    <row r="3257" spans="1:5" x14ac:dyDescent="0.75">
      <c r="A3257">
        <v>256</v>
      </c>
      <c r="B3257">
        <v>2.7655569999478759E-8</v>
      </c>
      <c r="C3257">
        <v>1.0658574999251868E-7</v>
      </c>
      <c r="D3257">
        <v>2.0520939998095854E-6</v>
      </c>
      <c r="E3257">
        <v>2.0324229999096133E-6</v>
      </c>
    </row>
    <row r="3258" spans="1:5" x14ac:dyDescent="0.75">
      <c r="A3258">
        <v>256</v>
      </c>
      <c r="B3258">
        <v>2.6181899997754953E-8</v>
      </c>
      <c r="C3258">
        <v>1.1009649999905378E-7</v>
      </c>
      <c r="D3258">
        <v>2.6127250000718051E-6</v>
      </c>
      <c r="E3258">
        <v>2.0206794999830891E-6</v>
      </c>
    </row>
    <row r="3259" spans="1:5" x14ac:dyDescent="0.75">
      <c r="A3259">
        <v>256</v>
      </c>
      <c r="B3259">
        <v>2.4234009999781846E-8</v>
      </c>
      <c r="C3259">
        <v>1.0405117999762296E-7</v>
      </c>
      <c r="D3259">
        <v>2.4795109999831765E-6</v>
      </c>
      <c r="E3259">
        <v>2.0119230001000686E-6</v>
      </c>
    </row>
    <row r="3260" spans="1:5" x14ac:dyDescent="0.75">
      <c r="A3260">
        <v>256</v>
      </c>
      <c r="B3260">
        <v>2.3974759998964146E-8</v>
      </c>
      <c r="C3260">
        <v>1.2205199999152683E-7</v>
      </c>
      <c r="D3260">
        <v>2.2152839999762363E-6</v>
      </c>
      <c r="E3260">
        <v>2.0495700000901707E-6</v>
      </c>
    </row>
    <row r="3261" spans="1:5" x14ac:dyDescent="0.75">
      <c r="A3261">
        <v>256</v>
      </c>
      <c r="B3261">
        <v>2.3762649999116548E-8</v>
      </c>
      <c r="C3261">
        <v>8.9776999998139211E-8</v>
      </c>
      <c r="D3261">
        <v>2.6567359999171458E-6</v>
      </c>
      <c r="E3261">
        <v>2.0167444999970029E-6</v>
      </c>
    </row>
    <row r="3262" spans="1:5" x14ac:dyDescent="0.75">
      <c r="A3262">
        <v>256</v>
      </c>
      <c r="B3262">
        <v>2.3196669999742879E-8</v>
      </c>
      <c r="C3262">
        <v>8.9630800002487371E-8</v>
      </c>
      <c r="D3262">
        <v>2.7828980001504534E-6</v>
      </c>
      <c r="E3262">
        <v>2.0794249998289159E-6</v>
      </c>
    </row>
    <row r="3263" spans="1:5" x14ac:dyDescent="0.75">
      <c r="A3263">
        <v>256</v>
      </c>
      <c r="B3263">
        <v>2.1273669999209232E-8</v>
      </c>
      <c r="C3263">
        <v>1.0687555000185967E-7</v>
      </c>
      <c r="D3263">
        <v>2.7296860000933518E-6</v>
      </c>
      <c r="E3263">
        <v>2.1596620001946575E-6</v>
      </c>
    </row>
    <row r="3264" spans="1:5" x14ac:dyDescent="0.75">
      <c r="A3264">
        <v>256</v>
      </c>
      <c r="B3264">
        <v>2.4113180002314038E-8</v>
      </c>
      <c r="C3264">
        <v>1.1392800000612624E-7</v>
      </c>
      <c r="D3264">
        <v>2.0977560000028461E-6</v>
      </c>
      <c r="E3264">
        <v>1.9384184999216813E-6</v>
      </c>
    </row>
    <row r="3265" spans="1:5" x14ac:dyDescent="0.75">
      <c r="A3265">
        <v>256</v>
      </c>
      <c r="B3265">
        <v>2.4718299999949522E-8</v>
      </c>
      <c r="C3265">
        <v>1.0919305001152679E-7</v>
      </c>
      <c r="D3265">
        <v>2.3824579999200068E-6</v>
      </c>
      <c r="E3265">
        <v>2.1032310000737197E-6</v>
      </c>
    </row>
    <row r="3266" spans="1:5" x14ac:dyDescent="0.75">
      <c r="A3266">
        <v>256</v>
      </c>
      <c r="B3266">
        <v>2.6381480001145973E-8</v>
      </c>
      <c r="C3266">
        <v>9.6633399999700492E-8</v>
      </c>
      <c r="D3266">
        <v>2.3074810000252912E-6</v>
      </c>
      <c r="E3266">
        <v>1.7744055000366644E-6</v>
      </c>
    </row>
    <row r="3267" spans="1:5" x14ac:dyDescent="0.75">
      <c r="A3267">
        <v>256</v>
      </c>
      <c r="B3267">
        <v>2.2377769998274743E-8</v>
      </c>
      <c r="C3267">
        <v>1.0240519999933895E-7</v>
      </c>
      <c r="D3267">
        <v>2.7727809999487364E-6</v>
      </c>
      <c r="E3267">
        <v>1.8574815000465606E-6</v>
      </c>
    </row>
    <row r="3268" spans="1:5" x14ac:dyDescent="0.75">
      <c r="A3268">
        <v>256</v>
      </c>
      <c r="B3268">
        <v>2.5916619999043178E-8</v>
      </c>
      <c r="C3268">
        <v>1.1930454999674112E-7</v>
      </c>
      <c r="D3268">
        <v>2.4900879999040627E-6</v>
      </c>
      <c r="E3268">
        <v>1.911372000031406E-6</v>
      </c>
    </row>
    <row r="3269" spans="1:5" x14ac:dyDescent="0.75">
      <c r="A3269">
        <v>256</v>
      </c>
      <c r="B3269">
        <v>2.0157589999143967E-8</v>
      </c>
      <c r="C3269">
        <v>1.0929330000071786E-7</v>
      </c>
      <c r="D3269">
        <v>2.0564899998134934E-6</v>
      </c>
      <c r="E3269">
        <v>2.0099840001785196E-6</v>
      </c>
    </row>
    <row r="3270" spans="1:5" x14ac:dyDescent="0.75">
      <c r="A3270">
        <v>256</v>
      </c>
      <c r="B3270">
        <v>2.5616099999751897E-8</v>
      </c>
      <c r="C3270">
        <v>1.0713938000262714E-7</v>
      </c>
      <c r="D3270">
        <v>2.2573529998771848E-6</v>
      </c>
      <c r="E3270">
        <v>2.0757969999976921E-6</v>
      </c>
    </row>
    <row r="3271" spans="1:5" x14ac:dyDescent="0.75">
      <c r="A3271">
        <v>256</v>
      </c>
      <c r="B3271">
        <v>2.3416769999312236E-8</v>
      </c>
      <c r="C3271">
        <v>9.7816239995881915E-8</v>
      </c>
      <c r="D3271">
        <v>2.3998479999136178E-6</v>
      </c>
      <c r="E3271">
        <v>2.1464550000382587E-6</v>
      </c>
    </row>
    <row r="3272" spans="1:5" x14ac:dyDescent="0.75">
      <c r="A3272">
        <v>256</v>
      </c>
      <c r="B3272">
        <v>2.1633039999869652E-8</v>
      </c>
      <c r="C3272">
        <v>1.0127434998867102E-7</v>
      </c>
      <c r="D3272">
        <v>2.3878499999409541E-6</v>
      </c>
      <c r="E3272">
        <v>1.855333999992581E-6</v>
      </c>
    </row>
    <row r="3273" spans="1:5" x14ac:dyDescent="0.75">
      <c r="A3273">
        <v>256</v>
      </c>
      <c r="B3273">
        <v>2.4131700000725686E-8</v>
      </c>
      <c r="C3273">
        <v>1.1501733999466523E-7</v>
      </c>
      <c r="D3273">
        <v>2.0727199999964795E-6</v>
      </c>
      <c r="E3273">
        <v>1.9352874999458436E-6</v>
      </c>
    </row>
    <row r="3274" spans="1:5" x14ac:dyDescent="0.75">
      <c r="A3274">
        <v>256</v>
      </c>
      <c r="B3274">
        <v>2.5078420000500047E-8</v>
      </c>
      <c r="C3274">
        <v>1.063391500065336E-7</v>
      </c>
      <c r="D3274">
        <v>2.8273019997868688E-6</v>
      </c>
      <c r="E3274">
        <v>2.0259530001203531E-6</v>
      </c>
    </row>
    <row r="3275" spans="1:5" x14ac:dyDescent="0.75">
      <c r="A3275">
        <v>256</v>
      </c>
      <c r="B3275">
        <v>2.1892039998783731E-8</v>
      </c>
      <c r="C3275">
        <v>1.0637379999388941E-7</v>
      </c>
      <c r="D3275">
        <v>2.3963409999851137E-6</v>
      </c>
      <c r="E3275">
        <v>1.9903509999858217E-6</v>
      </c>
    </row>
    <row r="3276" spans="1:5" x14ac:dyDescent="0.75">
      <c r="A3276">
        <v>256</v>
      </c>
      <c r="B3276">
        <v>2.4168450001161546E-8</v>
      </c>
      <c r="C3276">
        <v>1.2390935000439639E-7</v>
      </c>
      <c r="D3276">
        <v>2.4053209999692625E-6</v>
      </c>
      <c r="E3276">
        <v>2.1351519998279399E-6</v>
      </c>
    </row>
    <row r="3277" spans="1:5" x14ac:dyDescent="0.75">
      <c r="A3277">
        <v>256</v>
      </c>
      <c r="B3277">
        <v>2.4191139999311418E-8</v>
      </c>
      <c r="C3277">
        <v>1.2082994999946095E-7</v>
      </c>
      <c r="D3277">
        <v>2.4740289998590013E-6</v>
      </c>
      <c r="E3277">
        <v>1.935895500064362E-6</v>
      </c>
    </row>
    <row r="3278" spans="1:5" x14ac:dyDescent="0.75">
      <c r="A3278">
        <v>256</v>
      </c>
      <c r="B3278">
        <v>2.1411390000139364E-8</v>
      </c>
      <c r="C3278">
        <v>1.0988464999536518E-7</v>
      </c>
      <c r="D3278">
        <v>2.8137059998698534E-6</v>
      </c>
      <c r="E3278">
        <v>1.9452825000917073E-6</v>
      </c>
    </row>
    <row r="3279" spans="1:5" x14ac:dyDescent="0.75">
      <c r="A3279">
        <v>256</v>
      </c>
      <c r="B3279">
        <v>2.1421969999209978E-8</v>
      </c>
      <c r="C3279">
        <v>1.0165804999996908E-7</v>
      </c>
      <c r="D3279">
        <v>2.7977419999660922E-6</v>
      </c>
      <c r="E3279">
        <v>2.0303999999305235E-6</v>
      </c>
    </row>
    <row r="3280" spans="1:5" x14ac:dyDescent="0.75">
      <c r="A3280">
        <v>256</v>
      </c>
      <c r="B3280">
        <v>2.3654349998105317E-8</v>
      </c>
      <c r="C3280">
        <v>1.028862199978903E-7</v>
      </c>
      <c r="D3280">
        <v>2.5248230001307094E-6</v>
      </c>
      <c r="E3280">
        <v>2.0765759999630972E-6</v>
      </c>
    </row>
    <row r="3281" spans="1:5" x14ac:dyDescent="0.75">
      <c r="A3281">
        <v>256</v>
      </c>
      <c r="B3281">
        <v>2.7563009998993946E-8</v>
      </c>
      <c r="C3281">
        <v>1.061444500082871E-7</v>
      </c>
      <c r="D3281">
        <v>2.4680580000858754E-6</v>
      </c>
      <c r="E3281">
        <v>2.0938240000396034E-6</v>
      </c>
    </row>
    <row r="3282" spans="1:5" x14ac:dyDescent="0.75">
      <c r="A3282">
        <v>256</v>
      </c>
      <c r="B3282">
        <v>2.8983189997961744E-8</v>
      </c>
      <c r="C3282">
        <v>1.028638999996474E-7</v>
      </c>
      <c r="D3282">
        <v>2.6966210000682621E-6</v>
      </c>
      <c r="E3282">
        <v>2.1483320000697861E-6</v>
      </c>
    </row>
    <row r="3283" spans="1:5" x14ac:dyDescent="0.75">
      <c r="A3283">
        <v>256</v>
      </c>
      <c r="B3283">
        <v>2.7392830001190304E-8</v>
      </c>
      <c r="C3283">
        <v>1.1622455000178889E-7</v>
      </c>
      <c r="D3283">
        <v>2.1590919999289327E-6</v>
      </c>
      <c r="E3283">
        <v>2.1227099999669008E-6</v>
      </c>
    </row>
    <row r="3284" spans="1:5" x14ac:dyDescent="0.75">
      <c r="A3284">
        <v>256</v>
      </c>
      <c r="B3284">
        <v>2.0447060000151394E-8</v>
      </c>
      <c r="C3284">
        <v>1.1775342000182718E-7</v>
      </c>
      <c r="D3284">
        <v>2.5970779999624937E-6</v>
      </c>
      <c r="E3284">
        <v>1.8653120000089985E-6</v>
      </c>
    </row>
    <row r="3285" spans="1:5" x14ac:dyDescent="0.75">
      <c r="A3285">
        <v>256</v>
      </c>
      <c r="B3285">
        <v>2.287142999994103E-8</v>
      </c>
      <c r="C3285">
        <v>1.1535544999060222E-7</v>
      </c>
      <c r="D3285">
        <v>2.6305219999630937E-6</v>
      </c>
      <c r="E3285">
        <v>1.8746199998713564E-6</v>
      </c>
    </row>
    <row r="3286" spans="1:5" x14ac:dyDescent="0.75">
      <c r="A3286">
        <v>256</v>
      </c>
      <c r="B3286">
        <v>1.8456390000937972E-8</v>
      </c>
      <c r="C3286">
        <v>1.1156269999628421E-7</v>
      </c>
      <c r="D3286">
        <v>2.5493940000887961E-6</v>
      </c>
      <c r="E3286">
        <v>2.1935790000134146E-6</v>
      </c>
    </row>
    <row r="3287" spans="1:5" x14ac:dyDescent="0.75">
      <c r="A3287">
        <v>256</v>
      </c>
      <c r="B3287">
        <v>2.177180500002578E-8</v>
      </c>
      <c r="C3287">
        <v>1.0800059999746737E-7</v>
      </c>
      <c r="D3287">
        <v>2.5469289999455213E-6</v>
      </c>
      <c r="E3287">
        <v>1.7131069999595639E-6</v>
      </c>
    </row>
    <row r="3288" spans="1:5" x14ac:dyDescent="0.75">
      <c r="A3288">
        <v>256</v>
      </c>
      <c r="B3288">
        <v>2.354332999966573E-8</v>
      </c>
      <c r="C3288">
        <v>1.2141530000371859E-7</v>
      </c>
      <c r="D3288">
        <v>2.3939699999755249E-6</v>
      </c>
      <c r="E3288">
        <v>1.9238720000430475E-6</v>
      </c>
    </row>
    <row r="3289" spans="1:5" x14ac:dyDescent="0.75">
      <c r="A3289">
        <v>256</v>
      </c>
      <c r="B3289">
        <v>2.6811199999065139E-8</v>
      </c>
      <c r="C3289">
        <v>1.0182695999974385E-7</v>
      </c>
      <c r="D3289">
        <v>2.7073309998377226E-6</v>
      </c>
      <c r="E3289">
        <v>2.0133285000338219E-6</v>
      </c>
    </row>
    <row r="3290" spans="1:5" x14ac:dyDescent="0.75">
      <c r="A3290">
        <v>256</v>
      </c>
      <c r="B3290">
        <v>2.4160310000297612E-8</v>
      </c>
      <c r="C3290">
        <v>1.0011963999713771E-7</v>
      </c>
      <c r="D3290">
        <v>2.711395999940578E-6</v>
      </c>
      <c r="E3290">
        <v>2.0784069999353962E-6</v>
      </c>
    </row>
    <row r="3291" spans="1:5" x14ac:dyDescent="0.75">
      <c r="A3291">
        <v>256</v>
      </c>
      <c r="B3291">
        <v>2.3104779998539017E-8</v>
      </c>
      <c r="C3291">
        <v>1.0098805000598077E-7</v>
      </c>
      <c r="D3291">
        <v>2.3380200000246987E-6</v>
      </c>
      <c r="E3291">
        <v>2.0010164999985136E-6</v>
      </c>
    </row>
    <row r="3292" spans="1:5" x14ac:dyDescent="0.75">
      <c r="A3292">
        <v>256</v>
      </c>
      <c r="B3292">
        <v>2.7569120001862757E-8</v>
      </c>
      <c r="C3292">
        <v>1.1851240000396502E-7</v>
      </c>
      <c r="D3292">
        <v>2.9173609998542817E-6</v>
      </c>
      <c r="E3292">
        <v>2.0415389997651799E-6</v>
      </c>
    </row>
    <row r="3293" spans="1:5" x14ac:dyDescent="0.75">
      <c r="A3293">
        <v>256</v>
      </c>
      <c r="B3293">
        <v>2.6744770002551377E-8</v>
      </c>
      <c r="C3293">
        <v>1.2158264999743551E-7</v>
      </c>
      <c r="D3293">
        <v>2.5261840000166557E-6</v>
      </c>
      <c r="E3293">
        <v>1.8310695000400302E-6</v>
      </c>
    </row>
    <row r="3294" spans="1:5" x14ac:dyDescent="0.75">
      <c r="A3294">
        <v>256</v>
      </c>
      <c r="B3294">
        <v>2.5623889997950756E-8</v>
      </c>
      <c r="C3294">
        <v>1.1117605000617914E-7</v>
      </c>
      <c r="D3294">
        <v>2.8859430001466535E-6</v>
      </c>
      <c r="E3294">
        <v>2.1755659999325871E-6</v>
      </c>
    </row>
    <row r="3295" spans="1:5" x14ac:dyDescent="0.75">
      <c r="A3295">
        <v>256</v>
      </c>
      <c r="B3295">
        <v>2.165646000066772E-8</v>
      </c>
      <c r="C3295">
        <v>1.0210350000124891E-7</v>
      </c>
      <c r="D3295">
        <v>2.8161549998912961E-6</v>
      </c>
      <c r="E3295">
        <v>2.0135064999340104E-6</v>
      </c>
    </row>
    <row r="3296" spans="1:5" x14ac:dyDescent="0.75">
      <c r="A3296">
        <v>256</v>
      </c>
      <c r="B3296">
        <v>2.6082650001626462E-8</v>
      </c>
      <c r="C3296">
        <v>1.1508675999939442E-7</v>
      </c>
      <c r="D3296">
        <v>2.748753000050783E-6</v>
      </c>
      <c r="E3296">
        <v>1.9078750000335276E-6</v>
      </c>
    </row>
    <row r="3297" spans="1:5" x14ac:dyDescent="0.75">
      <c r="A3297">
        <v>256</v>
      </c>
      <c r="B3297">
        <v>2.6938580002752131E-8</v>
      </c>
      <c r="C3297">
        <v>1.0817864999989979E-7</v>
      </c>
      <c r="D3297">
        <v>2.6343010002165102E-6</v>
      </c>
      <c r="E3297">
        <v>2.1096440000110305E-6</v>
      </c>
    </row>
    <row r="3298" spans="1:5" x14ac:dyDescent="0.75">
      <c r="A3298">
        <v>256</v>
      </c>
      <c r="B3298">
        <v>2.1145009997417219E-8</v>
      </c>
      <c r="C3298">
        <v>1.2657315000251401E-7</v>
      </c>
      <c r="D3298">
        <v>2.5571450000279582E-6</v>
      </c>
      <c r="E3298">
        <v>2.0664499999838881E-6</v>
      </c>
    </row>
    <row r="3299" spans="1:5" x14ac:dyDescent="0.75">
      <c r="A3299">
        <v>256</v>
      </c>
      <c r="B3299">
        <v>2.5813959998777135E-8</v>
      </c>
      <c r="C3299">
        <v>1.2008140000398272E-7</v>
      </c>
      <c r="D3299">
        <v>2.9179789999034254E-6</v>
      </c>
      <c r="E3299">
        <v>2.0027129999652971E-6</v>
      </c>
    </row>
    <row r="3300" spans="1:5" x14ac:dyDescent="0.75">
      <c r="A3300">
        <v>256</v>
      </c>
      <c r="B3300">
        <v>2.402529999963008E-8</v>
      </c>
      <c r="C3300">
        <v>9.8689900001045318E-8</v>
      </c>
      <c r="D3300">
        <v>2.4277789998450319E-6</v>
      </c>
      <c r="E3300">
        <v>1.9694419999723321E-6</v>
      </c>
    </row>
    <row r="3301" spans="1:5" x14ac:dyDescent="0.75">
      <c r="A3301">
        <v>256</v>
      </c>
      <c r="B3301">
        <v>2.572750000108499E-8</v>
      </c>
      <c r="C3301">
        <v>1.1434719999670051E-7</v>
      </c>
      <c r="D3301">
        <v>2.5086540001211687E-6</v>
      </c>
      <c r="E3301">
        <v>1.9766790000721813E-6</v>
      </c>
    </row>
    <row r="3302" spans="1:5" x14ac:dyDescent="0.75">
      <c r="A3302">
        <v>256</v>
      </c>
      <c r="B3302">
        <v>2.5871920000645333E-8</v>
      </c>
      <c r="C3302">
        <v>1.1551479999616277E-7</v>
      </c>
      <c r="D3302">
        <v>3.2864340001833624E-6</v>
      </c>
      <c r="E3302">
        <v>2.2666720001143405E-6</v>
      </c>
    </row>
    <row r="3303" spans="1:5" x14ac:dyDescent="0.75">
      <c r="A3303">
        <v>256</v>
      </c>
      <c r="B3303">
        <v>2.6888029999099672E-8</v>
      </c>
      <c r="C3303">
        <v>1.1765664000413381E-7</v>
      </c>
      <c r="D3303">
        <v>3.4075430000666527E-6</v>
      </c>
      <c r="E3303">
        <v>2.1995790000073613E-6</v>
      </c>
    </row>
    <row r="3304" spans="1:5" x14ac:dyDescent="0.75">
      <c r="A3304">
        <v>256</v>
      </c>
      <c r="B3304">
        <v>2.641416999977082E-8</v>
      </c>
      <c r="C3304">
        <v>1.1244969999825116E-7</v>
      </c>
      <c r="D3304">
        <v>3.4257390000857414E-6</v>
      </c>
      <c r="E3304">
        <v>1.8036025000037625E-6</v>
      </c>
    </row>
    <row r="3305" spans="1:5" x14ac:dyDescent="0.75">
      <c r="A3305">
        <v>256</v>
      </c>
      <c r="B3305">
        <v>2.4641740001970903E-8</v>
      </c>
      <c r="C3305">
        <v>1.0036655000294559E-7</v>
      </c>
      <c r="D3305">
        <v>3.3890899998368695E-6</v>
      </c>
      <c r="E3305">
        <v>2.0032050000736492E-6</v>
      </c>
    </row>
    <row r="3306" spans="1:5" x14ac:dyDescent="0.75">
      <c r="A3306">
        <v>256</v>
      </c>
      <c r="B3306">
        <v>2.6559860000270418E-8</v>
      </c>
      <c r="C3306">
        <v>1.071362400020007E-7</v>
      </c>
      <c r="D3306">
        <v>3.021516000153497E-6</v>
      </c>
      <c r="E3306">
        <v>1.9373850000556557E-6</v>
      </c>
    </row>
    <row r="3307" spans="1:5" x14ac:dyDescent="0.75">
      <c r="A3307">
        <v>256</v>
      </c>
      <c r="B3307">
        <v>2.2710849999566563E-8</v>
      </c>
      <c r="C3307">
        <v>1.1935459999949671E-7</v>
      </c>
      <c r="D3307">
        <v>3.1882429998950102E-6</v>
      </c>
      <c r="E3307">
        <v>1.9169390000752172E-6</v>
      </c>
    </row>
    <row r="3308" spans="1:5" x14ac:dyDescent="0.75">
      <c r="A3308">
        <v>256</v>
      </c>
      <c r="B3308">
        <v>2.31930400012061E-8</v>
      </c>
      <c r="C3308">
        <v>1.0097079999977723E-7</v>
      </c>
      <c r="D3308">
        <v>2.5917420000769199E-6</v>
      </c>
      <c r="E3308">
        <v>1.9866979999642352E-6</v>
      </c>
    </row>
    <row r="3309" spans="1:5" x14ac:dyDescent="0.75">
      <c r="A3309">
        <v>256</v>
      </c>
      <c r="B3309">
        <v>2.1811054999125191E-8</v>
      </c>
      <c r="C3309">
        <v>1.0576728000305593E-7</v>
      </c>
      <c r="D3309">
        <v>2.6597019998007454E-6</v>
      </c>
      <c r="E3309">
        <v>1.917684000072768E-6</v>
      </c>
    </row>
    <row r="3310" spans="1:5" x14ac:dyDescent="0.75">
      <c r="A3310">
        <v>256</v>
      </c>
      <c r="B3310">
        <v>2.5818669999716805E-8</v>
      </c>
      <c r="C3310">
        <v>1.0639765000087209E-7</v>
      </c>
      <c r="D3310">
        <v>2.9441829997813328E-6</v>
      </c>
      <c r="E3310">
        <v>2.0487479999428613E-6</v>
      </c>
    </row>
    <row r="3311" spans="1:5" x14ac:dyDescent="0.75">
      <c r="A3311">
        <v>256</v>
      </c>
      <c r="B3311">
        <v>2.1746210000128487E-8</v>
      </c>
      <c r="C3311">
        <v>1.0263987999642267E-7</v>
      </c>
      <c r="D3311">
        <v>3.0033599998569116E-6</v>
      </c>
      <c r="E3311">
        <v>1.8510459999379236E-6</v>
      </c>
    </row>
    <row r="3312" spans="1:5" x14ac:dyDescent="0.75">
      <c r="A3312">
        <v>256</v>
      </c>
      <c r="B3312">
        <v>2.2644669999135658E-8</v>
      </c>
      <c r="C3312">
        <v>1.0069685000053141E-7</v>
      </c>
      <c r="D3312">
        <v>3.2017310001538136E-6</v>
      </c>
      <c r="E3312">
        <v>1.8062125000869856E-6</v>
      </c>
    </row>
    <row r="3313" spans="1:5" x14ac:dyDescent="0.75">
      <c r="A3313">
        <v>256</v>
      </c>
      <c r="B3313">
        <v>2.232330999977421E-8</v>
      </c>
      <c r="C3313">
        <v>9.3759220000356432E-8</v>
      </c>
      <c r="D3313">
        <v>2.8320370000437833E-6</v>
      </c>
      <c r="E3313">
        <v>2.0314679999137296E-6</v>
      </c>
    </row>
    <row r="3314" spans="1:5" x14ac:dyDescent="0.75">
      <c r="A3314">
        <v>256</v>
      </c>
      <c r="B3314">
        <v>2.0862779999151825E-8</v>
      </c>
      <c r="C3314">
        <v>1.0572608000366018E-7</v>
      </c>
      <c r="D3314">
        <v>2.7101570001104846E-6</v>
      </c>
      <c r="E3314">
        <v>1.8522405000112486E-6</v>
      </c>
    </row>
    <row r="3315" spans="1:5" x14ac:dyDescent="0.75">
      <c r="A3315">
        <v>256</v>
      </c>
      <c r="B3315">
        <v>2.5933900001109577E-8</v>
      </c>
      <c r="C3315">
        <v>9.772432000027038E-8</v>
      </c>
      <c r="D3315">
        <v>2.6969379998627118E-6</v>
      </c>
      <c r="E3315">
        <v>1.7923799999698531E-6</v>
      </c>
    </row>
    <row r="3316" spans="1:5" x14ac:dyDescent="0.75">
      <c r="A3316">
        <v>256</v>
      </c>
      <c r="B3316">
        <v>2.0410219999030233E-8</v>
      </c>
      <c r="C3316">
        <v>9.137413999997079E-8</v>
      </c>
      <c r="D3316">
        <v>2.9175230002147144E-6</v>
      </c>
      <c r="E3316">
        <v>1.9770405000599566E-6</v>
      </c>
    </row>
    <row r="3317" spans="1:5" x14ac:dyDescent="0.75">
      <c r="A3317">
        <v>256</v>
      </c>
      <c r="B3317">
        <v>2.1787414999562314E-8</v>
      </c>
      <c r="C3317">
        <v>9.5641520002391184E-8</v>
      </c>
      <c r="D3317">
        <v>2.7316270000301302E-6</v>
      </c>
      <c r="E3317">
        <v>1.9792745000449941E-6</v>
      </c>
    </row>
    <row r="3318" spans="1:5" x14ac:dyDescent="0.75">
      <c r="A3318">
        <v>256</v>
      </c>
      <c r="B3318">
        <v>1.901975500077242E-8</v>
      </c>
      <c r="C3318">
        <v>7.8384980000555512E-8</v>
      </c>
      <c r="D3318">
        <v>2.5937590000103228E-6</v>
      </c>
      <c r="E3318">
        <v>1.726256999972975E-6</v>
      </c>
    </row>
    <row r="3319" spans="1:5" x14ac:dyDescent="0.75">
      <c r="A3319">
        <v>256</v>
      </c>
      <c r="B3319">
        <v>1.9553895000717603E-8</v>
      </c>
      <c r="C3319">
        <v>8.6683559999801214E-8</v>
      </c>
      <c r="D3319">
        <v>2.8174169998965228E-6</v>
      </c>
      <c r="E3319">
        <v>1.7469300000811927E-6</v>
      </c>
    </row>
    <row r="3320" spans="1:5" x14ac:dyDescent="0.75">
      <c r="A3320">
        <v>256</v>
      </c>
      <c r="B3320">
        <v>1.9874600000912323E-8</v>
      </c>
      <c r="C3320">
        <v>8.5796080000000075E-8</v>
      </c>
      <c r="D3320">
        <v>2.3397990001831203E-6</v>
      </c>
      <c r="E3320">
        <v>1.8614325000089593E-6</v>
      </c>
    </row>
    <row r="3321" spans="1:5" x14ac:dyDescent="0.75">
      <c r="A3321">
        <v>256</v>
      </c>
      <c r="B3321">
        <v>2.3068550002062692E-8</v>
      </c>
      <c r="C3321">
        <v>8.7863440002547576E-8</v>
      </c>
      <c r="D3321">
        <v>2.5076749999425374E-6</v>
      </c>
      <c r="E3321">
        <v>1.7986930000188294E-6</v>
      </c>
    </row>
    <row r="3322" spans="1:5" x14ac:dyDescent="0.75">
      <c r="A3322">
        <v>256</v>
      </c>
      <c r="B3322">
        <v>2.1296340000117198E-8</v>
      </c>
      <c r="C3322">
        <v>8.7563160003628583E-8</v>
      </c>
      <c r="D3322">
        <v>2.5642679998418315E-6</v>
      </c>
      <c r="E3322">
        <v>1.7430495000735391E-6</v>
      </c>
    </row>
    <row r="3323" spans="1:5" x14ac:dyDescent="0.75">
      <c r="A3323">
        <v>256</v>
      </c>
      <c r="B3323">
        <v>2.0784964998892974E-8</v>
      </c>
      <c r="C3323">
        <v>8.4187260002363475E-8</v>
      </c>
      <c r="D3323">
        <v>2.5182929998845792E-6</v>
      </c>
      <c r="E3323">
        <v>1.7391049998695962E-6</v>
      </c>
    </row>
    <row r="3324" spans="1:5" x14ac:dyDescent="0.75">
      <c r="A3324">
        <v>256</v>
      </c>
      <c r="B3324">
        <v>2.3218389999237844E-8</v>
      </c>
      <c r="C3324">
        <v>9.3615100003080447E-8</v>
      </c>
      <c r="D3324">
        <v>2.8564469999400899E-6</v>
      </c>
      <c r="E3324">
        <v>1.90161700011231E-6</v>
      </c>
    </row>
    <row r="3325" spans="1:5" x14ac:dyDescent="0.75">
      <c r="A3325">
        <v>256</v>
      </c>
      <c r="B3325">
        <v>2.0075980000547134E-8</v>
      </c>
      <c r="C3325">
        <v>9.4145260000368582E-8</v>
      </c>
      <c r="D3325">
        <v>2.5422480000997894E-6</v>
      </c>
      <c r="E3325">
        <v>1.836811000102898E-6</v>
      </c>
    </row>
    <row r="3326" spans="1:5" x14ac:dyDescent="0.75">
      <c r="A3326">
        <v>256</v>
      </c>
      <c r="B3326">
        <v>2.031468000204768E-8</v>
      </c>
      <c r="C3326">
        <v>9.9334139999700706E-8</v>
      </c>
      <c r="D3326">
        <v>2.9006220001610925E-6</v>
      </c>
      <c r="E3326">
        <v>1.7248320000362583E-6</v>
      </c>
    </row>
    <row r="3327" spans="1:5" x14ac:dyDescent="0.75">
      <c r="A3327">
        <v>256</v>
      </c>
      <c r="B3327">
        <v>2.0963660000415985E-8</v>
      </c>
      <c r="C3327">
        <v>8.5596979997353633E-8</v>
      </c>
      <c r="D3327">
        <v>2.6072619998012668E-6</v>
      </c>
      <c r="E3327">
        <v>1.7827350000152364E-6</v>
      </c>
    </row>
    <row r="3328" spans="1:5" x14ac:dyDescent="0.75">
      <c r="A3328">
        <v>256</v>
      </c>
      <c r="B3328">
        <v>2.0962340000551195E-8</v>
      </c>
      <c r="C3328">
        <v>9.6700980002060534E-8</v>
      </c>
      <c r="D3328">
        <v>2.4593189998995514E-6</v>
      </c>
      <c r="E3328">
        <v>1.8661879999854136E-6</v>
      </c>
    </row>
    <row r="3329" spans="1:5" x14ac:dyDescent="0.75">
      <c r="A3329">
        <v>256</v>
      </c>
      <c r="B3329">
        <v>2.1445040000253356E-8</v>
      </c>
      <c r="C3329">
        <v>1.0154099999635946E-7</v>
      </c>
      <c r="D3329">
        <v>2.9594040001393294E-6</v>
      </c>
      <c r="E3329">
        <v>1.9267639999452514E-6</v>
      </c>
    </row>
    <row r="3330" spans="1:5" x14ac:dyDescent="0.75">
      <c r="A3330">
        <v>256</v>
      </c>
      <c r="B3330">
        <v>2.1109520000754856E-8</v>
      </c>
      <c r="C3330">
        <v>8.241179999895394E-8</v>
      </c>
      <c r="D3330">
        <v>2.4749950002296828E-6</v>
      </c>
      <c r="E3330">
        <v>1.911462999996729E-6</v>
      </c>
    </row>
    <row r="3331" spans="1:5" x14ac:dyDescent="0.75">
      <c r="A3331">
        <v>256</v>
      </c>
      <c r="B3331">
        <v>2.3351869999896736E-8</v>
      </c>
      <c r="C3331">
        <v>1.0510144999716431E-7</v>
      </c>
      <c r="D3331">
        <v>2.5156929998775012E-6</v>
      </c>
      <c r="E3331">
        <v>1.7940575000829994E-6</v>
      </c>
    </row>
    <row r="3332" spans="1:5" x14ac:dyDescent="0.75">
      <c r="A3332">
        <v>256</v>
      </c>
      <c r="B3332">
        <v>2.004564500093693E-8</v>
      </c>
      <c r="C3332">
        <v>9.7080640000058338E-8</v>
      </c>
      <c r="D3332">
        <v>2.8663909999886529E-6</v>
      </c>
      <c r="E3332">
        <v>1.9087130000116304E-6</v>
      </c>
    </row>
    <row r="3333" spans="1:5" x14ac:dyDescent="0.75">
      <c r="A3333">
        <v>256</v>
      </c>
      <c r="B3333">
        <v>2.0526909999898634E-8</v>
      </c>
      <c r="C3333">
        <v>9.3279920000350102E-8</v>
      </c>
      <c r="D3333">
        <v>2.9278419999172911E-6</v>
      </c>
      <c r="E3333">
        <v>1.999807999964105E-6</v>
      </c>
    </row>
    <row r="3334" spans="1:5" x14ac:dyDescent="0.75">
      <c r="A3334">
        <v>256</v>
      </c>
      <c r="B3334">
        <v>2.1095390000846235E-8</v>
      </c>
      <c r="C3334">
        <v>9.9222880002344021E-8</v>
      </c>
      <c r="D3334">
        <v>2.6926040000398643E-6</v>
      </c>
      <c r="E3334">
        <v>2.1006909999414349E-6</v>
      </c>
    </row>
    <row r="3335" spans="1:5" x14ac:dyDescent="0.75">
      <c r="A3335">
        <v>256</v>
      </c>
      <c r="B3335">
        <v>2.1764005000295582E-8</v>
      </c>
      <c r="C3335">
        <v>1.0578524000011385E-7</v>
      </c>
      <c r="D3335">
        <v>2.486108999873977E-6</v>
      </c>
      <c r="E3335">
        <v>1.7004759999690577E-6</v>
      </c>
    </row>
    <row r="3336" spans="1:5" x14ac:dyDescent="0.75">
      <c r="A3336">
        <v>256</v>
      </c>
      <c r="B3336">
        <v>1.8387875000189526E-8</v>
      </c>
      <c r="C3336">
        <v>9.6757059998344636E-8</v>
      </c>
      <c r="D3336">
        <v>2.5546230000327341E-6</v>
      </c>
      <c r="E3336">
        <v>1.8301449999853504E-6</v>
      </c>
    </row>
    <row r="3337" spans="1:5" x14ac:dyDescent="0.75">
      <c r="A3337">
        <v>256</v>
      </c>
      <c r="B3337">
        <v>2.2170169997843915E-8</v>
      </c>
      <c r="C3337">
        <v>9.4141359999775885E-8</v>
      </c>
      <c r="D3337">
        <v>2.5295069999992848E-6</v>
      </c>
      <c r="E3337">
        <v>1.8922344999737107E-6</v>
      </c>
    </row>
    <row r="3338" spans="1:5" x14ac:dyDescent="0.75">
      <c r="A3338">
        <v>256</v>
      </c>
      <c r="B3338">
        <v>1.9590174999029841E-8</v>
      </c>
      <c r="C3338">
        <v>9.5261039998149506E-8</v>
      </c>
      <c r="D3338">
        <v>3.029291999991983E-6</v>
      </c>
      <c r="E3338">
        <v>2.0036605000495911E-6</v>
      </c>
    </row>
    <row r="3339" spans="1:5" x14ac:dyDescent="0.75">
      <c r="A3339">
        <v>256</v>
      </c>
      <c r="B3339">
        <v>2.284125000005588E-8</v>
      </c>
      <c r="C3339">
        <v>8.4080080001149326E-8</v>
      </c>
      <c r="D3339">
        <v>2.4295340001117438E-6</v>
      </c>
      <c r="E3339">
        <v>1.829009499924723E-6</v>
      </c>
    </row>
    <row r="3340" spans="1:5" x14ac:dyDescent="0.75">
      <c r="A3340">
        <v>256</v>
      </c>
      <c r="B3340">
        <v>2.1486090001417325E-8</v>
      </c>
      <c r="C3340">
        <v>9.0344540000660347E-8</v>
      </c>
      <c r="D3340">
        <v>2.7250790002290161E-6</v>
      </c>
      <c r="E3340">
        <v>1.8627375000505709E-6</v>
      </c>
    </row>
    <row r="3341" spans="1:5" x14ac:dyDescent="0.75">
      <c r="A3341">
        <v>256</v>
      </c>
      <c r="B3341">
        <v>1.8012790000648238E-8</v>
      </c>
      <c r="C3341">
        <v>1.095134400005918E-7</v>
      </c>
      <c r="D3341">
        <v>3.0093539998051709E-6</v>
      </c>
      <c r="E3341">
        <v>2.2437219999847E-6</v>
      </c>
    </row>
    <row r="3342" spans="1:5" x14ac:dyDescent="0.75">
      <c r="A3342">
        <v>256</v>
      </c>
      <c r="B3342">
        <v>2.0510700001614168E-8</v>
      </c>
      <c r="C3342">
        <v>1.0098684999684337E-7</v>
      </c>
      <c r="D3342">
        <v>2.3539350001374259E-6</v>
      </c>
      <c r="E3342">
        <v>1.9713970000157133E-6</v>
      </c>
    </row>
    <row r="3343" spans="1:5" x14ac:dyDescent="0.75">
      <c r="A3343">
        <v>256</v>
      </c>
      <c r="B3343">
        <v>2.206620499928249E-8</v>
      </c>
      <c r="C3343">
        <v>9.3738560000201682E-8</v>
      </c>
      <c r="D3343">
        <v>2.5392009998904541E-6</v>
      </c>
      <c r="E3343">
        <v>1.9676654999784659E-6</v>
      </c>
    </row>
    <row r="3344" spans="1:5" x14ac:dyDescent="0.75">
      <c r="A3344">
        <v>256</v>
      </c>
      <c r="B3344">
        <v>2.1448890000465326E-8</v>
      </c>
      <c r="C3344">
        <v>1.0898414999246598E-7</v>
      </c>
      <c r="D3344">
        <v>2.617949999985285E-6</v>
      </c>
      <c r="E3344">
        <v>1.8300984999223147E-6</v>
      </c>
    </row>
    <row r="3345" spans="1:5" x14ac:dyDescent="0.75">
      <c r="A3345">
        <v>256</v>
      </c>
      <c r="B3345">
        <v>2.300927999895066E-8</v>
      </c>
      <c r="C3345">
        <v>8.8345379999373106E-8</v>
      </c>
      <c r="D3345">
        <v>2.3952770000323653E-6</v>
      </c>
      <c r="E3345">
        <v>1.721615499991458E-6</v>
      </c>
    </row>
    <row r="3346" spans="1:5" x14ac:dyDescent="0.75">
      <c r="A3346">
        <v>256</v>
      </c>
      <c r="B3346">
        <v>2.0890605000022332E-8</v>
      </c>
      <c r="C3346">
        <v>9.1216100001474836E-8</v>
      </c>
      <c r="D3346">
        <v>2.6292629999807105E-6</v>
      </c>
      <c r="E3346">
        <v>2.021517999964999E-6</v>
      </c>
    </row>
    <row r="3347" spans="1:5" x14ac:dyDescent="0.75">
      <c r="A3347">
        <v>256</v>
      </c>
      <c r="B3347">
        <v>2.1442449999449308E-8</v>
      </c>
      <c r="C3347">
        <v>9.0765499998815351E-8</v>
      </c>
      <c r="D3347">
        <v>2.6448270000400953E-6</v>
      </c>
      <c r="E3347">
        <v>1.7589429998770355E-6</v>
      </c>
    </row>
    <row r="3348" spans="1:5" x14ac:dyDescent="0.75">
      <c r="A3348">
        <v>256</v>
      </c>
      <c r="B3348">
        <v>1.9919450000452344E-8</v>
      </c>
      <c r="C3348">
        <v>8.7551260000327608E-8</v>
      </c>
      <c r="D3348">
        <v>2.5016520000644961E-6</v>
      </c>
      <c r="E3348">
        <v>1.9510149999405258E-6</v>
      </c>
    </row>
    <row r="3349" spans="1:5" x14ac:dyDescent="0.75">
      <c r="A3349">
        <v>256</v>
      </c>
      <c r="B3349">
        <v>2.1835250000003726E-8</v>
      </c>
      <c r="C3349">
        <v>8.3562679996248328E-8</v>
      </c>
      <c r="D3349">
        <v>2.6972209999803452E-6</v>
      </c>
      <c r="E3349">
        <v>1.9044819999544416E-6</v>
      </c>
    </row>
    <row r="3350" spans="1:5" x14ac:dyDescent="0.75">
      <c r="A3350">
        <v>256</v>
      </c>
      <c r="B3350">
        <v>2.0664415000646841E-8</v>
      </c>
      <c r="C3350">
        <v>8.6271239997586236E-8</v>
      </c>
      <c r="D3350">
        <v>2.6217510001151822E-6</v>
      </c>
      <c r="E3350">
        <v>1.7218990001128986E-6</v>
      </c>
    </row>
    <row r="3351" spans="1:5" x14ac:dyDescent="0.75">
      <c r="A3351">
        <v>256</v>
      </c>
      <c r="B3351">
        <v>2.1151429999736139E-8</v>
      </c>
      <c r="C3351">
        <v>1.0158334000152535E-7</v>
      </c>
      <c r="D3351">
        <v>2.6956290000816809E-6</v>
      </c>
      <c r="E3351">
        <v>1.8664354999782519E-6</v>
      </c>
    </row>
    <row r="3352" spans="1:5" x14ac:dyDescent="0.75">
      <c r="A3352">
        <v>256</v>
      </c>
      <c r="B3352">
        <v>1.8644615000812337E-8</v>
      </c>
      <c r="C3352">
        <v>1.0230734999640845E-7</v>
      </c>
      <c r="D3352">
        <v>2.9121240001404659E-6</v>
      </c>
      <c r="E3352">
        <v>2.0583060001081322E-6</v>
      </c>
    </row>
    <row r="3353" spans="1:5" x14ac:dyDescent="0.75">
      <c r="A3353">
        <v>256</v>
      </c>
      <c r="B3353">
        <v>2.2402639999927486E-8</v>
      </c>
      <c r="C3353">
        <v>1.0230779999983497E-7</v>
      </c>
      <c r="D3353">
        <v>2.8315810000640338E-6</v>
      </c>
      <c r="E3353">
        <v>1.9431750000512695E-6</v>
      </c>
    </row>
    <row r="3354" spans="1:5" x14ac:dyDescent="0.75">
      <c r="A3354">
        <v>256</v>
      </c>
      <c r="B3354">
        <v>2.1890619999612683E-8</v>
      </c>
      <c r="C3354">
        <v>9.2707860004156834E-8</v>
      </c>
      <c r="D3354">
        <v>2.6923689999966881E-6</v>
      </c>
      <c r="E3354">
        <v>1.8229879999125841E-6</v>
      </c>
    </row>
    <row r="3355" spans="1:5" x14ac:dyDescent="0.75">
      <c r="A3355">
        <v>256</v>
      </c>
      <c r="B3355">
        <v>2.294955999823287E-8</v>
      </c>
      <c r="C3355">
        <v>1.0043736000079662E-7</v>
      </c>
      <c r="D3355">
        <v>2.5522220000857486E-6</v>
      </c>
      <c r="E3355">
        <v>2.020650000195019E-6</v>
      </c>
    </row>
    <row r="3356" spans="1:5" x14ac:dyDescent="0.75">
      <c r="A3356">
        <v>256</v>
      </c>
      <c r="B3356">
        <v>1.9763759999477772E-8</v>
      </c>
      <c r="C3356">
        <v>8.278989999671466E-8</v>
      </c>
      <c r="D3356">
        <v>2.7498109999578444E-6</v>
      </c>
      <c r="E3356">
        <v>1.8382474999816623E-6</v>
      </c>
    </row>
    <row r="3357" spans="1:5" x14ac:dyDescent="0.75">
      <c r="A3357">
        <v>256</v>
      </c>
      <c r="B3357">
        <v>2.2280219999083784E-8</v>
      </c>
      <c r="C3357">
        <v>9.3355960003100332E-8</v>
      </c>
      <c r="D3357">
        <v>2.6795929999207145E-6</v>
      </c>
      <c r="E3357">
        <v>1.878697999927681E-6</v>
      </c>
    </row>
    <row r="3358" spans="1:5" x14ac:dyDescent="0.75">
      <c r="A3358">
        <v>256</v>
      </c>
      <c r="B3358">
        <v>2.0461310000973754E-8</v>
      </c>
      <c r="C3358">
        <v>9.6991659997729591E-8</v>
      </c>
      <c r="D3358">
        <v>2.6518790001864544E-6</v>
      </c>
      <c r="E3358">
        <v>1.9100120000075549E-6</v>
      </c>
    </row>
    <row r="3359" spans="1:5" x14ac:dyDescent="0.75">
      <c r="A3359">
        <v>256</v>
      </c>
      <c r="B3359">
        <v>2.1400820001144894E-8</v>
      </c>
      <c r="C3359">
        <v>1.0621684999205172E-7</v>
      </c>
      <c r="D3359">
        <v>2.9614419999415988E-6</v>
      </c>
      <c r="E3359">
        <v>1.8892339999729302E-6</v>
      </c>
    </row>
    <row r="3360" spans="1:5" x14ac:dyDescent="0.75">
      <c r="A3360">
        <v>256</v>
      </c>
      <c r="B3360">
        <v>2.1905549999792129E-8</v>
      </c>
      <c r="C3360">
        <v>9.8456479999003928E-8</v>
      </c>
      <c r="D3360">
        <v>2.9459730000235142E-6</v>
      </c>
      <c r="E3360">
        <v>2.2398965001048054E-6</v>
      </c>
    </row>
    <row r="3361" spans="1:5" x14ac:dyDescent="0.75">
      <c r="A3361">
        <v>256</v>
      </c>
      <c r="B3361">
        <v>2.0709820000047328E-8</v>
      </c>
      <c r="C3361">
        <v>1.0335721999872476E-7</v>
      </c>
      <c r="D3361">
        <v>3.1036099998163989E-6</v>
      </c>
      <c r="E3361">
        <v>1.8390430000727066E-6</v>
      </c>
    </row>
    <row r="3362" spans="1:5" x14ac:dyDescent="0.75">
      <c r="A3362">
        <v>256</v>
      </c>
      <c r="B3362">
        <v>2.193561000021873E-8</v>
      </c>
      <c r="C3362">
        <v>1.0436825000215322E-7</v>
      </c>
      <c r="D3362">
        <v>2.7854259999003262E-6</v>
      </c>
      <c r="E3362">
        <v>1.8596240000624676E-6</v>
      </c>
    </row>
    <row r="3363" spans="1:5" x14ac:dyDescent="0.75">
      <c r="A3363">
        <v>256</v>
      </c>
      <c r="B3363">
        <v>2.3165770000196062E-8</v>
      </c>
      <c r="C3363">
        <v>1.0243720000144094E-7</v>
      </c>
      <c r="D3363">
        <v>2.5524389999918642E-6</v>
      </c>
      <c r="E3363">
        <v>1.8909590000112076E-6</v>
      </c>
    </row>
    <row r="3364" spans="1:5" x14ac:dyDescent="0.75">
      <c r="A3364">
        <v>256</v>
      </c>
      <c r="B3364">
        <v>2.1522840000397992E-8</v>
      </c>
      <c r="C3364">
        <v>1.0438555000291672E-7</v>
      </c>
      <c r="D3364">
        <v>2.8863890000502578E-6</v>
      </c>
      <c r="E3364">
        <v>1.848224499990465E-6</v>
      </c>
    </row>
    <row r="3365" spans="1:5" x14ac:dyDescent="0.75">
      <c r="A3365">
        <v>256</v>
      </c>
      <c r="B3365">
        <v>2.1060810002381914E-8</v>
      </c>
      <c r="C3365">
        <v>8.692160000209697E-8</v>
      </c>
      <c r="D3365">
        <v>2.9158550000283868E-6</v>
      </c>
      <c r="E3365">
        <v>2.0828170000459067E-6</v>
      </c>
    </row>
    <row r="3366" spans="1:5" x14ac:dyDescent="0.75">
      <c r="A3366">
        <v>256</v>
      </c>
      <c r="B3366">
        <v>2.1071779998601414E-8</v>
      </c>
      <c r="C3366">
        <v>1.0708885001076851E-7</v>
      </c>
      <c r="D3366">
        <v>2.8887590000522324E-6</v>
      </c>
      <c r="E3366">
        <v>1.9660300000396093E-6</v>
      </c>
    </row>
    <row r="3367" spans="1:5" x14ac:dyDescent="0.75">
      <c r="A3367">
        <v>256</v>
      </c>
      <c r="B3367">
        <v>2.1545980000519195E-8</v>
      </c>
      <c r="C3367">
        <v>9.6227280003949994E-8</v>
      </c>
      <c r="D3367">
        <v>2.3898039999767207E-6</v>
      </c>
      <c r="E3367">
        <v>1.8121860000246671E-6</v>
      </c>
    </row>
    <row r="3368" spans="1:5" x14ac:dyDescent="0.75">
      <c r="A3368">
        <v>256</v>
      </c>
      <c r="B3368">
        <v>2.0160005000070669E-8</v>
      </c>
      <c r="C3368">
        <v>9.361032000160776E-8</v>
      </c>
      <c r="D3368">
        <v>2.7799480000976471E-6</v>
      </c>
      <c r="E3368">
        <v>1.7654259999108036E-6</v>
      </c>
    </row>
    <row r="3369" spans="1:5" x14ac:dyDescent="0.75">
      <c r="A3369">
        <v>256</v>
      </c>
      <c r="B3369">
        <v>1.9768300000578165E-8</v>
      </c>
      <c r="C3369">
        <v>8.7499559996649629E-8</v>
      </c>
      <c r="D3369">
        <v>2.3740869999164717E-6</v>
      </c>
      <c r="E3369">
        <v>1.7949574999511243E-6</v>
      </c>
    </row>
    <row r="3370" spans="1:5" x14ac:dyDescent="0.75">
      <c r="A3370">
        <v>256</v>
      </c>
      <c r="B3370">
        <v>1.9887900000321678E-8</v>
      </c>
      <c r="C3370">
        <v>8.9671299996552985E-8</v>
      </c>
      <c r="D3370">
        <v>2.8195730000152254E-6</v>
      </c>
      <c r="E3370">
        <v>1.9375854999816509E-6</v>
      </c>
    </row>
    <row r="3371" spans="1:5" x14ac:dyDescent="0.75">
      <c r="A3371">
        <v>256</v>
      </c>
      <c r="B3371">
        <v>2.5318310002330692E-8</v>
      </c>
      <c r="C3371">
        <v>9.3982239998877044E-8</v>
      </c>
      <c r="D3371">
        <v>2.5420129997655749E-6</v>
      </c>
      <c r="E3371">
        <v>1.8729145001270807E-6</v>
      </c>
    </row>
    <row r="3372" spans="1:5" x14ac:dyDescent="0.75">
      <c r="A3372">
        <v>256</v>
      </c>
      <c r="B3372">
        <v>2.0372649999626446E-8</v>
      </c>
      <c r="C3372">
        <v>9.2691999999806288E-8</v>
      </c>
      <c r="D3372">
        <v>2.6335940000717529E-6</v>
      </c>
      <c r="E3372">
        <v>1.7006015000515617E-6</v>
      </c>
    </row>
    <row r="3373" spans="1:5" x14ac:dyDescent="0.75">
      <c r="A3373">
        <v>256</v>
      </c>
      <c r="B3373">
        <v>1.8638870000722817E-8</v>
      </c>
      <c r="C3373">
        <v>1.0491133999894373E-7</v>
      </c>
      <c r="D3373">
        <v>2.3650769999949263E-6</v>
      </c>
      <c r="E3373">
        <v>1.8036870000651106E-6</v>
      </c>
    </row>
    <row r="3374" spans="1:5" x14ac:dyDescent="0.75">
      <c r="A3374">
        <v>256</v>
      </c>
      <c r="B3374">
        <v>2.0103140000719577E-8</v>
      </c>
      <c r="C3374">
        <v>9.9772579997079445E-8</v>
      </c>
      <c r="D3374">
        <v>2.8662050000275486E-6</v>
      </c>
      <c r="E3374">
        <v>1.8658399999549146E-6</v>
      </c>
    </row>
    <row r="3375" spans="1:5" x14ac:dyDescent="0.75">
      <c r="A3375">
        <v>256</v>
      </c>
      <c r="B3375">
        <v>2.081956500041997E-8</v>
      </c>
      <c r="C3375">
        <v>9.078757999814115E-8</v>
      </c>
      <c r="D3375">
        <v>2.9203650000272318E-6</v>
      </c>
      <c r="E3375">
        <v>1.9045599999662954E-6</v>
      </c>
    </row>
    <row r="3376" spans="1:5" x14ac:dyDescent="0.75">
      <c r="A3376">
        <v>256</v>
      </c>
      <c r="B3376">
        <v>2.0983599999453872E-8</v>
      </c>
      <c r="C3376">
        <v>8.6155939998570832E-8</v>
      </c>
      <c r="D3376">
        <v>2.6147680002031849E-6</v>
      </c>
      <c r="E3376">
        <v>1.8652765000297222E-6</v>
      </c>
    </row>
    <row r="3377" spans="1:5" x14ac:dyDescent="0.75">
      <c r="A3377">
        <v>256</v>
      </c>
      <c r="B3377">
        <v>1.9771405000938101E-8</v>
      </c>
      <c r="C3377">
        <v>1.0064939999720082E-7</v>
      </c>
      <c r="D3377">
        <v>2.764644999988377E-6</v>
      </c>
      <c r="E3377">
        <v>1.8055735000234564E-6</v>
      </c>
    </row>
    <row r="3378" spans="1:5" x14ac:dyDescent="0.75">
      <c r="A3378">
        <v>256</v>
      </c>
      <c r="B3378">
        <v>2.4446119999629444E-8</v>
      </c>
      <c r="C3378">
        <v>1.02711650004494E-7</v>
      </c>
      <c r="D3378">
        <v>2.5988140000845305E-6</v>
      </c>
      <c r="E3378">
        <v>1.7580354999518021E-6</v>
      </c>
    </row>
    <row r="3379" spans="1:5" x14ac:dyDescent="0.75">
      <c r="A3379">
        <v>256</v>
      </c>
      <c r="B3379">
        <v>1.9522315000358502E-8</v>
      </c>
      <c r="C3379">
        <v>8.938114000484347E-8</v>
      </c>
      <c r="D3379">
        <v>2.4398470000596715E-6</v>
      </c>
      <c r="E3379">
        <v>1.9465979999222327E-6</v>
      </c>
    </row>
    <row r="3380" spans="1:5" x14ac:dyDescent="0.75">
      <c r="A3380">
        <v>256</v>
      </c>
      <c r="B3380">
        <v>1.9960590000846422E-8</v>
      </c>
      <c r="C3380">
        <v>9.3547300004865979E-8</v>
      </c>
      <c r="D3380">
        <v>2.7144439998664891E-6</v>
      </c>
      <c r="E3380">
        <v>1.8644654999661726E-6</v>
      </c>
    </row>
    <row r="3381" spans="1:5" x14ac:dyDescent="0.75">
      <c r="A3381">
        <v>256</v>
      </c>
      <c r="B3381">
        <v>2.2983139997813851E-8</v>
      </c>
      <c r="C3381">
        <v>9.6562299999641259E-8</v>
      </c>
      <c r="D3381">
        <v>2.4595229999977163E-6</v>
      </c>
      <c r="E3381">
        <v>1.9464195000182372E-6</v>
      </c>
    </row>
    <row r="3382" spans="1:5" x14ac:dyDescent="0.75">
      <c r="A3382">
        <v>256</v>
      </c>
      <c r="B3382">
        <v>1.9337444999837316E-8</v>
      </c>
      <c r="C3382">
        <v>8.9167799998540427E-8</v>
      </c>
      <c r="D3382">
        <v>2.5787169998511672E-6</v>
      </c>
      <c r="E3382">
        <v>2.0304739999119192E-6</v>
      </c>
    </row>
    <row r="3383" spans="1:5" x14ac:dyDescent="0.75">
      <c r="A3383">
        <v>256</v>
      </c>
      <c r="B3383">
        <v>2.0676979998825116E-8</v>
      </c>
      <c r="C3383">
        <v>9.3955920002190399E-8</v>
      </c>
      <c r="D3383">
        <v>2.8843149999738672E-6</v>
      </c>
      <c r="E3383">
        <v>1.906106499955058E-6</v>
      </c>
    </row>
    <row r="3384" spans="1:5" x14ac:dyDescent="0.75">
      <c r="A3384">
        <v>256</v>
      </c>
      <c r="B3384">
        <v>2.058240000042133E-8</v>
      </c>
      <c r="C3384">
        <v>8.2583859999431299E-8</v>
      </c>
      <c r="D3384">
        <v>2.9027880000649018E-6</v>
      </c>
      <c r="E3384">
        <v>1.957330000004731E-6</v>
      </c>
    </row>
    <row r="3385" spans="1:5" x14ac:dyDescent="0.75">
      <c r="A3385">
        <v>256</v>
      </c>
      <c r="B3385">
        <v>2.435428999888245E-8</v>
      </c>
      <c r="C3385">
        <v>8.8458700000774117E-8</v>
      </c>
      <c r="D3385">
        <v>2.849082999746315E-6</v>
      </c>
      <c r="E3385">
        <v>1.9365570000081791E-6</v>
      </c>
    </row>
    <row r="3386" spans="1:5" x14ac:dyDescent="0.75">
      <c r="A3386">
        <v>256</v>
      </c>
      <c r="B3386">
        <v>2.0535489998292179E-8</v>
      </c>
      <c r="C3386">
        <v>9.227667999803089E-8</v>
      </c>
      <c r="D3386">
        <v>2.607745999994222E-6</v>
      </c>
      <c r="E3386">
        <v>1.8247754999902099E-6</v>
      </c>
    </row>
    <row r="3387" spans="1:5" x14ac:dyDescent="0.75">
      <c r="A3387">
        <v>256</v>
      </c>
      <c r="B3387">
        <v>2.0176039999932983E-8</v>
      </c>
      <c r="C3387">
        <v>8.6954139999579637E-8</v>
      </c>
      <c r="D3387">
        <v>2.316251000156626E-6</v>
      </c>
      <c r="E3387">
        <v>1.8552395000006073E-6</v>
      </c>
    </row>
    <row r="3388" spans="1:5" x14ac:dyDescent="0.75">
      <c r="A3388">
        <v>256</v>
      </c>
      <c r="B3388">
        <v>1.9324285000038798E-8</v>
      </c>
      <c r="C3388">
        <v>9.5674379996489739E-8</v>
      </c>
      <c r="D3388">
        <v>2.9737059999024495E-6</v>
      </c>
      <c r="E3388">
        <v>1.8093450000742449E-6</v>
      </c>
    </row>
    <row r="3389" spans="1:5" x14ac:dyDescent="0.75">
      <c r="A3389">
        <v>256</v>
      </c>
      <c r="B3389">
        <v>1.8545805000758263E-8</v>
      </c>
      <c r="C3389">
        <v>9.2481419997056952E-8</v>
      </c>
      <c r="D3389">
        <v>2.6708739998866804E-6</v>
      </c>
      <c r="E3389">
        <v>1.8049524999514688E-6</v>
      </c>
    </row>
    <row r="3390" spans="1:5" x14ac:dyDescent="0.75">
      <c r="A3390">
        <v>256</v>
      </c>
      <c r="B3390">
        <v>1.8601780000608414E-8</v>
      </c>
      <c r="C3390">
        <v>1.0174277999904007E-7</v>
      </c>
      <c r="D3390">
        <v>2.4537379998946563E-6</v>
      </c>
      <c r="E3390">
        <v>1.8517549999523908E-6</v>
      </c>
    </row>
    <row r="3391" spans="1:5" x14ac:dyDescent="0.75">
      <c r="A3391">
        <v>256</v>
      </c>
      <c r="B3391">
        <v>2.0240270000067539E-8</v>
      </c>
      <c r="C3391">
        <v>9.8038680001627652E-8</v>
      </c>
      <c r="D3391">
        <v>2.830499999981839E-6</v>
      </c>
      <c r="E3391">
        <v>1.797402499942109E-6</v>
      </c>
    </row>
    <row r="3392" spans="1:5" x14ac:dyDescent="0.75">
      <c r="A3392">
        <v>256</v>
      </c>
      <c r="B3392">
        <v>2.2794979999889621E-8</v>
      </c>
      <c r="C3392">
        <v>8.2628159999148919E-8</v>
      </c>
      <c r="D3392">
        <v>2.3404690000461413E-6</v>
      </c>
      <c r="E3392">
        <v>1.8985204999626149E-6</v>
      </c>
    </row>
    <row r="3393" spans="1:5" x14ac:dyDescent="0.75">
      <c r="A3393">
        <v>256</v>
      </c>
      <c r="B3393">
        <v>2.1614775000489317E-8</v>
      </c>
      <c r="C3393">
        <v>8.7793900002725428E-8</v>
      </c>
      <c r="D3393">
        <v>2.4691149999853222E-6</v>
      </c>
      <c r="E3393">
        <v>1.9394794999971053E-6</v>
      </c>
    </row>
    <row r="3394" spans="1:5" x14ac:dyDescent="0.75">
      <c r="A3394">
        <v>256</v>
      </c>
      <c r="B3394">
        <v>1.7414254999312105E-8</v>
      </c>
      <c r="C3394">
        <v>7.9799019999336447E-8</v>
      </c>
      <c r="D3394">
        <v>2.9556100000627338E-6</v>
      </c>
      <c r="E3394">
        <v>1.867880000063451E-6</v>
      </c>
    </row>
    <row r="3395" spans="1:5" x14ac:dyDescent="0.75">
      <c r="A3395">
        <v>256</v>
      </c>
      <c r="B3395">
        <v>2.0393770001828671E-8</v>
      </c>
      <c r="C3395">
        <v>9.7568420000607143E-8</v>
      </c>
      <c r="D3395">
        <v>2.4909870000556113E-6</v>
      </c>
      <c r="E3395">
        <v>1.8104744999436661E-6</v>
      </c>
    </row>
    <row r="3396" spans="1:5" x14ac:dyDescent="0.75">
      <c r="A3396">
        <v>256</v>
      </c>
      <c r="B3396">
        <v>1.8220044999907258E-8</v>
      </c>
      <c r="C3396">
        <v>8.7286040000617505E-8</v>
      </c>
      <c r="D3396">
        <v>2.4527630000375211E-6</v>
      </c>
      <c r="E3396">
        <v>1.8681489999289623E-6</v>
      </c>
    </row>
    <row r="3397" spans="1:5" x14ac:dyDescent="0.75">
      <c r="A3397">
        <v>256</v>
      </c>
      <c r="B3397">
        <v>1.8798220000462607E-8</v>
      </c>
      <c r="C3397">
        <v>9.7120939998421813E-8</v>
      </c>
      <c r="D3397">
        <v>2.7457189999404363E-6</v>
      </c>
      <c r="E3397">
        <v>1.8657499999972059E-6</v>
      </c>
    </row>
    <row r="3398" spans="1:5" x14ac:dyDescent="0.75">
      <c r="A3398">
        <v>256</v>
      </c>
      <c r="B3398">
        <v>2.1941900000092575E-8</v>
      </c>
      <c r="C3398">
        <v>9.4758080004248763E-8</v>
      </c>
      <c r="D3398">
        <v>2.7962829999160023E-6</v>
      </c>
      <c r="E3398">
        <v>1.8343794999236706E-6</v>
      </c>
    </row>
    <row r="3399" spans="1:5" x14ac:dyDescent="0.75">
      <c r="A3399">
        <v>256</v>
      </c>
      <c r="B3399">
        <v>2.4033979998785072E-8</v>
      </c>
      <c r="C3399">
        <v>1.0626074999163393E-7</v>
      </c>
      <c r="D3399">
        <v>2.5177909998456018E-6</v>
      </c>
      <c r="E3399">
        <v>1.9231389999913517E-6</v>
      </c>
    </row>
    <row r="3400" spans="1:5" x14ac:dyDescent="0.75">
      <c r="A3400">
        <v>256</v>
      </c>
      <c r="B3400">
        <v>1.7829224999877623E-8</v>
      </c>
      <c r="C3400">
        <v>8.6607180000282823E-8</v>
      </c>
      <c r="D3400">
        <v>2.6270910000312142E-6</v>
      </c>
      <c r="E3400">
        <v>1.9106399999873248E-6</v>
      </c>
    </row>
    <row r="3401" spans="1:5" x14ac:dyDescent="0.75">
      <c r="A3401">
        <v>256</v>
      </c>
      <c r="B3401">
        <v>2.2543500000028871E-8</v>
      </c>
      <c r="C3401">
        <v>8.3262840000679715E-8</v>
      </c>
      <c r="D3401">
        <v>2.7812100001028739E-6</v>
      </c>
      <c r="E3401">
        <v>2.0516004999808499E-6</v>
      </c>
    </row>
    <row r="3402" spans="1:5" x14ac:dyDescent="0.75">
      <c r="A3402">
        <v>256</v>
      </c>
      <c r="B3402">
        <v>2.1613675000844525E-8</v>
      </c>
      <c r="C3402">
        <v>9.4717040000250563E-8</v>
      </c>
      <c r="D3402">
        <v>2.9823129999567754E-6</v>
      </c>
      <c r="E3402">
        <v>2.0057380001526327E-6</v>
      </c>
    </row>
    <row r="3403" spans="1:5" x14ac:dyDescent="0.75">
      <c r="A3403">
        <v>256</v>
      </c>
      <c r="B3403">
        <v>2.1259779999672902E-8</v>
      </c>
      <c r="C3403">
        <v>9.3321619997732339E-8</v>
      </c>
      <c r="D3403">
        <v>3.1881309999153016E-6</v>
      </c>
      <c r="E3403">
        <v>1.9294860000081827E-6</v>
      </c>
    </row>
    <row r="3404" spans="1:5" x14ac:dyDescent="0.75">
      <c r="A3404">
        <v>256</v>
      </c>
      <c r="B3404">
        <v>1.8728120000741911E-8</v>
      </c>
      <c r="C3404">
        <v>1.0971514999982901E-7</v>
      </c>
      <c r="D3404">
        <v>3.308776000048965E-6</v>
      </c>
      <c r="E3404">
        <v>2.0185610000044109E-6</v>
      </c>
    </row>
    <row r="3405" spans="1:5" x14ac:dyDescent="0.75">
      <c r="A3405">
        <v>256</v>
      </c>
      <c r="B3405">
        <v>2.1111940001719631E-8</v>
      </c>
      <c r="C3405">
        <v>8.9336399995954711E-8</v>
      </c>
      <c r="D3405">
        <v>3.0077880001044831E-6</v>
      </c>
      <c r="E3405">
        <v>2.2500840001157486E-6</v>
      </c>
    </row>
    <row r="3406" spans="1:5" x14ac:dyDescent="0.75">
      <c r="A3406">
        <v>256</v>
      </c>
      <c r="B3406">
        <v>2.6199810000252911E-8</v>
      </c>
      <c r="C3406">
        <v>1.0469305000151507E-7</v>
      </c>
      <c r="D3406">
        <v>3.0046189998392949E-6</v>
      </c>
      <c r="E3406">
        <v>1.9780150000588037E-6</v>
      </c>
    </row>
    <row r="3407" spans="1:5" x14ac:dyDescent="0.75">
      <c r="A3407">
        <v>256</v>
      </c>
      <c r="B3407">
        <v>1.9950165000045673E-8</v>
      </c>
      <c r="C3407">
        <v>8.9725119998911394E-8</v>
      </c>
      <c r="D3407">
        <v>3.2133010000688956E-6</v>
      </c>
      <c r="E3407">
        <v>1.6747214998758863E-6</v>
      </c>
    </row>
    <row r="3408" spans="1:5" x14ac:dyDescent="0.75">
      <c r="A3408">
        <v>256</v>
      </c>
      <c r="B3408">
        <v>2.0487475000845735E-8</v>
      </c>
      <c r="C3408">
        <v>9.2864940001163637E-8</v>
      </c>
      <c r="D3408">
        <v>3.1040320001193324E-6</v>
      </c>
      <c r="E3408">
        <v>1.8364085000939667E-6</v>
      </c>
    </row>
    <row r="3409" spans="1:5" x14ac:dyDescent="0.75">
      <c r="A3409">
        <v>256</v>
      </c>
      <c r="B3409">
        <v>2.1193280001170934E-8</v>
      </c>
      <c r="C3409">
        <v>9.0270159998908636E-8</v>
      </c>
      <c r="D3409">
        <v>3.2771880002110266E-6</v>
      </c>
      <c r="E3409">
        <v>2.0577319999574682E-6</v>
      </c>
    </row>
    <row r="3410" spans="1:5" x14ac:dyDescent="0.75">
      <c r="A3410">
        <v>256</v>
      </c>
      <c r="B3410">
        <v>2.1634550002636387E-8</v>
      </c>
      <c r="C3410">
        <v>9.9846540001453832E-8</v>
      </c>
      <c r="D3410">
        <v>2.6929959998233244E-6</v>
      </c>
      <c r="E3410">
        <v>1.9207065000955482E-6</v>
      </c>
    </row>
    <row r="3411" spans="1:5" x14ac:dyDescent="0.75">
      <c r="A3411">
        <v>256</v>
      </c>
      <c r="B3411">
        <v>2.1140184999967461E-8</v>
      </c>
      <c r="C3411">
        <v>1.0656210000161082E-7</v>
      </c>
      <c r="D3411">
        <v>2.6228749999427235E-6</v>
      </c>
      <c r="E3411">
        <v>2.0700335000583437E-6</v>
      </c>
    </row>
    <row r="3412" spans="1:5" x14ac:dyDescent="0.75">
      <c r="A3412">
        <v>256</v>
      </c>
      <c r="B3412">
        <v>2.1794519998366014E-8</v>
      </c>
      <c r="C3412">
        <v>8.8763599999947476E-8</v>
      </c>
      <c r="D3412">
        <v>2.6991440000711009E-6</v>
      </c>
      <c r="E3412">
        <v>1.9290850000106731E-6</v>
      </c>
    </row>
    <row r="3413" spans="1:5" x14ac:dyDescent="0.75">
      <c r="A3413">
        <v>256</v>
      </c>
      <c r="B3413">
        <v>2.6733830000739544E-8</v>
      </c>
      <c r="C3413">
        <v>8.9260880002984781E-8</v>
      </c>
      <c r="D3413">
        <v>2.6706740001100116E-6</v>
      </c>
      <c r="E3413">
        <v>1.960255000012694E-6</v>
      </c>
    </row>
    <row r="3414" spans="1:5" x14ac:dyDescent="0.75">
      <c r="A3414">
        <v>256</v>
      </c>
      <c r="B3414">
        <v>2.0809970000118481E-8</v>
      </c>
      <c r="C3414">
        <v>9.66143400000874E-8</v>
      </c>
      <c r="D3414">
        <v>3.3758170000510288E-6</v>
      </c>
      <c r="E3414">
        <v>1.9681085000047461E-6</v>
      </c>
    </row>
    <row r="3415" spans="1:5" x14ac:dyDescent="0.75">
      <c r="A3415">
        <v>256</v>
      </c>
      <c r="B3415">
        <v>2.2736640000948682E-8</v>
      </c>
      <c r="C3415">
        <v>9.9750140000833197E-8</v>
      </c>
      <c r="D3415">
        <v>2.7668209999683314E-6</v>
      </c>
      <c r="E3415">
        <v>1.9084830000065266E-6</v>
      </c>
    </row>
    <row r="3416" spans="1:5" x14ac:dyDescent="0.75">
      <c r="A3416">
        <v>256</v>
      </c>
      <c r="B3416">
        <v>2.0989330002339557E-8</v>
      </c>
      <c r="C3416">
        <v>1.0101814998779445E-7</v>
      </c>
      <c r="D3416">
        <v>2.9332930000964554E-6</v>
      </c>
      <c r="E3416">
        <v>1.9596810000075494E-6</v>
      </c>
    </row>
    <row r="3417" spans="1:5" x14ac:dyDescent="0.75">
      <c r="A3417">
        <v>256</v>
      </c>
      <c r="B3417">
        <v>2.3073779998230748E-8</v>
      </c>
      <c r="C3417">
        <v>8.8417440000921491E-8</v>
      </c>
      <c r="D3417">
        <v>2.800110000243876E-6</v>
      </c>
      <c r="E3417">
        <v>1.9658040000649636E-6</v>
      </c>
    </row>
    <row r="3418" spans="1:5" x14ac:dyDescent="0.75">
      <c r="A3418">
        <v>256</v>
      </c>
      <c r="B3418">
        <v>2.4199350000708364E-8</v>
      </c>
      <c r="C3418">
        <v>9.2863980005495256E-8</v>
      </c>
      <c r="D3418">
        <v>2.8060700002242809E-6</v>
      </c>
      <c r="E3418">
        <v>1.9284044999221804E-6</v>
      </c>
    </row>
    <row r="3419" spans="1:5" x14ac:dyDescent="0.75">
      <c r="A3419">
        <v>256</v>
      </c>
      <c r="B3419">
        <v>2.0831620000535621E-8</v>
      </c>
      <c r="C3419">
        <v>1.0134970000945032E-7</v>
      </c>
      <c r="D3419">
        <v>3.0036329998984003E-6</v>
      </c>
      <c r="E3419">
        <v>1.803984500002116E-6</v>
      </c>
    </row>
    <row r="3420" spans="1:5" x14ac:dyDescent="0.75">
      <c r="A3420">
        <v>256</v>
      </c>
      <c r="B3420">
        <v>2.4601029997575096E-8</v>
      </c>
      <c r="C3420">
        <v>9.2089780000969769E-8</v>
      </c>
      <c r="D3420">
        <v>3.0441420001443476E-6</v>
      </c>
      <c r="E3420">
        <v>1.9246259999636094E-6</v>
      </c>
    </row>
    <row r="3421" spans="1:5" x14ac:dyDescent="0.75">
      <c r="A3421">
        <v>256</v>
      </c>
      <c r="B3421">
        <v>2.0599819999188183E-8</v>
      </c>
      <c r="C3421">
        <v>1.0004031999851577E-7</v>
      </c>
      <c r="D3421">
        <v>3.2078950002323838E-6</v>
      </c>
      <c r="E3421">
        <v>1.958947499952046E-6</v>
      </c>
    </row>
    <row r="3422" spans="1:5" x14ac:dyDescent="0.75">
      <c r="A3422">
        <v>256</v>
      </c>
      <c r="B3422">
        <v>2.2237530001439155E-8</v>
      </c>
      <c r="C3422">
        <v>8.5739339998690408E-8</v>
      </c>
      <c r="D3422">
        <v>2.8152819999377243E-6</v>
      </c>
      <c r="E3422">
        <v>2.1243929999764075E-6</v>
      </c>
    </row>
    <row r="3423" spans="1:5" x14ac:dyDescent="0.75">
      <c r="A3423">
        <v>256</v>
      </c>
      <c r="B3423">
        <v>2.2251300001516938E-8</v>
      </c>
      <c r="C3423">
        <v>9.6778399997856467E-8</v>
      </c>
      <c r="D3423">
        <v>2.9136110001127236E-6</v>
      </c>
      <c r="E3423">
        <v>2.0177580000017772E-6</v>
      </c>
    </row>
    <row r="3424" spans="1:5" x14ac:dyDescent="0.75">
      <c r="A3424">
        <v>256</v>
      </c>
      <c r="B3424">
        <v>2.0761340000899508E-8</v>
      </c>
      <c r="C3424">
        <v>9.688519999617711E-8</v>
      </c>
      <c r="D3424">
        <v>3.2410330002312546E-6</v>
      </c>
      <c r="E3424">
        <v>1.830824000062421E-6</v>
      </c>
    </row>
    <row r="3425" spans="1:5" x14ac:dyDescent="0.75">
      <c r="A3425">
        <v>256</v>
      </c>
      <c r="B3425">
        <v>1.9036490000144111E-8</v>
      </c>
      <c r="C3425">
        <v>1.0988104999705684E-7</v>
      </c>
      <c r="D3425">
        <v>2.7467900002375244E-6</v>
      </c>
      <c r="E3425">
        <v>1.7023609999159817E-6</v>
      </c>
    </row>
    <row r="3426" spans="1:5" x14ac:dyDescent="0.75">
      <c r="A3426">
        <v>256</v>
      </c>
      <c r="B3426">
        <v>2.0371644999249838E-8</v>
      </c>
      <c r="C3426">
        <v>1.0376245999941602E-7</v>
      </c>
      <c r="D3426">
        <v>2.8105029999278488E-6</v>
      </c>
      <c r="E3426">
        <v>1.8333469999197406E-6</v>
      </c>
    </row>
    <row r="3427" spans="1:5" x14ac:dyDescent="0.75">
      <c r="A3427">
        <v>256</v>
      </c>
      <c r="B3427">
        <v>2.2661440001684241E-8</v>
      </c>
      <c r="C3427">
        <v>8.7634880002588035E-8</v>
      </c>
      <c r="D3427">
        <v>3.0477180000161751E-6</v>
      </c>
      <c r="E3427">
        <v>1.9324059999780729E-6</v>
      </c>
    </row>
    <row r="3428" spans="1:5" x14ac:dyDescent="0.75">
      <c r="A3428">
        <v>256</v>
      </c>
      <c r="B3428">
        <v>2.109700500004692E-8</v>
      </c>
      <c r="C3428">
        <v>8.357437999802642E-8</v>
      </c>
      <c r="D3428">
        <v>2.6807849999750032E-6</v>
      </c>
      <c r="E3428">
        <v>1.7671529999643098E-6</v>
      </c>
    </row>
    <row r="3429" spans="1:5" x14ac:dyDescent="0.75">
      <c r="A3429">
        <v>256</v>
      </c>
      <c r="B3429">
        <v>1.9184015000064391E-8</v>
      </c>
      <c r="C3429">
        <v>8.9371640002354982E-8</v>
      </c>
      <c r="D3429">
        <v>3.2680090001667849E-6</v>
      </c>
      <c r="E3429">
        <v>1.7830975000106264E-6</v>
      </c>
    </row>
    <row r="3430" spans="1:5" x14ac:dyDescent="0.75">
      <c r="A3430">
        <v>256</v>
      </c>
      <c r="B3430">
        <v>2.2185880001052282E-8</v>
      </c>
      <c r="C3430">
        <v>9.8785460001090537E-8</v>
      </c>
      <c r="D3430">
        <v>3.1654220001655632E-6</v>
      </c>
      <c r="E3430">
        <v>1.8513554999663028E-6</v>
      </c>
    </row>
    <row r="3431" spans="1:5" x14ac:dyDescent="0.75">
      <c r="A3431">
        <v>256</v>
      </c>
      <c r="B3431">
        <v>2.1988945000339298E-8</v>
      </c>
      <c r="C3431">
        <v>8.486299999640323E-8</v>
      </c>
      <c r="D3431">
        <v>3.1178320001345127E-6</v>
      </c>
      <c r="E3431">
        <v>2.0253619999857621E-6</v>
      </c>
    </row>
    <row r="3432" spans="1:5" x14ac:dyDescent="0.75">
      <c r="A3432">
        <v>256</v>
      </c>
      <c r="B3432">
        <v>2.1647009998559953E-8</v>
      </c>
      <c r="C3432">
        <v>9.4489499996416277E-8</v>
      </c>
      <c r="D3432">
        <v>2.6325089999591E-6</v>
      </c>
      <c r="E3432">
        <v>1.8100589999812655E-6</v>
      </c>
    </row>
    <row r="3433" spans="1:5" x14ac:dyDescent="0.75">
      <c r="A3433">
        <v>256</v>
      </c>
      <c r="B3433">
        <v>1.8280804999812972E-8</v>
      </c>
      <c r="C3433">
        <v>8.5882040002616128E-8</v>
      </c>
      <c r="D3433">
        <v>2.9345009999815375E-6</v>
      </c>
      <c r="E3433">
        <v>1.7755205000867135E-6</v>
      </c>
    </row>
    <row r="3434" spans="1:5" x14ac:dyDescent="0.75">
      <c r="A3434">
        <v>256</v>
      </c>
      <c r="B3434">
        <v>2.6838190000853501E-8</v>
      </c>
      <c r="C3434">
        <v>1.0210994999215472E-7</v>
      </c>
      <c r="D3434">
        <v>2.7102980000199748E-6</v>
      </c>
      <c r="E3434">
        <v>1.9495055000879802E-6</v>
      </c>
    </row>
    <row r="3435" spans="1:5" x14ac:dyDescent="0.75">
      <c r="A3435">
        <v>256</v>
      </c>
      <c r="B3435">
        <v>2.4026809999486433E-8</v>
      </c>
      <c r="C3435">
        <v>9.6398200001567605E-8</v>
      </c>
      <c r="D3435">
        <v>3.3044220000738277E-6</v>
      </c>
      <c r="E3435">
        <v>2.0228110000607556E-6</v>
      </c>
    </row>
    <row r="3436" spans="1:5" x14ac:dyDescent="0.75">
      <c r="A3436">
        <v>256</v>
      </c>
      <c r="B3436">
        <v>2.0368484999926295E-8</v>
      </c>
      <c r="C3436">
        <v>9.1376119997585197E-8</v>
      </c>
      <c r="D3436">
        <v>2.8250920001300984E-6</v>
      </c>
      <c r="E3436">
        <v>2.0489369999268091E-6</v>
      </c>
    </row>
    <row r="3437" spans="1:5" x14ac:dyDescent="0.75">
      <c r="A3437">
        <v>256</v>
      </c>
      <c r="B3437">
        <v>2.0812150000710971E-8</v>
      </c>
      <c r="C3437">
        <v>1.0093349999806378E-7</v>
      </c>
      <c r="D3437">
        <v>2.7816829999210313E-6</v>
      </c>
      <c r="E3437">
        <v>1.6766649999772197E-6</v>
      </c>
    </row>
    <row r="3438" spans="1:5" x14ac:dyDescent="0.75">
      <c r="A3438">
        <v>256</v>
      </c>
      <c r="B3438">
        <v>2.2829349999665284E-8</v>
      </c>
      <c r="C3438">
        <v>8.5976019996451218E-8</v>
      </c>
      <c r="D3438">
        <v>3.0919580001500433E-6</v>
      </c>
      <c r="E3438">
        <v>1.8265735000022688E-6</v>
      </c>
    </row>
    <row r="3439" spans="1:5" x14ac:dyDescent="0.75">
      <c r="A3439">
        <v>256</v>
      </c>
      <c r="B3439">
        <v>2.2230880000279286E-8</v>
      </c>
      <c r="C3439">
        <v>9.4813859998248521E-8</v>
      </c>
      <c r="D3439">
        <v>3.0963480001082643E-6</v>
      </c>
      <c r="E3439">
        <v>1.7472825000004377E-6</v>
      </c>
    </row>
    <row r="3440" spans="1:5" x14ac:dyDescent="0.75">
      <c r="A3440">
        <v>256</v>
      </c>
      <c r="B3440">
        <v>2.0006159998592921E-8</v>
      </c>
      <c r="C3440">
        <v>9.5393600000534205E-8</v>
      </c>
      <c r="D3440">
        <v>3.3215289999498053E-6</v>
      </c>
      <c r="E3440">
        <v>1.8253900000127032E-6</v>
      </c>
    </row>
    <row r="3441" spans="1:5" x14ac:dyDescent="0.75">
      <c r="A3441">
        <v>256</v>
      </c>
      <c r="B3441">
        <v>2.137327000091318E-8</v>
      </c>
      <c r="C3441">
        <v>8.7772819999372584E-8</v>
      </c>
      <c r="D3441">
        <v>2.7484610001556576E-6</v>
      </c>
      <c r="E3441">
        <v>1.9327700001304036E-6</v>
      </c>
    </row>
    <row r="3442" spans="1:5" x14ac:dyDescent="0.75">
      <c r="A3442">
        <v>256</v>
      </c>
      <c r="B3442">
        <v>1.9299324999155942E-8</v>
      </c>
      <c r="C3442">
        <v>9.6212759998161348E-8</v>
      </c>
      <c r="D3442">
        <v>2.7523769999970681E-6</v>
      </c>
      <c r="E3442">
        <v>1.9832840000162831E-6</v>
      </c>
    </row>
    <row r="3443" spans="1:5" x14ac:dyDescent="0.75">
      <c r="A3443">
        <v>256</v>
      </c>
      <c r="B3443">
        <v>2.4693300001672468E-8</v>
      </c>
      <c r="C3443">
        <v>8.5613519995240489E-8</v>
      </c>
      <c r="D3443">
        <v>2.6547419998678379E-6</v>
      </c>
      <c r="E3443">
        <v>1.7135770000459162E-6</v>
      </c>
    </row>
    <row r="3444" spans="1:5" x14ac:dyDescent="0.75">
      <c r="A3444">
        <v>256</v>
      </c>
      <c r="B3444">
        <v>1.9650674999866169E-8</v>
      </c>
      <c r="C3444">
        <v>1.0353124998800923E-7</v>
      </c>
      <c r="D3444">
        <v>2.7590049998252653E-6</v>
      </c>
      <c r="E3444">
        <v>2.1055779999005609E-6</v>
      </c>
    </row>
    <row r="3445" spans="1:5" x14ac:dyDescent="0.75">
      <c r="A3445">
        <v>256</v>
      </c>
      <c r="B3445">
        <v>2.1805460000177844E-8</v>
      </c>
      <c r="C3445">
        <v>8.6741359997540711E-8</v>
      </c>
      <c r="D3445">
        <v>2.7582569999503903E-6</v>
      </c>
      <c r="E3445">
        <v>2.1194849998573774E-6</v>
      </c>
    </row>
    <row r="3446" spans="1:5" x14ac:dyDescent="0.75">
      <c r="A3446">
        <v>256</v>
      </c>
      <c r="B3446">
        <v>2.0379425000282935E-8</v>
      </c>
      <c r="C3446">
        <v>1.0187515000870917E-7</v>
      </c>
      <c r="D3446">
        <v>3.2212600001366808E-6</v>
      </c>
      <c r="E3446">
        <v>1.8463035000604578E-6</v>
      </c>
    </row>
    <row r="3447" spans="1:5" x14ac:dyDescent="0.75">
      <c r="A3447">
        <v>256</v>
      </c>
      <c r="B3447">
        <v>2.1570110000902787E-8</v>
      </c>
      <c r="C3447">
        <v>7.8435840003658087E-8</v>
      </c>
      <c r="D3447">
        <v>3.1572739998227918E-6</v>
      </c>
      <c r="E3447">
        <v>1.8167515000095591E-6</v>
      </c>
    </row>
    <row r="3448" spans="1:5" x14ac:dyDescent="0.75">
      <c r="A3448">
        <v>256</v>
      </c>
      <c r="B3448">
        <v>2.0846064999932424E-8</v>
      </c>
      <c r="C3448">
        <v>8.8852739997673774E-8</v>
      </c>
      <c r="D3448">
        <v>2.8826659999322148E-6</v>
      </c>
      <c r="E3448">
        <v>2.0799110000371003E-6</v>
      </c>
    </row>
    <row r="3449" spans="1:5" x14ac:dyDescent="0.75">
      <c r="A3449">
        <v>256</v>
      </c>
      <c r="B3449">
        <v>2.3241610001423395E-8</v>
      </c>
      <c r="C3449">
        <v>9.6272319997660812E-8</v>
      </c>
      <c r="D3449">
        <v>3.014715999888722E-6</v>
      </c>
      <c r="E3449">
        <v>2.048135000077309E-6</v>
      </c>
    </row>
    <row r="3450" spans="1:5" x14ac:dyDescent="0.75">
      <c r="A3450">
        <v>256</v>
      </c>
      <c r="B3450">
        <v>1.9708324999373872E-8</v>
      </c>
      <c r="C3450">
        <v>1.016444999986561E-7</v>
      </c>
      <c r="D3450">
        <v>3.1558460000087506E-6</v>
      </c>
      <c r="E3450">
        <v>1.7142524999508169E-6</v>
      </c>
    </row>
    <row r="3451" spans="1:5" x14ac:dyDescent="0.75">
      <c r="A3451">
        <v>256</v>
      </c>
      <c r="B3451">
        <v>2.1646860000328159E-8</v>
      </c>
      <c r="C3451">
        <v>9.7258800000417971E-8</v>
      </c>
      <c r="D3451">
        <v>2.7350879998994059E-6</v>
      </c>
      <c r="E3451">
        <v>2.0252689998596908E-6</v>
      </c>
    </row>
    <row r="3452" spans="1:5" x14ac:dyDescent="0.75">
      <c r="A3452">
        <v>256</v>
      </c>
      <c r="B3452">
        <v>2.1679849998326972E-8</v>
      </c>
      <c r="C3452">
        <v>9.6836120000807573E-8</v>
      </c>
      <c r="D3452">
        <v>3.3324619999621064E-6</v>
      </c>
      <c r="E3452">
        <v>2.1127450000494717E-6</v>
      </c>
    </row>
    <row r="3453" spans="1:5" x14ac:dyDescent="0.75">
      <c r="A3453">
        <v>256</v>
      </c>
      <c r="B3453">
        <v>1.971229500049958E-8</v>
      </c>
      <c r="C3453">
        <v>9.4743020000169059E-8</v>
      </c>
      <c r="D3453">
        <v>3.1713209999725222E-6</v>
      </c>
      <c r="E3453">
        <v>1.8302105000475421E-6</v>
      </c>
    </row>
    <row r="3454" spans="1:5" x14ac:dyDescent="0.75">
      <c r="A3454">
        <v>256</v>
      </c>
      <c r="B3454">
        <v>2.2990669999853709E-8</v>
      </c>
      <c r="C3454">
        <v>9.2787740001222116E-8</v>
      </c>
      <c r="D3454">
        <v>3.2146089998423123E-6</v>
      </c>
      <c r="E3454">
        <v>1.8612825000309386E-6</v>
      </c>
    </row>
    <row r="3455" spans="1:5" x14ac:dyDescent="0.75">
      <c r="A3455">
        <v>256</v>
      </c>
      <c r="B3455">
        <v>2.2722680002334527E-8</v>
      </c>
      <c r="C3455">
        <v>9.3747800000710412E-8</v>
      </c>
      <c r="D3455">
        <v>2.7209119999315589E-6</v>
      </c>
      <c r="E3455">
        <v>1.8920419999631121E-6</v>
      </c>
    </row>
    <row r="3456" spans="1:5" x14ac:dyDescent="0.75">
      <c r="A3456">
        <v>256</v>
      </c>
      <c r="B3456">
        <v>1.8920160000561736E-8</v>
      </c>
      <c r="C3456">
        <v>9.068244000081904E-8</v>
      </c>
      <c r="D3456">
        <v>2.8486699998029509E-6</v>
      </c>
      <c r="E3456">
        <v>1.9414945000607987E-6</v>
      </c>
    </row>
    <row r="3457" spans="1:5" x14ac:dyDescent="0.75">
      <c r="A3457">
        <v>256</v>
      </c>
      <c r="B3457">
        <v>2.2780419999617152E-8</v>
      </c>
      <c r="C3457">
        <v>8.6239799996837972E-8</v>
      </c>
      <c r="D3457">
        <v>3.0554289999417959E-6</v>
      </c>
      <c r="E3457">
        <v>2.0701959999860265E-6</v>
      </c>
    </row>
    <row r="3458" spans="1:5" x14ac:dyDescent="0.75">
      <c r="A3458">
        <v>256</v>
      </c>
      <c r="B3458">
        <v>2.1600459999172018E-8</v>
      </c>
      <c r="C3458">
        <v>9.2468900000676515E-8</v>
      </c>
      <c r="D3458">
        <v>3.1444920002832079E-6</v>
      </c>
      <c r="E3458">
        <v>2.1555999998236077E-6</v>
      </c>
    </row>
    <row r="3459" spans="1:5" x14ac:dyDescent="0.75">
      <c r="A3459">
        <v>256</v>
      </c>
      <c r="B3459">
        <v>2.0707139998557976E-8</v>
      </c>
      <c r="C3459">
        <v>8.8514640001812955E-8</v>
      </c>
      <c r="D3459">
        <v>2.8574180000578054E-6</v>
      </c>
      <c r="E3459">
        <v>1.806635999964783E-6</v>
      </c>
    </row>
    <row r="3460" spans="1:5" x14ac:dyDescent="0.75">
      <c r="A3460">
        <v>256</v>
      </c>
      <c r="B3460">
        <v>2.0530120001058094E-8</v>
      </c>
      <c r="C3460">
        <v>8.9998220000416039E-8</v>
      </c>
      <c r="D3460">
        <v>2.9255769998417234E-6</v>
      </c>
      <c r="E3460">
        <v>1.9602035000571051E-6</v>
      </c>
    </row>
    <row r="3461" spans="1:5" x14ac:dyDescent="0.75">
      <c r="A3461">
        <v>256</v>
      </c>
      <c r="B3461">
        <v>2.0041395000589546E-8</v>
      </c>
      <c r="C3461">
        <v>9.7564379998948423E-8</v>
      </c>
      <c r="D3461">
        <v>2.8576139998040164E-6</v>
      </c>
      <c r="E3461">
        <v>1.9109645001299213E-6</v>
      </c>
    </row>
    <row r="3462" spans="1:5" x14ac:dyDescent="0.75">
      <c r="A3462">
        <v>256</v>
      </c>
      <c r="B3462">
        <v>2.0688299999164884E-8</v>
      </c>
      <c r="C3462">
        <v>8.9084259996889161E-8</v>
      </c>
      <c r="D3462">
        <v>2.6959380001062527E-6</v>
      </c>
      <c r="E3462">
        <v>2.1117460000095889E-6</v>
      </c>
    </row>
    <row r="3463" spans="1:5" x14ac:dyDescent="0.75">
      <c r="A3463">
        <v>256</v>
      </c>
      <c r="B3463">
        <v>1.8394450000778308E-8</v>
      </c>
      <c r="C3463">
        <v>9.0900280000641942E-8</v>
      </c>
      <c r="D3463">
        <v>2.8796079999301585E-6</v>
      </c>
      <c r="E3463">
        <v>1.9268774999363813E-6</v>
      </c>
    </row>
    <row r="3464" spans="1:5" x14ac:dyDescent="0.75">
      <c r="A3464">
        <v>256</v>
      </c>
      <c r="B3464">
        <v>2.1694739999657031E-8</v>
      </c>
      <c r="C3464">
        <v>9.3891039997106419E-8</v>
      </c>
      <c r="D3464">
        <v>3.2061510000494308E-6</v>
      </c>
      <c r="E3464">
        <v>2.0024049998028205E-6</v>
      </c>
    </row>
    <row r="3465" spans="1:5" x14ac:dyDescent="0.75">
      <c r="A3465">
        <v>256</v>
      </c>
      <c r="B3465">
        <v>1.9448194999131373E-8</v>
      </c>
      <c r="C3465">
        <v>7.9739280004287145E-8</v>
      </c>
      <c r="D3465">
        <v>3.1145239999750627E-6</v>
      </c>
      <c r="E3465">
        <v>1.6982809999899472E-6</v>
      </c>
    </row>
    <row r="3466" spans="1:5" x14ac:dyDescent="0.75">
      <c r="A3466">
        <v>256</v>
      </c>
      <c r="B3466">
        <v>1.9444259999727363E-8</v>
      </c>
      <c r="C3466">
        <v>9.3052439996972677E-8</v>
      </c>
      <c r="D3466">
        <v>2.7364299999317153E-6</v>
      </c>
      <c r="E3466">
        <v>2.0237869999255054E-6</v>
      </c>
    </row>
    <row r="3467" spans="1:5" x14ac:dyDescent="0.75">
      <c r="A3467">
        <v>256</v>
      </c>
      <c r="B3467">
        <v>1.8142150000494438E-8</v>
      </c>
      <c r="C3467">
        <v>8.3815720002166926E-8</v>
      </c>
      <c r="D3467">
        <v>2.5661620000028053E-6</v>
      </c>
      <c r="E3467">
        <v>1.8663874999037944E-6</v>
      </c>
    </row>
    <row r="3468" spans="1:5" x14ac:dyDescent="0.75">
      <c r="A3468">
        <v>256</v>
      </c>
      <c r="B3468">
        <v>2.0247365000250285E-8</v>
      </c>
      <c r="C3468">
        <v>8.3904099999926983E-8</v>
      </c>
      <c r="D3468">
        <v>2.9386010000598619E-6</v>
      </c>
      <c r="E3468">
        <v>2.0004860000335613E-6</v>
      </c>
    </row>
    <row r="3469" spans="1:5" x14ac:dyDescent="0.75">
      <c r="A3469">
        <v>256</v>
      </c>
      <c r="B3469">
        <v>2.131874000042444E-8</v>
      </c>
      <c r="C3469">
        <v>1.0280595000949689E-7</v>
      </c>
      <c r="D3469">
        <v>2.9033550000167453E-6</v>
      </c>
      <c r="E3469">
        <v>1.9601125000917816E-6</v>
      </c>
    </row>
    <row r="3470" spans="1:5" x14ac:dyDescent="0.75">
      <c r="A3470">
        <v>256</v>
      </c>
      <c r="B3470">
        <v>2.0016964999376797E-8</v>
      </c>
      <c r="C3470">
        <v>1.0106149999774061E-7</v>
      </c>
      <c r="D3470">
        <v>2.9006510000908749E-6</v>
      </c>
      <c r="E3470">
        <v>2.0490689997677692E-6</v>
      </c>
    </row>
    <row r="3471" spans="1:5" x14ac:dyDescent="0.75">
      <c r="A3471">
        <v>256</v>
      </c>
      <c r="B3471">
        <v>2.1961569999984932E-8</v>
      </c>
      <c r="C3471">
        <v>9.6757259999867533E-8</v>
      </c>
      <c r="D3471">
        <v>2.7093430000240915E-6</v>
      </c>
      <c r="E3471">
        <v>1.8586019999929704E-6</v>
      </c>
    </row>
    <row r="3472" spans="1:5" x14ac:dyDescent="0.75">
      <c r="A3472">
        <v>256</v>
      </c>
      <c r="B3472">
        <v>1.8869234999874607E-8</v>
      </c>
      <c r="C3472">
        <v>8.2967239996651191E-8</v>
      </c>
      <c r="D3472">
        <v>3.0168940001749433E-6</v>
      </c>
      <c r="E3472">
        <v>1.916248000052292E-6</v>
      </c>
    </row>
    <row r="3473" spans="1:5" x14ac:dyDescent="0.75">
      <c r="A3473">
        <v>256</v>
      </c>
      <c r="B3473">
        <v>2.0284410001477225E-8</v>
      </c>
      <c r="C3473">
        <v>8.591014000121504E-8</v>
      </c>
      <c r="D3473">
        <v>2.9719409998506308E-6</v>
      </c>
      <c r="E3473">
        <v>1.9394720000855159E-6</v>
      </c>
    </row>
    <row r="3474" spans="1:5" x14ac:dyDescent="0.75">
      <c r="A3474">
        <v>256</v>
      </c>
      <c r="B3474">
        <v>2.2123910000664181E-8</v>
      </c>
      <c r="C3474">
        <v>8.3710080001037561E-8</v>
      </c>
      <c r="D3474">
        <v>2.9727490001823753E-6</v>
      </c>
      <c r="E3474">
        <v>1.79685850001988E-6</v>
      </c>
    </row>
    <row r="3475" spans="1:5" x14ac:dyDescent="0.75">
      <c r="A3475">
        <v>256</v>
      </c>
      <c r="B3475">
        <v>1.7984929999511222E-8</v>
      </c>
      <c r="C3475">
        <v>8.6444219999248159E-8</v>
      </c>
      <c r="D3475">
        <v>3.0617209998308681E-6</v>
      </c>
      <c r="E3475">
        <v>1.8325499999627936E-6</v>
      </c>
    </row>
    <row r="3476" spans="1:5" x14ac:dyDescent="0.75">
      <c r="A3476">
        <v>256</v>
      </c>
      <c r="B3476">
        <v>2.4662779999198392E-8</v>
      </c>
      <c r="C3476">
        <v>1.0488435000297613E-7</v>
      </c>
      <c r="D3476">
        <v>3.077908999985084E-6</v>
      </c>
      <c r="E3476">
        <v>1.949606499983929E-6</v>
      </c>
    </row>
    <row r="3477" spans="1:5" x14ac:dyDescent="0.75">
      <c r="A3477">
        <v>256</v>
      </c>
      <c r="B3477">
        <v>2.0214710000436754E-8</v>
      </c>
      <c r="C3477">
        <v>8.8209859997732561E-8</v>
      </c>
      <c r="D3477">
        <v>3.2861120000598019E-6</v>
      </c>
      <c r="E3477">
        <v>2.0145819999743252E-6</v>
      </c>
    </row>
    <row r="3478" spans="1:5" x14ac:dyDescent="0.75">
      <c r="A3478">
        <v>256</v>
      </c>
      <c r="B3478">
        <v>1.8868004999239929E-8</v>
      </c>
      <c r="C3478">
        <v>9.5111899997573349E-8</v>
      </c>
      <c r="D3478">
        <v>3.1739969999762252E-6</v>
      </c>
      <c r="E3478">
        <v>2.0275909997872082E-6</v>
      </c>
    </row>
    <row r="3479" spans="1:5" x14ac:dyDescent="0.75">
      <c r="A3479">
        <v>256</v>
      </c>
      <c r="B3479">
        <v>2.1406589999969582E-8</v>
      </c>
      <c r="C3479">
        <v>9.3789820000529293E-8</v>
      </c>
      <c r="D3479">
        <v>3.0223130001104438E-6</v>
      </c>
      <c r="E3479">
        <v>1.7543374998786021E-6</v>
      </c>
    </row>
    <row r="3480" spans="1:5" x14ac:dyDescent="0.75">
      <c r="A3480">
        <v>256</v>
      </c>
      <c r="B3480">
        <v>2.5281189999077469E-8</v>
      </c>
      <c r="C3480">
        <v>1.0575565000181086E-7</v>
      </c>
      <c r="D3480">
        <v>2.9884339999989608E-6</v>
      </c>
      <c r="E3480">
        <v>1.8378900000243447E-6</v>
      </c>
    </row>
    <row r="3481" spans="1:5" x14ac:dyDescent="0.75">
      <c r="A3481">
        <v>256</v>
      </c>
      <c r="B3481">
        <v>1.8653115000051912E-8</v>
      </c>
      <c r="C3481">
        <v>9.4681080000009382E-8</v>
      </c>
      <c r="D3481">
        <v>2.9800539999268948E-6</v>
      </c>
      <c r="E3481">
        <v>1.891269499901682E-6</v>
      </c>
    </row>
    <row r="3482" spans="1:5" x14ac:dyDescent="0.75">
      <c r="A3482">
        <v>256</v>
      </c>
      <c r="B3482">
        <v>2.2669790001236833E-8</v>
      </c>
      <c r="C3482">
        <v>9.4818280002800747E-8</v>
      </c>
      <c r="D3482">
        <v>2.8179629999794997E-6</v>
      </c>
      <c r="E3482">
        <v>1.8391555000562221E-6</v>
      </c>
    </row>
    <row r="3483" spans="1:5" x14ac:dyDescent="0.75">
      <c r="A3483">
        <v>256</v>
      </c>
      <c r="B3483">
        <v>2.0501140001579188E-8</v>
      </c>
      <c r="C3483">
        <v>9.9504880001768464E-8</v>
      </c>
      <c r="D3483">
        <v>3.2289810001384467E-6</v>
      </c>
      <c r="E3483">
        <v>2.0870600000489505E-6</v>
      </c>
    </row>
    <row r="3484" spans="1:5" x14ac:dyDescent="0.75">
      <c r="A3484">
        <v>256</v>
      </c>
      <c r="B3484">
        <v>2.1244124999793713E-8</v>
      </c>
      <c r="C3484">
        <v>8.8971359998686244E-8</v>
      </c>
      <c r="D3484">
        <v>3.0204520002007486E-6</v>
      </c>
      <c r="E3484">
        <v>2.0439054998860229E-6</v>
      </c>
    </row>
    <row r="3485" spans="1:5" x14ac:dyDescent="0.75">
      <c r="A3485">
        <v>256</v>
      </c>
      <c r="B3485">
        <v>2.1271530000376515E-8</v>
      </c>
      <c r="C3485">
        <v>9.472005999996327E-8</v>
      </c>
      <c r="D3485">
        <v>3.0243720000726173E-6</v>
      </c>
      <c r="E3485">
        <v>2.0041589999163988E-6</v>
      </c>
    </row>
    <row r="3486" spans="1:5" x14ac:dyDescent="0.75">
      <c r="A3486">
        <v>256</v>
      </c>
      <c r="B3486">
        <v>2.2289679999812505E-8</v>
      </c>
      <c r="C3486">
        <v>8.4042039996711532E-8</v>
      </c>
      <c r="D3486">
        <v>2.6247069999226367E-6</v>
      </c>
      <c r="E3486">
        <v>1.8055609999282751E-6</v>
      </c>
    </row>
    <row r="3487" spans="1:5" x14ac:dyDescent="0.75">
      <c r="A3487">
        <v>256</v>
      </c>
      <c r="B3487">
        <v>2.3717059998307376E-8</v>
      </c>
      <c r="C3487">
        <v>9.6147099998779597E-8</v>
      </c>
      <c r="D3487">
        <v>2.8939990000799298E-6</v>
      </c>
      <c r="E3487">
        <v>1.7583444999763742E-6</v>
      </c>
    </row>
    <row r="3488" spans="1:5" x14ac:dyDescent="0.75">
      <c r="A3488">
        <v>256</v>
      </c>
      <c r="B3488">
        <v>2.051426999969408E-8</v>
      </c>
      <c r="C3488">
        <v>1.0585949999222066E-7</v>
      </c>
      <c r="D3488">
        <v>2.714356000069529E-6</v>
      </c>
      <c r="E3488">
        <v>2.0582760000252166E-6</v>
      </c>
    </row>
    <row r="3489" spans="1:5" x14ac:dyDescent="0.75">
      <c r="A3489">
        <v>256</v>
      </c>
      <c r="B3489">
        <v>1.8117044999962671E-8</v>
      </c>
      <c r="C3489">
        <v>1.0197495001193602E-7</v>
      </c>
      <c r="D3489">
        <v>2.9490499998792073E-6</v>
      </c>
      <c r="E3489">
        <v>1.8136920001416001E-6</v>
      </c>
    </row>
    <row r="3490" spans="1:5" x14ac:dyDescent="0.75">
      <c r="A3490">
        <v>256</v>
      </c>
      <c r="B3490">
        <v>2.0866204999038018E-8</v>
      </c>
      <c r="C3490">
        <v>8.5453919996507465E-8</v>
      </c>
      <c r="D3490">
        <v>2.9791009999462403E-6</v>
      </c>
      <c r="E3490">
        <v>2.0322370002395474E-6</v>
      </c>
    </row>
    <row r="3491" spans="1:5" x14ac:dyDescent="0.75">
      <c r="A3491">
        <v>256</v>
      </c>
      <c r="B3491">
        <v>2.0015120002790354E-8</v>
      </c>
      <c r="C3491">
        <v>8.9402659999905153E-8</v>
      </c>
      <c r="D3491">
        <v>3.1478849999257361E-6</v>
      </c>
      <c r="E3491">
        <v>1.8593495000095572E-6</v>
      </c>
    </row>
    <row r="3492" spans="1:5" x14ac:dyDescent="0.75">
      <c r="A3492">
        <v>256</v>
      </c>
      <c r="B3492">
        <v>2.2477215000253636E-8</v>
      </c>
      <c r="C3492">
        <v>8.5599660000298178E-8</v>
      </c>
      <c r="D3492">
        <v>2.8482089997851291E-6</v>
      </c>
      <c r="E3492">
        <v>1.8663929999456741E-6</v>
      </c>
    </row>
    <row r="3493" spans="1:5" x14ac:dyDescent="0.75">
      <c r="A3493">
        <v>256</v>
      </c>
      <c r="B3493">
        <v>1.874379999935627E-8</v>
      </c>
      <c r="C3493">
        <v>9.0027639997424552E-8</v>
      </c>
      <c r="D3493">
        <v>3.2326569998986087E-6</v>
      </c>
      <c r="E3493">
        <v>1.94127099995967E-6</v>
      </c>
    </row>
    <row r="3494" spans="1:5" x14ac:dyDescent="0.75">
      <c r="A3494">
        <v>256</v>
      </c>
      <c r="B3494">
        <v>2.0736820000456645E-8</v>
      </c>
      <c r="C3494">
        <v>9.9805160000687471E-8</v>
      </c>
      <c r="D3494">
        <v>3.0560069999773986E-6</v>
      </c>
      <c r="E3494">
        <v>2.0600040000863375E-6</v>
      </c>
    </row>
    <row r="3495" spans="1:5" x14ac:dyDescent="0.75">
      <c r="A3495">
        <v>256</v>
      </c>
      <c r="B3495">
        <v>2.1905189999961296E-8</v>
      </c>
      <c r="C3495">
        <v>1.0603424999862909E-7</v>
      </c>
      <c r="D3495">
        <v>2.967964999843389E-6</v>
      </c>
      <c r="E3495">
        <v>2.0816419998300263E-6</v>
      </c>
    </row>
    <row r="3496" spans="1:5" x14ac:dyDescent="0.75">
      <c r="A3496">
        <v>256</v>
      </c>
      <c r="B3496">
        <v>2.029397999867797E-8</v>
      </c>
      <c r="C3496">
        <v>9.5256340003106737E-8</v>
      </c>
      <c r="D3496">
        <v>2.8576180001255125E-6</v>
      </c>
      <c r="E3496">
        <v>1.7599299999710637E-6</v>
      </c>
    </row>
    <row r="3497" spans="1:5" x14ac:dyDescent="0.75">
      <c r="A3497">
        <v>256</v>
      </c>
      <c r="B3497">
        <v>2.2819729999173433E-8</v>
      </c>
      <c r="C3497">
        <v>9.2876460001571106E-8</v>
      </c>
      <c r="D3497">
        <v>2.6582729999790901E-6</v>
      </c>
      <c r="E3497">
        <v>1.9697229999292177E-6</v>
      </c>
    </row>
    <row r="3498" spans="1:5" x14ac:dyDescent="0.75">
      <c r="A3498">
        <v>256</v>
      </c>
      <c r="B3498">
        <v>2.1784830000251531E-8</v>
      </c>
      <c r="C3498">
        <v>9.2136139998910944E-8</v>
      </c>
      <c r="D3498">
        <v>3.2410749999689869E-6</v>
      </c>
      <c r="E3498">
        <v>1.895292499975767E-6</v>
      </c>
    </row>
    <row r="3499" spans="1:5" x14ac:dyDescent="0.75">
      <c r="A3499">
        <v>256</v>
      </c>
      <c r="B3499">
        <v>2.1735899997293016E-8</v>
      </c>
      <c r="C3499">
        <v>1.0492914999485948E-7</v>
      </c>
      <c r="D3499">
        <v>3.2378209999296815E-6</v>
      </c>
      <c r="E3499">
        <v>2.014433999720495E-6</v>
      </c>
    </row>
    <row r="3500" spans="1:5" x14ac:dyDescent="0.75">
      <c r="A3500">
        <v>256</v>
      </c>
      <c r="B3500">
        <v>1.9244139999500477E-8</v>
      </c>
      <c r="C3500">
        <v>9.9798800004646182E-8</v>
      </c>
      <c r="D3500">
        <v>3.0047980000381359E-6</v>
      </c>
      <c r="E3500">
        <v>1.909169999998994E-6</v>
      </c>
    </row>
    <row r="3501" spans="1:5" x14ac:dyDescent="0.75">
      <c r="A3501">
        <v>256</v>
      </c>
      <c r="B3501">
        <v>2.1735949999128933E-8</v>
      </c>
      <c r="C3501">
        <v>9.5915499998955062E-8</v>
      </c>
      <c r="D3501">
        <v>3.0636990000493826E-6</v>
      </c>
      <c r="E3501">
        <v>2.0337920001475139E-6</v>
      </c>
    </row>
    <row r="3502" spans="1:5" x14ac:dyDescent="0.75">
      <c r="A3502">
        <v>512</v>
      </c>
      <c r="B3502">
        <v>2.1854395000264048E-8</v>
      </c>
      <c r="C3502">
        <v>9.6712919999845325E-8</v>
      </c>
      <c r="D3502">
        <v>4.1831619996810331E-6</v>
      </c>
      <c r="E3502">
        <v>2.8148169998894444E-6</v>
      </c>
    </row>
    <row r="3503" spans="1:5" x14ac:dyDescent="0.75">
      <c r="A3503">
        <v>512</v>
      </c>
      <c r="B3503">
        <v>2.1392290000221691E-8</v>
      </c>
      <c r="C3503">
        <v>8.3594779996201399E-8</v>
      </c>
      <c r="D3503">
        <v>3.8991179998265579E-6</v>
      </c>
      <c r="E3503">
        <v>2.7198360001784748E-6</v>
      </c>
    </row>
    <row r="3504" spans="1:5" x14ac:dyDescent="0.75">
      <c r="A3504">
        <v>512</v>
      </c>
      <c r="B3504">
        <v>2.201597999955993E-8</v>
      </c>
      <c r="C3504">
        <v>8.8655120000476013E-8</v>
      </c>
      <c r="D3504">
        <v>3.9037130001815964E-6</v>
      </c>
      <c r="E3504">
        <v>2.9101960000116378E-6</v>
      </c>
    </row>
    <row r="3505" spans="1:5" x14ac:dyDescent="0.75">
      <c r="A3505">
        <v>512</v>
      </c>
      <c r="B3505">
        <v>2.0837649999884888E-8</v>
      </c>
      <c r="C3505">
        <v>7.8856640000594783E-8</v>
      </c>
      <c r="D3505">
        <v>4.438696000142954E-6</v>
      </c>
      <c r="E3505">
        <v>2.8286049998132511E-6</v>
      </c>
    </row>
    <row r="3506" spans="1:5" x14ac:dyDescent="0.75">
      <c r="A3506">
        <v>512</v>
      </c>
      <c r="B3506">
        <v>1.9461279999813995E-8</v>
      </c>
      <c r="C3506">
        <v>9.9044819996925065E-8</v>
      </c>
      <c r="D3506">
        <v>4.4213600002694872E-6</v>
      </c>
      <c r="E3506">
        <v>2.7861799998208881E-6</v>
      </c>
    </row>
    <row r="3507" spans="1:5" x14ac:dyDescent="0.75">
      <c r="A3507">
        <v>512</v>
      </c>
      <c r="B3507">
        <v>1.9334824998804834E-8</v>
      </c>
      <c r="C3507">
        <v>9.4819379999535163E-8</v>
      </c>
      <c r="D3507">
        <v>4.571540000033565E-6</v>
      </c>
      <c r="E3507">
        <v>2.4873999998089857E-6</v>
      </c>
    </row>
    <row r="3508" spans="1:5" x14ac:dyDescent="0.75">
      <c r="A3508">
        <v>512</v>
      </c>
      <c r="B3508">
        <v>2.1678555000107734E-8</v>
      </c>
      <c r="C3508">
        <v>1.0330084000015631E-7</v>
      </c>
      <c r="D3508">
        <v>4.0933679998852309E-6</v>
      </c>
      <c r="E3508">
        <v>2.9145369998877869E-6</v>
      </c>
    </row>
    <row r="3509" spans="1:5" x14ac:dyDescent="0.75">
      <c r="A3509">
        <v>512</v>
      </c>
      <c r="B3509">
        <v>1.9541319999552799E-8</v>
      </c>
      <c r="C3509">
        <v>9.654969999683089E-8</v>
      </c>
      <c r="D3509">
        <v>4.0473220002604647E-6</v>
      </c>
      <c r="E3509">
        <v>2.5307220002287069E-6</v>
      </c>
    </row>
    <row r="3510" spans="1:5" x14ac:dyDescent="0.75">
      <c r="A3510">
        <v>512</v>
      </c>
      <c r="B3510">
        <v>2.0349019998684527E-8</v>
      </c>
      <c r="C3510">
        <v>1.0293936000089161E-7</v>
      </c>
      <c r="D3510">
        <v>4.436939999577589E-6</v>
      </c>
      <c r="E3510">
        <v>2.7616209999541754E-6</v>
      </c>
    </row>
    <row r="3511" spans="1:5" x14ac:dyDescent="0.75">
      <c r="A3511">
        <v>512</v>
      </c>
      <c r="B3511">
        <v>2.0386249999864959E-8</v>
      </c>
      <c r="C3511">
        <v>8.9692279999144381E-8</v>
      </c>
      <c r="D3511">
        <v>4.0180839999811723E-6</v>
      </c>
      <c r="E3511">
        <v>2.6736150000942869E-6</v>
      </c>
    </row>
    <row r="3512" spans="1:5" x14ac:dyDescent="0.75">
      <c r="A3512">
        <v>512</v>
      </c>
      <c r="B3512">
        <v>1.8119704999844544E-8</v>
      </c>
      <c r="C3512">
        <v>7.6462339999852698E-8</v>
      </c>
      <c r="D3512">
        <v>4.0060990001074972E-6</v>
      </c>
      <c r="E3512">
        <v>2.6530659999116324E-6</v>
      </c>
    </row>
    <row r="3513" spans="1:5" x14ac:dyDescent="0.75">
      <c r="A3513">
        <v>512</v>
      </c>
      <c r="B3513">
        <v>1.7804099999193569E-8</v>
      </c>
      <c r="C3513">
        <v>9.4656219996977602E-8</v>
      </c>
      <c r="D3513">
        <v>4.0411100001074377E-6</v>
      </c>
      <c r="E3513">
        <v>2.5087600000551903E-6</v>
      </c>
    </row>
    <row r="3514" spans="1:5" x14ac:dyDescent="0.75">
      <c r="A3514">
        <v>512</v>
      </c>
      <c r="B3514">
        <v>2.1128240000689402E-8</v>
      </c>
      <c r="C3514">
        <v>8.524122000089847E-8</v>
      </c>
      <c r="D3514">
        <v>3.912444000015967E-6</v>
      </c>
      <c r="E3514">
        <v>2.419186999904923E-6</v>
      </c>
    </row>
    <row r="3515" spans="1:5" x14ac:dyDescent="0.75">
      <c r="A3515">
        <v>512</v>
      </c>
      <c r="B3515">
        <v>1.8022614999790675E-8</v>
      </c>
      <c r="C3515">
        <v>9.2842259997269135E-8</v>
      </c>
      <c r="D3515">
        <v>4.1451679996680466E-6</v>
      </c>
      <c r="E3515">
        <v>2.6489969997783193E-6</v>
      </c>
    </row>
    <row r="3516" spans="1:5" x14ac:dyDescent="0.75">
      <c r="A3516">
        <v>512</v>
      </c>
      <c r="B3516">
        <v>1.7850754999381024E-8</v>
      </c>
      <c r="C3516">
        <v>8.5411359998397525E-8</v>
      </c>
      <c r="D3516">
        <v>4.0904579998459664E-6</v>
      </c>
      <c r="E3516">
        <v>2.6432960000238381E-6</v>
      </c>
    </row>
    <row r="3517" spans="1:5" x14ac:dyDescent="0.75">
      <c r="A3517">
        <v>512</v>
      </c>
      <c r="B3517">
        <v>2.0287695000297389E-8</v>
      </c>
      <c r="C3517">
        <v>8.1254700000863516E-8</v>
      </c>
      <c r="D3517">
        <v>3.9710269999341104E-6</v>
      </c>
      <c r="E3517">
        <v>2.620574000175111E-6</v>
      </c>
    </row>
    <row r="3518" spans="1:5" x14ac:dyDescent="0.75">
      <c r="A3518">
        <v>512</v>
      </c>
      <c r="B3518">
        <v>2.0242379998671821E-8</v>
      </c>
      <c r="C3518">
        <v>9.5748540002387023E-8</v>
      </c>
      <c r="D3518">
        <v>4.3046499998308716E-6</v>
      </c>
      <c r="E3518">
        <v>2.8366270000697114E-6</v>
      </c>
    </row>
    <row r="3519" spans="1:5" x14ac:dyDescent="0.75">
      <c r="A3519">
        <v>512</v>
      </c>
      <c r="B3519">
        <v>2.0175229999586007E-8</v>
      </c>
      <c r="C3519">
        <v>1.0439469999982976E-7</v>
      </c>
      <c r="D3519">
        <v>4.7400960000231863E-6</v>
      </c>
      <c r="E3519">
        <v>2.7648229998885654E-6</v>
      </c>
    </row>
    <row r="3520" spans="1:5" x14ac:dyDescent="0.75">
      <c r="A3520">
        <v>512</v>
      </c>
      <c r="B3520">
        <v>2.0615845000429546E-8</v>
      </c>
      <c r="C3520">
        <v>9.2994060000637549E-8</v>
      </c>
      <c r="D3520">
        <v>4.704581999685615E-6</v>
      </c>
      <c r="E3520">
        <v>2.5577680001151747E-6</v>
      </c>
    </row>
    <row r="3521" spans="1:5" x14ac:dyDescent="0.75">
      <c r="A3521">
        <v>512</v>
      </c>
      <c r="B3521">
        <v>2.0287989999633284E-8</v>
      </c>
      <c r="C3521">
        <v>9.3055440002353868E-8</v>
      </c>
      <c r="D3521">
        <v>4.2471220000879836E-6</v>
      </c>
      <c r="E3521">
        <v>2.8112940001301465E-6</v>
      </c>
    </row>
    <row r="3522" spans="1:5" x14ac:dyDescent="0.75">
      <c r="A3522">
        <v>512</v>
      </c>
      <c r="B3522">
        <v>1.919243999873288E-8</v>
      </c>
      <c r="C3522">
        <v>9.3020080000860619E-8</v>
      </c>
      <c r="D3522">
        <v>4.4189319998258722E-6</v>
      </c>
      <c r="E3522">
        <v>2.6882180001121014E-6</v>
      </c>
    </row>
    <row r="3523" spans="1:5" x14ac:dyDescent="0.75">
      <c r="A3523">
        <v>512</v>
      </c>
      <c r="B3523">
        <v>2.0738794999488163E-8</v>
      </c>
      <c r="C3523">
        <v>9.9819660000503059E-8</v>
      </c>
      <c r="D3523">
        <v>4.3669359997147691E-6</v>
      </c>
      <c r="E3523">
        <v>2.9629849997581912E-6</v>
      </c>
    </row>
    <row r="3524" spans="1:5" x14ac:dyDescent="0.75">
      <c r="A3524">
        <v>512</v>
      </c>
      <c r="B3524">
        <v>2.2209619999921414E-8</v>
      </c>
      <c r="C3524">
        <v>8.4900060005020356E-8</v>
      </c>
      <c r="D3524">
        <v>4.4968419999349866E-6</v>
      </c>
      <c r="E3524">
        <v>2.6534739998169242E-6</v>
      </c>
    </row>
    <row r="3525" spans="1:5" x14ac:dyDescent="0.75">
      <c r="A3525">
        <v>512</v>
      </c>
      <c r="B3525">
        <v>2.4027249999926425E-8</v>
      </c>
      <c r="C3525">
        <v>1.063754499919014E-7</v>
      </c>
      <c r="D3525">
        <v>4.1632920003030449E-6</v>
      </c>
      <c r="E3525">
        <v>3.0116790000465698E-6</v>
      </c>
    </row>
    <row r="3526" spans="1:5" x14ac:dyDescent="0.75">
      <c r="A3526">
        <v>512</v>
      </c>
      <c r="B3526">
        <v>2.3621150001417846E-8</v>
      </c>
      <c r="C3526">
        <v>1.0886369999207091E-7</v>
      </c>
      <c r="D3526">
        <v>4.7135700000217184E-6</v>
      </c>
      <c r="E3526">
        <v>2.9102840000996368E-6</v>
      </c>
    </row>
    <row r="3527" spans="1:5" x14ac:dyDescent="0.75">
      <c r="A3527">
        <v>512</v>
      </c>
      <c r="B3527">
        <v>2.2043280000798405E-8</v>
      </c>
      <c r="C3527">
        <v>1.0466749999613967E-7</v>
      </c>
      <c r="D3527">
        <v>4.1279339999891821E-6</v>
      </c>
      <c r="E3527">
        <v>2.8206690002116373E-6</v>
      </c>
    </row>
    <row r="3528" spans="1:5" x14ac:dyDescent="0.75">
      <c r="A3528">
        <v>512</v>
      </c>
      <c r="B3528">
        <v>2.2632879999582657E-8</v>
      </c>
      <c r="C3528">
        <v>1.1467345000710338E-7</v>
      </c>
      <c r="D3528">
        <v>4.0783779998309911E-6</v>
      </c>
      <c r="E3528">
        <v>2.6660030000493861E-6</v>
      </c>
    </row>
    <row r="3529" spans="1:5" x14ac:dyDescent="0.75">
      <c r="A3529">
        <v>512</v>
      </c>
      <c r="B3529">
        <v>2.0626929998979905E-8</v>
      </c>
      <c r="C3529">
        <v>9.7833020001417026E-8</v>
      </c>
      <c r="D3529">
        <v>4.4194310001330454E-6</v>
      </c>
      <c r="E3529">
        <v>2.7916160001768729E-6</v>
      </c>
    </row>
    <row r="3530" spans="1:5" x14ac:dyDescent="0.75">
      <c r="A3530">
        <v>512</v>
      </c>
      <c r="B3530">
        <v>1.9080165000923444E-8</v>
      </c>
      <c r="C3530">
        <v>9.845376000157558E-8</v>
      </c>
      <c r="D3530">
        <v>4.3103640002664182E-6</v>
      </c>
      <c r="E3530">
        <v>2.53001699980814E-6</v>
      </c>
    </row>
    <row r="3531" spans="1:5" x14ac:dyDescent="0.75">
      <c r="A3531">
        <v>512</v>
      </c>
      <c r="B3531">
        <v>2.181533999973908E-8</v>
      </c>
      <c r="C3531">
        <v>1.0210666000493802E-7</v>
      </c>
      <c r="D3531">
        <v>5.0006400002166628E-6</v>
      </c>
      <c r="E3531">
        <v>3.1581430000369438E-6</v>
      </c>
    </row>
    <row r="3532" spans="1:5" x14ac:dyDescent="0.75">
      <c r="A3532">
        <v>512</v>
      </c>
      <c r="B3532">
        <v>2.1719959998154083E-8</v>
      </c>
      <c r="C3532">
        <v>1.1545265000313521E-7</v>
      </c>
      <c r="D3532">
        <v>4.2978880001464855E-6</v>
      </c>
      <c r="E3532">
        <v>2.6486000002478248E-6</v>
      </c>
    </row>
    <row r="3533" spans="1:5" x14ac:dyDescent="0.75">
      <c r="A3533">
        <v>512</v>
      </c>
      <c r="B3533">
        <v>1.9713535001210401E-8</v>
      </c>
      <c r="C3533">
        <v>1.0021584999049083E-7</v>
      </c>
      <c r="D3533">
        <v>4.8091659997589886E-6</v>
      </c>
      <c r="E3533">
        <v>2.7992480000830256E-6</v>
      </c>
    </row>
    <row r="3534" spans="1:5" x14ac:dyDescent="0.75">
      <c r="A3534">
        <v>512</v>
      </c>
      <c r="B3534">
        <v>2.004536000022199E-8</v>
      </c>
      <c r="C3534">
        <v>1.0741092000389472E-7</v>
      </c>
      <c r="D3534">
        <v>4.4803709999541748E-6</v>
      </c>
      <c r="E3534">
        <v>2.9579059997922739E-6</v>
      </c>
    </row>
    <row r="3535" spans="1:5" x14ac:dyDescent="0.75">
      <c r="A3535">
        <v>512</v>
      </c>
      <c r="B3535">
        <v>2.3146275000181049E-8</v>
      </c>
      <c r="C3535">
        <v>1.0223454999504611E-7</v>
      </c>
      <c r="D3535">
        <v>4.9928619997808712E-6</v>
      </c>
      <c r="E3535">
        <v>2.7348999999230727E-6</v>
      </c>
    </row>
    <row r="3536" spans="1:5" x14ac:dyDescent="0.75">
      <c r="A3536">
        <v>512</v>
      </c>
      <c r="B3536">
        <v>2.8897200000938028E-8</v>
      </c>
      <c r="C3536">
        <v>1.0525500000221655E-7</v>
      </c>
      <c r="D3536">
        <v>4.2242299998179079E-6</v>
      </c>
      <c r="E3536">
        <v>2.5021450000349434E-6</v>
      </c>
    </row>
    <row r="3537" spans="1:5" x14ac:dyDescent="0.75">
      <c r="A3537">
        <v>512</v>
      </c>
      <c r="B3537">
        <v>2.3099910002201795E-8</v>
      </c>
      <c r="C3537">
        <v>9.5861240004887801E-8</v>
      </c>
      <c r="D3537">
        <v>4.4639340002322567E-6</v>
      </c>
      <c r="E3537">
        <v>2.6275540000642649E-6</v>
      </c>
    </row>
    <row r="3538" spans="1:5" x14ac:dyDescent="0.75">
      <c r="A3538">
        <v>512</v>
      </c>
      <c r="B3538">
        <v>2.3279089998686687E-8</v>
      </c>
      <c r="C3538">
        <v>9.8116839997237554E-8</v>
      </c>
      <c r="D3538">
        <v>4.2134840000653638E-6</v>
      </c>
      <c r="E3538">
        <v>3.1253480000304991E-6</v>
      </c>
    </row>
    <row r="3539" spans="1:5" x14ac:dyDescent="0.75">
      <c r="A3539">
        <v>512</v>
      </c>
      <c r="B3539">
        <v>2.6869389999774285E-8</v>
      </c>
      <c r="C3539">
        <v>1.0602079999807756E-7</v>
      </c>
      <c r="D3539">
        <v>4.4863240001723174E-6</v>
      </c>
      <c r="E3539">
        <v>2.9517699999269098E-6</v>
      </c>
    </row>
    <row r="3540" spans="1:5" x14ac:dyDescent="0.75">
      <c r="A3540">
        <v>512</v>
      </c>
      <c r="B3540">
        <v>2.3256134999974165E-8</v>
      </c>
      <c r="C3540">
        <v>9.6485240000765775E-8</v>
      </c>
      <c r="D3540">
        <v>4.0893340000184251E-6</v>
      </c>
      <c r="E3540">
        <v>3.1686660001287238E-6</v>
      </c>
    </row>
    <row r="3541" spans="1:5" x14ac:dyDescent="0.75">
      <c r="A3541">
        <v>512</v>
      </c>
      <c r="B3541">
        <v>2.1993620001012459E-8</v>
      </c>
      <c r="C3541">
        <v>1.0231144999852405E-7</v>
      </c>
      <c r="D3541">
        <v>4.2818779998924584E-6</v>
      </c>
      <c r="E3541">
        <v>2.926586999965366E-6</v>
      </c>
    </row>
    <row r="3542" spans="1:5" x14ac:dyDescent="0.75">
      <c r="A3542">
        <v>512</v>
      </c>
      <c r="B3542">
        <v>2.3404670000309125E-8</v>
      </c>
      <c r="C3542">
        <v>1.0642874999030028E-7</v>
      </c>
      <c r="D3542">
        <v>4.2600300000049173E-6</v>
      </c>
      <c r="E3542">
        <v>2.75865600007819E-6</v>
      </c>
    </row>
    <row r="3543" spans="1:5" x14ac:dyDescent="0.75">
      <c r="A3543">
        <v>512</v>
      </c>
      <c r="B3543">
        <v>2.0144009997602551E-8</v>
      </c>
      <c r="C3543">
        <v>1.0844364999502432E-7</v>
      </c>
      <c r="D3543">
        <v>4.6438419999321918E-6</v>
      </c>
      <c r="E3543">
        <v>3.039757000224199E-6</v>
      </c>
    </row>
    <row r="3544" spans="1:5" x14ac:dyDescent="0.75">
      <c r="A3544">
        <v>512</v>
      </c>
      <c r="B3544">
        <v>2.1821319998707623E-8</v>
      </c>
      <c r="C3544">
        <v>9.5109639997826884E-8</v>
      </c>
      <c r="D3544">
        <v>4.9758079997263847E-6</v>
      </c>
      <c r="E3544">
        <v>3.1685000000288709E-6</v>
      </c>
    </row>
    <row r="3545" spans="1:5" x14ac:dyDescent="0.75">
      <c r="A3545">
        <v>512</v>
      </c>
      <c r="B3545">
        <v>2.4523460000636987E-8</v>
      </c>
      <c r="C3545">
        <v>9.8210999998264011E-8</v>
      </c>
      <c r="D3545">
        <v>5.0911440001800654E-6</v>
      </c>
      <c r="E3545">
        <v>2.8543650000938214E-6</v>
      </c>
    </row>
    <row r="3546" spans="1:5" x14ac:dyDescent="0.75">
      <c r="A3546">
        <v>512</v>
      </c>
      <c r="B3546">
        <v>2.2412470000563191E-8</v>
      </c>
      <c r="C3546">
        <v>1.1804904999735299E-7</v>
      </c>
      <c r="D3546">
        <v>4.9363749998155982E-6</v>
      </c>
      <c r="E3546">
        <v>2.8371469999547118E-6</v>
      </c>
    </row>
    <row r="3547" spans="1:5" x14ac:dyDescent="0.75">
      <c r="A3547">
        <v>512</v>
      </c>
      <c r="B3547">
        <v>2.4598000000696628E-8</v>
      </c>
      <c r="C3547">
        <v>1.0099751999950968E-7</v>
      </c>
      <c r="D3547">
        <v>4.4124479999300096E-6</v>
      </c>
      <c r="E3547">
        <v>2.8135320000001231E-6</v>
      </c>
    </row>
    <row r="3548" spans="1:5" x14ac:dyDescent="0.75">
      <c r="A3548">
        <v>512</v>
      </c>
      <c r="B3548">
        <v>2.4486790000810288E-8</v>
      </c>
      <c r="C3548">
        <v>1.0702136000036262E-7</v>
      </c>
      <c r="D3548">
        <v>4.5171100000152366E-6</v>
      </c>
      <c r="E3548">
        <v>2.708105999918189E-6</v>
      </c>
    </row>
    <row r="3549" spans="1:5" x14ac:dyDescent="0.75">
      <c r="A3549">
        <v>512</v>
      </c>
      <c r="B3549">
        <v>2.2536045000015291E-8</v>
      </c>
      <c r="C3549">
        <v>9.6710399998119103E-8</v>
      </c>
      <c r="D3549">
        <v>4.2959880002308636E-6</v>
      </c>
      <c r="E3549">
        <v>2.7507140001398512E-6</v>
      </c>
    </row>
    <row r="3550" spans="1:5" x14ac:dyDescent="0.75">
      <c r="A3550">
        <v>512</v>
      </c>
      <c r="B3550">
        <v>2.1503829999710434E-8</v>
      </c>
      <c r="C3550">
        <v>1.0285039999871515E-7</v>
      </c>
      <c r="D3550">
        <v>5.315744000254199E-6</v>
      </c>
      <c r="E3550">
        <v>2.8156030000536702E-6</v>
      </c>
    </row>
    <row r="3551" spans="1:5" x14ac:dyDescent="0.75">
      <c r="A3551">
        <v>512</v>
      </c>
      <c r="B3551">
        <v>2.3940409999340773E-8</v>
      </c>
      <c r="C3551">
        <v>1.0893355000007432E-7</v>
      </c>
      <c r="D3551">
        <v>4.6903219999512659E-6</v>
      </c>
      <c r="E3551">
        <v>2.640941000136081E-6</v>
      </c>
    </row>
    <row r="3552" spans="1:5" x14ac:dyDescent="0.75">
      <c r="A3552">
        <v>512</v>
      </c>
      <c r="B3552">
        <v>2.1200620001764036E-8</v>
      </c>
      <c r="C3552">
        <v>8.4429700003238398E-8</v>
      </c>
      <c r="D3552">
        <v>4.0585360000841319E-6</v>
      </c>
      <c r="E3552">
        <v>2.6216449998901227E-6</v>
      </c>
    </row>
    <row r="3553" spans="1:5" x14ac:dyDescent="0.75">
      <c r="A3553">
        <v>512</v>
      </c>
      <c r="B3553">
        <v>2.6541660001385026E-8</v>
      </c>
      <c r="C3553">
        <v>1.0409705000347457E-7</v>
      </c>
      <c r="D3553">
        <v>4.5466640003724021E-6</v>
      </c>
      <c r="E3553">
        <v>3.229705000121612E-6</v>
      </c>
    </row>
    <row r="3554" spans="1:5" x14ac:dyDescent="0.75">
      <c r="A3554">
        <v>512</v>
      </c>
      <c r="B3554">
        <v>1.7889685000409371E-8</v>
      </c>
      <c r="C3554">
        <v>9.3115620000753551E-8</v>
      </c>
      <c r="D3554">
        <v>4.6130340005038307E-6</v>
      </c>
      <c r="E3554">
        <v>2.7554509998299182E-6</v>
      </c>
    </row>
    <row r="3555" spans="1:5" x14ac:dyDescent="0.75">
      <c r="A3555">
        <v>512</v>
      </c>
      <c r="B3555">
        <v>2.1633950000978076E-8</v>
      </c>
      <c r="C3555">
        <v>9.2626000003656375E-8</v>
      </c>
      <c r="D3555">
        <v>4.8671379999723284E-6</v>
      </c>
      <c r="E3555">
        <v>2.8782140000839717E-6</v>
      </c>
    </row>
    <row r="3556" spans="1:5" x14ac:dyDescent="0.75">
      <c r="A3556">
        <v>512</v>
      </c>
      <c r="B3556">
        <v>2.3222500001429582E-8</v>
      </c>
      <c r="C3556">
        <v>1.0582528000231832E-7</v>
      </c>
      <c r="D3556">
        <v>4.6204979997128249E-6</v>
      </c>
      <c r="E3556">
        <v>2.9367769998498261E-6</v>
      </c>
    </row>
    <row r="3557" spans="1:5" x14ac:dyDescent="0.75">
      <c r="A3557">
        <v>512</v>
      </c>
      <c r="B3557">
        <v>2.1623290001298301E-8</v>
      </c>
      <c r="C3557">
        <v>1.0742604998813477E-7</v>
      </c>
      <c r="D3557">
        <v>4.434092000010423E-6</v>
      </c>
      <c r="E3557">
        <v>2.994878000172321E-6</v>
      </c>
    </row>
    <row r="3558" spans="1:5" x14ac:dyDescent="0.75">
      <c r="A3558">
        <v>512</v>
      </c>
      <c r="B3558">
        <v>1.9960664999962319E-8</v>
      </c>
      <c r="C3558">
        <v>8.6290840001311158E-8</v>
      </c>
      <c r="D3558">
        <v>4.5653960003983226E-6</v>
      </c>
      <c r="E3558">
        <v>2.8060830000322312E-6</v>
      </c>
    </row>
    <row r="3559" spans="1:5" x14ac:dyDescent="0.75">
      <c r="A3559">
        <v>512</v>
      </c>
      <c r="B3559">
        <v>2.1217050001723692E-8</v>
      </c>
      <c r="C3559">
        <v>1.1561559999245219E-7</v>
      </c>
      <c r="D3559">
        <v>4.0566210000542925E-6</v>
      </c>
      <c r="E3559">
        <v>2.5829339999472722E-6</v>
      </c>
    </row>
    <row r="3560" spans="1:5" x14ac:dyDescent="0.75">
      <c r="A3560">
        <v>512</v>
      </c>
      <c r="B3560">
        <v>2.2104939998826011E-8</v>
      </c>
      <c r="C3560">
        <v>9.6953339996980497E-8</v>
      </c>
      <c r="D3560">
        <v>5.1345999998738988E-6</v>
      </c>
      <c r="E3560">
        <v>2.6300179999088867E-6</v>
      </c>
    </row>
    <row r="3561" spans="1:5" x14ac:dyDescent="0.75">
      <c r="A3561">
        <v>512</v>
      </c>
      <c r="B3561">
        <v>2.0733860001200809E-8</v>
      </c>
      <c r="C3561">
        <v>1.1747379999724217E-7</v>
      </c>
      <c r="D3561">
        <v>4.5182919997023418E-6</v>
      </c>
      <c r="E3561">
        <v>2.6324179998482579E-6</v>
      </c>
    </row>
    <row r="3562" spans="1:5" x14ac:dyDescent="0.75">
      <c r="A3562">
        <v>512</v>
      </c>
      <c r="B3562">
        <v>2.0509400000446476E-8</v>
      </c>
      <c r="C3562">
        <v>1.0806137999752536E-7</v>
      </c>
      <c r="D3562">
        <v>4.1869540000334382E-6</v>
      </c>
      <c r="E3562">
        <v>2.6998009998351337E-6</v>
      </c>
    </row>
    <row r="3563" spans="1:5" x14ac:dyDescent="0.75">
      <c r="A3563">
        <v>512</v>
      </c>
      <c r="B3563">
        <v>1.9510889999219217E-8</v>
      </c>
      <c r="C3563">
        <v>1.0506619999068789E-7</v>
      </c>
      <c r="D3563">
        <v>4.1487640002742412E-6</v>
      </c>
      <c r="E3563">
        <v>2.7400309999939054E-6</v>
      </c>
    </row>
    <row r="3564" spans="1:5" x14ac:dyDescent="0.75">
      <c r="A3564">
        <v>512</v>
      </c>
      <c r="B3564">
        <v>2.0675029998528771E-8</v>
      </c>
      <c r="C3564">
        <v>1.0861904999183025E-7</v>
      </c>
      <c r="D3564">
        <v>4.4506299996282904E-6</v>
      </c>
      <c r="E3564">
        <v>2.3583419999340549E-6</v>
      </c>
    </row>
    <row r="3565" spans="1:5" x14ac:dyDescent="0.75">
      <c r="A3565">
        <v>512</v>
      </c>
      <c r="B3565">
        <v>2.0521829999051987E-8</v>
      </c>
      <c r="C3565">
        <v>1.016678599989973E-7</v>
      </c>
      <c r="D3565">
        <v>4.029220000375062E-6</v>
      </c>
      <c r="E3565">
        <v>2.7339320001192392E-6</v>
      </c>
    </row>
    <row r="3566" spans="1:5" x14ac:dyDescent="0.75">
      <c r="A3566">
        <v>512</v>
      </c>
      <c r="B3566">
        <v>2.1378779999213293E-8</v>
      </c>
      <c r="C3566">
        <v>1.0704990000522229E-7</v>
      </c>
      <c r="D3566">
        <v>4.413790000253357E-6</v>
      </c>
      <c r="E3566">
        <v>2.7791070000967013E-6</v>
      </c>
    </row>
    <row r="3567" spans="1:5" x14ac:dyDescent="0.75">
      <c r="A3567">
        <v>512</v>
      </c>
      <c r="B3567">
        <v>2.2174879998783581E-8</v>
      </c>
      <c r="C3567">
        <v>9.4082919997163112E-8</v>
      </c>
      <c r="D3567">
        <v>4.2760439997073261E-6</v>
      </c>
      <c r="E3567">
        <v>2.6116560000809839E-6</v>
      </c>
    </row>
    <row r="3568" spans="1:5" x14ac:dyDescent="0.75">
      <c r="A3568">
        <v>512</v>
      </c>
      <c r="B3568">
        <v>1.9357079999463168E-8</v>
      </c>
      <c r="C3568">
        <v>9.5963360002497205E-8</v>
      </c>
      <c r="D3568">
        <v>4.8712839998188432E-6</v>
      </c>
      <c r="E3568">
        <v>3.1274549997760914E-6</v>
      </c>
    </row>
    <row r="3569" spans="1:5" x14ac:dyDescent="0.75">
      <c r="A3569">
        <v>512</v>
      </c>
      <c r="B3569">
        <v>2.1127250001882201E-8</v>
      </c>
      <c r="C3569">
        <v>1.0083849999937229E-7</v>
      </c>
      <c r="D3569">
        <v>4.2695659998571497E-6</v>
      </c>
      <c r="E3569">
        <v>2.9606190000777131E-6</v>
      </c>
    </row>
    <row r="3570" spans="1:5" x14ac:dyDescent="0.75">
      <c r="A3570">
        <v>512</v>
      </c>
      <c r="B3570">
        <v>2.0030480000423267E-8</v>
      </c>
      <c r="C3570">
        <v>8.6462479998590422E-8</v>
      </c>
      <c r="D3570">
        <v>4.4572800002060831E-6</v>
      </c>
      <c r="E3570">
        <v>2.9774380000890234E-6</v>
      </c>
    </row>
    <row r="3571" spans="1:5" x14ac:dyDescent="0.75">
      <c r="A3571">
        <v>512</v>
      </c>
      <c r="B3571">
        <v>2.319740999955684E-8</v>
      </c>
      <c r="C3571">
        <v>9.2768979998072612E-8</v>
      </c>
      <c r="D3571">
        <v>4.2650719999801363E-6</v>
      </c>
      <c r="E3571">
        <v>2.5077559999772347E-6</v>
      </c>
    </row>
    <row r="3572" spans="1:5" x14ac:dyDescent="0.75">
      <c r="A3572">
        <v>512</v>
      </c>
      <c r="B3572">
        <v>2.0099949999712408E-8</v>
      </c>
      <c r="C3572">
        <v>9.2564879998099056E-8</v>
      </c>
      <c r="D3572">
        <v>5.0881660002050923E-6</v>
      </c>
      <c r="E3572">
        <v>2.5592209998285397E-6</v>
      </c>
    </row>
    <row r="3573" spans="1:5" x14ac:dyDescent="0.75">
      <c r="A3573">
        <v>512</v>
      </c>
      <c r="B3573">
        <v>2.3656820000906008E-8</v>
      </c>
      <c r="C3573">
        <v>1.0103776000323705E-7</v>
      </c>
      <c r="D3573">
        <v>4.3093020003288987E-6</v>
      </c>
      <c r="E3573">
        <v>2.6467760000377895E-6</v>
      </c>
    </row>
    <row r="3574" spans="1:5" x14ac:dyDescent="0.75">
      <c r="A3574">
        <v>512</v>
      </c>
      <c r="B3574">
        <v>2.1200860000681131E-8</v>
      </c>
      <c r="C3574">
        <v>9.7376740002073347E-8</v>
      </c>
      <c r="D3574">
        <v>4.1452260001096874E-6</v>
      </c>
      <c r="E3574">
        <v>2.8956330000073651E-6</v>
      </c>
    </row>
    <row r="3575" spans="1:5" x14ac:dyDescent="0.75">
      <c r="A3575">
        <v>512</v>
      </c>
      <c r="B3575">
        <v>2.3033809999469667E-8</v>
      </c>
      <c r="C3575">
        <v>9.4257999997353177E-8</v>
      </c>
      <c r="D3575">
        <v>4.0492800000356514E-6</v>
      </c>
      <c r="E3575">
        <v>3.0052670001168736E-6</v>
      </c>
    </row>
    <row r="3576" spans="1:5" x14ac:dyDescent="0.75">
      <c r="A3576">
        <v>512</v>
      </c>
      <c r="B3576">
        <v>2.4619089998304845E-8</v>
      </c>
      <c r="C3576">
        <v>1.1855964999995194E-7</v>
      </c>
      <c r="D3576">
        <v>4.4720540003618228E-6</v>
      </c>
      <c r="E3576">
        <v>2.8739919999497944E-6</v>
      </c>
    </row>
    <row r="3577" spans="1:5" x14ac:dyDescent="0.75">
      <c r="A3577">
        <v>512</v>
      </c>
      <c r="B3577">
        <v>2.2971999997389503E-8</v>
      </c>
      <c r="C3577">
        <v>1.0992750000150408E-7</v>
      </c>
      <c r="D3577">
        <v>4.8919319998822173E-6</v>
      </c>
      <c r="E3577">
        <v>2.7427380002336576E-6</v>
      </c>
    </row>
    <row r="3578" spans="1:5" x14ac:dyDescent="0.75">
      <c r="A3578">
        <v>512</v>
      </c>
      <c r="B3578">
        <v>2.8842120000626893E-8</v>
      </c>
      <c r="C3578">
        <v>1.1164824999286793E-7</v>
      </c>
      <c r="D3578">
        <v>4.8911560000851754E-6</v>
      </c>
      <c r="E3578">
        <v>2.8099989998736417E-6</v>
      </c>
    </row>
    <row r="3579" spans="1:5" x14ac:dyDescent="0.75">
      <c r="A3579">
        <v>512</v>
      </c>
      <c r="B3579">
        <v>2.6707329999771901E-8</v>
      </c>
      <c r="C3579">
        <v>9.5323159999679779E-8</v>
      </c>
      <c r="D3579">
        <v>4.0997239999705924E-6</v>
      </c>
      <c r="E3579">
        <v>2.8350079999654552E-6</v>
      </c>
    </row>
    <row r="3580" spans="1:5" x14ac:dyDescent="0.75">
      <c r="A3580">
        <v>512</v>
      </c>
      <c r="B3580">
        <v>2.4389420000079554E-8</v>
      </c>
      <c r="C3580">
        <v>9.1457819996867334E-8</v>
      </c>
      <c r="D3580">
        <v>5.2901199995540085E-6</v>
      </c>
      <c r="E3580">
        <v>3.070523999922443E-6</v>
      </c>
    </row>
    <row r="3581" spans="1:5" x14ac:dyDescent="0.75">
      <c r="A3581">
        <v>512</v>
      </c>
      <c r="B3581">
        <v>2.7638870000373573E-8</v>
      </c>
      <c r="C3581">
        <v>1.1396790000144393E-7</v>
      </c>
      <c r="D3581">
        <v>4.9032389998319562E-6</v>
      </c>
      <c r="E3581">
        <v>2.7935210001305676E-6</v>
      </c>
    </row>
    <row r="3582" spans="1:5" x14ac:dyDescent="0.75">
      <c r="A3582">
        <v>512</v>
      </c>
      <c r="B3582">
        <v>2.0710599998710678E-8</v>
      </c>
      <c r="C3582">
        <v>1.0769219999783672E-7</v>
      </c>
      <c r="D3582">
        <v>4.9020420003216715E-6</v>
      </c>
      <c r="E3582">
        <v>2.6086660000146368E-6</v>
      </c>
    </row>
    <row r="3583" spans="1:5" x14ac:dyDescent="0.75">
      <c r="A3583">
        <v>512</v>
      </c>
      <c r="B3583">
        <v>2.4653629999374971E-8</v>
      </c>
      <c r="C3583">
        <v>1.0164880000229459E-7</v>
      </c>
      <c r="D3583">
        <v>4.8704619996715338E-6</v>
      </c>
      <c r="E3583">
        <v>3.332213999819942E-6</v>
      </c>
    </row>
    <row r="3584" spans="1:5" x14ac:dyDescent="0.75">
      <c r="A3584">
        <v>512</v>
      </c>
      <c r="B3584">
        <v>2.2763050001231023E-8</v>
      </c>
      <c r="C3584">
        <v>1.0460979999334086E-7</v>
      </c>
      <c r="D3584">
        <v>4.9376079998910429E-6</v>
      </c>
      <c r="E3584">
        <v>2.8274009999586267E-6</v>
      </c>
    </row>
    <row r="3585" spans="1:5" x14ac:dyDescent="0.75">
      <c r="A3585">
        <v>512</v>
      </c>
      <c r="B3585">
        <v>2.5036979999276811E-8</v>
      </c>
      <c r="C3585">
        <v>1.1497065000003203E-7</v>
      </c>
      <c r="D3585">
        <v>5.3024900000309571E-6</v>
      </c>
      <c r="E3585">
        <v>3.1660930000361985E-6</v>
      </c>
    </row>
    <row r="3586" spans="1:5" x14ac:dyDescent="0.75">
      <c r="A3586">
        <v>512</v>
      </c>
      <c r="B3586">
        <v>2.2886999999172987E-8</v>
      </c>
      <c r="C3586">
        <v>1.0181297999806702E-7</v>
      </c>
      <c r="D3586">
        <v>5.2362100000027569E-6</v>
      </c>
      <c r="E3586">
        <v>2.7091130000189877E-6</v>
      </c>
    </row>
    <row r="3587" spans="1:5" x14ac:dyDescent="0.75">
      <c r="A3587">
        <v>512</v>
      </c>
      <c r="B3587">
        <v>2.0205279998481274E-8</v>
      </c>
      <c r="C3587">
        <v>1.0783786000101828E-7</v>
      </c>
      <c r="D3587">
        <v>4.2100540001410993E-6</v>
      </c>
      <c r="E3587">
        <v>2.5178520000190472E-6</v>
      </c>
    </row>
    <row r="3588" spans="1:5" x14ac:dyDescent="0.75">
      <c r="A3588">
        <v>512</v>
      </c>
      <c r="B3588">
        <v>2.1254199999384581E-8</v>
      </c>
      <c r="C3588">
        <v>1.0037424000329338E-7</v>
      </c>
      <c r="D3588">
        <v>4.4077520002610978E-6</v>
      </c>
      <c r="E3588">
        <v>2.9399340000236408E-6</v>
      </c>
    </row>
    <row r="3589" spans="1:5" x14ac:dyDescent="0.75">
      <c r="A3589">
        <v>512</v>
      </c>
      <c r="B3589">
        <v>2.182302000001073E-8</v>
      </c>
      <c r="C3589">
        <v>1.0030539998842869E-7</v>
      </c>
      <c r="D3589">
        <v>4.176986000384204E-6</v>
      </c>
      <c r="E3589">
        <v>2.8498639998724685E-6</v>
      </c>
    </row>
    <row r="3590" spans="1:5" x14ac:dyDescent="0.75">
      <c r="A3590">
        <v>512</v>
      </c>
      <c r="B3590">
        <v>2.3104959999909623E-8</v>
      </c>
      <c r="C3590">
        <v>9.5078320003813126E-8</v>
      </c>
      <c r="D3590">
        <v>4.3568840000079944E-6</v>
      </c>
      <c r="E3590">
        <v>2.6034729997627436E-6</v>
      </c>
    </row>
    <row r="3591" spans="1:5" x14ac:dyDescent="0.75">
      <c r="A3591">
        <v>512</v>
      </c>
      <c r="B3591">
        <v>2.0836745000269728E-8</v>
      </c>
      <c r="C3591">
        <v>1.0218199998780619E-7</v>
      </c>
      <c r="D3591">
        <v>4.8795620002783834E-6</v>
      </c>
      <c r="E3591">
        <v>2.7613690000725909E-6</v>
      </c>
    </row>
    <row r="3592" spans="1:5" x14ac:dyDescent="0.75">
      <c r="A3592">
        <v>512</v>
      </c>
      <c r="B3592">
        <v>2.3603000000002796E-8</v>
      </c>
      <c r="C3592">
        <v>1.0497680000262334E-7</v>
      </c>
      <c r="D3592">
        <v>5.085227999952622E-6</v>
      </c>
      <c r="E3592">
        <v>3.0293289999826813E-6</v>
      </c>
    </row>
    <row r="3593" spans="1:5" x14ac:dyDescent="0.75">
      <c r="A3593">
        <v>512</v>
      </c>
      <c r="B3593">
        <v>2.2790510000777432E-8</v>
      </c>
      <c r="C3593">
        <v>8.2767420000163839E-8</v>
      </c>
      <c r="D3593">
        <v>4.1097939998144281E-6</v>
      </c>
      <c r="E3593">
        <v>2.785899000009522E-6</v>
      </c>
    </row>
    <row r="3594" spans="1:5" x14ac:dyDescent="0.75">
      <c r="A3594">
        <v>512</v>
      </c>
      <c r="B3594">
        <v>2.3692769999615849E-8</v>
      </c>
      <c r="C3594">
        <v>9.4326319999527187E-8</v>
      </c>
      <c r="D3594">
        <v>4.5953419996658342E-6</v>
      </c>
      <c r="E3594">
        <v>2.6124250001157634E-6</v>
      </c>
    </row>
    <row r="3595" spans="1:5" x14ac:dyDescent="0.75">
      <c r="A3595">
        <v>512</v>
      </c>
      <c r="B3595">
        <v>1.8529765000857878E-8</v>
      </c>
      <c r="C3595">
        <v>1.0425864999706391E-7</v>
      </c>
      <c r="D3595">
        <v>4.3483179999748241E-6</v>
      </c>
      <c r="E3595">
        <v>2.7100349997635929E-6</v>
      </c>
    </row>
    <row r="3596" spans="1:5" x14ac:dyDescent="0.75">
      <c r="A3596">
        <v>512</v>
      </c>
      <c r="B3596">
        <v>2.1032220000051894E-8</v>
      </c>
      <c r="C3596">
        <v>9.8281539999879898E-8</v>
      </c>
      <c r="D3596">
        <v>4.9185839999699966E-6</v>
      </c>
      <c r="E3596">
        <v>2.654311999795027E-6</v>
      </c>
    </row>
    <row r="3597" spans="1:5" x14ac:dyDescent="0.75">
      <c r="A3597">
        <v>512</v>
      </c>
      <c r="B3597">
        <v>2.2186114999931306E-8</v>
      </c>
      <c r="C3597">
        <v>8.6830819997703655E-8</v>
      </c>
      <c r="D3597">
        <v>4.5842340000672262E-6</v>
      </c>
      <c r="E3597">
        <v>2.5816210001357831E-6</v>
      </c>
    </row>
    <row r="3598" spans="1:5" x14ac:dyDescent="0.75">
      <c r="A3598">
        <v>512</v>
      </c>
      <c r="B3598">
        <v>2.2349299999768846E-8</v>
      </c>
      <c r="C3598">
        <v>1.0103690000250935E-7</v>
      </c>
      <c r="D3598">
        <v>4.0562159998808053E-6</v>
      </c>
      <c r="E3598">
        <v>2.7513630001340062E-6</v>
      </c>
    </row>
    <row r="3599" spans="1:5" x14ac:dyDescent="0.75">
      <c r="A3599">
        <v>512</v>
      </c>
      <c r="B3599">
        <v>2.0338429999537766E-8</v>
      </c>
      <c r="C3599">
        <v>1.0285763999563642E-7</v>
      </c>
      <c r="D3599">
        <v>4.9253119999775659E-6</v>
      </c>
      <c r="E3599">
        <v>2.8365220001433045E-6</v>
      </c>
    </row>
    <row r="3600" spans="1:5" x14ac:dyDescent="0.75">
      <c r="A3600">
        <v>512</v>
      </c>
      <c r="B3600">
        <v>2.5386920000892133E-8</v>
      </c>
      <c r="C3600">
        <v>8.3426239999243989E-8</v>
      </c>
      <c r="D3600">
        <v>4.243819999974221E-6</v>
      </c>
      <c r="E3600">
        <v>2.7810550000867808E-6</v>
      </c>
    </row>
    <row r="3601" spans="1:5" x14ac:dyDescent="0.75">
      <c r="A3601">
        <v>512</v>
      </c>
      <c r="B3601">
        <v>2.5386210001306608E-8</v>
      </c>
      <c r="C3601">
        <v>9.571780000114814E-8</v>
      </c>
      <c r="D3601">
        <v>4.2152039997745308E-6</v>
      </c>
      <c r="E3601">
        <v>2.7586019999580458E-6</v>
      </c>
    </row>
    <row r="3602" spans="1:5" x14ac:dyDescent="0.75">
      <c r="A3602">
        <v>512</v>
      </c>
      <c r="B3602">
        <v>2.2401380000519567E-8</v>
      </c>
      <c r="C3602">
        <v>1.0066504999122117E-7</v>
      </c>
      <c r="D3602">
        <v>6.0079640004551038E-6</v>
      </c>
      <c r="E3602">
        <v>3.322854999860283E-6</v>
      </c>
    </row>
    <row r="3603" spans="1:5" x14ac:dyDescent="0.75">
      <c r="A3603">
        <v>512</v>
      </c>
      <c r="B3603">
        <v>2.2582250001141801E-8</v>
      </c>
      <c r="C3603">
        <v>1.0898809999926016E-7</v>
      </c>
      <c r="D3603">
        <v>6.3352780003333464E-6</v>
      </c>
      <c r="E3603">
        <v>3.2450050002080387E-6</v>
      </c>
    </row>
    <row r="3604" spans="1:5" x14ac:dyDescent="0.75">
      <c r="A3604">
        <v>512</v>
      </c>
      <c r="B3604">
        <v>2.005918499926338E-8</v>
      </c>
      <c r="C3604">
        <v>1.0446812000009232E-7</v>
      </c>
      <c r="D3604">
        <v>5.96436400024686E-6</v>
      </c>
      <c r="E3604">
        <v>2.9901600000448524E-6</v>
      </c>
    </row>
    <row r="3605" spans="1:5" x14ac:dyDescent="0.75">
      <c r="A3605">
        <v>512</v>
      </c>
      <c r="B3605">
        <v>2.4208399999770334E-8</v>
      </c>
      <c r="C3605">
        <v>1.0426370000641327E-7</v>
      </c>
      <c r="D3605">
        <v>6.0657800000626591E-6</v>
      </c>
      <c r="E3605">
        <v>2.845106000022497E-6</v>
      </c>
    </row>
    <row r="3606" spans="1:5" x14ac:dyDescent="0.75">
      <c r="A3606">
        <v>512</v>
      </c>
      <c r="B3606">
        <v>2.4993119999999179E-8</v>
      </c>
      <c r="C3606">
        <v>1.100295000069309E-7</v>
      </c>
      <c r="D3606">
        <v>5.607097999891266E-6</v>
      </c>
      <c r="E3606">
        <v>2.9217180001433006E-6</v>
      </c>
    </row>
    <row r="3607" spans="1:5" x14ac:dyDescent="0.75">
      <c r="A3607">
        <v>512</v>
      </c>
      <c r="B3607">
        <v>2.2754510000231677E-8</v>
      </c>
      <c r="C3607">
        <v>9.1595320001943031E-8</v>
      </c>
      <c r="D3607">
        <v>6.1841060000006111E-6</v>
      </c>
      <c r="E3607">
        <v>3.1510969999362713E-6</v>
      </c>
    </row>
    <row r="3608" spans="1:5" x14ac:dyDescent="0.75">
      <c r="A3608">
        <v>512</v>
      </c>
      <c r="B3608">
        <v>2.1871290000854062E-8</v>
      </c>
      <c r="C3608">
        <v>1.0425134999968577E-7</v>
      </c>
      <c r="D3608">
        <v>5.9861139999702574E-6</v>
      </c>
      <c r="E3608">
        <v>3.2447510000201873E-6</v>
      </c>
    </row>
    <row r="3609" spans="1:5" x14ac:dyDescent="0.75">
      <c r="A3609">
        <v>512</v>
      </c>
      <c r="B3609">
        <v>2.4559350000345147E-8</v>
      </c>
      <c r="C3609">
        <v>9.4729699997697022E-8</v>
      </c>
      <c r="D3609">
        <v>6.1377860000357032E-6</v>
      </c>
      <c r="E3609">
        <v>2.9795040001044982E-6</v>
      </c>
    </row>
    <row r="3610" spans="1:5" x14ac:dyDescent="0.75">
      <c r="A3610">
        <v>512</v>
      </c>
      <c r="B3610">
        <v>2.0039539999561384E-8</v>
      </c>
      <c r="C3610">
        <v>9.8895080003421747E-8</v>
      </c>
      <c r="D3610">
        <v>5.8292140002595258E-6</v>
      </c>
      <c r="E3610">
        <v>2.8830700000980868E-6</v>
      </c>
    </row>
    <row r="3611" spans="1:5" x14ac:dyDescent="0.75">
      <c r="A3611">
        <v>512</v>
      </c>
      <c r="B3611">
        <v>2.5077959999907761E-8</v>
      </c>
      <c r="C3611">
        <v>9.6315180003875868E-8</v>
      </c>
      <c r="D3611">
        <v>5.4580740001983938E-6</v>
      </c>
      <c r="E3611">
        <v>3.3206430001882837E-6</v>
      </c>
    </row>
    <row r="3612" spans="1:5" x14ac:dyDescent="0.75">
      <c r="A3612">
        <v>512</v>
      </c>
      <c r="B3612">
        <v>2.2434820001944901E-8</v>
      </c>
      <c r="C3612">
        <v>1.0339296000311151E-7</v>
      </c>
      <c r="D3612">
        <v>4.7392319998471067E-6</v>
      </c>
      <c r="E3612">
        <v>2.6335250001284296E-6</v>
      </c>
    </row>
    <row r="3613" spans="1:5" x14ac:dyDescent="0.75">
      <c r="A3613">
        <v>512</v>
      </c>
      <c r="B3613">
        <v>2.1921705000568182E-8</v>
      </c>
      <c r="C3613">
        <v>1.0294169999542647E-7</v>
      </c>
      <c r="D3613">
        <v>6.0087860003113744E-6</v>
      </c>
      <c r="E3613">
        <v>3.2529899998917244E-6</v>
      </c>
    </row>
    <row r="3614" spans="1:5" x14ac:dyDescent="0.75">
      <c r="A3614">
        <v>512</v>
      </c>
      <c r="B3614">
        <v>2.0348920000833461E-8</v>
      </c>
      <c r="C3614">
        <v>1.0788375000993255E-7</v>
      </c>
      <c r="D3614">
        <v>6.2954659998649732E-6</v>
      </c>
      <c r="E3614">
        <v>3.1509280001046138E-6</v>
      </c>
    </row>
    <row r="3615" spans="1:5" x14ac:dyDescent="0.75">
      <c r="A3615">
        <v>512</v>
      </c>
      <c r="B3615">
        <v>2.4403860000893474E-8</v>
      </c>
      <c r="C3615">
        <v>1.0684865000075661E-7</v>
      </c>
      <c r="D3615">
        <v>5.9310080000432206E-6</v>
      </c>
      <c r="E3615">
        <v>3.0178329997579565E-6</v>
      </c>
    </row>
    <row r="3616" spans="1:5" x14ac:dyDescent="0.75">
      <c r="A3616">
        <v>512</v>
      </c>
      <c r="B3616">
        <v>2.2643660000176168E-8</v>
      </c>
      <c r="C3616">
        <v>1.085921499907272E-7</v>
      </c>
      <c r="D3616">
        <v>6.4580519997980449E-6</v>
      </c>
      <c r="E3616">
        <v>3.2073659999878145E-6</v>
      </c>
    </row>
    <row r="3617" spans="1:5" x14ac:dyDescent="0.75">
      <c r="A3617">
        <v>512</v>
      </c>
      <c r="B3617">
        <v>2.1091860000160522E-8</v>
      </c>
      <c r="C3617">
        <v>1.0002638000296428E-7</v>
      </c>
      <c r="D3617">
        <v>5.968989999964833E-6</v>
      </c>
      <c r="E3617">
        <v>3.0022350000217558E-6</v>
      </c>
    </row>
    <row r="3618" spans="1:5" x14ac:dyDescent="0.75">
      <c r="A3618">
        <v>512</v>
      </c>
      <c r="B3618">
        <v>2.1781400000327266E-8</v>
      </c>
      <c r="C3618">
        <v>9.2619420000119132E-8</v>
      </c>
      <c r="D3618">
        <v>5.8060740004293617E-6</v>
      </c>
      <c r="E3618">
        <v>2.8604669999913312E-6</v>
      </c>
    </row>
    <row r="3619" spans="1:5" x14ac:dyDescent="0.75">
      <c r="A3619">
        <v>512</v>
      </c>
      <c r="B3619">
        <v>1.8560594999871681E-8</v>
      </c>
      <c r="C3619">
        <v>1.0206469999684486E-7</v>
      </c>
      <c r="D3619">
        <v>6.4453220000723376E-6</v>
      </c>
      <c r="E3619">
        <v>2.9313869998441077E-6</v>
      </c>
    </row>
    <row r="3620" spans="1:5" x14ac:dyDescent="0.75">
      <c r="A3620">
        <v>512</v>
      </c>
      <c r="B3620">
        <v>2.2375715000089259E-8</v>
      </c>
      <c r="C3620">
        <v>1.031609199999366E-7</v>
      </c>
      <c r="D3620">
        <v>4.9144399998476731E-6</v>
      </c>
      <c r="E3620">
        <v>3.2162229999084957E-6</v>
      </c>
    </row>
    <row r="3621" spans="1:5" x14ac:dyDescent="0.75">
      <c r="A3621">
        <v>512</v>
      </c>
      <c r="B3621">
        <v>2.0821105000504758E-8</v>
      </c>
      <c r="C3621">
        <v>9.1159080003853882E-8</v>
      </c>
      <c r="D3621">
        <v>5.3474019997520373E-6</v>
      </c>
      <c r="E3621">
        <v>2.9441810000571423E-6</v>
      </c>
    </row>
    <row r="3622" spans="1:5" x14ac:dyDescent="0.75">
      <c r="A3622">
        <v>512</v>
      </c>
      <c r="B3622">
        <v>2.015920499979984E-8</v>
      </c>
      <c r="C3622">
        <v>8.9562940003816042E-8</v>
      </c>
      <c r="D3622">
        <v>4.9907680001342671E-6</v>
      </c>
      <c r="E3622">
        <v>2.9346009998698721E-6</v>
      </c>
    </row>
    <row r="3623" spans="1:5" x14ac:dyDescent="0.75">
      <c r="A3623">
        <v>512</v>
      </c>
      <c r="B3623">
        <v>2.0219829998677597E-8</v>
      </c>
      <c r="C3623">
        <v>1.0176740000315476E-7</v>
      </c>
      <c r="D3623">
        <v>5.3422979998867958E-6</v>
      </c>
      <c r="E3623">
        <v>3.0514829998719507E-6</v>
      </c>
    </row>
    <row r="3624" spans="1:5" x14ac:dyDescent="0.75">
      <c r="A3624">
        <v>512</v>
      </c>
      <c r="B3624">
        <v>2.1031954999489244E-8</v>
      </c>
      <c r="C3624">
        <v>8.9167119999183347E-8</v>
      </c>
      <c r="D3624">
        <v>5.1849459996446969E-6</v>
      </c>
      <c r="E3624">
        <v>3.0600460001733156E-6</v>
      </c>
    </row>
    <row r="3625" spans="1:5" x14ac:dyDescent="0.75">
      <c r="A3625">
        <v>512</v>
      </c>
      <c r="B3625">
        <v>2.1702270000241697E-8</v>
      </c>
      <c r="C3625">
        <v>8.4315060003427787E-8</v>
      </c>
      <c r="D3625">
        <v>5.4674299998441713E-6</v>
      </c>
      <c r="E3625">
        <v>2.9656359998625704E-6</v>
      </c>
    </row>
    <row r="3626" spans="1:5" x14ac:dyDescent="0.75">
      <c r="A3626">
        <v>512</v>
      </c>
      <c r="B3626">
        <v>1.8707924999762325E-8</v>
      </c>
      <c r="C3626">
        <v>9.4147179997526115E-8</v>
      </c>
      <c r="D3626">
        <v>5.4323399998247623E-6</v>
      </c>
      <c r="E3626">
        <v>2.9280329999164678E-6</v>
      </c>
    </row>
    <row r="3627" spans="1:5" x14ac:dyDescent="0.75">
      <c r="A3627">
        <v>512</v>
      </c>
      <c r="B3627">
        <v>2.0947765000164508E-8</v>
      </c>
      <c r="C3627">
        <v>9.7853419999592006E-8</v>
      </c>
      <c r="D3627">
        <v>5.7101919996784999E-6</v>
      </c>
      <c r="E3627">
        <v>3.1455909999203869E-6</v>
      </c>
    </row>
    <row r="3628" spans="1:5" x14ac:dyDescent="0.75">
      <c r="A3628">
        <v>512</v>
      </c>
      <c r="B3628">
        <v>2.1076800001901576E-8</v>
      </c>
      <c r="C3628">
        <v>9.044252000167034E-8</v>
      </c>
      <c r="D3628">
        <v>5.6103280000388621E-6</v>
      </c>
      <c r="E3628">
        <v>2.8908379998756574E-6</v>
      </c>
    </row>
    <row r="3629" spans="1:5" x14ac:dyDescent="0.75">
      <c r="A3629">
        <v>512</v>
      </c>
      <c r="B3629">
        <v>1.9847954998840576E-8</v>
      </c>
      <c r="C3629">
        <v>9.151876000105403E-8</v>
      </c>
      <c r="D3629">
        <v>4.993193999980576E-6</v>
      </c>
      <c r="E3629">
        <v>3.0229620001045987E-6</v>
      </c>
    </row>
    <row r="3630" spans="1:5" x14ac:dyDescent="0.75">
      <c r="A3630">
        <v>512</v>
      </c>
      <c r="B3630">
        <v>2.4034190000384116E-8</v>
      </c>
      <c r="C3630">
        <v>9.3640040000900631E-8</v>
      </c>
      <c r="D3630">
        <v>5.4285719996551052E-6</v>
      </c>
      <c r="E3630">
        <v>2.9455489999963902E-6</v>
      </c>
    </row>
    <row r="3631" spans="1:5" x14ac:dyDescent="0.75">
      <c r="A3631">
        <v>512</v>
      </c>
      <c r="B3631">
        <v>1.9332755000505129E-8</v>
      </c>
      <c r="C3631">
        <v>9.1238120000343774E-8</v>
      </c>
      <c r="D3631">
        <v>5.2442860003793614E-6</v>
      </c>
      <c r="E3631">
        <v>2.7953529998194428E-6</v>
      </c>
    </row>
    <row r="3632" spans="1:5" x14ac:dyDescent="0.75">
      <c r="A3632">
        <v>512</v>
      </c>
      <c r="B3632">
        <v>1.9733380000980104E-8</v>
      </c>
      <c r="C3632">
        <v>9.4520720001310115E-8</v>
      </c>
      <c r="D3632">
        <v>5.1470940001308916E-6</v>
      </c>
      <c r="E3632">
        <v>3.1481710000662134E-6</v>
      </c>
    </row>
    <row r="3633" spans="1:5" x14ac:dyDescent="0.75">
      <c r="A3633">
        <v>512</v>
      </c>
      <c r="B3633">
        <v>1.8208830000367017E-8</v>
      </c>
      <c r="C3633">
        <v>8.7471720000030474E-8</v>
      </c>
      <c r="D3633">
        <v>4.8630079999566074E-6</v>
      </c>
      <c r="E3633">
        <v>2.7521580000757241E-6</v>
      </c>
    </row>
    <row r="3634" spans="1:5" x14ac:dyDescent="0.75">
      <c r="A3634">
        <v>512</v>
      </c>
      <c r="B3634">
        <v>1.8854940000164787E-8</v>
      </c>
      <c r="C3634">
        <v>8.6206439998932188E-8</v>
      </c>
      <c r="D3634">
        <v>5.5138059996534138E-6</v>
      </c>
      <c r="E3634">
        <v>3.2583839999279005E-6</v>
      </c>
    </row>
    <row r="3635" spans="1:5" x14ac:dyDescent="0.75">
      <c r="A3635">
        <v>512</v>
      </c>
      <c r="B3635">
        <v>2.0148200000403449E-8</v>
      </c>
      <c r="C3635">
        <v>9.2145580000942571E-8</v>
      </c>
      <c r="D3635">
        <v>5.2236959995934737E-6</v>
      </c>
      <c r="E3635">
        <v>2.8478710001218132E-6</v>
      </c>
    </row>
    <row r="3636" spans="1:5" x14ac:dyDescent="0.75">
      <c r="A3636">
        <v>512</v>
      </c>
      <c r="B3636">
        <v>1.7809904999739956E-8</v>
      </c>
      <c r="C3636">
        <v>9.2138099996373051E-8</v>
      </c>
      <c r="D3636">
        <v>5.5359259998658673E-6</v>
      </c>
      <c r="E3636">
        <v>2.7945140001247638E-6</v>
      </c>
    </row>
    <row r="3637" spans="1:5" x14ac:dyDescent="0.75">
      <c r="A3637">
        <v>512</v>
      </c>
      <c r="B3637">
        <v>2.1259219999774358E-8</v>
      </c>
      <c r="C3637">
        <v>1.0090824999497273E-7</v>
      </c>
      <c r="D3637">
        <v>5.0147100002504883E-6</v>
      </c>
      <c r="E3637">
        <v>2.7368380001280455E-6</v>
      </c>
    </row>
    <row r="3638" spans="1:5" x14ac:dyDescent="0.75">
      <c r="A3638">
        <v>512</v>
      </c>
      <c r="B3638">
        <v>1.8517240000073798E-8</v>
      </c>
      <c r="C3638">
        <v>8.7979779997840523E-8</v>
      </c>
      <c r="D3638">
        <v>5.135121999774128E-6</v>
      </c>
      <c r="E3638">
        <v>3.0209209999884478E-6</v>
      </c>
    </row>
    <row r="3639" spans="1:5" x14ac:dyDescent="0.75">
      <c r="A3639">
        <v>512</v>
      </c>
      <c r="B3639">
        <v>1.923287999961758E-8</v>
      </c>
      <c r="C3639">
        <v>9.3462559999898078E-8</v>
      </c>
      <c r="D3639">
        <v>5.5703279998851938E-6</v>
      </c>
      <c r="E3639">
        <v>2.6748869998846204E-6</v>
      </c>
    </row>
    <row r="3640" spans="1:5" x14ac:dyDescent="0.75">
      <c r="A3640">
        <v>512</v>
      </c>
      <c r="B3640">
        <v>1.8366159999277443E-8</v>
      </c>
      <c r="C3640">
        <v>9.5116320002125575E-8</v>
      </c>
      <c r="D3640">
        <v>4.8022560001118111E-6</v>
      </c>
      <c r="E3640">
        <v>2.7959600000758655E-6</v>
      </c>
    </row>
    <row r="3641" spans="1:5" x14ac:dyDescent="0.75">
      <c r="A3641">
        <v>512</v>
      </c>
      <c r="B3641">
        <v>1.9948925000790042E-8</v>
      </c>
      <c r="C3641">
        <v>8.7692040001275024E-8</v>
      </c>
      <c r="D3641">
        <v>5.7692859997041534E-6</v>
      </c>
      <c r="E3641">
        <v>2.913741999946069E-6</v>
      </c>
    </row>
    <row r="3642" spans="1:5" x14ac:dyDescent="0.75">
      <c r="A3642">
        <v>512</v>
      </c>
      <c r="B3642">
        <v>1.9418289999885017E-8</v>
      </c>
      <c r="C3642">
        <v>9.8062059999210765E-8</v>
      </c>
      <c r="D3642">
        <v>5.5710180004825815E-6</v>
      </c>
      <c r="E3642">
        <v>2.5908040002104825E-6</v>
      </c>
    </row>
    <row r="3643" spans="1:5" x14ac:dyDescent="0.75">
      <c r="A3643">
        <v>512</v>
      </c>
      <c r="B3643">
        <v>1.9129600000451318E-8</v>
      </c>
      <c r="C3643">
        <v>8.6008379998384047E-8</v>
      </c>
      <c r="D3643">
        <v>5.3827499999897554E-6</v>
      </c>
      <c r="E3643">
        <v>3.2413560000713914E-6</v>
      </c>
    </row>
    <row r="3644" spans="1:5" x14ac:dyDescent="0.75">
      <c r="A3644">
        <v>512</v>
      </c>
      <c r="B3644">
        <v>2.0248774999345187E-8</v>
      </c>
      <c r="C3644">
        <v>8.8693820004118601E-8</v>
      </c>
      <c r="D3644">
        <v>5.4401879996294152E-6</v>
      </c>
      <c r="E3644">
        <v>2.7308349998202173E-6</v>
      </c>
    </row>
    <row r="3645" spans="1:5" x14ac:dyDescent="0.75">
      <c r="A3645">
        <v>512</v>
      </c>
      <c r="B3645">
        <v>2.0324504999734928E-8</v>
      </c>
      <c r="C3645">
        <v>8.5404720000224192E-8</v>
      </c>
      <c r="D3645">
        <v>5.5539459997089581E-6</v>
      </c>
      <c r="E3645">
        <v>2.8133339999476448E-6</v>
      </c>
    </row>
    <row r="3646" spans="1:5" x14ac:dyDescent="0.75">
      <c r="A3646">
        <v>512</v>
      </c>
      <c r="B3646">
        <v>2.2450819998630324E-8</v>
      </c>
      <c r="C3646">
        <v>9.1065620002336806E-8</v>
      </c>
      <c r="D3646">
        <v>5.8618520002346486E-6</v>
      </c>
      <c r="E3646">
        <v>2.9342569998698308E-6</v>
      </c>
    </row>
    <row r="3647" spans="1:5" x14ac:dyDescent="0.75">
      <c r="A3647">
        <v>512</v>
      </c>
      <c r="B3647">
        <v>1.9310175000282471E-8</v>
      </c>
      <c r="C3647">
        <v>9.2260019999230285E-8</v>
      </c>
      <c r="D3647">
        <v>5.394111999776214E-6</v>
      </c>
      <c r="E3647">
        <v>2.8520939999725672E-6</v>
      </c>
    </row>
    <row r="3648" spans="1:5" x14ac:dyDescent="0.75">
      <c r="A3648">
        <v>512</v>
      </c>
      <c r="B3648">
        <v>2.206012000096962E-8</v>
      </c>
      <c r="C3648">
        <v>9.4285839999793102E-8</v>
      </c>
      <c r="D3648">
        <v>5.5537399998866019E-6</v>
      </c>
      <c r="E3648">
        <v>2.8582579997600986E-6</v>
      </c>
    </row>
    <row r="3649" spans="1:5" x14ac:dyDescent="0.75">
      <c r="A3649">
        <v>512</v>
      </c>
      <c r="B3649">
        <v>1.9325525000749622E-8</v>
      </c>
      <c r="C3649">
        <v>8.7932420003926379E-8</v>
      </c>
      <c r="D3649">
        <v>6.1742080003023149E-6</v>
      </c>
      <c r="E3649">
        <v>3.1412460000137801E-6</v>
      </c>
    </row>
    <row r="3650" spans="1:5" x14ac:dyDescent="0.75">
      <c r="A3650">
        <v>512</v>
      </c>
      <c r="B3650">
        <v>2.1431060001486911E-8</v>
      </c>
      <c r="C3650">
        <v>1.010149400040973E-7</v>
      </c>
      <c r="D3650">
        <v>4.8457540001254526E-6</v>
      </c>
      <c r="E3650">
        <v>2.8509680001297966E-6</v>
      </c>
    </row>
    <row r="3651" spans="1:5" x14ac:dyDescent="0.75">
      <c r="A3651">
        <v>512</v>
      </c>
      <c r="B3651">
        <v>2.0285025000339373E-8</v>
      </c>
      <c r="C3651">
        <v>8.7897779996274041E-8</v>
      </c>
      <c r="D3651">
        <v>5.4135379998479039E-6</v>
      </c>
      <c r="E3651">
        <v>3.0786570001509973E-6</v>
      </c>
    </row>
    <row r="3652" spans="1:5" x14ac:dyDescent="0.75">
      <c r="A3652">
        <v>512</v>
      </c>
      <c r="B3652">
        <v>1.8980024999473245E-8</v>
      </c>
      <c r="C3652">
        <v>8.6589940002886573E-8</v>
      </c>
      <c r="D3652">
        <v>4.9566700001014397E-6</v>
      </c>
      <c r="E3652">
        <v>2.793346000253223E-6</v>
      </c>
    </row>
    <row r="3653" spans="1:5" x14ac:dyDescent="0.75">
      <c r="A3653">
        <v>512</v>
      </c>
      <c r="B3653">
        <v>1.9778904999839141E-8</v>
      </c>
      <c r="C3653">
        <v>1.0042775000329129E-7</v>
      </c>
      <c r="D3653">
        <v>5.1991739997174593E-6</v>
      </c>
      <c r="E3653">
        <v>3.0149509999318978E-6</v>
      </c>
    </row>
    <row r="3654" spans="1:5" x14ac:dyDescent="0.75">
      <c r="A3654">
        <v>512</v>
      </c>
      <c r="B3654">
        <v>2.1025985000596848E-8</v>
      </c>
      <c r="C3654">
        <v>1.00217380002141E-7</v>
      </c>
      <c r="D3654">
        <v>4.9263579997932537E-6</v>
      </c>
      <c r="E3654">
        <v>3.0313009998644704E-6</v>
      </c>
    </row>
    <row r="3655" spans="1:5" x14ac:dyDescent="0.75">
      <c r="A3655">
        <v>512</v>
      </c>
      <c r="B3655">
        <v>1.8517305000568741E-8</v>
      </c>
      <c r="C3655">
        <v>8.8355540001066401E-8</v>
      </c>
      <c r="D3655">
        <v>4.8863720003282655E-6</v>
      </c>
      <c r="E3655">
        <v>2.679098999942653E-6</v>
      </c>
    </row>
    <row r="3656" spans="1:5" x14ac:dyDescent="0.75">
      <c r="A3656">
        <v>512</v>
      </c>
      <c r="B3656">
        <v>2.1200359999784268E-8</v>
      </c>
      <c r="C3656">
        <v>8.2793040003161873E-8</v>
      </c>
      <c r="D3656">
        <v>5.4882119997637343E-6</v>
      </c>
      <c r="E3656">
        <v>2.929465000052005E-6</v>
      </c>
    </row>
    <row r="3657" spans="1:5" x14ac:dyDescent="0.75">
      <c r="A3657">
        <v>512</v>
      </c>
      <c r="B3657">
        <v>1.6944865000550635E-8</v>
      </c>
      <c r="C3657">
        <v>7.9011920001357788E-8</v>
      </c>
      <c r="D3657">
        <v>5.2030319999903439E-6</v>
      </c>
      <c r="E3657">
        <v>2.8630449998308904E-6</v>
      </c>
    </row>
    <row r="3658" spans="1:5" x14ac:dyDescent="0.75">
      <c r="A3658">
        <v>512</v>
      </c>
      <c r="B3658">
        <v>1.9251100000110455E-8</v>
      </c>
      <c r="C3658">
        <v>9.1343899996718391E-8</v>
      </c>
      <c r="D3658">
        <v>4.9952380004106092E-6</v>
      </c>
      <c r="E3658">
        <v>2.7327610002248549E-6</v>
      </c>
    </row>
    <row r="3659" spans="1:5" x14ac:dyDescent="0.75">
      <c r="A3659">
        <v>512</v>
      </c>
      <c r="B3659">
        <v>2.0886534999590368E-8</v>
      </c>
      <c r="C3659">
        <v>9.2031879996648054E-8</v>
      </c>
      <c r="D3659">
        <v>5.6223700003465637E-6</v>
      </c>
      <c r="E3659">
        <v>3.0501169999479317E-6</v>
      </c>
    </row>
    <row r="3660" spans="1:5" x14ac:dyDescent="0.75">
      <c r="A3660">
        <v>512</v>
      </c>
      <c r="B3660">
        <v>1.7970525000419003E-8</v>
      </c>
      <c r="C3660">
        <v>1.0401270000147633E-7</v>
      </c>
      <c r="D3660">
        <v>5.1601479999953883E-6</v>
      </c>
      <c r="E3660">
        <v>3.0547649998334238E-6</v>
      </c>
    </row>
    <row r="3661" spans="1:5" x14ac:dyDescent="0.75">
      <c r="A3661">
        <v>512</v>
      </c>
      <c r="B3661">
        <v>1.8897334999928718E-8</v>
      </c>
      <c r="C3661">
        <v>7.9513799998676401E-8</v>
      </c>
      <c r="D3661">
        <v>4.8440840002149341E-6</v>
      </c>
      <c r="E3661">
        <v>2.8250999998999759E-6</v>
      </c>
    </row>
    <row r="3662" spans="1:5" x14ac:dyDescent="0.75">
      <c r="A3662">
        <v>512</v>
      </c>
      <c r="B3662">
        <v>1.9612665000022388E-8</v>
      </c>
      <c r="C3662">
        <v>8.2809959998121492E-8</v>
      </c>
      <c r="D3662">
        <v>6.04687399987597E-6</v>
      </c>
      <c r="E3662">
        <v>2.8883509998559022E-6</v>
      </c>
    </row>
    <row r="3663" spans="1:5" x14ac:dyDescent="0.75">
      <c r="A3663">
        <v>512</v>
      </c>
      <c r="B3663">
        <v>1.5985665000334847E-8</v>
      </c>
      <c r="C3663">
        <v>8.854685999685899E-8</v>
      </c>
      <c r="D3663">
        <v>5.0596059998497367E-6</v>
      </c>
      <c r="E3663">
        <v>3.1322460001683794E-6</v>
      </c>
    </row>
    <row r="3664" spans="1:5" x14ac:dyDescent="0.75">
      <c r="A3664">
        <v>512</v>
      </c>
      <c r="B3664">
        <v>2.0893779999460094E-8</v>
      </c>
      <c r="C3664">
        <v>8.1090799998492001E-8</v>
      </c>
      <c r="D3664">
        <v>5.5125139997107909E-6</v>
      </c>
      <c r="E3664">
        <v>3.1216619999031536E-6</v>
      </c>
    </row>
    <row r="3665" spans="1:5" x14ac:dyDescent="0.75">
      <c r="A3665">
        <v>512</v>
      </c>
      <c r="B3665">
        <v>1.8407324999861886E-8</v>
      </c>
      <c r="C3665">
        <v>8.4659440000541504E-8</v>
      </c>
      <c r="D3665">
        <v>5.3286739997565746E-6</v>
      </c>
      <c r="E3665">
        <v>2.8325470001436769E-6</v>
      </c>
    </row>
    <row r="3666" spans="1:5" x14ac:dyDescent="0.75">
      <c r="A3666">
        <v>512</v>
      </c>
      <c r="B3666">
        <v>1.9095445000857581E-8</v>
      </c>
      <c r="C3666">
        <v>8.6173520004376772E-8</v>
      </c>
      <c r="D3666">
        <v>5.3020640002796423E-6</v>
      </c>
      <c r="E3666">
        <v>2.9194900000584312E-6</v>
      </c>
    </row>
    <row r="3667" spans="1:5" x14ac:dyDescent="0.75">
      <c r="A3667">
        <v>512</v>
      </c>
      <c r="B3667">
        <v>2.1816810000746046E-8</v>
      </c>
      <c r="C3667">
        <v>9.2783840000629419E-8</v>
      </c>
      <c r="D3667">
        <v>6.1316300003090877E-6</v>
      </c>
      <c r="E3667">
        <v>2.9115460001048631E-6</v>
      </c>
    </row>
    <row r="3668" spans="1:5" x14ac:dyDescent="0.75">
      <c r="A3668">
        <v>512</v>
      </c>
      <c r="B3668">
        <v>1.8542794999666511E-8</v>
      </c>
      <c r="C3668">
        <v>9.6735579997766757E-8</v>
      </c>
      <c r="D3668">
        <v>4.9578260001726444E-6</v>
      </c>
      <c r="E3668">
        <v>2.766178000019863E-6</v>
      </c>
    </row>
    <row r="3669" spans="1:5" x14ac:dyDescent="0.75">
      <c r="A3669">
        <v>512</v>
      </c>
      <c r="B3669">
        <v>1.8716230000427458E-8</v>
      </c>
      <c r="C3669">
        <v>9.4115060003241528E-8</v>
      </c>
      <c r="D3669">
        <v>5.1320200000191106E-6</v>
      </c>
      <c r="E3669">
        <v>2.838087000127416E-6</v>
      </c>
    </row>
    <row r="3670" spans="1:5" x14ac:dyDescent="0.75">
      <c r="A3670">
        <v>512</v>
      </c>
      <c r="B3670">
        <v>1.8016375000297558E-8</v>
      </c>
      <c r="C3670">
        <v>9.2445340001722793E-8</v>
      </c>
      <c r="D3670">
        <v>5.3340419998858123E-6</v>
      </c>
      <c r="E3670">
        <v>2.8349149998393843E-6</v>
      </c>
    </row>
    <row r="3671" spans="1:5" x14ac:dyDescent="0.75">
      <c r="A3671">
        <v>512</v>
      </c>
      <c r="B3671">
        <v>2.2037550000823102E-8</v>
      </c>
      <c r="C3671">
        <v>9.1179260000353678E-8</v>
      </c>
      <c r="D3671">
        <v>5.3897300001699477E-6</v>
      </c>
      <c r="E3671">
        <v>2.6984989998163656E-6</v>
      </c>
    </row>
    <row r="3672" spans="1:5" x14ac:dyDescent="0.75">
      <c r="A3672">
        <v>512</v>
      </c>
      <c r="B3672">
        <v>2.0430124999256803E-8</v>
      </c>
      <c r="C3672">
        <v>8.6420760001055899E-8</v>
      </c>
      <c r="D3672">
        <v>5.766090000397526E-6</v>
      </c>
      <c r="E3672">
        <v>2.9729620000580327E-6</v>
      </c>
    </row>
    <row r="3673" spans="1:5" x14ac:dyDescent="0.75">
      <c r="A3673">
        <v>512</v>
      </c>
      <c r="B3673">
        <v>1.8001430000003893E-8</v>
      </c>
      <c r="C3673">
        <v>8.5817339998902757E-8</v>
      </c>
      <c r="D3673">
        <v>4.6273219998693095E-6</v>
      </c>
      <c r="E3673">
        <v>2.8185040000244042E-6</v>
      </c>
    </row>
    <row r="3674" spans="1:5" x14ac:dyDescent="0.75">
      <c r="A3674">
        <v>512</v>
      </c>
      <c r="B3674">
        <v>2.1222230000421406E-8</v>
      </c>
      <c r="C3674">
        <v>8.3290980005403986E-8</v>
      </c>
      <c r="D3674">
        <v>4.9087759997928518E-6</v>
      </c>
      <c r="E3674">
        <v>3.0080440000165254E-6</v>
      </c>
    </row>
    <row r="3675" spans="1:5" x14ac:dyDescent="0.75">
      <c r="A3675">
        <v>512</v>
      </c>
      <c r="B3675">
        <v>1.7851594999956434E-8</v>
      </c>
      <c r="C3675">
        <v>8.9938580000307414E-8</v>
      </c>
      <c r="D3675">
        <v>5.2023640001425516E-6</v>
      </c>
      <c r="E3675">
        <v>2.9214320000028237E-6</v>
      </c>
    </row>
    <row r="3676" spans="1:5" x14ac:dyDescent="0.75">
      <c r="A3676">
        <v>512</v>
      </c>
      <c r="B3676">
        <v>1.9074005000584295E-8</v>
      </c>
      <c r="C3676">
        <v>8.9568120002513753E-8</v>
      </c>
      <c r="D3676">
        <v>5.4014220001408834E-6</v>
      </c>
      <c r="E3676">
        <v>2.7672910000546837E-6</v>
      </c>
    </row>
    <row r="3677" spans="1:5" x14ac:dyDescent="0.75">
      <c r="A3677">
        <v>512</v>
      </c>
      <c r="B3677">
        <v>1.846576499956427E-8</v>
      </c>
      <c r="C3677">
        <v>8.6093280004570258E-8</v>
      </c>
      <c r="D3677">
        <v>4.9945459997979922E-6</v>
      </c>
      <c r="E3677">
        <v>2.9634490000898949E-6</v>
      </c>
    </row>
    <row r="3678" spans="1:5" x14ac:dyDescent="0.75">
      <c r="A3678">
        <v>512</v>
      </c>
      <c r="B3678">
        <v>1.9946025000535884E-8</v>
      </c>
      <c r="C3678">
        <v>8.5040019999723886E-8</v>
      </c>
      <c r="D3678">
        <v>5.9288919996470209E-6</v>
      </c>
      <c r="E3678">
        <v>2.7784490000340158E-6</v>
      </c>
    </row>
    <row r="3679" spans="1:5" x14ac:dyDescent="0.75">
      <c r="A3679">
        <v>512</v>
      </c>
      <c r="B3679">
        <v>1.8386449999525213E-8</v>
      </c>
      <c r="C3679">
        <v>8.791273999959231E-8</v>
      </c>
      <c r="D3679">
        <v>5.8132619998650627E-6</v>
      </c>
      <c r="E3679">
        <v>2.907679000054486E-6</v>
      </c>
    </row>
    <row r="3680" spans="1:5" x14ac:dyDescent="0.75">
      <c r="A3680">
        <v>512</v>
      </c>
      <c r="B3680">
        <v>2.0786210001097062E-8</v>
      </c>
      <c r="C3680">
        <v>8.1800679996376853E-8</v>
      </c>
      <c r="D3680">
        <v>5.1916079997317868E-6</v>
      </c>
      <c r="E3680">
        <v>2.8112649999093266E-6</v>
      </c>
    </row>
    <row r="3681" spans="1:5" x14ac:dyDescent="0.75">
      <c r="A3681">
        <v>512</v>
      </c>
      <c r="B3681">
        <v>1.8422745000862052E-8</v>
      </c>
      <c r="C3681">
        <v>8.7618620001012466E-8</v>
      </c>
      <c r="D3681">
        <v>5.3363339998759331E-6</v>
      </c>
      <c r="E3681">
        <v>3.0299620001460425E-6</v>
      </c>
    </row>
    <row r="3682" spans="1:5" x14ac:dyDescent="0.75">
      <c r="A3682">
        <v>512</v>
      </c>
      <c r="B3682">
        <v>2.1117630001390354E-8</v>
      </c>
      <c r="C3682">
        <v>8.8949540001340216E-8</v>
      </c>
      <c r="D3682">
        <v>5.8327320002717901E-6</v>
      </c>
      <c r="E3682">
        <v>2.8994969997438603E-6</v>
      </c>
    </row>
    <row r="3683" spans="1:5" x14ac:dyDescent="0.75">
      <c r="A3683">
        <v>512</v>
      </c>
      <c r="B3683">
        <v>2.0627989998320117E-8</v>
      </c>
      <c r="C3683">
        <v>8.500886000110768E-8</v>
      </c>
      <c r="D3683">
        <v>5.5857699998887257E-6</v>
      </c>
      <c r="E3683">
        <v>3.0568439999478868E-6</v>
      </c>
    </row>
    <row r="3684" spans="1:5" x14ac:dyDescent="0.75">
      <c r="A3684">
        <v>512</v>
      </c>
      <c r="B3684">
        <v>2.1676640000077894E-8</v>
      </c>
      <c r="C3684">
        <v>9.1668519994709635E-8</v>
      </c>
      <c r="D3684">
        <v>4.9413980002282188E-6</v>
      </c>
      <c r="E3684">
        <v>2.7019090001704171E-6</v>
      </c>
    </row>
    <row r="3685" spans="1:5" x14ac:dyDescent="0.75">
      <c r="A3685">
        <v>512</v>
      </c>
      <c r="B3685">
        <v>2.0583379999152383E-8</v>
      </c>
      <c r="C3685">
        <v>9.3563239998184146E-8</v>
      </c>
      <c r="D3685">
        <v>5.5354340001940731E-6</v>
      </c>
      <c r="E3685">
        <v>2.8727359999902547E-6</v>
      </c>
    </row>
    <row r="3686" spans="1:5" x14ac:dyDescent="0.75">
      <c r="A3686">
        <v>512</v>
      </c>
      <c r="B3686">
        <v>1.7316834999655839E-8</v>
      </c>
      <c r="C3686">
        <v>8.3233659999677916E-8</v>
      </c>
      <c r="D3686">
        <v>4.9654439999721947E-6</v>
      </c>
      <c r="E3686">
        <v>2.7677409999887457E-6</v>
      </c>
    </row>
    <row r="3687" spans="1:5" x14ac:dyDescent="0.75">
      <c r="A3687">
        <v>512</v>
      </c>
      <c r="B3687">
        <v>2.4363320000702515E-8</v>
      </c>
      <c r="C3687">
        <v>8.955617999890819E-8</v>
      </c>
      <c r="D3687">
        <v>5.3898620000109073E-6</v>
      </c>
      <c r="E3687">
        <v>2.770058999885805E-6</v>
      </c>
    </row>
    <row r="3688" spans="1:5" x14ac:dyDescent="0.75">
      <c r="A3688">
        <v>512</v>
      </c>
      <c r="B3688">
        <v>2.1095469998545015E-8</v>
      </c>
      <c r="C3688">
        <v>9.5789740001782775E-8</v>
      </c>
      <c r="D3688">
        <v>5.2379760000621898E-6</v>
      </c>
      <c r="E3688">
        <v>3.2372350001242013E-6</v>
      </c>
    </row>
    <row r="3689" spans="1:5" x14ac:dyDescent="0.75">
      <c r="A3689">
        <v>512</v>
      </c>
      <c r="B3689">
        <v>1.8734939998830667E-8</v>
      </c>
      <c r="C3689">
        <v>1.0180254999431781E-7</v>
      </c>
      <c r="D3689">
        <v>5.7791020005242896E-6</v>
      </c>
      <c r="E3689">
        <v>2.7307789999758827E-6</v>
      </c>
    </row>
    <row r="3690" spans="1:5" x14ac:dyDescent="0.75">
      <c r="A3690">
        <v>512</v>
      </c>
      <c r="B3690">
        <v>2.3752734999288806E-8</v>
      </c>
      <c r="C3690">
        <v>9.2253819998586549E-8</v>
      </c>
      <c r="D3690">
        <v>5.5053980002412572E-6</v>
      </c>
      <c r="E3690">
        <v>2.8043459999025798E-6</v>
      </c>
    </row>
    <row r="3691" spans="1:5" x14ac:dyDescent="0.75">
      <c r="A3691">
        <v>512</v>
      </c>
      <c r="B3691">
        <v>1.9997815000533593E-8</v>
      </c>
      <c r="C3691">
        <v>8.8613939995411777E-8</v>
      </c>
      <c r="D3691">
        <v>5.6283619999885561E-6</v>
      </c>
      <c r="E3691">
        <v>3.0395760000101291E-6</v>
      </c>
    </row>
    <row r="3692" spans="1:5" x14ac:dyDescent="0.75">
      <c r="A3692">
        <v>512</v>
      </c>
      <c r="B3692">
        <v>1.8130910000763835E-8</v>
      </c>
      <c r="C3692">
        <v>1.0383269999874755E-7</v>
      </c>
      <c r="D3692">
        <v>6.0936140001285825E-6</v>
      </c>
      <c r="E3692">
        <v>3.0604210001183672E-6</v>
      </c>
    </row>
    <row r="3693" spans="1:5" x14ac:dyDescent="0.75">
      <c r="A3693">
        <v>512</v>
      </c>
      <c r="B3693">
        <v>2.0384299999568611E-8</v>
      </c>
      <c r="C3693">
        <v>8.9491980004822832E-8</v>
      </c>
      <c r="D3693">
        <v>5.1279280002927409E-6</v>
      </c>
      <c r="E3693">
        <v>3.03046799992444E-6</v>
      </c>
    </row>
    <row r="3694" spans="1:5" x14ac:dyDescent="0.75">
      <c r="A3694">
        <v>512</v>
      </c>
      <c r="B3694">
        <v>1.9350239999766929E-8</v>
      </c>
      <c r="C3694">
        <v>8.6255819996586071E-8</v>
      </c>
      <c r="D3694">
        <v>5.0878680002642794E-6</v>
      </c>
      <c r="E3694">
        <v>3.049577999918256E-6</v>
      </c>
    </row>
    <row r="3695" spans="1:5" x14ac:dyDescent="0.75">
      <c r="A3695">
        <v>512</v>
      </c>
      <c r="B3695">
        <v>2.318113000073936E-8</v>
      </c>
      <c r="C3695">
        <v>9.8834099998930464E-8</v>
      </c>
      <c r="D3695">
        <v>6.3278799998806788E-6</v>
      </c>
      <c r="E3695">
        <v>3.4862420000717975E-6</v>
      </c>
    </row>
    <row r="3696" spans="1:5" x14ac:dyDescent="0.75">
      <c r="A3696">
        <v>512</v>
      </c>
      <c r="B3696">
        <v>2.3631590002332813E-8</v>
      </c>
      <c r="C3696">
        <v>9.1296800004784018E-8</v>
      </c>
      <c r="D3696">
        <v>5.4105439997510982E-6</v>
      </c>
      <c r="E3696">
        <v>3.0934680000063964E-6</v>
      </c>
    </row>
    <row r="3697" spans="1:5" x14ac:dyDescent="0.75">
      <c r="A3697">
        <v>512</v>
      </c>
      <c r="B3697">
        <v>2.1308929999941029E-8</v>
      </c>
      <c r="C3697">
        <v>9.6289060002891349E-8</v>
      </c>
      <c r="D3697">
        <v>5.477131999796256E-6</v>
      </c>
      <c r="E3697">
        <v>2.8887099999701605E-6</v>
      </c>
    </row>
    <row r="3698" spans="1:5" x14ac:dyDescent="0.75">
      <c r="A3698">
        <v>512</v>
      </c>
      <c r="B3698">
        <v>2.3345560001325793E-8</v>
      </c>
      <c r="C3698">
        <v>9.3409039999824015E-8</v>
      </c>
      <c r="D3698">
        <v>5.2550380001775918E-6</v>
      </c>
      <c r="E3698">
        <v>2.7842290000990035E-6</v>
      </c>
    </row>
    <row r="3699" spans="1:5" x14ac:dyDescent="0.75">
      <c r="A3699">
        <v>512</v>
      </c>
      <c r="B3699">
        <v>2.140703000186477E-8</v>
      </c>
      <c r="C3699">
        <v>9.3797919998178262E-8</v>
      </c>
      <c r="D3699">
        <v>5.3717200004030016E-6</v>
      </c>
      <c r="E3699">
        <v>2.9165840000496244E-6</v>
      </c>
    </row>
    <row r="3700" spans="1:5" x14ac:dyDescent="0.75">
      <c r="A3700">
        <v>512</v>
      </c>
      <c r="B3700">
        <v>2.1162910002749413E-8</v>
      </c>
      <c r="C3700">
        <v>9.2355920001864436E-8</v>
      </c>
      <c r="D3700">
        <v>5.3015240002423529E-6</v>
      </c>
      <c r="E3700">
        <v>2.8747380001004784E-6</v>
      </c>
    </row>
    <row r="3701" spans="1:5" x14ac:dyDescent="0.75">
      <c r="A3701">
        <v>512</v>
      </c>
      <c r="B3701">
        <v>2.1153130001039246E-8</v>
      </c>
      <c r="C3701">
        <v>8.7574220000533384E-8</v>
      </c>
      <c r="D3701">
        <v>5.3537019999930634E-6</v>
      </c>
      <c r="E3701">
        <v>2.9881420001038349E-6</v>
      </c>
    </row>
    <row r="3702" spans="1:5" x14ac:dyDescent="0.75">
      <c r="A3702">
        <v>512</v>
      </c>
      <c r="B3702">
        <v>2.1127460000570863E-8</v>
      </c>
      <c r="C3702">
        <v>8.8562679995084179E-8</v>
      </c>
      <c r="D3702">
        <v>6.9309399998746809E-6</v>
      </c>
      <c r="E3702">
        <v>2.8452600000309758E-6</v>
      </c>
    </row>
    <row r="3703" spans="1:5" x14ac:dyDescent="0.75">
      <c r="A3703">
        <v>512</v>
      </c>
      <c r="B3703">
        <v>2.0783939998364075E-8</v>
      </c>
      <c r="C3703">
        <v>8.7332900002365935E-8</v>
      </c>
      <c r="D3703">
        <v>6.8628439999883992E-6</v>
      </c>
      <c r="E3703">
        <v>2.8820690000429747E-6</v>
      </c>
    </row>
    <row r="3704" spans="1:5" x14ac:dyDescent="0.75">
      <c r="A3704">
        <v>512</v>
      </c>
      <c r="B3704">
        <v>1.8554120000044351E-8</v>
      </c>
      <c r="C3704">
        <v>1.0011959999974351E-7</v>
      </c>
      <c r="D3704">
        <v>7.0070760004455228E-6</v>
      </c>
      <c r="E3704">
        <v>2.9217940001399256E-6</v>
      </c>
    </row>
    <row r="3705" spans="1:5" x14ac:dyDescent="0.75">
      <c r="A3705">
        <v>512</v>
      </c>
      <c r="B3705">
        <v>1.8112915000529029E-8</v>
      </c>
      <c r="C3705">
        <v>8.611859999946319E-8</v>
      </c>
      <c r="D3705">
        <v>7.1926119999261572E-6</v>
      </c>
      <c r="E3705">
        <v>2.814692000101786E-6</v>
      </c>
    </row>
    <row r="3706" spans="1:5" x14ac:dyDescent="0.75">
      <c r="A3706">
        <v>512</v>
      </c>
      <c r="B3706">
        <v>2.2516240000550169E-8</v>
      </c>
      <c r="C3706">
        <v>9.0361979999579493E-8</v>
      </c>
      <c r="D3706">
        <v>6.3543140003457667E-6</v>
      </c>
      <c r="E3706">
        <v>3.0058660000213421E-6</v>
      </c>
    </row>
    <row r="3707" spans="1:5" x14ac:dyDescent="0.75">
      <c r="A3707">
        <v>512</v>
      </c>
      <c r="B3707">
        <v>2.0301080000353977E-8</v>
      </c>
      <c r="C3707">
        <v>8.8069299998460341E-8</v>
      </c>
      <c r="D3707">
        <v>6.4742960000876339E-6</v>
      </c>
      <c r="E3707">
        <v>2.7280289999907836E-6</v>
      </c>
    </row>
    <row r="3708" spans="1:5" x14ac:dyDescent="0.75">
      <c r="A3708">
        <v>512</v>
      </c>
      <c r="B3708">
        <v>2.495170999900438E-8</v>
      </c>
      <c r="C3708">
        <v>9.7193539998261255E-8</v>
      </c>
      <c r="D3708">
        <v>7.3911459994269537E-6</v>
      </c>
      <c r="E3708">
        <v>2.9965359999914655E-6</v>
      </c>
    </row>
    <row r="3709" spans="1:5" x14ac:dyDescent="0.75">
      <c r="A3709">
        <v>512</v>
      </c>
      <c r="B3709">
        <v>2.1200659999158234E-8</v>
      </c>
      <c r="C3709">
        <v>8.8651919999392697E-8</v>
      </c>
      <c r="D3709">
        <v>6.8804259999888019E-6</v>
      </c>
      <c r="E3709">
        <v>2.8201910000643691E-6</v>
      </c>
    </row>
    <row r="3710" spans="1:5" x14ac:dyDescent="0.75">
      <c r="A3710">
        <v>512</v>
      </c>
      <c r="B3710">
        <v>2.0202559998142534E-8</v>
      </c>
      <c r="C3710">
        <v>8.7574540002970029E-8</v>
      </c>
      <c r="D3710">
        <v>6.7959059996064755E-6</v>
      </c>
      <c r="E3710">
        <v>2.847671000054106E-6</v>
      </c>
    </row>
    <row r="3711" spans="1:5" x14ac:dyDescent="0.75">
      <c r="A3711">
        <v>512</v>
      </c>
      <c r="B3711">
        <v>2.0384690002538264E-8</v>
      </c>
      <c r="C3711">
        <v>1.0339619999285788E-7</v>
      </c>
      <c r="D3711">
        <v>7.3949899995932358E-6</v>
      </c>
      <c r="E3711">
        <v>3.1700350000755863E-6</v>
      </c>
    </row>
    <row r="3712" spans="1:5" x14ac:dyDescent="0.75">
      <c r="A3712">
        <v>512</v>
      </c>
      <c r="B3712">
        <v>2.1284160000504926E-8</v>
      </c>
      <c r="C3712">
        <v>9.4523459998890764E-8</v>
      </c>
      <c r="D3712">
        <v>6.879608000162989E-6</v>
      </c>
      <c r="E3712">
        <v>2.976691999938339E-6</v>
      </c>
    </row>
    <row r="3713" spans="1:5" x14ac:dyDescent="0.75">
      <c r="A3713">
        <v>512</v>
      </c>
      <c r="B3713">
        <v>1.9110945001011715E-8</v>
      </c>
      <c r="C3713">
        <v>8.711570000159554E-8</v>
      </c>
      <c r="D3713">
        <v>7.0063640002626923E-6</v>
      </c>
      <c r="E3713">
        <v>2.8945880001992919E-6</v>
      </c>
    </row>
    <row r="3714" spans="1:5" x14ac:dyDescent="0.75">
      <c r="A3714">
        <v>512</v>
      </c>
      <c r="B3714">
        <v>1.7168424998817501E-8</v>
      </c>
      <c r="C3714">
        <v>1.0431614999833982E-7</v>
      </c>
      <c r="D3714">
        <v>7.5444579997565598E-6</v>
      </c>
      <c r="E3714">
        <v>3.0902919999789445E-6</v>
      </c>
    </row>
    <row r="3715" spans="1:5" x14ac:dyDescent="0.75">
      <c r="A3715">
        <v>512</v>
      </c>
      <c r="B3715">
        <v>2.3574429997825062E-8</v>
      </c>
      <c r="C3715">
        <v>9.560111999744549E-8</v>
      </c>
      <c r="D3715">
        <v>7.7510359999723725E-6</v>
      </c>
      <c r="E3715">
        <v>3.040440999902785E-6</v>
      </c>
    </row>
    <row r="3716" spans="1:5" x14ac:dyDescent="0.75">
      <c r="A3716">
        <v>512</v>
      </c>
      <c r="B3716">
        <v>2.0350664999568834E-8</v>
      </c>
      <c r="C3716">
        <v>8.5201239999150856E-8</v>
      </c>
      <c r="D3716">
        <v>6.9772400002693761E-6</v>
      </c>
      <c r="E3716">
        <v>2.9771749998326415E-6</v>
      </c>
    </row>
    <row r="3717" spans="1:5" x14ac:dyDescent="0.75">
      <c r="A3717">
        <v>512</v>
      </c>
      <c r="B3717">
        <v>2.2308850000263192E-8</v>
      </c>
      <c r="C3717">
        <v>8.9041420002467934E-8</v>
      </c>
      <c r="D3717">
        <v>7.2635259997332467E-6</v>
      </c>
      <c r="E3717">
        <v>2.8596700000343844E-6</v>
      </c>
    </row>
    <row r="3718" spans="1:5" x14ac:dyDescent="0.75">
      <c r="A3718">
        <v>512</v>
      </c>
      <c r="B3718">
        <v>2.1519600000465287E-8</v>
      </c>
      <c r="C3718">
        <v>9.0465240000048658E-8</v>
      </c>
      <c r="D3718">
        <v>6.5711780003039168E-6</v>
      </c>
      <c r="E3718">
        <v>3.0571399998734704E-6</v>
      </c>
    </row>
    <row r="3719" spans="1:5" x14ac:dyDescent="0.75">
      <c r="A3719">
        <v>512</v>
      </c>
      <c r="B3719">
        <v>2.2834299999522046E-8</v>
      </c>
      <c r="C3719">
        <v>9.0555440000025557E-8</v>
      </c>
      <c r="D3719">
        <v>6.8471159995533524E-6</v>
      </c>
      <c r="E3719">
        <v>2.862711999914609E-6</v>
      </c>
    </row>
    <row r="3720" spans="1:5" x14ac:dyDescent="0.75">
      <c r="A3720">
        <v>512</v>
      </c>
      <c r="B3720">
        <v>2.0061465000617318E-8</v>
      </c>
      <c r="C3720">
        <v>1.0481884999899193E-7</v>
      </c>
      <c r="D3720">
        <v>6.4085840003099288E-6</v>
      </c>
      <c r="E3720">
        <v>3.3299789999728089E-6</v>
      </c>
    </row>
    <row r="3721" spans="1:5" x14ac:dyDescent="0.75">
      <c r="A3721">
        <v>512</v>
      </c>
      <c r="B3721">
        <v>1.9303229999786708E-8</v>
      </c>
      <c r="C3721">
        <v>8.5156420001294465E-8</v>
      </c>
      <c r="D3721">
        <v>6.5156979998573661E-6</v>
      </c>
      <c r="E3721">
        <v>2.9591799998888746E-6</v>
      </c>
    </row>
    <row r="3722" spans="1:5" x14ac:dyDescent="0.75">
      <c r="A3722">
        <v>512</v>
      </c>
      <c r="B3722">
        <v>1.9316170000820421E-8</v>
      </c>
      <c r="C3722">
        <v>9.185338000534103E-8</v>
      </c>
      <c r="D3722">
        <v>7.3999380000168457E-6</v>
      </c>
      <c r="E3722">
        <v>3.1196009999257512E-6</v>
      </c>
    </row>
    <row r="3723" spans="1:5" x14ac:dyDescent="0.75">
      <c r="A3723">
        <v>512</v>
      </c>
      <c r="B3723">
        <v>1.9930249999742956E-8</v>
      </c>
      <c r="C3723">
        <v>9.5157380000455305E-8</v>
      </c>
      <c r="D3723">
        <v>7.0061419997364284E-6</v>
      </c>
      <c r="E3723">
        <v>2.8695400001015513E-6</v>
      </c>
    </row>
    <row r="3724" spans="1:5" x14ac:dyDescent="0.75">
      <c r="A3724">
        <v>512</v>
      </c>
      <c r="B3724">
        <v>1.9844904998899439E-8</v>
      </c>
      <c r="C3724">
        <v>8.728211999987252E-8</v>
      </c>
      <c r="D3724">
        <v>7.5699839997105298E-6</v>
      </c>
      <c r="E3724">
        <v>3.1594669999321922E-6</v>
      </c>
    </row>
    <row r="3725" spans="1:5" x14ac:dyDescent="0.75">
      <c r="A3725">
        <v>512</v>
      </c>
      <c r="B3725">
        <v>2.0742039999458939E-8</v>
      </c>
      <c r="C3725">
        <v>9.6171300002606583E-8</v>
      </c>
      <c r="D3725">
        <v>7.1232619998045262E-6</v>
      </c>
      <c r="E3725">
        <v>2.8339080000296236E-6</v>
      </c>
    </row>
    <row r="3726" spans="1:5" x14ac:dyDescent="0.75">
      <c r="A3726">
        <v>512</v>
      </c>
      <c r="B3726">
        <v>1.8383614999765995E-8</v>
      </c>
      <c r="C3726">
        <v>9.9834900000132615E-8</v>
      </c>
      <c r="D3726">
        <v>7.2414900001604113E-6</v>
      </c>
      <c r="E3726">
        <v>3.1375839997781441E-6</v>
      </c>
    </row>
    <row r="3727" spans="1:5" x14ac:dyDescent="0.75">
      <c r="A3727">
        <v>512</v>
      </c>
      <c r="B3727">
        <v>1.8009124998934568E-8</v>
      </c>
      <c r="C3727">
        <v>8.3323220000602308E-8</v>
      </c>
      <c r="D3727">
        <v>6.560182000393979E-6</v>
      </c>
      <c r="E3727">
        <v>3.1831040000542996E-6</v>
      </c>
    </row>
    <row r="3728" spans="1:5" x14ac:dyDescent="0.75">
      <c r="A3728">
        <v>512</v>
      </c>
      <c r="B3728">
        <v>1.9778045000566637E-8</v>
      </c>
      <c r="C3728">
        <v>8.4192979999352243E-8</v>
      </c>
      <c r="D3728">
        <v>7.4649220000719653E-6</v>
      </c>
      <c r="E3728">
        <v>2.7917689998866991E-6</v>
      </c>
    </row>
    <row r="3729" spans="1:5" x14ac:dyDescent="0.75">
      <c r="A3729">
        <v>512</v>
      </c>
      <c r="B3729">
        <v>2.1794130001217128E-8</v>
      </c>
      <c r="C3729">
        <v>9.2808099999092522E-8</v>
      </c>
      <c r="D3729">
        <v>6.9392879999941219E-6</v>
      </c>
      <c r="E3729">
        <v>2.7224540000315755E-6</v>
      </c>
    </row>
    <row r="3730" spans="1:5" x14ac:dyDescent="0.75">
      <c r="A3730">
        <v>512</v>
      </c>
      <c r="B3730">
        <v>2.1610810000856873E-8</v>
      </c>
      <c r="C3730">
        <v>9.6608440001728009E-8</v>
      </c>
      <c r="D3730">
        <v>6.7970859998604282E-6</v>
      </c>
      <c r="E3730">
        <v>3.0002819999936039E-6</v>
      </c>
    </row>
    <row r="3731" spans="1:5" x14ac:dyDescent="0.75">
      <c r="A3731">
        <v>512</v>
      </c>
      <c r="B3731">
        <v>2.0495339998160488E-8</v>
      </c>
      <c r="C3731">
        <v>8.8182000000961119E-8</v>
      </c>
      <c r="D3731">
        <v>6.4456079999217765E-6</v>
      </c>
      <c r="E3731">
        <v>3.3385629998520015E-6</v>
      </c>
    </row>
    <row r="3732" spans="1:5" x14ac:dyDescent="0.75">
      <c r="A3732">
        <v>512</v>
      </c>
      <c r="B3732">
        <v>1.7709830000239889E-8</v>
      </c>
      <c r="C3732">
        <v>8.4227119997376582E-8</v>
      </c>
      <c r="D3732">
        <v>6.710397999850102E-6</v>
      </c>
      <c r="E3732">
        <v>2.7638320002006368E-6</v>
      </c>
    </row>
    <row r="3733" spans="1:5" x14ac:dyDescent="0.75">
      <c r="A3733">
        <v>512</v>
      </c>
      <c r="B3733">
        <v>2.0260499999858438E-8</v>
      </c>
      <c r="C3733">
        <v>9.2084779997821898E-8</v>
      </c>
      <c r="D3733">
        <v>6.4499040000373499E-6</v>
      </c>
      <c r="E3733">
        <v>2.8412179998122154E-6</v>
      </c>
    </row>
    <row r="3734" spans="1:5" x14ac:dyDescent="0.75">
      <c r="A3734">
        <v>512</v>
      </c>
      <c r="B3734">
        <v>1.9062105000193695E-8</v>
      </c>
      <c r="C3734">
        <v>8.9405780000379308E-8</v>
      </c>
      <c r="D3734">
        <v>6.949365999898873E-6</v>
      </c>
      <c r="E3734">
        <v>2.9352690000087023E-6</v>
      </c>
    </row>
    <row r="3735" spans="1:5" x14ac:dyDescent="0.75">
      <c r="A3735">
        <v>512</v>
      </c>
      <c r="B3735">
        <v>2.2210500002256594E-8</v>
      </c>
      <c r="C3735">
        <v>9.7967339999740949E-8</v>
      </c>
      <c r="D3735">
        <v>7.0178379997378219E-6</v>
      </c>
      <c r="E3735">
        <v>2.9168570000911131E-6</v>
      </c>
    </row>
    <row r="3736" spans="1:5" x14ac:dyDescent="0.75">
      <c r="A3736">
        <v>512</v>
      </c>
      <c r="B3736">
        <v>2.5533839999116026E-8</v>
      </c>
      <c r="C3736">
        <v>9.5446519996039565E-8</v>
      </c>
      <c r="D3736">
        <v>6.4168480003718286E-6</v>
      </c>
      <c r="E3736">
        <v>3.1800299999304116E-6</v>
      </c>
    </row>
    <row r="3737" spans="1:5" x14ac:dyDescent="0.75">
      <c r="A3737">
        <v>512</v>
      </c>
      <c r="B3737">
        <v>2.0079109998187051E-8</v>
      </c>
      <c r="C3737">
        <v>8.9535819995217027E-8</v>
      </c>
      <c r="D3737">
        <v>7.6619160000700503E-6</v>
      </c>
      <c r="E3737">
        <v>2.8391779999947176E-6</v>
      </c>
    </row>
    <row r="3738" spans="1:5" x14ac:dyDescent="0.75">
      <c r="A3738">
        <v>512</v>
      </c>
      <c r="B3738">
        <v>1.9249684999522286E-8</v>
      </c>
      <c r="C3738">
        <v>8.3708580001257365E-8</v>
      </c>
      <c r="D3738">
        <v>6.4975919999415056E-6</v>
      </c>
      <c r="E3738">
        <v>3.0713190001551993E-6</v>
      </c>
    </row>
    <row r="3739" spans="1:5" x14ac:dyDescent="0.75">
      <c r="A3739">
        <v>512</v>
      </c>
      <c r="B3739">
        <v>1.7541570001048969E-8</v>
      </c>
      <c r="C3739">
        <v>9.5258020004257556E-8</v>
      </c>
      <c r="D3739">
        <v>6.727800000226125E-6</v>
      </c>
      <c r="E3739">
        <v>2.894957000098657E-6</v>
      </c>
    </row>
    <row r="3740" spans="1:5" x14ac:dyDescent="0.75">
      <c r="A3740">
        <v>512</v>
      </c>
      <c r="B3740">
        <v>1.921569499972975E-8</v>
      </c>
      <c r="C3740">
        <v>8.928744000149891E-8</v>
      </c>
      <c r="D3740">
        <v>6.1659200000576671E-6</v>
      </c>
      <c r="E3740">
        <v>2.7781209998647683E-6</v>
      </c>
    </row>
    <row r="3741" spans="1:5" x14ac:dyDescent="0.75">
      <c r="A3741">
        <v>512</v>
      </c>
      <c r="B3741">
        <v>2.0204919998650441E-8</v>
      </c>
      <c r="C3741">
        <v>8.4562920004827904E-8</v>
      </c>
      <c r="D3741">
        <v>6.5309159999014808E-6</v>
      </c>
      <c r="E3741">
        <v>3.216639999882318E-6</v>
      </c>
    </row>
    <row r="3742" spans="1:5" x14ac:dyDescent="0.75">
      <c r="A3742">
        <v>512</v>
      </c>
      <c r="B3742">
        <v>1.8918655000743455E-8</v>
      </c>
      <c r="C3742">
        <v>9.7734759998274962E-8</v>
      </c>
      <c r="D3742">
        <v>7.4050359998364002E-6</v>
      </c>
      <c r="E3742">
        <v>3.2545059997937641E-6</v>
      </c>
    </row>
    <row r="3743" spans="1:5" x14ac:dyDescent="0.75">
      <c r="A3743">
        <v>512</v>
      </c>
      <c r="B3743">
        <v>1.7821265000384301E-8</v>
      </c>
      <c r="C3743">
        <v>8.7515579996397714E-8</v>
      </c>
      <c r="D3743">
        <v>6.796934000449255E-6</v>
      </c>
      <c r="E3743">
        <v>3.2664710000972265E-6</v>
      </c>
    </row>
    <row r="3744" spans="1:5" x14ac:dyDescent="0.75">
      <c r="A3744">
        <v>512</v>
      </c>
      <c r="B3744">
        <v>1.8294610000157264E-8</v>
      </c>
      <c r="C3744">
        <v>8.4858200000599026E-8</v>
      </c>
      <c r="D3744">
        <v>6.5483439998934043E-6</v>
      </c>
      <c r="E3744">
        <v>3.0028979998314752E-6</v>
      </c>
    </row>
    <row r="3745" spans="1:5" x14ac:dyDescent="0.75">
      <c r="A3745">
        <v>512</v>
      </c>
      <c r="B3745">
        <v>1.7769379999663216E-8</v>
      </c>
      <c r="C3745">
        <v>8.7837659998331219E-8</v>
      </c>
      <c r="D3745">
        <v>6.7444019997492433E-6</v>
      </c>
      <c r="E3745">
        <v>2.8230980000807905E-6</v>
      </c>
    </row>
    <row r="3746" spans="1:5" x14ac:dyDescent="0.75">
      <c r="A3746">
        <v>512</v>
      </c>
      <c r="B3746">
        <v>2.0304729999043047E-8</v>
      </c>
      <c r="C3746">
        <v>8.3898780000163238E-8</v>
      </c>
      <c r="D3746">
        <v>6.4671940001426267E-6</v>
      </c>
      <c r="E3746">
        <v>2.8756710002198814E-6</v>
      </c>
    </row>
    <row r="3747" spans="1:5" x14ac:dyDescent="0.75">
      <c r="A3747">
        <v>512</v>
      </c>
      <c r="B3747">
        <v>2.0056625000142958E-8</v>
      </c>
      <c r="C3747">
        <v>8.8111720001325016E-8</v>
      </c>
      <c r="D3747">
        <v>6.5266979997977616E-6</v>
      </c>
      <c r="E3747">
        <v>3.1227870000293478E-6</v>
      </c>
    </row>
    <row r="3748" spans="1:5" x14ac:dyDescent="0.75">
      <c r="A3748">
        <v>512</v>
      </c>
      <c r="B3748">
        <v>2.1248040000500622E-8</v>
      </c>
      <c r="C3748">
        <v>8.7372779997531329E-8</v>
      </c>
      <c r="D3748">
        <v>6.7011740000452849E-6</v>
      </c>
      <c r="E3748">
        <v>2.8827310001361184E-6</v>
      </c>
    </row>
    <row r="3749" spans="1:5" x14ac:dyDescent="0.75">
      <c r="A3749">
        <v>512</v>
      </c>
      <c r="B3749">
        <v>1.8035495000367518E-8</v>
      </c>
      <c r="C3749">
        <v>9.1575799998827284E-8</v>
      </c>
      <c r="D3749">
        <v>6.5911260002758352E-6</v>
      </c>
      <c r="E3749">
        <v>3.1558000002405607E-6</v>
      </c>
    </row>
    <row r="3750" spans="1:5" x14ac:dyDescent="0.75">
      <c r="A3750">
        <v>512</v>
      </c>
      <c r="B3750">
        <v>1.8608539999695495E-8</v>
      </c>
      <c r="C3750">
        <v>9.0287379996152599E-8</v>
      </c>
      <c r="D3750">
        <v>6.3155859999824319E-6</v>
      </c>
      <c r="E3750">
        <v>2.8439650000655094E-6</v>
      </c>
    </row>
    <row r="3751" spans="1:5" x14ac:dyDescent="0.75">
      <c r="A3751">
        <v>512</v>
      </c>
      <c r="B3751">
        <v>1.8646115000592543E-8</v>
      </c>
      <c r="C3751">
        <v>9.3553880002582451E-8</v>
      </c>
      <c r="D3751">
        <v>6.8356719997245819E-6</v>
      </c>
      <c r="E3751">
        <v>2.8799120002076959E-6</v>
      </c>
    </row>
    <row r="3752" spans="1:5" x14ac:dyDescent="0.75">
      <c r="A3752">
        <v>512</v>
      </c>
      <c r="B3752">
        <v>2.1863630000734703E-8</v>
      </c>
      <c r="C3752">
        <v>8.6195559997577226E-8</v>
      </c>
      <c r="D3752">
        <v>6.2571799999568609E-6</v>
      </c>
      <c r="E3752">
        <v>2.6855060001253148E-6</v>
      </c>
    </row>
    <row r="3753" spans="1:5" x14ac:dyDescent="0.75">
      <c r="A3753">
        <v>512</v>
      </c>
      <c r="B3753">
        <v>2.0308780000777916E-8</v>
      </c>
      <c r="C3753">
        <v>8.5567599994828924E-8</v>
      </c>
      <c r="D3753">
        <v>7.3703640000894666E-6</v>
      </c>
      <c r="E3753">
        <v>3.0194740000297315E-6</v>
      </c>
    </row>
    <row r="3754" spans="1:5" x14ac:dyDescent="0.75">
      <c r="A3754">
        <v>512</v>
      </c>
      <c r="B3754">
        <v>2.0614819999900647E-8</v>
      </c>
      <c r="C3754">
        <v>8.5545200004708021E-8</v>
      </c>
      <c r="D3754">
        <v>6.9193620001897214E-6</v>
      </c>
      <c r="E3754">
        <v>2.9516049998346716E-6</v>
      </c>
    </row>
    <row r="3755" spans="1:5" x14ac:dyDescent="0.75">
      <c r="A3755">
        <v>512</v>
      </c>
      <c r="B3755">
        <v>2.1523380000144243E-8</v>
      </c>
      <c r="C3755">
        <v>9.2432300001382827E-8</v>
      </c>
      <c r="D3755">
        <v>7.2666619997471569E-6</v>
      </c>
      <c r="E3755">
        <v>2.9378949999227188E-6</v>
      </c>
    </row>
    <row r="3756" spans="1:5" x14ac:dyDescent="0.75">
      <c r="A3756">
        <v>512</v>
      </c>
      <c r="B3756">
        <v>2.0039389999874401E-8</v>
      </c>
      <c r="C3756">
        <v>1.0056530000292697E-7</v>
      </c>
      <c r="D3756">
        <v>6.2506200000643733E-6</v>
      </c>
      <c r="E3756">
        <v>3.0031379999127237E-6</v>
      </c>
    </row>
    <row r="3757" spans="1:5" x14ac:dyDescent="0.75">
      <c r="A3757">
        <v>512</v>
      </c>
      <c r="B3757">
        <v>1.8191514999489301E-8</v>
      </c>
      <c r="C3757">
        <v>9.9169900000561029E-8</v>
      </c>
      <c r="D3757">
        <v>7.0716719998745244E-6</v>
      </c>
      <c r="E3757">
        <v>2.9253440001048149E-6</v>
      </c>
    </row>
    <row r="3758" spans="1:5" x14ac:dyDescent="0.75">
      <c r="A3758">
        <v>512</v>
      </c>
      <c r="B3758">
        <v>2.2474169998895378E-8</v>
      </c>
      <c r="C3758">
        <v>1.035565200028941E-7</v>
      </c>
      <c r="D3758">
        <v>7.3499620001530277E-6</v>
      </c>
      <c r="E3758">
        <v>3.2658369999262506E-6</v>
      </c>
    </row>
    <row r="3759" spans="1:5" x14ac:dyDescent="0.75">
      <c r="A3759">
        <v>512</v>
      </c>
      <c r="B3759">
        <v>2.1029780001845211E-8</v>
      </c>
      <c r="C3759">
        <v>9.7088259999873123E-8</v>
      </c>
      <c r="D3759">
        <v>7.5553939997917044E-6</v>
      </c>
      <c r="E3759">
        <v>3.5251840000273661E-6</v>
      </c>
    </row>
    <row r="3760" spans="1:5" x14ac:dyDescent="0.75">
      <c r="A3760">
        <v>512</v>
      </c>
      <c r="B3760">
        <v>2.1672120000584981E-8</v>
      </c>
      <c r="C3760">
        <v>9.4191660004435102E-8</v>
      </c>
      <c r="D3760">
        <v>6.6745080001419411E-6</v>
      </c>
      <c r="E3760">
        <v>2.973704000178259E-6</v>
      </c>
    </row>
    <row r="3761" spans="1:5" x14ac:dyDescent="0.75">
      <c r="A3761">
        <v>512</v>
      </c>
      <c r="B3761">
        <v>1.954998000001069E-8</v>
      </c>
      <c r="C3761">
        <v>9.039399999892339E-8</v>
      </c>
      <c r="D3761">
        <v>6.6591080004582183E-6</v>
      </c>
      <c r="E3761">
        <v>2.8140770000754858E-6</v>
      </c>
    </row>
    <row r="3762" spans="1:5" x14ac:dyDescent="0.75">
      <c r="A3762">
        <v>512</v>
      </c>
      <c r="B3762">
        <v>2.0776075001049323E-8</v>
      </c>
      <c r="C3762">
        <v>9.4216520001646137E-8</v>
      </c>
      <c r="D3762">
        <v>6.0814879997633396E-6</v>
      </c>
      <c r="E3762">
        <v>2.9752029999508524E-6</v>
      </c>
    </row>
    <row r="3763" spans="1:5" x14ac:dyDescent="0.75">
      <c r="A3763">
        <v>512</v>
      </c>
      <c r="B3763">
        <v>1.9154235000314656E-8</v>
      </c>
      <c r="C3763">
        <v>9.9382179998792714E-8</v>
      </c>
      <c r="D3763">
        <v>6.787591999745928E-6</v>
      </c>
      <c r="E3763">
        <v>3.304035000037402E-6</v>
      </c>
    </row>
    <row r="3764" spans="1:5" x14ac:dyDescent="0.75">
      <c r="A3764">
        <v>512</v>
      </c>
      <c r="B3764">
        <v>2.5063560000853615E-8</v>
      </c>
      <c r="C3764">
        <v>8.8495799998054276E-8</v>
      </c>
      <c r="D3764">
        <v>6.6881000000284988E-6</v>
      </c>
      <c r="E3764">
        <v>2.8412200001184827E-6</v>
      </c>
    </row>
    <row r="3765" spans="1:5" x14ac:dyDescent="0.75">
      <c r="A3765">
        <v>512</v>
      </c>
      <c r="B3765">
        <v>2.0052119999309071E-8</v>
      </c>
      <c r="C3765">
        <v>8.6797040002420548E-8</v>
      </c>
      <c r="D3765">
        <v>6.9499059999361633E-6</v>
      </c>
      <c r="E3765">
        <v>2.9550579999340699E-6</v>
      </c>
    </row>
    <row r="3766" spans="1:5" x14ac:dyDescent="0.75">
      <c r="A3766">
        <v>512</v>
      </c>
      <c r="B3766">
        <v>2.0170860001235269E-8</v>
      </c>
      <c r="C3766">
        <v>9.0324519999558103E-8</v>
      </c>
      <c r="D3766">
        <v>6.3763860001927242E-6</v>
      </c>
      <c r="E3766">
        <v>2.9431749999639579E-6</v>
      </c>
    </row>
    <row r="3767" spans="1:5" x14ac:dyDescent="0.75">
      <c r="A3767">
        <v>512</v>
      </c>
      <c r="B3767">
        <v>2.0115419999638105E-8</v>
      </c>
      <c r="C3767">
        <v>8.8726639997912569E-8</v>
      </c>
      <c r="D3767">
        <v>6.8311379995429888E-6</v>
      </c>
      <c r="E3767">
        <v>3.0161709999083543E-6</v>
      </c>
    </row>
    <row r="3768" spans="1:5" x14ac:dyDescent="0.75">
      <c r="A3768">
        <v>512</v>
      </c>
      <c r="B3768">
        <v>1.9565444999898319E-8</v>
      </c>
      <c r="C3768">
        <v>9.0756979997968302E-8</v>
      </c>
      <c r="D3768">
        <v>6.6699559998232871E-6</v>
      </c>
      <c r="E3768">
        <v>2.8005599998869E-6</v>
      </c>
    </row>
    <row r="3769" spans="1:5" x14ac:dyDescent="0.75">
      <c r="A3769">
        <v>512</v>
      </c>
      <c r="B3769">
        <v>2.0064229998388329E-8</v>
      </c>
      <c r="C3769">
        <v>9.0742180001689127E-8</v>
      </c>
      <c r="D3769">
        <v>6.9390620000194762E-6</v>
      </c>
      <c r="E3769">
        <v>2.7289229998132214E-6</v>
      </c>
    </row>
    <row r="3770" spans="1:5" x14ac:dyDescent="0.75">
      <c r="A3770">
        <v>512</v>
      </c>
      <c r="B3770">
        <v>2.0574124999984634E-8</v>
      </c>
      <c r="C3770">
        <v>9.4840659998590133E-8</v>
      </c>
      <c r="D3770">
        <v>6.2776380003197122E-6</v>
      </c>
      <c r="E3770">
        <v>2.9329359999974259E-6</v>
      </c>
    </row>
    <row r="3771" spans="1:5" x14ac:dyDescent="0.75">
      <c r="A3771">
        <v>512</v>
      </c>
      <c r="B3771">
        <v>2.0284234998689498E-8</v>
      </c>
      <c r="C3771">
        <v>8.9314480003667993E-8</v>
      </c>
      <c r="D3771">
        <v>6.9471080001676458E-6</v>
      </c>
      <c r="E3771">
        <v>2.9981699999189004E-6</v>
      </c>
    </row>
    <row r="3772" spans="1:5" x14ac:dyDescent="0.75">
      <c r="A3772">
        <v>512</v>
      </c>
      <c r="B3772">
        <v>2.0510084999841638E-8</v>
      </c>
      <c r="C3772">
        <v>1.0182555000938009E-7</v>
      </c>
      <c r="D3772">
        <v>6.8562300002668053E-6</v>
      </c>
      <c r="E3772">
        <v>2.8412789999856613E-6</v>
      </c>
    </row>
    <row r="3773" spans="1:5" x14ac:dyDescent="0.75">
      <c r="A3773">
        <v>512</v>
      </c>
      <c r="B3773">
        <v>1.873988500010455E-8</v>
      </c>
      <c r="C3773">
        <v>9.1001719998894265E-8</v>
      </c>
      <c r="D3773">
        <v>6.9670659996336329E-6</v>
      </c>
      <c r="E3773">
        <v>3.0663999999524094E-6</v>
      </c>
    </row>
    <row r="3774" spans="1:5" x14ac:dyDescent="0.75">
      <c r="A3774">
        <v>512</v>
      </c>
      <c r="B3774">
        <v>2.2737900001811796E-8</v>
      </c>
      <c r="C3774">
        <v>8.7321299995528534E-8</v>
      </c>
      <c r="D3774">
        <v>6.6144840000197294E-6</v>
      </c>
      <c r="E3774">
        <v>2.893090999859851E-6</v>
      </c>
    </row>
    <row r="3775" spans="1:5" x14ac:dyDescent="0.75">
      <c r="A3775">
        <v>512</v>
      </c>
      <c r="B3775">
        <v>2.0938289997866379E-8</v>
      </c>
      <c r="C3775">
        <v>1.0354154999367892E-7</v>
      </c>
      <c r="D3775">
        <v>6.3018199999351055E-6</v>
      </c>
      <c r="E3775">
        <v>2.922575000266079E-6</v>
      </c>
    </row>
    <row r="3776" spans="1:5" x14ac:dyDescent="0.75">
      <c r="A3776">
        <v>512</v>
      </c>
      <c r="B3776">
        <v>2.0688959999824874E-8</v>
      </c>
      <c r="C3776">
        <v>8.7737279996508739E-8</v>
      </c>
      <c r="D3776">
        <v>6.4598620001925153E-6</v>
      </c>
      <c r="E3776">
        <v>2.9933330000494609E-6</v>
      </c>
    </row>
    <row r="3777" spans="1:5" x14ac:dyDescent="0.75">
      <c r="A3777">
        <v>512</v>
      </c>
      <c r="B3777">
        <v>2.011400000046706E-8</v>
      </c>
      <c r="C3777">
        <v>8.7761499994667241E-8</v>
      </c>
      <c r="D3777">
        <v>6.5624139999272306E-6</v>
      </c>
      <c r="E3777">
        <v>2.9072920000180603E-6</v>
      </c>
    </row>
    <row r="3778" spans="1:5" x14ac:dyDescent="0.75">
      <c r="A3778">
        <v>512</v>
      </c>
      <c r="B3778">
        <v>2.0410499998251909E-8</v>
      </c>
      <c r="C3778">
        <v>8.6233220004942271E-8</v>
      </c>
      <c r="D3778">
        <v>7.31245199975092E-6</v>
      </c>
      <c r="E3778">
        <v>3.0614010000135748E-6</v>
      </c>
    </row>
    <row r="3779" spans="1:5" x14ac:dyDescent="0.75">
      <c r="A3779">
        <v>512</v>
      </c>
      <c r="B3779">
        <v>1.8930869999167043E-8</v>
      </c>
      <c r="C3779">
        <v>9.0008999995188782E-8</v>
      </c>
      <c r="D3779">
        <v>6.6454220004379746E-6</v>
      </c>
      <c r="E3779">
        <v>2.9487279997556468E-6</v>
      </c>
    </row>
    <row r="3780" spans="1:5" x14ac:dyDescent="0.75">
      <c r="A3780">
        <v>512</v>
      </c>
      <c r="B3780">
        <v>2.1215760000632144E-8</v>
      </c>
      <c r="C3780">
        <v>1.0302120000415016E-7</v>
      </c>
      <c r="D3780">
        <v>7.2811839997302745E-6</v>
      </c>
      <c r="E3780">
        <v>2.9608679999364542E-6</v>
      </c>
    </row>
    <row r="3781" spans="1:5" x14ac:dyDescent="0.75">
      <c r="A3781">
        <v>512</v>
      </c>
      <c r="B3781">
        <v>2.1546690000104719E-8</v>
      </c>
      <c r="C3781">
        <v>8.6119300004793328E-8</v>
      </c>
      <c r="D3781">
        <v>7.4086179997539147E-6</v>
      </c>
      <c r="E3781">
        <v>3.1341979998978787E-6</v>
      </c>
    </row>
    <row r="3782" spans="1:5" x14ac:dyDescent="0.75">
      <c r="A3782">
        <v>512</v>
      </c>
      <c r="B3782">
        <v>2.0628959999885408E-8</v>
      </c>
      <c r="C3782">
        <v>9.5106900000246236E-8</v>
      </c>
      <c r="D3782">
        <v>8.5308420000364999E-6</v>
      </c>
      <c r="E3782">
        <v>2.9454609999083913E-6</v>
      </c>
    </row>
    <row r="3783" spans="1:5" x14ac:dyDescent="0.75">
      <c r="A3783">
        <v>512</v>
      </c>
      <c r="B3783">
        <v>2.1891199999663514E-8</v>
      </c>
      <c r="C3783">
        <v>1.0485479999624658E-7</v>
      </c>
      <c r="D3783">
        <v>7.973526000278071E-6</v>
      </c>
      <c r="E3783">
        <v>3.1442069998593069E-6</v>
      </c>
    </row>
    <row r="3784" spans="1:5" x14ac:dyDescent="0.75">
      <c r="A3784">
        <v>512</v>
      </c>
      <c r="B3784">
        <v>2.0222469998407176E-8</v>
      </c>
      <c r="C3784">
        <v>1.1608800000976771E-7</v>
      </c>
      <c r="D3784">
        <v>6.9942659995285792E-6</v>
      </c>
      <c r="E3784">
        <v>3.0409770002006555E-6</v>
      </c>
    </row>
    <row r="3785" spans="1:5" x14ac:dyDescent="0.75">
      <c r="A3785">
        <v>512</v>
      </c>
      <c r="B3785">
        <v>2.0255469999392518E-8</v>
      </c>
      <c r="C3785">
        <v>9.3808579997858027E-8</v>
      </c>
      <c r="D3785">
        <v>7.1172760002082217E-6</v>
      </c>
      <c r="E3785">
        <v>2.9347710000001826E-6</v>
      </c>
    </row>
    <row r="3786" spans="1:5" x14ac:dyDescent="0.75">
      <c r="A3786">
        <v>512</v>
      </c>
      <c r="B3786">
        <v>2.1552979998523368E-8</v>
      </c>
      <c r="C3786">
        <v>9.5319779997225853E-8</v>
      </c>
      <c r="D3786">
        <v>7.1609399997396396E-6</v>
      </c>
      <c r="E3786">
        <v>3.1711430000723338E-6</v>
      </c>
    </row>
    <row r="3787" spans="1:5" x14ac:dyDescent="0.75">
      <c r="A3787">
        <v>512</v>
      </c>
      <c r="B3787">
        <v>1.8462585000088437E-8</v>
      </c>
      <c r="C3787">
        <v>8.4949180000694467E-8</v>
      </c>
      <c r="D3787">
        <v>7.7420400001574304E-6</v>
      </c>
      <c r="E3787">
        <v>3.0230929999379442E-6</v>
      </c>
    </row>
    <row r="3788" spans="1:5" x14ac:dyDescent="0.75">
      <c r="A3788">
        <v>512</v>
      </c>
      <c r="B3788">
        <v>2.4199814999883529E-8</v>
      </c>
      <c r="C3788">
        <v>1.0483849999727682E-7</v>
      </c>
      <c r="D3788">
        <v>6.6748940001707522E-6</v>
      </c>
      <c r="E3788">
        <v>2.8731370001332836E-6</v>
      </c>
    </row>
    <row r="3789" spans="1:5" x14ac:dyDescent="0.75">
      <c r="A3789">
        <v>512</v>
      </c>
      <c r="B3789">
        <v>2.0732115001010243E-8</v>
      </c>
      <c r="C3789">
        <v>9.7140779998153447E-8</v>
      </c>
      <c r="D3789">
        <v>7.1580500004347414E-6</v>
      </c>
      <c r="E3789">
        <v>2.8891360000125134E-6</v>
      </c>
    </row>
    <row r="3790" spans="1:5" x14ac:dyDescent="0.75">
      <c r="A3790">
        <v>512</v>
      </c>
      <c r="B3790">
        <v>1.9303824999951758E-8</v>
      </c>
      <c r="C3790">
        <v>1.0546659999818075E-7</v>
      </c>
      <c r="D3790">
        <v>6.6762140003265817E-6</v>
      </c>
      <c r="E3790">
        <v>2.95418099995004E-6</v>
      </c>
    </row>
    <row r="3791" spans="1:5" x14ac:dyDescent="0.75">
      <c r="A3791">
        <v>512</v>
      </c>
      <c r="B3791">
        <v>2.008749000087846E-8</v>
      </c>
      <c r="C3791">
        <v>8.8051759998779746E-8</v>
      </c>
      <c r="D3791">
        <v>7.6422880002064628E-6</v>
      </c>
      <c r="E3791">
        <v>2.9487280000466852E-6</v>
      </c>
    </row>
    <row r="3792" spans="1:5" x14ac:dyDescent="0.75">
      <c r="A3792">
        <v>512</v>
      </c>
      <c r="B3792">
        <v>2.6295810000738128E-8</v>
      </c>
      <c r="C3792">
        <v>1.0096640000119805E-7</v>
      </c>
      <c r="D3792">
        <v>6.715609999955632E-6</v>
      </c>
      <c r="E3792">
        <v>3.0795889999717473E-6</v>
      </c>
    </row>
    <row r="3793" spans="1:5" x14ac:dyDescent="0.75">
      <c r="A3793">
        <v>512</v>
      </c>
      <c r="B3793">
        <v>2.1860320000268984E-8</v>
      </c>
      <c r="C3793">
        <v>9.4038200000068169E-8</v>
      </c>
      <c r="D3793">
        <v>7.4061759997857732E-6</v>
      </c>
      <c r="E3793">
        <v>3.1264270000974646E-6</v>
      </c>
    </row>
    <row r="3794" spans="1:5" x14ac:dyDescent="0.75">
      <c r="A3794">
        <v>512</v>
      </c>
      <c r="B3794">
        <v>2.1168939999188297E-8</v>
      </c>
      <c r="C3794">
        <v>1.0000419999414589E-7</v>
      </c>
      <c r="D3794">
        <v>7.631352000171319E-6</v>
      </c>
      <c r="E3794">
        <v>3.0766960000619291E-6</v>
      </c>
    </row>
    <row r="3795" spans="1:5" x14ac:dyDescent="0.75">
      <c r="A3795">
        <v>512</v>
      </c>
      <c r="B3795">
        <v>2.0272159998421557E-8</v>
      </c>
      <c r="C3795">
        <v>9.6795419999398291E-8</v>
      </c>
      <c r="D3795">
        <v>6.8885939999017864E-6</v>
      </c>
      <c r="E3795">
        <v>3.4680010000010951E-6</v>
      </c>
    </row>
    <row r="3796" spans="1:5" x14ac:dyDescent="0.75">
      <c r="A3796">
        <v>512</v>
      </c>
      <c r="B3796">
        <v>2.0957139998790809E-8</v>
      </c>
      <c r="C3796">
        <v>9.6509240003069864E-8</v>
      </c>
      <c r="D3796">
        <v>6.874332000152208E-6</v>
      </c>
      <c r="E3796">
        <v>3.228540999989491E-6</v>
      </c>
    </row>
    <row r="3797" spans="1:5" x14ac:dyDescent="0.75">
      <c r="A3797">
        <v>512</v>
      </c>
      <c r="B3797">
        <v>2.2801570000592619E-8</v>
      </c>
      <c r="C3797">
        <v>8.8017140002921223E-8</v>
      </c>
      <c r="D3797">
        <v>6.9001359998947006E-6</v>
      </c>
      <c r="E3797">
        <v>3.0645270002423786E-6</v>
      </c>
    </row>
    <row r="3798" spans="1:5" x14ac:dyDescent="0.75">
      <c r="A3798">
        <v>512</v>
      </c>
      <c r="B3798">
        <v>1.9402330000593793E-8</v>
      </c>
      <c r="C3798">
        <v>9.3999319995054972E-8</v>
      </c>
      <c r="D3798">
        <v>7.2027659998275341E-6</v>
      </c>
      <c r="E3798">
        <v>2.8490850000525823E-6</v>
      </c>
    </row>
    <row r="3799" spans="1:5" x14ac:dyDescent="0.75">
      <c r="A3799">
        <v>512</v>
      </c>
      <c r="B3799">
        <v>2.0180049998452886E-8</v>
      </c>
      <c r="C3799">
        <v>1.0166223999694921E-7</v>
      </c>
      <c r="D3799">
        <v>6.151180000160821E-6</v>
      </c>
      <c r="E3799">
        <v>2.8573070000857114E-6</v>
      </c>
    </row>
    <row r="3800" spans="1:5" x14ac:dyDescent="0.75">
      <c r="A3800">
        <v>512</v>
      </c>
      <c r="B3800">
        <v>2.0334434999676888E-8</v>
      </c>
      <c r="C3800">
        <v>8.8051280000945549E-8</v>
      </c>
      <c r="D3800">
        <v>6.5458539995597676E-6</v>
      </c>
      <c r="E3800">
        <v>3.0960690000210887E-6</v>
      </c>
    </row>
    <row r="3801" spans="1:5" x14ac:dyDescent="0.75">
      <c r="A3801">
        <v>512</v>
      </c>
      <c r="B3801">
        <v>2.0794439999735913E-8</v>
      </c>
      <c r="C3801">
        <v>8.5713679995387786E-8</v>
      </c>
      <c r="D3801">
        <v>7.0593440002994616E-6</v>
      </c>
      <c r="E3801">
        <v>2.9718769999453798E-6</v>
      </c>
    </row>
    <row r="3802" spans="1:5" x14ac:dyDescent="0.75">
      <c r="A3802">
        <v>512</v>
      </c>
      <c r="B3802">
        <v>2.2881950001465155E-8</v>
      </c>
      <c r="C3802">
        <v>1.0288118000025861E-7</v>
      </c>
      <c r="D3802">
        <v>8.3829280000645665E-6</v>
      </c>
      <c r="E3802">
        <v>2.7442060000612401E-6</v>
      </c>
    </row>
    <row r="3803" spans="1:5" x14ac:dyDescent="0.75">
      <c r="A3803">
        <v>512</v>
      </c>
      <c r="B3803">
        <v>2.2174699997412971E-8</v>
      </c>
      <c r="C3803">
        <v>8.3678959996905171E-8</v>
      </c>
      <c r="D3803">
        <v>9.0142040001228453E-6</v>
      </c>
      <c r="E3803">
        <v>3.076112999988254E-6</v>
      </c>
    </row>
    <row r="3804" spans="1:5" x14ac:dyDescent="0.75">
      <c r="A3804">
        <v>512</v>
      </c>
      <c r="B3804">
        <v>2.1574469999177382E-8</v>
      </c>
      <c r="C3804">
        <v>8.3885860000737007E-8</v>
      </c>
      <c r="D3804">
        <v>8.7959020002745085E-6</v>
      </c>
      <c r="E3804">
        <v>3.1456699999398554E-6</v>
      </c>
    </row>
    <row r="3805" spans="1:5" x14ac:dyDescent="0.75">
      <c r="A3805">
        <v>512</v>
      </c>
      <c r="B3805">
        <v>2.0246079997741619E-8</v>
      </c>
      <c r="C3805">
        <v>8.434168000239879E-8</v>
      </c>
      <c r="D3805">
        <v>8.7077119998866695E-6</v>
      </c>
      <c r="E3805">
        <v>3.1356690000393427E-6</v>
      </c>
    </row>
    <row r="3806" spans="1:5" x14ac:dyDescent="0.75">
      <c r="A3806">
        <v>512</v>
      </c>
      <c r="B3806">
        <v>1.6957655000442172E-8</v>
      </c>
      <c r="C3806">
        <v>8.8315159996272994E-8</v>
      </c>
      <c r="D3806">
        <v>7.9370119998930027E-6</v>
      </c>
      <c r="E3806">
        <v>3.0752420000499115E-6</v>
      </c>
    </row>
    <row r="3807" spans="1:5" x14ac:dyDescent="0.75">
      <c r="A3807">
        <v>512</v>
      </c>
      <c r="B3807">
        <v>2.2903369998675772E-8</v>
      </c>
      <c r="C3807">
        <v>9.0087060001678764E-8</v>
      </c>
      <c r="D3807">
        <v>7.534163999953307E-6</v>
      </c>
      <c r="E3807">
        <v>3.1403319997480139E-6</v>
      </c>
    </row>
    <row r="3808" spans="1:5" x14ac:dyDescent="0.75">
      <c r="A3808">
        <v>512</v>
      </c>
      <c r="B3808">
        <v>2.475840499973856E-8</v>
      </c>
      <c r="C3808">
        <v>9.6018659998662765E-8</v>
      </c>
      <c r="D3808">
        <v>8.6675419996026902E-6</v>
      </c>
      <c r="E3808">
        <v>3.1049020000500602E-6</v>
      </c>
    </row>
    <row r="3809" spans="1:5" x14ac:dyDescent="0.75">
      <c r="A3809">
        <v>512</v>
      </c>
      <c r="B3809">
        <v>1.8976169999223203E-8</v>
      </c>
      <c r="C3809">
        <v>9.2318079998949539E-8</v>
      </c>
      <c r="D3809">
        <v>8.820705999969505E-6</v>
      </c>
      <c r="E3809">
        <v>3.1751220001024195E-6</v>
      </c>
    </row>
    <row r="3810" spans="1:5" x14ac:dyDescent="0.75">
      <c r="A3810">
        <v>512</v>
      </c>
      <c r="B3810">
        <v>2.2053040002356282E-8</v>
      </c>
      <c r="C3810">
        <v>1.0215795000840444E-7</v>
      </c>
      <c r="D3810">
        <v>8.8477639999473468E-6</v>
      </c>
      <c r="E3810">
        <v>3.2400530000450091E-6</v>
      </c>
    </row>
    <row r="3811" spans="1:5" x14ac:dyDescent="0.75">
      <c r="A3811">
        <v>512</v>
      </c>
      <c r="B3811">
        <v>2.0251570000255013E-8</v>
      </c>
      <c r="C3811">
        <v>1.0120717999525368E-7</v>
      </c>
      <c r="D3811">
        <v>9.3114020000211902E-6</v>
      </c>
      <c r="E3811">
        <v>3.0568290001247077E-6</v>
      </c>
    </row>
    <row r="3812" spans="1:5" x14ac:dyDescent="0.75">
      <c r="A3812">
        <v>512</v>
      </c>
      <c r="B3812">
        <v>1.7165295001177584E-8</v>
      </c>
      <c r="C3812">
        <v>8.1426100002136081E-8</v>
      </c>
      <c r="D3812">
        <v>8.8353479997022082E-6</v>
      </c>
      <c r="E3812">
        <v>3.1354520001332275E-6</v>
      </c>
    </row>
    <row r="3813" spans="1:5" x14ac:dyDescent="0.75">
      <c r="A3813">
        <v>512</v>
      </c>
      <c r="B3813">
        <v>2.5956970002152958E-8</v>
      </c>
      <c r="C3813">
        <v>8.9806219999445598E-8</v>
      </c>
      <c r="D3813">
        <v>8.0904599995119502E-6</v>
      </c>
      <c r="E3813">
        <v>3.0027020000852646E-6</v>
      </c>
    </row>
    <row r="3814" spans="1:5" x14ac:dyDescent="0.75">
      <c r="A3814">
        <v>512</v>
      </c>
      <c r="B3814">
        <v>2.0413759999792093E-8</v>
      </c>
      <c r="C3814">
        <v>1.0392584999499377E-7</v>
      </c>
      <c r="D3814">
        <v>8.8214840000728141E-6</v>
      </c>
      <c r="E3814">
        <v>3.2475100000738165E-6</v>
      </c>
    </row>
    <row r="3815" spans="1:5" x14ac:dyDescent="0.75">
      <c r="A3815">
        <v>512</v>
      </c>
      <c r="B3815">
        <v>2.2803040000144391E-8</v>
      </c>
      <c r="C3815">
        <v>1.0228149998874869E-7</v>
      </c>
      <c r="D3815">
        <v>9.4310239999322228E-6</v>
      </c>
      <c r="E3815">
        <v>3.249110000033397E-6</v>
      </c>
    </row>
    <row r="3816" spans="1:5" x14ac:dyDescent="0.75">
      <c r="A3816">
        <v>512</v>
      </c>
      <c r="B3816">
        <v>2.0499680002103559E-8</v>
      </c>
      <c r="C3816">
        <v>1.0995774999901186E-7</v>
      </c>
      <c r="D3816">
        <v>9.092885999707505E-6</v>
      </c>
      <c r="E3816">
        <v>3.3151019999058916E-6</v>
      </c>
    </row>
    <row r="3817" spans="1:5" x14ac:dyDescent="0.75">
      <c r="A3817">
        <v>512</v>
      </c>
      <c r="B3817">
        <v>2.4078709998866544E-8</v>
      </c>
      <c r="C3817">
        <v>8.6200820002704855E-8</v>
      </c>
      <c r="D3817">
        <v>9.5890859997598452E-6</v>
      </c>
      <c r="E3817">
        <v>3.4874799998942763E-6</v>
      </c>
    </row>
    <row r="3818" spans="1:5" x14ac:dyDescent="0.75">
      <c r="A3818">
        <v>512</v>
      </c>
      <c r="B3818">
        <v>2.4224550000508315E-8</v>
      </c>
      <c r="C3818">
        <v>1.2541944999247788E-7</v>
      </c>
      <c r="D3818">
        <v>9.3573500000638894E-6</v>
      </c>
      <c r="E3818">
        <v>3.1700520002050327E-6</v>
      </c>
    </row>
    <row r="3819" spans="1:5" x14ac:dyDescent="0.75">
      <c r="A3819">
        <v>512</v>
      </c>
      <c r="B3819">
        <v>2.4398090000613593E-8</v>
      </c>
      <c r="C3819">
        <v>1.0511599999153986E-7</v>
      </c>
      <c r="D3819">
        <v>1.0065540000214242E-5</v>
      </c>
      <c r="E3819">
        <v>3.7680200001341292E-6</v>
      </c>
    </row>
    <row r="3820" spans="1:5" x14ac:dyDescent="0.75">
      <c r="A3820">
        <v>512</v>
      </c>
      <c r="B3820">
        <v>2.2498270001960918E-8</v>
      </c>
      <c r="C3820">
        <v>1.0687145001429599E-7</v>
      </c>
      <c r="D3820">
        <v>1.0802839999087155E-5</v>
      </c>
      <c r="E3820">
        <v>3.064336000243202E-6</v>
      </c>
    </row>
    <row r="3821" spans="1:5" x14ac:dyDescent="0.75">
      <c r="A3821">
        <v>512</v>
      </c>
      <c r="B3821">
        <v>2.4618829999235459E-8</v>
      </c>
      <c r="C3821">
        <v>1.0375605001172516E-7</v>
      </c>
      <c r="D3821">
        <v>9.1079560003709051E-6</v>
      </c>
      <c r="E3821">
        <v>3.0984980001812799E-6</v>
      </c>
    </row>
    <row r="3822" spans="1:5" x14ac:dyDescent="0.75">
      <c r="A3822">
        <v>512</v>
      </c>
      <c r="B3822">
        <v>2.4555940000573172E-8</v>
      </c>
      <c r="C3822">
        <v>1.0910805000457912E-7</v>
      </c>
      <c r="D3822">
        <v>9.6703679999336593E-6</v>
      </c>
      <c r="E3822">
        <v>3.1755019997945055E-6</v>
      </c>
    </row>
    <row r="3823" spans="1:5" x14ac:dyDescent="0.75">
      <c r="A3823">
        <v>512</v>
      </c>
      <c r="B3823">
        <v>2.4966859999403824E-8</v>
      </c>
      <c r="C3823">
        <v>1.0057369999412913E-7</v>
      </c>
      <c r="D3823">
        <v>1.0466034999990369E-5</v>
      </c>
      <c r="E3823">
        <v>3.3561449998524042E-6</v>
      </c>
    </row>
    <row r="3824" spans="1:5" x14ac:dyDescent="0.75">
      <c r="A3824">
        <v>512</v>
      </c>
      <c r="B3824">
        <v>2.1355659997789188E-8</v>
      </c>
      <c r="C3824">
        <v>9.3088160001207145E-8</v>
      </c>
      <c r="D3824">
        <v>9.8302119999425481E-6</v>
      </c>
      <c r="E3824">
        <v>3.3816499999375081E-6</v>
      </c>
    </row>
    <row r="3825" spans="1:5" x14ac:dyDescent="0.75">
      <c r="A3825">
        <v>512</v>
      </c>
      <c r="B3825">
        <v>2.0835615000396503E-8</v>
      </c>
      <c r="C3825">
        <v>1.1315090001153294E-7</v>
      </c>
      <c r="D3825">
        <v>1.135103499982506E-5</v>
      </c>
      <c r="E3825">
        <v>3.1663469999330119E-6</v>
      </c>
    </row>
    <row r="3826" spans="1:5" x14ac:dyDescent="0.75">
      <c r="A3826">
        <v>512</v>
      </c>
      <c r="B3826">
        <v>2.058679000037955E-8</v>
      </c>
      <c r="C3826">
        <v>1.049588500027312E-7</v>
      </c>
      <c r="D3826">
        <v>8.223747999873013E-6</v>
      </c>
      <c r="E3826">
        <v>3.104038000165019E-6</v>
      </c>
    </row>
    <row r="3827" spans="1:5" x14ac:dyDescent="0.75">
      <c r="A3827">
        <v>512</v>
      </c>
      <c r="B3827">
        <v>1.9090805000450929E-8</v>
      </c>
      <c r="C3827">
        <v>9.6914940001443025E-8</v>
      </c>
      <c r="D3827">
        <v>8.7922820000676436E-6</v>
      </c>
      <c r="E3827">
        <v>3.1628130000899546E-6</v>
      </c>
    </row>
    <row r="3828" spans="1:5" x14ac:dyDescent="0.75">
      <c r="A3828">
        <v>512</v>
      </c>
      <c r="B3828">
        <v>2.3133159999269991E-8</v>
      </c>
      <c r="C3828">
        <v>9.4502159999683494E-8</v>
      </c>
      <c r="D3828">
        <v>8.9587140001822267E-6</v>
      </c>
      <c r="E3828">
        <v>3.2977189999655822E-6</v>
      </c>
    </row>
    <row r="3829" spans="1:5" x14ac:dyDescent="0.75">
      <c r="A3829">
        <v>512</v>
      </c>
      <c r="B3829">
        <v>2.4885120001272299E-8</v>
      </c>
      <c r="C3829">
        <v>9.1469439998036251E-8</v>
      </c>
      <c r="D3829">
        <v>1.0102989998995326E-5</v>
      </c>
      <c r="E3829">
        <v>3.5096009998233056E-6</v>
      </c>
    </row>
    <row r="3830" spans="1:5" x14ac:dyDescent="0.75">
      <c r="A3830">
        <v>512</v>
      </c>
      <c r="B3830">
        <v>2.1921489998931067E-8</v>
      </c>
      <c r="C3830">
        <v>8.9039899996714667E-8</v>
      </c>
      <c r="D3830">
        <v>9.7477280005114146E-6</v>
      </c>
      <c r="E3830">
        <v>3.4707330001401716E-6</v>
      </c>
    </row>
    <row r="3831" spans="1:5" x14ac:dyDescent="0.75">
      <c r="A3831">
        <v>512</v>
      </c>
      <c r="B3831">
        <v>2.6393945000017993E-8</v>
      </c>
      <c r="C3831">
        <v>1.0985469999723136E-7</v>
      </c>
      <c r="D3831">
        <v>9.4654139998601743E-6</v>
      </c>
      <c r="E3831">
        <v>3.1293670000741258E-6</v>
      </c>
    </row>
    <row r="3832" spans="1:5" x14ac:dyDescent="0.75">
      <c r="A3832">
        <v>512</v>
      </c>
      <c r="B3832">
        <v>2.516847999941092E-8</v>
      </c>
      <c r="C3832">
        <v>1.2247430000570603E-7</v>
      </c>
      <c r="D3832">
        <v>1.0232248000102118E-5</v>
      </c>
      <c r="E3832">
        <v>3.3239029999822376E-6</v>
      </c>
    </row>
    <row r="3833" spans="1:5" x14ac:dyDescent="0.75">
      <c r="A3833">
        <v>512</v>
      </c>
      <c r="B3833">
        <v>2.1065860000089742E-8</v>
      </c>
      <c r="C3833">
        <v>1.0294567999662831E-7</v>
      </c>
      <c r="D3833">
        <v>9.0318720001960178E-6</v>
      </c>
      <c r="E3833">
        <v>2.9802149999886752E-6</v>
      </c>
    </row>
    <row r="3834" spans="1:5" x14ac:dyDescent="0.75">
      <c r="A3834">
        <v>512</v>
      </c>
      <c r="B3834">
        <v>2.0301259998814201E-8</v>
      </c>
      <c r="C3834">
        <v>9.9976779997814448E-8</v>
      </c>
      <c r="D3834">
        <v>8.797067999839782E-6</v>
      </c>
      <c r="E3834">
        <v>3.0811740001081487E-6</v>
      </c>
    </row>
    <row r="3835" spans="1:5" x14ac:dyDescent="0.75">
      <c r="A3835">
        <v>512</v>
      </c>
      <c r="B3835">
        <v>2.1981680000317282E-8</v>
      </c>
      <c r="C3835">
        <v>1.1260075001337099E-7</v>
      </c>
      <c r="D3835">
        <v>9.1742539999540895E-6</v>
      </c>
      <c r="E3835">
        <v>3.2121120000374503E-6</v>
      </c>
    </row>
    <row r="3836" spans="1:5" x14ac:dyDescent="0.75">
      <c r="A3836">
        <v>512</v>
      </c>
      <c r="B3836">
        <v>2.4376830001710913E-8</v>
      </c>
      <c r="C3836">
        <v>1.0025094999582507E-7</v>
      </c>
      <c r="D3836">
        <v>9.9723059998359525E-6</v>
      </c>
      <c r="E3836">
        <v>3.1936160000623203E-6</v>
      </c>
    </row>
    <row r="3837" spans="1:5" x14ac:dyDescent="0.75">
      <c r="A3837">
        <v>512</v>
      </c>
      <c r="B3837">
        <v>2.0683680000365712E-8</v>
      </c>
      <c r="C3837">
        <v>1.0483349999412895E-7</v>
      </c>
      <c r="D3837">
        <v>9.1827600001124658E-6</v>
      </c>
      <c r="E3837">
        <v>3.3597240000381135E-6</v>
      </c>
    </row>
    <row r="3838" spans="1:5" x14ac:dyDescent="0.75">
      <c r="A3838">
        <v>512</v>
      </c>
      <c r="B3838">
        <v>2.3163019999628887E-8</v>
      </c>
      <c r="C3838">
        <v>1.1204497999860905E-7</v>
      </c>
      <c r="D3838">
        <v>9.1646259999833996E-6</v>
      </c>
      <c r="E3838">
        <v>3.0183059998671523E-6</v>
      </c>
    </row>
    <row r="3839" spans="1:5" x14ac:dyDescent="0.75">
      <c r="A3839">
        <v>512</v>
      </c>
      <c r="B3839">
        <v>2.3952829997870141E-8</v>
      </c>
      <c r="C3839">
        <v>1.1325865000253543E-7</v>
      </c>
      <c r="D3839">
        <v>1.1023109999950976E-5</v>
      </c>
      <c r="E3839">
        <v>3.1914250002591871E-6</v>
      </c>
    </row>
    <row r="3840" spans="1:5" x14ac:dyDescent="0.75">
      <c r="A3840">
        <v>512</v>
      </c>
      <c r="B3840">
        <v>2.0730909999110734E-8</v>
      </c>
      <c r="C3840">
        <v>1.0199260000081267E-7</v>
      </c>
      <c r="D3840">
        <v>9.3275259999791168E-6</v>
      </c>
      <c r="E3840">
        <v>3.2415550001314839E-6</v>
      </c>
    </row>
    <row r="3841" spans="1:5" x14ac:dyDescent="0.75">
      <c r="A3841">
        <v>512</v>
      </c>
      <c r="B3841">
        <v>2.496601000020746E-8</v>
      </c>
      <c r="C3841">
        <v>1.0167161999852396E-7</v>
      </c>
      <c r="D3841">
        <v>9.4112919998588036E-6</v>
      </c>
      <c r="E3841">
        <v>3.2545889998436907E-6</v>
      </c>
    </row>
    <row r="3842" spans="1:5" x14ac:dyDescent="0.75">
      <c r="A3842">
        <v>512</v>
      </c>
      <c r="B3842">
        <v>2.1165919999475591E-8</v>
      </c>
      <c r="C3842">
        <v>1.0180330000002868E-7</v>
      </c>
      <c r="D3842">
        <v>9.6749139996245504E-6</v>
      </c>
      <c r="E3842">
        <v>2.7490349998697638E-6</v>
      </c>
    </row>
    <row r="3843" spans="1:5" x14ac:dyDescent="0.75">
      <c r="A3843">
        <v>512</v>
      </c>
      <c r="B3843">
        <v>2.409868000249844E-8</v>
      </c>
      <c r="C3843">
        <v>1.0418319999007509E-7</v>
      </c>
      <c r="D3843">
        <v>8.3987960004014892E-6</v>
      </c>
      <c r="E3843">
        <v>3.0736359997536056E-6</v>
      </c>
    </row>
    <row r="3844" spans="1:5" x14ac:dyDescent="0.75">
      <c r="A3844">
        <v>512</v>
      </c>
      <c r="B3844">
        <v>2.1361440001055598E-8</v>
      </c>
      <c r="C3844">
        <v>1.1027654999634251E-7</v>
      </c>
      <c r="D3844">
        <v>9.3681520002428442E-6</v>
      </c>
      <c r="E3844">
        <v>3.1985580001492051E-6</v>
      </c>
    </row>
    <row r="3845" spans="1:5" x14ac:dyDescent="0.75">
      <c r="A3845">
        <v>512</v>
      </c>
      <c r="B3845">
        <v>2.3354050001944415E-8</v>
      </c>
      <c r="C3845">
        <v>1.1347974999807775E-7</v>
      </c>
      <c r="D3845">
        <v>9.8610840004403139E-6</v>
      </c>
      <c r="E3845">
        <v>3.3163219998823481E-6</v>
      </c>
    </row>
    <row r="3846" spans="1:5" x14ac:dyDescent="0.75">
      <c r="A3846">
        <v>512</v>
      </c>
      <c r="B3846">
        <v>2.6447929997812025E-8</v>
      </c>
      <c r="C3846">
        <v>1.0958659999596421E-7</v>
      </c>
      <c r="D3846">
        <v>1.0194737999700009E-5</v>
      </c>
      <c r="E3846">
        <v>3.2698409998556597E-6</v>
      </c>
    </row>
    <row r="3847" spans="1:5" x14ac:dyDescent="0.75">
      <c r="A3847">
        <v>512</v>
      </c>
      <c r="B3847">
        <v>2.5720430002547802E-8</v>
      </c>
      <c r="C3847">
        <v>1.0403622000012546E-7</v>
      </c>
      <c r="D3847">
        <v>9.5924060000106688E-6</v>
      </c>
      <c r="E3847">
        <v>3.4342669998295605E-6</v>
      </c>
    </row>
    <row r="3848" spans="1:5" x14ac:dyDescent="0.75">
      <c r="A3848">
        <v>512</v>
      </c>
      <c r="B3848">
        <v>2.8916360001312568E-8</v>
      </c>
      <c r="C3848">
        <v>1.039483200001996E-7</v>
      </c>
      <c r="D3848">
        <v>1.0044006000389344E-5</v>
      </c>
      <c r="E3848">
        <v>3.3490089999395423E-6</v>
      </c>
    </row>
    <row r="3849" spans="1:5" x14ac:dyDescent="0.75">
      <c r="A3849">
        <v>512</v>
      </c>
      <c r="B3849">
        <v>2.5107980001484974E-8</v>
      </c>
      <c r="C3849">
        <v>1.1225999999442138E-7</v>
      </c>
      <c r="D3849">
        <v>9.4196600001305341E-6</v>
      </c>
      <c r="E3849">
        <v>3.4431709998170847E-6</v>
      </c>
    </row>
    <row r="3850" spans="1:5" x14ac:dyDescent="0.75">
      <c r="A3850">
        <v>512</v>
      </c>
      <c r="B3850">
        <v>2.740720000001602E-8</v>
      </c>
      <c r="C3850">
        <v>1.0776115000771824E-7</v>
      </c>
      <c r="D3850">
        <v>8.9859179995255539E-6</v>
      </c>
      <c r="E3850">
        <v>3.1363730001612565E-6</v>
      </c>
    </row>
    <row r="3851" spans="1:5" x14ac:dyDescent="0.75">
      <c r="A3851">
        <v>512</v>
      </c>
      <c r="B3851">
        <v>2.5214430000050926E-8</v>
      </c>
      <c r="C3851">
        <v>9.9838399997679519E-8</v>
      </c>
      <c r="D3851">
        <v>8.8305120001314213E-6</v>
      </c>
      <c r="E3851">
        <v>3.4411710000131278E-6</v>
      </c>
    </row>
    <row r="3852" spans="1:5" x14ac:dyDescent="0.75">
      <c r="A3852">
        <v>512</v>
      </c>
      <c r="B3852">
        <v>2.5560470001073554E-8</v>
      </c>
      <c r="C3852">
        <v>1.1217360000009648E-7</v>
      </c>
      <c r="D3852">
        <v>9.236050000181422E-6</v>
      </c>
      <c r="E3852">
        <v>2.7642809998360462E-6</v>
      </c>
    </row>
    <row r="3853" spans="1:5" x14ac:dyDescent="0.75">
      <c r="A3853">
        <v>512</v>
      </c>
      <c r="B3853">
        <v>2.406087999988813E-8</v>
      </c>
      <c r="C3853">
        <v>1.1198085000796709E-7</v>
      </c>
      <c r="D3853">
        <v>1.0058384999865666E-5</v>
      </c>
      <c r="E3853">
        <v>3.3732990000862628E-6</v>
      </c>
    </row>
    <row r="3854" spans="1:5" x14ac:dyDescent="0.75">
      <c r="A3854">
        <v>512</v>
      </c>
      <c r="B3854">
        <v>2.0999270002357662E-8</v>
      </c>
      <c r="C3854">
        <v>1.1447980000230018E-7</v>
      </c>
      <c r="D3854">
        <v>1.0395925000193528E-5</v>
      </c>
      <c r="E3854">
        <v>3.1489069998497144E-6</v>
      </c>
    </row>
    <row r="3855" spans="1:5" x14ac:dyDescent="0.75">
      <c r="A3855">
        <v>512</v>
      </c>
      <c r="B3855">
        <v>2.397353000123985E-8</v>
      </c>
      <c r="C3855">
        <v>8.4694040002068511E-8</v>
      </c>
      <c r="D3855">
        <v>1.0553685000922996E-5</v>
      </c>
      <c r="E3855">
        <v>3.4730949997901915E-6</v>
      </c>
    </row>
    <row r="3856" spans="1:5" x14ac:dyDescent="0.75">
      <c r="A3856">
        <v>512</v>
      </c>
      <c r="B3856">
        <v>2.6402360000065529E-8</v>
      </c>
      <c r="C3856">
        <v>1.1407245000009425E-7</v>
      </c>
      <c r="D3856">
        <v>9.2561680002836514E-6</v>
      </c>
      <c r="E3856">
        <v>3.3929750000243076E-6</v>
      </c>
    </row>
    <row r="3857" spans="1:5" x14ac:dyDescent="0.75">
      <c r="A3857">
        <v>512</v>
      </c>
      <c r="B3857">
        <v>2.3258179999538698E-8</v>
      </c>
      <c r="C3857">
        <v>1.0304102000081912E-7</v>
      </c>
      <c r="D3857">
        <v>9.5300899998983372E-6</v>
      </c>
      <c r="E3857">
        <v>3.2941980002215132E-6</v>
      </c>
    </row>
    <row r="3858" spans="1:5" x14ac:dyDescent="0.75">
      <c r="A3858">
        <v>512</v>
      </c>
      <c r="B3858">
        <v>2.3527969999122432E-8</v>
      </c>
      <c r="C3858">
        <v>9.5936219999566673E-8</v>
      </c>
      <c r="D3858">
        <v>8.2936100004008045E-6</v>
      </c>
      <c r="E3858">
        <v>3.3079149998957293E-6</v>
      </c>
    </row>
    <row r="3859" spans="1:5" x14ac:dyDescent="0.75">
      <c r="A3859">
        <v>512</v>
      </c>
      <c r="B3859">
        <v>2.1083080000244081E-8</v>
      </c>
      <c r="C3859">
        <v>1.00155200008885E-7</v>
      </c>
      <c r="D3859">
        <v>1.0077520000049844E-5</v>
      </c>
      <c r="E3859">
        <v>3.4770889999344943E-6</v>
      </c>
    </row>
    <row r="3860" spans="1:5" x14ac:dyDescent="0.75">
      <c r="A3860">
        <v>512</v>
      </c>
      <c r="B3860">
        <v>2.5795649999054148E-8</v>
      </c>
      <c r="C3860">
        <v>1.1867364999488928E-7</v>
      </c>
      <c r="D3860">
        <v>9.7912460000952704E-6</v>
      </c>
      <c r="E3860">
        <v>3.1778219999978321E-6</v>
      </c>
    </row>
    <row r="3861" spans="1:5" x14ac:dyDescent="0.75">
      <c r="A3861">
        <v>512</v>
      </c>
      <c r="B3861">
        <v>2.034918999997899E-8</v>
      </c>
      <c r="C3861">
        <v>1.0494590000598691E-7</v>
      </c>
      <c r="D3861">
        <v>9.3797059997450557E-6</v>
      </c>
      <c r="E3861">
        <v>3.536030999966897E-6</v>
      </c>
    </row>
    <row r="3862" spans="1:5" x14ac:dyDescent="0.75">
      <c r="A3862">
        <v>512</v>
      </c>
      <c r="B3862">
        <v>2.2492389999388253E-8</v>
      </c>
      <c r="C3862">
        <v>9.6456639998359607E-8</v>
      </c>
      <c r="D3862">
        <v>9.4822439999552436E-6</v>
      </c>
      <c r="E3862">
        <v>3.4274349999031984E-6</v>
      </c>
    </row>
    <row r="3863" spans="1:5" x14ac:dyDescent="0.75">
      <c r="A3863">
        <v>512</v>
      </c>
      <c r="B3863">
        <v>2.444897000095807E-8</v>
      </c>
      <c r="C3863">
        <v>1.0440410001319833E-7</v>
      </c>
      <c r="D3863">
        <v>8.4430219995556402E-6</v>
      </c>
      <c r="E3863">
        <v>3.2303730002604426E-6</v>
      </c>
    </row>
    <row r="3864" spans="1:5" x14ac:dyDescent="0.75">
      <c r="A3864">
        <v>512</v>
      </c>
      <c r="B3864">
        <v>2.7278260001912714E-8</v>
      </c>
      <c r="C3864">
        <v>1.0653364998870529E-7</v>
      </c>
      <c r="D3864">
        <v>8.4645679994719099E-6</v>
      </c>
      <c r="E3864">
        <v>3.1041659999755209E-6</v>
      </c>
    </row>
    <row r="3865" spans="1:5" x14ac:dyDescent="0.75">
      <c r="A3865">
        <v>512</v>
      </c>
      <c r="B3865">
        <v>2.2764110000571238E-8</v>
      </c>
      <c r="C3865">
        <v>1.0352808000170625E-7</v>
      </c>
      <c r="D3865">
        <v>9.3289500003447761E-6</v>
      </c>
      <c r="E3865">
        <v>2.8951050000614488E-6</v>
      </c>
    </row>
    <row r="3866" spans="1:5" x14ac:dyDescent="0.75">
      <c r="A3866">
        <v>512</v>
      </c>
      <c r="B3866">
        <v>1.8838305000099352E-8</v>
      </c>
      <c r="C3866">
        <v>1.0868380000465549E-7</v>
      </c>
      <c r="D3866">
        <v>8.6360359995160258E-6</v>
      </c>
      <c r="E3866">
        <v>3.5382069999468515E-6</v>
      </c>
    </row>
    <row r="3867" spans="1:5" x14ac:dyDescent="0.75">
      <c r="A3867">
        <v>512</v>
      </c>
      <c r="B3867">
        <v>2.1114620001753794E-8</v>
      </c>
      <c r="C3867">
        <v>1.0873675000038929E-7</v>
      </c>
      <c r="D3867">
        <v>9.4352820003405208E-6</v>
      </c>
      <c r="E3867">
        <v>3.1311180000193416E-6</v>
      </c>
    </row>
    <row r="3868" spans="1:5" x14ac:dyDescent="0.75">
      <c r="A3868">
        <v>512</v>
      </c>
      <c r="B3868">
        <v>2.3369009999441913E-8</v>
      </c>
      <c r="C3868">
        <v>1.0203179999953136E-7</v>
      </c>
      <c r="D3868">
        <v>1.0668484999041538E-5</v>
      </c>
      <c r="E3868">
        <v>3.4388890000991521E-6</v>
      </c>
    </row>
    <row r="3869" spans="1:5" x14ac:dyDescent="0.75">
      <c r="A3869">
        <v>512</v>
      </c>
      <c r="B3869">
        <v>2.7571340001304634E-8</v>
      </c>
      <c r="C3869">
        <v>1.1420839998754673E-7</v>
      </c>
      <c r="D3869">
        <v>1.0313725999440066E-5</v>
      </c>
      <c r="E3869">
        <v>3.2037119998130948E-6</v>
      </c>
    </row>
    <row r="3870" spans="1:5" x14ac:dyDescent="0.75">
      <c r="A3870">
        <v>512</v>
      </c>
      <c r="B3870">
        <v>2.5150245000259019E-8</v>
      </c>
      <c r="C3870">
        <v>1.1915654999029357E-7</v>
      </c>
      <c r="D3870">
        <v>1.0757405000913422E-5</v>
      </c>
      <c r="E3870">
        <v>3.2972340000560508E-6</v>
      </c>
    </row>
    <row r="3871" spans="1:5" x14ac:dyDescent="0.75">
      <c r="A3871">
        <v>512</v>
      </c>
      <c r="B3871">
        <v>2.0980559999588878E-8</v>
      </c>
      <c r="C3871">
        <v>1.0019009999814443E-7</v>
      </c>
      <c r="D3871">
        <v>9.9194140004692599E-6</v>
      </c>
      <c r="E3871">
        <v>3.6982979997992517E-6</v>
      </c>
    </row>
    <row r="3872" spans="1:5" x14ac:dyDescent="0.75">
      <c r="A3872">
        <v>512</v>
      </c>
      <c r="B3872">
        <v>2.1922679999261163E-8</v>
      </c>
      <c r="C3872">
        <v>1.0504029999719932E-7</v>
      </c>
      <c r="D3872">
        <v>8.7778419995447612E-6</v>
      </c>
      <c r="E3872">
        <v>3.4928990001208151E-6</v>
      </c>
    </row>
    <row r="3873" spans="1:5" x14ac:dyDescent="0.75">
      <c r="A3873">
        <v>512</v>
      </c>
      <c r="B3873">
        <v>2.6825224999629426E-8</v>
      </c>
      <c r="C3873">
        <v>1.0348905000137165E-7</v>
      </c>
      <c r="D3873">
        <v>9.5654360001208259E-6</v>
      </c>
      <c r="E3873">
        <v>3.3339359998353759E-6</v>
      </c>
    </row>
    <row r="3874" spans="1:5" x14ac:dyDescent="0.75">
      <c r="A3874">
        <v>512</v>
      </c>
      <c r="B3874">
        <v>2.099562000075821E-8</v>
      </c>
      <c r="C3874">
        <v>1.101788500091061E-7</v>
      </c>
      <c r="D3874">
        <v>1.0515379998832941E-5</v>
      </c>
      <c r="E3874">
        <v>3.2155769999371842E-6</v>
      </c>
    </row>
    <row r="3875" spans="1:5" x14ac:dyDescent="0.75">
      <c r="A3875">
        <v>512</v>
      </c>
      <c r="B3875">
        <v>2.0941210001183209E-8</v>
      </c>
      <c r="C3875">
        <v>1.0469399999419694E-7</v>
      </c>
      <c r="D3875">
        <v>9.2174700001487515E-6</v>
      </c>
      <c r="E3875">
        <v>3.4299699999974108E-6</v>
      </c>
    </row>
    <row r="3876" spans="1:5" x14ac:dyDescent="0.75">
      <c r="A3876">
        <v>512</v>
      </c>
      <c r="B3876">
        <v>2.2229730000253767E-8</v>
      </c>
      <c r="C3876">
        <v>1.0893788000103086E-7</v>
      </c>
      <c r="D3876">
        <v>1.073405999923125E-5</v>
      </c>
      <c r="E3876">
        <v>3.2352599999285302E-6</v>
      </c>
    </row>
    <row r="3877" spans="1:5" x14ac:dyDescent="0.75">
      <c r="A3877">
        <v>512</v>
      </c>
      <c r="B3877">
        <v>2.0397129998309536E-8</v>
      </c>
      <c r="C3877">
        <v>1.0288302000262775E-7</v>
      </c>
      <c r="D3877">
        <v>7.9929779999656606E-6</v>
      </c>
      <c r="E3877">
        <v>3.0874999999650752E-6</v>
      </c>
    </row>
    <row r="3878" spans="1:5" x14ac:dyDescent="0.75">
      <c r="A3878">
        <v>512</v>
      </c>
      <c r="B3878">
        <v>2.2747959999833257E-8</v>
      </c>
      <c r="C3878">
        <v>9.693952000234276E-8</v>
      </c>
      <c r="D3878">
        <v>9.9610799999209114E-6</v>
      </c>
      <c r="E3878">
        <v>2.9783799999859185E-6</v>
      </c>
    </row>
    <row r="3879" spans="1:5" x14ac:dyDescent="0.75">
      <c r="A3879">
        <v>512</v>
      </c>
      <c r="B3879">
        <v>2.0423630000732375E-8</v>
      </c>
      <c r="C3879">
        <v>8.4293199999956414E-8</v>
      </c>
      <c r="D3879">
        <v>9.7621259995503343E-6</v>
      </c>
      <c r="E3879">
        <v>2.9470040000160225E-6</v>
      </c>
    </row>
    <row r="3880" spans="1:5" x14ac:dyDescent="0.75">
      <c r="A3880">
        <v>512</v>
      </c>
      <c r="B3880">
        <v>2.0018320000963285E-8</v>
      </c>
      <c r="C3880">
        <v>9.2176459997426719E-8</v>
      </c>
      <c r="D3880">
        <v>9.2467500001657754E-6</v>
      </c>
      <c r="E3880">
        <v>2.9597460001241414E-6</v>
      </c>
    </row>
    <row r="3881" spans="1:5" x14ac:dyDescent="0.75">
      <c r="A3881">
        <v>512</v>
      </c>
      <c r="B3881">
        <v>2.2470209999301005E-8</v>
      </c>
      <c r="C3881">
        <v>1.0018409999611322E-7</v>
      </c>
      <c r="D3881">
        <v>9.1581279999809345E-6</v>
      </c>
      <c r="E3881">
        <v>3.2526410001446492E-6</v>
      </c>
    </row>
    <row r="3882" spans="1:5" x14ac:dyDescent="0.75">
      <c r="A3882">
        <v>512</v>
      </c>
      <c r="B3882">
        <v>2.3032139998394997E-8</v>
      </c>
      <c r="C3882">
        <v>8.773392000002787E-8</v>
      </c>
      <c r="D3882">
        <v>8.4951280005043379E-6</v>
      </c>
      <c r="E3882">
        <v>3.1970150000415743E-6</v>
      </c>
    </row>
    <row r="3883" spans="1:5" x14ac:dyDescent="0.75">
      <c r="A3883">
        <v>512</v>
      </c>
      <c r="B3883">
        <v>2.0722310000564903E-8</v>
      </c>
      <c r="C3883">
        <v>9.2871740000555292E-8</v>
      </c>
      <c r="D3883">
        <v>8.6051540001062681E-6</v>
      </c>
      <c r="E3883">
        <v>3.6122610000893473E-6</v>
      </c>
    </row>
    <row r="3884" spans="1:5" x14ac:dyDescent="0.75">
      <c r="A3884">
        <v>512</v>
      </c>
      <c r="B3884">
        <v>2.4947129999054595E-8</v>
      </c>
      <c r="C3884">
        <v>1.1073690000921487E-7</v>
      </c>
      <c r="D3884">
        <v>9.2711499996948989E-6</v>
      </c>
      <c r="E3884">
        <v>3.1706680002389475E-6</v>
      </c>
    </row>
    <row r="3885" spans="1:5" x14ac:dyDescent="0.75">
      <c r="A3885">
        <v>512</v>
      </c>
      <c r="B3885">
        <v>2.1417250001104547E-8</v>
      </c>
      <c r="C3885">
        <v>9.5963619998656218E-8</v>
      </c>
      <c r="D3885">
        <v>8.5641599999507881E-6</v>
      </c>
      <c r="E3885">
        <v>3.1702050002058969E-6</v>
      </c>
    </row>
    <row r="3886" spans="1:5" x14ac:dyDescent="0.75">
      <c r="A3886">
        <v>512</v>
      </c>
      <c r="B3886">
        <v>2.152269500074908E-8</v>
      </c>
      <c r="C3886">
        <v>8.6513859999831769E-8</v>
      </c>
      <c r="D3886">
        <v>9.438536000088789E-6</v>
      </c>
      <c r="E3886">
        <v>3.129948000132572E-6</v>
      </c>
    </row>
    <row r="3887" spans="1:5" x14ac:dyDescent="0.75">
      <c r="A3887">
        <v>512</v>
      </c>
      <c r="B3887">
        <v>2.2767829999793322E-8</v>
      </c>
      <c r="C3887">
        <v>8.9535720000276336E-8</v>
      </c>
      <c r="D3887">
        <v>8.1371199997374792E-6</v>
      </c>
      <c r="E3887">
        <v>2.9308449997915885E-6</v>
      </c>
    </row>
    <row r="3888" spans="1:5" x14ac:dyDescent="0.75">
      <c r="A3888">
        <v>512</v>
      </c>
      <c r="B3888">
        <v>2.0255709998309613E-8</v>
      </c>
      <c r="C3888">
        <v>9.4597119995160022E-8</v>
      </c>
      <c r="D3888">
        <v>8.3504340000217774E-6</v>
      </c>
      <c r="E3888">
        <v>2.8028430000995287E-6</v>
      </c>
    </row>
    <row r="3889" spans="1:5" x14ac:dyDescent="0.75">
      <c r="A3889">
        <v>512</v>
      </c>
      <c r="B3889">
        <v>1.9791745000111406E-8</v>
      </c>
      <c r="C3889">
        <v>9.1601420001825319E-8</v>
      </c>
      <c r="D3889">
        <v>7.8049979999195778E-6</v>
      </c>
      <c r="E3889">
        <v>2.7946360001806171E-6</v>
      </c>
    </row>
    <row r="3890" spans="1:5" x14ac:dyDescent="0.75">
      <c r="A3890">
        <v>512</v>
      </c>
      <c r="B3890">
        <v>1.7218855000101029E-8</v>
      </c>
      <c r="C3890">
        <v>9.7951819997979322E-8</v>
      </c>
      <c r="D3890">
        <v>7.9895139997825026E-6</v>
      </c>
      <c r="E3890">
        <v>3.1091819997527635E-6</v>
      </c>
    </row>
    <row r="3891" spans="1:5" x14ac:dyDescent="0.75">
      <c r="A3891">
        <v>512</v>
      </c>
      <c r="B3891">
        <v>2.0655860000988469E-8</v>
      </c>
      <c r="C3891">
        <v>1.0517665000224951E-7</v>
      </c>
      <c r="D3891">
        <v>7.3680479999165978E-6</v>
      </c>
      <c r="E3891">
        <v>3.0839289998402818E-6</v>
      </c>
    </row>
    <row r="3892" spans="1:5" x14ac:dyDescent="0.75">
      <c r="A3892">
        <v>512</v>
      </c>
      <c r="B3892">
        <v>1.9021400000201538E-8</v>
      </c>
      <c r="C3892">
        <v>8.7695980002172296E-8</v>
      </c>
      <c r="D3892">
        <v>8.069010000326671E-6</v>
      </c>
      <c r="E3892">
        <v>2.9582480000681243E-6</v>
      </c>
    </row>
    <row r="3893" spans="1:5" x14ac:dyDescent="0.75">
      <c r="A3893">
        <v>512</v>
      </c>
      <c r="B3893">
        <v>1.8929319999006112E-8</v>
      </c>
      <c r="C3893">
        <v>8.3697220002068205E-8</v>
      </c>
      <c r="D3893">
        <v>8.577468000003137E-6</v>
      </c>
      <c r="E3893">
        <v>3.0602109999745154E-6</v>
      </c>
    </row>
    <row r="3894" spans="1:5" x14ac:dyDescent="0.75">
      <c r="A3894">
        <v>512</v>
      </c>
      <c r="B3894">
        <v>2.1029780001845211E-8</v>
      </c>
      <c r="C3894">
        <v>9.4689599995035673E-8</v>
      </c>
      <c r="D3894">
        <v>9.1620999999577177E-6</v>
      </c>
      <c r="E3894">
        <v>2.8393489998416044E-6</v>
      </c>
    </row>
    <row r="3895" spans="1:5" x14ac:dyDescent="0.75">
      <c r="A3895">
        <v>512</v>
      </c>
      <c r="B3895">
        <v>2.0106200000736861E-8</v>
      </c>
      <c r="C3895">
        <v>1.0339208000223152E-7</v>
      </c>
      <c r="D3895">
        <v>8.9967179996892802E-6</v>
      </c>
      <c r="E3895">
        <v>2.953259999922011E-6</v>
      </c>
    </row>
    <row r="3896" spans="1:5" x14ac:dyDescent="0.75">
      <c r="A3896">
        <v>512</v>
      </c>
      <c r="B3896">
        <v>2.3492064999300057E-8</v>
      </c>
      <c r="C3896">
        <v>8.8857080001616852E-8</v>
      </c>
      <c r="D3896">
        <v>9.5630459999665614E-6</v>
      </c>
      <c r="E3896">
        <v>3.5356899999896997E-6</v>
      </c>
    </row>
    <row r="3897" spans="1:5" x14ac:dyDescent="0.75">
      <c r="A3897">
        <v>512</v>
      </c>
      <c r="B3897">
        <v>2.5813819997711106E-8</v>
      </c>
      <c r="C3897">
        <v>1.0229994000401348E-7</v>
      </c>
      <c r="D3897">
        <v>8.4103459998732438E-6</v>
      </c>
      <c r="E3897">
        <v>3.13976300007198E-6</v>
      </c>
    </row>
    <row r="3898" spans="1:5" x14ac:dyDescent="0.75">
      <c r="A3898">
        <v>512</v>
      </c>
      <c r="B3898">
        <v>2.4171360000036658E-8</v>
      </c>
      <c r="C3898">
        <v>1.0497179999947547E-7</v>
      </c>
      <c r="D3898">
        <v>1.0128770000301301E-5</v>
      </c>
      <c r="E3898">
        <v>3.0777820001821967E-6</v>
      </c>
    </row>
    <row r="3899" spans="1:5" x14ac:dyDescent="0.75">
      <c r="A3899">
        <v>512</v>
      </c>
      <c r="B3899">
        <v>2.154821999865817E-8</v>
      </c>
      <c r="C3899">
        <v>8.0010519997449591E-8</v>
      </c>
      <c r="D3899">
        <v>8.9089500001864511E-6</v>
      </c>
      <c r="E3899">
        <v>2.9414750001160427E-6</v>
      </c>
    </row>
    <row r="3900" spans="1:5" x14ac:dyDescent="0.75">
      <c r="A3900">
        <v>512</v>
      </c>
      <c r="B3900">
        <v>2.162409000156913E-8</v>
      </c>
      <c r="C3900">
        <v>8.6772400001063939E-8</v>
      </c>
      <c r="D3900">
        <v>8.6259360000258311E-6</v>
      </c>
      <c r="E3900">
        <v>3.3004059997620061E-6</v>
      </c>
    </row>
    <row r="3901" spans="1:5" x14ac:dyDescent="0.75">
      <c r="A3901">
        <v>512</v>
      </c>
      <c r="B3901">
        <v>2.3462959998869337E-8</v>
      </c>
      <c r="C3901">
        <v>9.5386579999467353E-8</v>
      </c>
      <c r="D3901">
        <v>9.4274480000603937E-6</v>
      </c>
      <c r="E3901">
        <v>3.0039709998527541E-6</v>
      </c>
    </row>
    <row r="3902" spans="1:5" x14ac:dyDescent="0.75">
      <c r="A3902">
        <v>512</v>
      </c>
      <c r="B3902">
        <v>2.3678460001247004E-8</v>
      </c>
      <c r="C3902">
        <v>9.158708000322804E-8</v>
      </c>
      <c r="D3902">
        <v>1.174641999969026E-5</v>
      </c>
      <c r="E3902">
        <v>3.1479029997717588E-6</v>
      </c>
    </row>
    <row r="3903" spans="1:5" x14ac:dyDescent="0.75">
      <c r="A3903">
        <v>512</v>
      </c>
      <c r="B3903">
        <v>2.7524230000562965E-8</v>
      </c>
      <c r="C3903">
        <v>9.6832379995612427E-8</v>
      </c>
      <c r="D3903">
        <v>1.0138785000890493E-5</v>
      </c>
      <c r="E3903">
        <v>3.4713100001681597E-6</v>
      </c>
    </row>
    <row r="3904" spans="1:5" x14ac:dyDescent="0.75">
      <c r="A3904">
        <v>512</v>
      </c>
      <c r="B3904">
        <v>2.1543900002143346E-8</v>
      </c>
      <c r="C3904">
        <v>1.0496530000236816E-7</v>
      </c>
      <c r="D3904">
        <v>1.0465661999769509E-5</v>
      </c>
      <c r="E3904">
        <v>2.9060390000813641E-6</v>
      </c>
    </row>
    <row r="3905" spans="1:5" x14ac:dyDescent="0.75">
      <c r="A3905">
        <v>512</v>
      </c>
      <c r="B3905">
        <v>1.8742025000392459E-8</v>
      </c>
      <c r="C3905">
        <v>8.6119440000038593E-8</v>
      </c>
      <c r="D3905">
        <v>9.5151119999354706E-6</v>
      </c>
      <c r="E3905">
        <v>3.047591999929864E-6</v>
      </c>
    </row>
    <row r="3906" spans="1:5" x14ac:dyDescent="0.75">
      <c r="A3906">
        <v>512</v>
      </c>
      <c r="B3906">
        <v>1.8017654999857767E-8</v>
      </c>
      <c r="C3906">
        <v>8.4008779999567197E-8</v>
      </c>
      <c r="D3906">
        <v>9.6033100003842267E-6</v>
      </c>
      <c r="E3906">
        <v>3.0181330000050367E-6</v>
      </c>
    </row>
    <row r="3907" spans="1:5" x14ac:dyDescent="0.75">
      <c r="A3907">
        <v>512</v>
      </c>
      <c r="B3907">
        <v>1.9316030001209582E-8</v>
      </c>
      <c r="C3907">
        <v>9.6792059997096652E-8</v>
      </c>
      <c r="D3907">
        <v>1.0918480000691488E-5</v>
      </c>
      <c r="E3907">
        <v>3.2072260000859385E-6</v>
      </c>
    </row>
    <row r="3908" spans="1:5" x14ac:dyDescent="0.75">
      <c r="A3908">
        <v>512</v>
      </c>
      <c r="B3908">
        <v>2.1598249999806284E-8</v>
      </c>
      <c r="C3908">
        <v>8.1144679995486512E-8</v>
      </c>
      <c r="D3908">
        <v>1.023317499930272E-5</v>
      </c>
      <c r="E3908">
        <v>3.4198810000088995E-6</v>
      </c>
    </row>
    <row r="3909" spans="1:5" x14ac:dyDescent="0.75">
      <c r="A3909">
        <v>512</v>
      </c>
      <c r="B3909">
        <v>1.9954945000063162E-8</v>
      </c>
      <c r="C3909">
        <v>1.0166153999743983E-7</v>
      </c>
      <c r="D3909">
        <v>1.0729474999243394E-5</v>
      </c>
      <c r="E3909">
        <v>3.1405339998309499E-6</v>
      </c>
    </row>
    <row r="3910" spans="1:5" x14ac:dyDescent="0.75">
      <c r="A3910">
        <v>512</v>
      </c>
      <c r="B3910">
        <v>2.0960750000085681E-8</v>
      </c>
      <c r="C3910">
        <v>1.1635815000045113E-7</v>
      </c>
      <c r="D3910">
        <v>1.0409629999776371E-5</v>
      </c>
      <c r="E3910">
        <v>2.98366500006523E-6</v>
      </c>
    </row>
    <row r="3911" spans="1:5" x14ac:dyDescent="0.75">
      <c r="A3911">
        <v>512</v>
      </c>
      <c r="B3911">
        <v>2.6580900000408293E-8</v>
      </c>
      <c r="C3911">
        <v>1.0198545000457671E-7</v>
      </c>
      <c r="D3911">
        <v>1.1966029999894089E-5</v>
      </c>
      <c r="E3911">
        <v>3.517854000092484E-6</v>
      </c>
    </row>
    <row r="3912" spans="1:5" x14ac:dyDescent="0.75">
      <c r="A3912">
        <v>512</v>
      </c>
      <c r="B3912">
        <v>2.0235849998425692E-8</v>
      </c>
      <c r="C3912">
        <v>9.42931600031443E-8</v>
      </c>
      <c r="D3912">
        <v>1.0359814998810179E-5</v>
      </c>
      <c r="E3912">
        <v>3.3651609998196362E-6</v>
      </c>
    </row>
    <row r="3913" spans="1:5" x14ac:dyDescent="0.75">
      <c r="A3913">
        <v>512</v>
      </c>
      <c r="B3913">
        <v>2.4089769998681731E-8</v>
      </c>
      <c r="C3913">
        <v>1.1203894999925979E-7</v>
      </c>
      <c r="D3913">
        <v>1.0962484999618027E-5</v>
      </c>
      <c r="E3913">
        <v>2.8271570001379585E-6</v>
      </c>
    </row>
    <row r="3914" spans="1:5" x14ac:dyDescent="0.75">
      <c r="A3914">
        <v>512</v>
      </c>
      <c r="B3914">
        <v>2.0899050001753494E-8</v>
      </c>
      <c r="C3914">
        <v>8.1493220000993455E-8</v>
      </c>
      <c r="D3914">
        <v>1.0479700000723824E-5</v>
      </c>
      <c r="E3914">
        <v>2.9199500000686384E-6</v>
      </c>
    </row>
    <row r="3915" spans="1:5" x14ac:dyDescent="0.75">
      <c r="A3915">
        <v>512</v>
      </c>
      <c r="B3915">
        <v>2.5468610000098123E-8</v>
      </c>
      <c r="C3915">
        <v>8.470861999667249E-8</v>
      </c>
      <c r="D3915">
        <v>1.0226184999919496E-5</v>
      </c>
      <c r="E3915">
        <v>3.363868000160437E-6</v>
      </c>
    </row>
    <row r="3916" spans="1:5" x14ac:dyDescent="0.75">
      <c r="A3916">
        <v>512</v>
      </c>
      <c r="B3916">
        <v>1.934493000007933E-8</v>
      </c>
      <c r="C3916">
        <v>9.2882800003280864E-8</v>
      </c>
      <c r="D3916">
        <v>9.0121699997689577E-6</v>
      </c>
      <c r="E3916">
        <v>3.327430000063032E-6</v>
      </c>
    </row>
    <row r="3917" spans="1:5" x14ac:dyDescent="0.75">
      <c r="A3917">
        <v>512</v>
      </c>
      <c r="B3917">
        <v>1.9431725000322332E-8</v>
      </c>
      <c r="C3917">
        <v>9.9195940000936386E-8</v>
      </c>
      <c r="D3917">
        <v>1.0320165001030545E-5</v>
      </c>
      <c r="E3917">
        <v>3.2866120000835508E-6</v>
      </c>
    </row>
    <row r="3918" spans="1:5" x14ac:dyDescent="0.75">
      <c r="A3918">
        <v>512</v>
      </c>
      <c r="B3918">
        <v>2.0764160001999697E-8</v>
      </c>
      <c r="C3918">
        <v>8.5573900002054866E-8</v>
      </c>
      <c r="D3918">
        <v>8.4884940000483761E-6</v>
      </c>
      <c r="E3918">
        <v>2.8561920000356623E-6</v>
      </c>
    </row>
    <row r="3919" spans="1:5" x14ac:dyDescent="0.75">
      <c r="A3919">
        <v>512</v>
      </c>
      <c r="B3919">
        <v>1.890397499955725E-8</v>
      </c>
      <c r="C3919">
        <v>8.435548000270501E-8</v>
      </c>
      <c r="D3919">
        <v>1.0519785000360571E-5</v>
      </c>
      <c r="E3919">
        <v>3.0455619998974725E-6</v>
      </c>
    </row>
    <row r="3920" spans="1:5" x14ac:dyDescent="0.75">
      <c r="A3920">
        <v>512</v>
      </c>
      <c r="B3920">
        <v>1.9386980000126642E-8</v>
      </c>
      <c r="C3920">
        <v>9.1390879999380557E-8</v>
      </c>
      <c r="D3920">
        <v>8.9221439999528228E-6</v>
      </c>
      <c r="E3920">
        <v>3.1716450001113116E-6</v>
      </c>
    </row>
    <row r="3921" spans="1:5" x14ac:dyDescent="0.75">
      <c r="A3921">
        <v>512</v>
      </c>
      <c r="B3921">
        <v>1.8640335000236518E-8</v>
      </c>
      <c r="C3921">
        <v>9.2597539996495473E-8</v>
      </c>
      <c r="D3921">
        <v>9.5996200002264239E-6</v>
      </c>
      <c r="E3921">
        <v>2.9997310001635922E-6</v>
      </c>
    </row>
    <row r="3922" spans="1:5" x14ac:dyDescent="0.75">
      <c r="A3922">
        <v>512</v>
      </c>
      <c r="B3922">
        <v>1.9091065000975504E-8</v>
      </c>
      <c r="C3922">
        <v>9.2636099999072024E-8</v>
      </c>
      <c r="D3922">
        <v>9.1660420002881436E-6</v>
      </c>
      <c r="E3922">
        <v>3.0374329999904147E-6</v>
      </c>
    </row>
    <row r="3923" spans="1:5" x14ac:dyDescent="0.75">
      <c r="A3923">
        <v>512</v>
      </c>
      <c r="B3923">
        <v>1.7566750000696629E-8</v>
      </c>
      <c r="C3923">
        <v>9.351000000024214E-8</v>
      </c>
      <c r="D3923">
        <v>8.6429260001750658E-6</v>
      </c>
      <c r="E3923">
        <v>2.9437430002144539E-6</v>
      </c>
    </row>
    <row r="3924" spans="1:5" x14ac:dyDescent="0.75">
      <c r="A3924">
        <v>512</v>
      </c>
      <c r="B3924">
        <v>2.070018000085838E-8</v>
      </c>
      <c r="C3924">
        <v>8.5891880001872777E-8</v>
      </c>
      <c r="D3924">
        <v>9.3665719998534763E-6</v>
      </c>
      <c r="E3924">
        <v>2.9175320002832449E-6</v>
      </c>
    </row>
    <row r="3925" spans="1:5" x14ac:dyDescent="0.75">
      <c r="A3925">
        <v>512</v>
      </c>
      <c r="B3925">
        <v>2.0562920000520536E-8</v>
      </c>
      <c r="C3925">
        <v>9.9758639995707202E-8</v>
      </c>
      <c r="D3925">
        <v>9.7730339999543508E-6</v>
      </c>
      <c r="E3925">
        <v>2.917942000203766E-6</v>
      </c>
    </row>
    <row r="3926" spans="1:5" x14ac:dyDescent="0.75">
      <c r="A3926">
        <v>512</v>
      </c>
      <c r="B3926">
        <v>2.0584559999406337E-8</v>
      </c>
      <c r="C3926">
        <v>9.1775459999917071E-8</v>
      </c>
      <c r="D3926">
        <v>8.9446019998285922E-6</v>
      </c>
      <c r="E3926">
        <v>2.9397299999254755E-6</v>
      </c>
    </row>
    <row r="3927" spans="1:5" x14ac:dyDescent="0.75">
      <c r="A3927">
        <v>512</v>
      </c>
      <c r="B3927">
        <v>1.8268000001262409E-8</v>
      </c>
      <c r="C3927">
        <v>1.0528775000420864E-7</v>
      </c>
      <c r="D3927">
        <v>9.3354679999174547E-6</v>
      </c>
      <c r="E3927">
        <v>2.9425510001601652E-6</v>
      </c>
    </row>
    <row r="3928" spans="1:5" x14ac:dyDescent="0.75">
      <c r="A3928">
        <v>512</v>
      </c>
      <c r="B3928">
        <v>2.0716230000834912E-8</v>
      </c>
      <c r="C3928">
        <v>9.2149520001839842E-8</v>
      </c>
      <c r="D3928">
        <v>8.9827900001546368E-6</v>
      </c>
      <c r="E3928">
        <v>3.0238159999134948E-6</v>
      </c>
    </row>
    <row r="3929" spans="1:5" x14ac:dyDescent="0.75">
      <c r="A3929">
        <v>512</v>
      </c>
      <c r="B3929">
        <v>2.0216094999341294E-8</v>
      </c>
      <c r="C3929">
        <v>9.3358240002999084E-8</v>
      </c>
      <c r="D3929">
        <v>9.4586820004042233E-6</v>
      </c>
      <c r="E3929">
        <v>3.2561549998354165E-6</v>
      </c>
    </row>
    <row r="3930" spans="1:5" x14ac:dyDescent="0.75">
      <c r="A3930">
        <v>512</v>
      </c>
      <c r="B3930">
        <v>2.0387494999158663E-8</v>
      </c>
      <c r="C3930">
        <v>8.2419239997398102E-8</v>
      </c>
      <c r="D3930">
        <v>9.2139660002430905E-6</v>
      </c>
      <c r="E3930">
        <v>3.1889840000076219E-6</v>
      </c>
    </row>
    <row r="3931" spans="1:5" x14ac:dyDescent="0.75">
      <c r="A3931">
        <v>512</v>
      </c>
      <c r="B3931">
        <v>2.0066509998287074E-8</v>
      </c>
      <c r="C3931">
        <v>8.5725419997470452E-8</v>
      </c>
      <c r="D3931">
        <v>9.1519839997636162E-6</v>
      </c>
      <c r="E3931">
        <v>2.994059000047855E-6</v>
      </c>
    </row>
    <row r="3932" spans="1:5" x14ac:dyDescent="0.75">
      <c r="A3932">
        <v>512</v>
      </c>
      <c r="B3932">
        <v>1.9120200000179464E-8</v>
      </c>
      <c r="C3932">
        <v>8.9335339999524882E-8</v>
      </c>
      <c r="D3932">
        <v>1.1144264999893494E-5</v>
      </c>
      <c r="E3932">
        <v>3.2397550001041962E-6</v>
      </c>
    </row>
    <row r="3933" spans="1:5" x14ac:dyDescent="0.75">
      <c r="A3933">
        <v>512</v>
      </c>
      <c r="B3933">
        <v>2.0472160000645089E-8</v>
      </c>
      <c r="C3933">
        <v>8.141255999798886E-8</v>
      </c>
      <c r="D3933">
        <v>8.9274839998688556E-6</v>
      </c>
      <c r="E3933">
        <v>3.2510069999261759E-6</v>
      </c>
    </row>
    <row r="3934" spans="1:5" x14ac:dyDescent="0.75">
      <c r="A3934">
        <v>512</v>
      </c>
      <c r="B3934">
        <v>1.9431339998845944E-8</v>
      </c>
      <c r="C3934">
        <v>8.1750399997690693E-8</v>
      </c>
      <c r="D3934">
        <v>9.4224060000851755E-6</v>
      </c>
      <c r="E3934">
        <v>2.8879530000267551E-6</v>
      </c>
    </row>
    <row r="3935" spans="1:5" x14ac:dyDescent="0.75">
      <c r="A3935">
        <v>512</v>
      </c>
      <c r="B3935">
        <v>1.6908179999154528E-8</v>
      </c>
      <c r="C3935">
        <v>8.8054759998340166E-8</v>
      </c>
      <c r="D3935">
        <v>9.2001340002752839E-6</v>
      </c>
      <c r="E3935">
        <v>3.0480869999155402E-6</v>
      </c>
    </row>
    <row r="3936" spans="1:5" x14ac:dyDescent="0.75">
      <c r="A3936">
        <v>512</v>
      </c>
      <c r="B3936">
        <v>1.9511644999147394E-8</v>
      </c>
      <c r="C3936">
        <v>8.5800280002877117E-8</v>
      </c>
      <c r="D3936">
        <v>9.5904539996990932E-6</v>
      </c>
      <c r="E3936">
        <v>3.2004009999218397E-6</v>
      </c>
    </row>
    <row r="3937" spans="1:5" x14ac:dyDescent="0.75">
      <c r="A3937">
        <v>512</v>
      </c>
      <c r="B3937">
        <v>1.7485489998944105E-8</v>
      </c>
      <c r="C3937">
        <v>9.3775839998852463E-8</v>
      </c>
      <c r="D3937">
        <v>1.0013380000600592E-5</v>
      </c>
      <c r="E3937">
        <v>2.8733189997728914E-6</v>
      </c>
    </row>
    <row r="3938" spans="1:5" x14ac:dyDescent="0.75">
      <c r="A3938">
        <v>512</v>
      </c>
      <c r="B3938">
        <v>2.1421384999121075E-8</v>
      </c>
      <c r="C3938">
        <v>9.3905560002895079E-8</v>
      </c>
      <c r="D3938">
        <v>1.0100679998868145E-5</v>
      </c>
      <c r="E3938">
        <v>3.092043999931775E-6</v>
      </c>
    </row>
    <row r="3939" spans="1:5" x14ac:dyDescent="0.75">
      <c r="A3939">
        <v>512</v>
      </c>
      <c r="B3939">
        <v>2.4280609999550506E-8</v>
      </c>
      <c r="C3939">
        <v>9.1453939996426924E-8</v>
      </c>
      <c r="D3939">
        <v>9.3061239999951799E-6</v>
      </c>
      <c r="E3939">
        <v>2.8958869999041781E-6</v>
      </c>
    </row>
    <row r="3940" spans="1:5" x14ac:dyDescent="0.75">
      <c r="A3940">
        <v>512</v>
      </c>
      <c r="B3940">
        <v>1.8741589999990539E-8</v>
      </c>
      <c r="C3940">
        <v>8.5429260000819339E-8</v>
      </c>
      <c r="D3940">
        <v>9.6022380003705616E-6</v>
      </c>
      <c r="E3940">
        <v>2.8695910001988524E-6</v>
      </c>
    </row>
    <row r="3941" spans="1:5" x14ac:dyDescent="0.75">
      <c r="A3941">
        <v>512</v>
      </c>
      <c r="B3941">
        <v>2.0341550000011921E-8</v>
      </c>
      <c r="C3941">
        <v>9.5998520002467557E-8</v>
      </c>
      <c r="D3941">
        <v>9.141621999442577E-6</v>
      </c>
      <c r="E3941">
        <v>3.0441959999734535E-6</v>
      </c>
    </row>
    <row r="3942" spans="1:5" x14ac:dyDescent="0.75">
      <c r="A3942">
        <v>512</v>
      </c>
      <c r="B3942">
        <v>1.9673019999754615E-8</v>
      </c>
      <c r="C3942">
        <v>1.0104995001165661E-7</v>
      </c>
      <c r="D3942">
        <v>9.6930200001224876E-6</v>
      </c>
      <c r="E3942">
        <v>3.0335260002175347E-6</v>
      </c>
    </row>
    <row r="3943" spans="1:5" x14ac:dyDescent="0.75">
      <c r="A3943">
        <v>512</v>
      </c>
      <c r="B3943">
        <v>1.9227114999375771E-8</v>
      </c>
      <c r="C3943">
        <v>8.6947580002015453E-8</v>
      </c>
      <c r="D3943">
        <v>9.1022439999505886E-6</v>
      </c>
      <c r="E3943">
        <v>2.965797999931965E-6</v>
      </c>
    </row>
    <row r="3944" spans="1:5" x14ac:dyDescent="0.75">
      <c r="A3944">
        <v>512</v>
      </c>
      <c r="B3944">
        <v>2.1014660000219008E-8</v>
      </c>
      <c r="C3944">
        <v>8.950282000005245E-8</v>
      </c>
      <c r="D3944">
        <v>1.0397100000409409E-5</v>
      </c>
      <c r="E3944">
        <v>2.9626209998968989E-6</v>
      </c>
    </row>
    <row r="3945" spans="1:5" x14ac:dyDescent="0.75">
      <c r="A3945">
        <v>512</v>
      </c>
      <c r="B3945">
        <v>1.8141725000168662E-8</v>
      </c>
      <c r="C3945">
        <v>9.7085399995557968E-8</v>
      </c>
      <c r="D3945">
        <v>9.5065620000241328E-6</v>
      </c>
      <c r="E3945">
        <v>2.9732770001282916E-6</v>
      </c>
    </row>
    <row r="3946" spans="1:5" x14ac:dyDescent="0.75">
      <c r="A3946">
        <v>512</v>
      </c>
      <c r="B3946">
        <v>1.8710164999356493E-8</v>
      </c>
      <c r="C3946">
        <v>9.2627820000052446E-8</v>
      </c>
      <c r="D3946">
        <v>1.0860439999669325E-5</v>
      </c>
      <c r="E3946">
        <v>3.283469000016339E-6</v>
      </c>
    </row>
    <row r="3947" spans="1:5" x14ac:dyDescent="0.75">
      <c r="A3947">
        <v>512</v>
      </c>
      <c r="B3947">
        <v>1.8183015000249725E-8</v>
      </c>
      <c r="C3947">
        <v>7.6088560000061985E-8</v>
      </c>
      <c r="D3947">
        <v>1.0775265000120271E-5</v>
      </c>
      <c r="E3947">
        <v>2.8439950000029056E-6</v>
      </c>
    </row>
    <row r="3948" spans="1:5" x14ac:dyDescent="0.75">
      <c r="A3948">
        <v>512</v>
      </c>
      <c r="B3948">
        <v>1.9674339999619405E-8</v>
      </c>
      <c r="C3948">
        <v>8.4302520001074306E-8</v>
      </c>
      <c r="D3948">
        <v>9.0632020001066842E-6</v>
      </c>
      <c r="E3948">
        <v>3.3850260000326672E-6</v>
      </c>
    </row>
    <row r="3949" spans="1:5" x14ac:dyDescent="0.75">
      <c r="A3949">
        <v>512</v>
      </c>
      <c r="B3949">
        <v>1.858529000019189E-8</v>
      </c>
      <c r="C3949">
        <v>8.433700000168755E-8</v>
      </c>
      <c r="D3949">
        <v>9.6692340000299733E-6</v>
      </c>
      <c r="E3949">
        <v>2.9332160000922158E-6</v>
      </c>
    </row>
    <row r="3950" spans="1:5" x14ac:dyDescent="0.75">
      <c r="A3950">
        <v>512</v>
      </c>
      <c r="B3950">
        <v>1.9366960000479594E-8</v>
      </c>
      <c r="C3950">
        <v>8.8732799998251718E-8</v>
      </c>
      <c r="D3950">
        <v>9.6605320001253856E-6</v>
      </c>
      <c r="E3950">
        <v>3.3048169998801312E-6</v>
      </c>
    </row>
    <row r="3951" spans="1:5" x14ac:dyDescent="0.75">
      <c r="A3951">
        <v>512</v>
      </c>
      <c r="B3951">
        <v>2.1600489999400452E-8</v>
      </c>
      <c r="C3951">
        <v>9.2803259997162973E-8</v>
      </c>
      <c r="D3951">
        <v>9.5824140001786866E-6</v>
      </c>
      <c r="E3951">
        <v>2.9176519997417926E-6</v>
      </c>
    </row>
    <row r="3952" spans="1:5" x14ac:dyDescent="0.75">
      <c r="A3952">
        <v>512</v>
      </c>
      <c r="B3952">
        <v>2.0273394999094306E-8</v>
      </c>
      <c r="C3952">
        <v>8.8746759999776261E-8</v>
      </c>
      <c r="D3952">
        <v>1.1158965001231991E-5</v>
      </c>
      <c r="E3952">
        <v>2.9971149997436441E-6</v>
      </c>
    </row>
    <row r="3953" spans="1:5" x14ac:dyDescent="0.75">
      <c r="A3953">
        <v>512</v>
      </c>
      <c r="B3953">
        <v>2.0688485000573566E-8</v>
      </c>
      <c r="C3953">
        <v>9.2713119997642935E-8</v>
      </c>
      <c r="D3953">
        <v>1.0116945000481792E-5</v>
      </c>
      <c r="E3953">
        <v>2.9397900000913067E-6</v>
      </c>
    </row>
    <row r="3954" spans="1:5" x14ac:dyDescent="0.75">
      <c r="A3954">
        <v>512</v>
      </c>
      <c r="B3954">
        <v>2.0900500001152976E-8</v>
      </c>
      <c r="C3954">
        <v>1.2459120000130498E-7</v>
      </c>
      <c r="D3954">
        <v>1.0249009999097324E-5</v>
      </c>
      <c r="E3954">
        <v>3.2025900000007824E-6</v>
      </c>
    </row>
    <row r="3955" spans="1:5" x14ac:dyDescent="0.75">
      <c r="A3955">
        <v>512</v>
      </c>
      <c r="B3955">
        <v>2.039550000044983E-8</v>
      </c>
      <c r="C3955">
        <v>8.8362899998901415E-8</v>
      </c>
      <c r="D3955">
        <v>8.5869399999501184E-6</v>
      </c>
      <c r="E3955">
        <v>3.02893900021445E-6</v>
      </c>
    </row>
    <row r="3956" spans="1:5" x14ac:dyDescent="0.75">
      <c r="A3956">
        <v>512</v>
      </c>
      <c r="B3956">
        <v>2.1260620001703501E-8</v>
      </c>
      <c r="C3956">
        <v>9.0179860003991046E-8</v>
      </c>
      <c r="D3956">
        <v>9.9199960002442815E-6</v>
      </c>
      <c r="E3956">
        <v>3.0318600000464359E-6</v>
      </c>
    </row>
    <row r="3957" spans="1:5" x14ac:dyDescent="0.75">
      <c r="A3957">
        <v>512</v>
      </c>
      <c r="B3957">
        <v>2.3459040001034738E-8</v>
      </c>
      <c r="C3957">
        <v>9.8626279999734835E-8</v>
      </c>
      <c r="D3957">
        <v>1.0198021999676711E-5</v>
      </c>
      <c r="E3957">
        <v>2.9872209997847676E-6</v>
      </c>
    </row>
    <row r="3958" spans="1:5" x14ac:dyDescent="0.75">
      <c r="A3958">
        <v>512</v>
      </c>
      <c r="B3958">
        <v>2.193284500099253E-8</v>
      </c>
      <c r="C3958">
        <v>9.5801319996826348E-8</v>
      </c>
      <c r="D3958">
        <v>8.9775720000034206E-6</v>
      </c>
      <c r="E3958">
        <v>2.8704320001997987E-6</v>
      </c>
    </row>
    <row r="3959" spans="1:5" x14ac:dyDescent="0.75">
      <c r="A3959">
        <v>512</v>
      </c>
      <c r="B3959">
        <v>1.6212995001114907E-8</v>
      </c>
      <c r="C3959">
        <v>8.958020000136458E-8</v>
      </c>
      <c r="D3959">
        <v>9.4113659998402002E-6</v>
      </c>
      <c r="E3959">
        <v>3.5351789998821914E-6</v>
      </c>
    </row>
    <row r="3960" spans="1:5" x14ac:dyDescent="0.75">
      <c r="A3960">
        <v>512</v>
      </c>
      <c r="B3960">
        <v>2.0649690000573173E-8</v>
      </c>
      <c r="C3960">
        <v>9.2521760001545771E-8</v>
      </c>
      <c r="D3960">
        <v>1.0940284999378491E-5</v>
      </c>
      <c r="E3960">
        <v>3.1458040000870823E-6</v>
      </c>
    </row>
    <row r="3961" spans="1:5" x14ac:dyDescent="0.75">
      <c r="A3961">
        <v>512</v>
      </c>
      <c r="B3961">
        <v>2.1887889999197795E-8</v>
      </c>
      <c r="C3961">
        <v>9.1566640004748473E-8</v>
      </c>
      <c r="D3961">
        <v>9.7947659995406864E-6</v>
      </c>
      <c r="E3961">
        <v>3.1084869999904186E-6</v>
      </c>
    </row>
    <row r="3962" spans="1:5" x14ac:dyDescent="0.75">
      <c r="A3962">
        <v>512</v>
      </c>
      <c r="B3962">
        <v>2.23397699999623E-8</v>
      </c>
      <c r="C3962">
        <v>9.2871099995682015E-8</v>
      </c>
      <c r="D3962">
        <v>9.7617119998903952E-6</v>
      </c>
      <c r="E3962">
        <v>3.0573150000418537E-6</v>
      </c>
    </row>
    <row r="3963" spans="1:5" x14ac:dyDescent="0.75">
      <c r="A3963">
        <v>512</v>
      </c>
      <c r="B3963">
        <v>1.890947499923641E-8</v>
      </c>
      <c r="C3963">
        <v>9.1690440004458653E-8</v>
      </c>
      <c r="D3963">
        <v>1.0045728000113741E-5</v>
      </c>
      <c r="E3963">
        <v>3.1168959999922662E-6</v>
      </c>
    </row>
    <row r="3964" spans="1:5" x14ac:dyDescent="0.75">
      <c r="A3964">
        <v>512</v>
      </c>
      <c r="B3964">
        <v>2.0676364999962972E-8</v>
      </c>
      <c r="C3964">
        <v>8.8316339999437329E-8</v>
      </c>
      <c r="D3964">
        <v>9.6196280000731346E-6</v>
      </c>
      <c r="E3964">
        <v>3.2719700000598096E-6</v>
      </c>
    </row>
    <row r="3965" spans="1:5" x14ac:dyDescent="0.75">
      <c r="A3965">
        <v>512</v>
      </c>
      <c r="B3965">
        <v>2.1593940001912414E-8</v>
      </c>
      <c r="C3965">
        <v>9.1650019999360672E-8</v>
      </c>
      <c r="D3965">
        <v>9.9500599998282272E-6</v>
      </c>
      <c r="E3965">
        <v>3.4333099998184479E-6</v>
      </c>
    </row>
    <row r="3966" spans="1:5" x14ac:dyDescent="0.75">
      <c r="A3966">
        <v>512</v>
      </c>
      <c r="B3966">
        <v>1.9833559999824502E-8</v>
      </c>
      <c r="C3966">
        <v>9.4980399997439237E-8</v>
      </c>
      <c r="D3966">
        <v>1.1824645000160672E-5</v>
      </c>
      <c r="E3966">
        <v>2.9324800000176765E-6</v>
      </c>
    </row>
    <row r="3967" spans="1:5" x14ac:dyDescent="0.75">
      <c r="A3967">
        <v>512</v>
      </c>
      <c r="B3967">
        <v>2.5876769999740646E-8</v>
      </c>
      <c r="C3967">
        <v>8.6906799999997023E-8</v>
      </c>
      <c r="D3967">
        <v>1.0542244000243955E-5</v>
      </c>
      <c r="E3967">
        <v>3.0251730000600218E-6</v>
      </c>
    </row>
    <row r="3968" spans="1:5" x14ac:dyDescent="0.75">
      <c r="A3968">
        <v>512</v>
      </c>
      <c r="B3968">
        <v>2.0705245000135619E-8</v>
      </c>
      <c r="C3968">
        <v>8.9354000001912938E-8</v>
      </c>
      <c r="D3968">
        <v>1.085324000014225E-5</v>
      </c>
      <c r="E3968">
        <v>2.8655220000655389E-6</v>
      </c>
    </row>
    <row r="3969" spans="1:5" x14ac:dyDescent="0.75">
      <c r="A3969">
        <v>512</v>
      </c>
      <c r="B3969">
        <v>1.8071855000744107E-8</v>
      </c>
      <c r="C3969">
        <v>1.0371619999932591E-7</v>
      </c>
      <c r="D3969">
        <v>1.082070999982534E-5</v>
      </c>
      <c r="E3969">
        <v>3.3046019999892449E-6</v>
      </c>
    </row>
    <row r="3970" spans="1:5" x14ac:dyDescent="0.75">
      <c r="A3970">
        <v>512</v>
      </c>
      <c r="B3970">
        <v>2.1564899999066255E-8</v>
      </c>
      <c r="C3970">
        <v>9.414298000046983E-8</v>
      </c>
      <c r="D3970">
        <v>9.3898380000609898E-6</v>
      </c>
      <c r="E3970">
        <v>3.1650980000267738E-6</v>
      </c>
    </row>
    <row r="3971" spans="1:5" x14ac:dyDescent="0.75">
      <c r="A3971">
        <v>512</v>
      </c>
      <c r="B3971">
        <v>2.293634999950882E-8</v>
      </c>
      <c r="C3971">
        <v>9.0821239998331292E-8</v>
      </c>
      <c r="D3971">
        <v>1.0881715000141413E-5</v>
      </c>
      <c r="E3971">
        <v>3.236724000016693E-6</v>
      </c>
    </row>
    <row r="3972" spans="1:5" x14ac:dyDescent="0.75">
      <c r="A3972">
        <v>512</v>
      </c>
      <c r="B3972">
        <v>1.8769044999498873E-8</v>
      </c>
      <c r="C3972">
        <v>9.6728280000388617E-8</v>
      </c>
      <c r="D3972">
        <v>1.0334943999769167E-5</v>
      </c>
      <c r="E3972">
        <v>3.3999490001588129E-6</v>
      </c>
    </row>
    <row r="3973" spans="1:5" x14ac:dyDescent="0.75">
      <c r="A3973">
        <v>512</v>
      </c>
      <c r="B3973">
        <v>2.151964999793563E-8</v>
      </c>
      <c r="C3973">
        <v>1.0392560000764206E-7</v>
      </c>
      <c r="D3973">
        <v>1.1312924999219832E-5</v>
      </c>
      <c r="E3973">
        <v>3.3117799999308771E-6</v>
      </c>
    </row>
    <row r="3974" spans="1:5" x14ac:dyDescent="0.75">
      <c r="A3974">
        <v>512</v>
      </c>
      <c r="B3974">
        <v>2.0873230000142938E-8</v>
      </c>
      <c r="C3974">
        <v>9.232670000055805E-8</v>
      </c>
      <c r="D3974">
        <v>8.8322219997644419E-6</v>
      </c>
      <c r="E3974">
        <v>3.0775449998327533E-6</v>
      </c>
    </row>
    <row r="3975" spans="1:5" x14ac:dyDescent="0.75">
      <c r="A3975">
        <v>512</v>
      </c>
      <c r="B3975">
        <v>2.0857630000682548E-8</v>
      </c>
      <c r="C3975">
        <v>1.0344960000657011E-7</v>
      </c>
      <c r="D3975">
        <v>9.3553279998013758E-6</v>
      </c>
      <c r="E3975">
        <v>3.2978739999816752E-6</v>
      </c>
    </row>
    <row r="3976" spans="1:5" x14ac:dyDescent="0.75">
      <c r="A3976">
        <v>512</v>
      </c>
      <c r="B3976">
        <v>2.2389574999397155E-8</v>
      </c>
      <c r="C3976">
        <v>9.8735299997497355E-8</v>
      </c>
      <c r="D3976">
        <v>9.676917999750003E-6</v>
      </c>
      <c r="E3976">
        <v>3.0865449999691919E-6</v>
      </c>
    </row>
    <row r="3977" spans="1:5" x14ac:dyDescent="0.75">
      <c r="A3977">
        <v>512</v>
      </c>
      <c r="B3977">
        <v>2.0537579999654553E-8</v>
      </c>
      <c r="C3977">
        <v>7.8400200000032781E-8</v>
      </c>
      <c r="D3977">
        <v>9.5370740001089871E-6</v>
      </c>
      <c r="E3977">
        <v>3.3082989999093115E-6</v>
      </c>
    </row>
    <row r="3978" spans="1:5" x14ac:dyDescent="0.75">
      <c r="A3978">
        <v>512</v>
      </c>
      <c r="B3978">
        <v>2.0265039999503641E-8</v>
      </c>
      <c r="C3978">
        <v>9.6080260002054268E-8</v>
      </c>
      <c r="D3978">
        <v>9.3580999999539919E-6</v>
      </c>
      <c r="E3978">
        <v>3.1394180000643246E-6</v>
      </c>
    </row>
    <row r="3979" spans="1:5" x14ac:dyDescent="0.75">
      <c r="A3979">
        <v>512</v>
      </c>
      <c r="B3979">
        <v>2.1243884999421425E-8</v>
      </c>
      <c r="C3979">
        <v>8.3474979997845365E-8</v>
      </c>
      <c r="D3979">
        <v>8.5975000000325958E-6</v>
      </c>
      <c r="E3979">
        <v>3.1382950002443975E-6</v>
      </c>
    </row>
    <row r="3980" spans="1:5" x14ac:dyDescent="0.75">
      <c r="A3980">
        <v>512</v>
      </c>
      <c r="B3980">
        <v>2.0040900001185947E-8</v>
      </c>
      <c r="C3980">
        <v>1.0355998000013641E-7</v>
      </c>
      <c r="D3980">
        <v>9.1858019999926916E-6</v>
      </c>
      <c r="E3980">
        <v>3.1605230001150631E-6</v>
      </c>
    </row>
    <row r="3981" spans="1:5" x14ac:dyDescent="0.75">
      <c r="A3981">
        <v>512</v>
      </c>
      <c r="B3981">
        <v>2.0035504999395926E-8</v>
      </c>
      <c r="C3981">
        <v>8.6871840001549568E-8</v>
      </c>
      <c r="D3981">
        <v>1.0581128000048921E-5</v>
      </c>
      <c r="E3981">
        <v>3.0067539997980929E-6</v>
      </c>
    </row>
    <row r="3982" spans="1:5" x14ac:dyDescent="0.75">
      <c r="A3982">
        <v>512</v>
      </c>
      <c r="B3982">
        <v>2.0424960000673308E-8</v>
      </c>
      <c r="C3982">
        <v>1.0631309999735094E-7</v>
      </c>
      <c r="D3982">
        <v>1.0295456000021658E-5</v>
      </c>
      <c r="E3982">
        <v>3.2626400000299326E-6</v>
      </c>
    </row>
    <row r="3983" spans="1:5" x14ac:dyDescent="0.75">
      <c r="A3983">
        <v>512</v>
      </c>
      <c r="B3983">
        <v>2.3434950000955723E-8</v>
      </c>
      <c r="C3983">
        <v>1.0055927999783307E-7</v>
      </c>
      <c r="D3983">
        <v>1.0034215000632685E-5</v>
      </c>
      <c r="E3983">
        <v>3.2503899998846464E-6</v>
      </c>
    </row>
    <row r="3984" spans="1:5" x14ac:dyDescent="0.75">
      <c r="A3984">
        <v>512</v>
      </c>
      <c r="B3984">
        <v>2.0508050001808442E-8</v>
      </c>
      <c r="C3984">
        <v>9.6860839996952559E-8</v>
      </c>
      <c r="D3984">
        <v>9.7735499998088931E-6</v>
      </c>
      <c r="E3984">
        <v>3.1143880001036449E-6</v>
      </c>
    </row>
    <row r="3985" spans="1:5" x14ac:dyDescent="0.75">
      <c r="A3985">
        <v>512</v>
      </c>
      <c r="B3985">
        <v>2.2941980001633055E-8</v>
      </c>
      <c r="C3985">
        <v>9.9926140002207827E-8</v>
      </c>
      <c r="D3985">
        <v>9.8631800001021481E-6</v>
      </c>
      <c r="E3985">
        <v>3.4640129999024793E-6</v>
      </c>
    </row>
    <row r="3986" spans="1:5" x14ac:dyDescent="0.75">
      <c r="A3986">
        <v>512</v>
      </c>
      <c r="B3986">
        <v>1.8931529999827036E-8</v>
      </c>
      <c r="C3986">
        <v>1.0930098000098951E-7</v>
      </c>
      <c r="D3986">
        <v>1.0292474999732804E-5</v>
      </c>
      <c r="E3986">
        <v>3.18038900004467E-6</v>
      </c>
    </row>
    <row r="3987" spans="1:5" x14ac:dyDescent="0.75">
      <c r="A3987">
        <v>512</v>
      </c>
      <c r="B3987">
        <v>2.1053625000058674E-8</v>
      </c>
      <c r="C3987">
        <v>1.0565615000086836E-7</v>
      </c>
      <c r="D3987">
        <v>1.0161035000055563E-5</v>
      </c>
      <c r="E3987">
        <v>2.9942259998642841E-6</v>
      </c>
    </row>
    <row r="3988" spans="1:5" x14ac:dyDescent="0.75">
      <c r="A3988">
        <v>512</v>
      </c>
      <c r="B3988">
        <v>2.323984999966342E-8</v>
      </c>
      <c r="C3988">
        <v>9.3554999999469142E-8</v>
      </c>
      <c r="D3988">
        <v>1.0685109999030828E-5</v>
      </c>
      <c r="E3988">
        <v>3.2801940001081676E-6</v>
      </c>
    </row>
    <row r="3989" spans="1:5" x14ac:dyDescent="0.75">
      <c r="A3989">
        <v>512</v>
      </c>
      <c r="B3989">
        <v>1.8612534999556373E-8</v>
      </c>
      <c r="C3989">
        <v>8.4092980000423269E-8</v>
      </c>
      <c r="D3989">
        <v>9.7404719999758522E-6</v>
      </c>
      <c r="E3989">
        <v>3.2196960001601838E-6</v>
      </c>
    </row>
    <row r="3990" spans="1:5" x14ac:dyDescent="0.75">
      <c r="A3990">
        <v>512</v>
      </c>
      <c r="B3990">
        <v>2.0327040000120176E-8</v>
      </c>
      <c r="C3990">
        <v>9.7242780000669886E-8</v>
      </c>
      <c r="D3990">
        <v>9.8523339995881541E-6</v>
      </c>
      <c r="E3990">
        <v>3.0431129998760298E-6</v>
      </c>
    </row>
    <row r="3991" spans="1:5" x14ac:dyDescent="0.75">
      <c r="A3991">
        <v>512</v>
      </c>
      <c r="B3991">
        <v>2.3157370000262745E-8</v>
      </c>
      <c r="C3991">
        <v>1.011047400010284E-7</v>
      </c>
      <c r="D3991">
        <v>9.6077420003712184E-6</v>
      </c>
      <c r="E3991">
        <v>3.024334999790881E-6</v>
      </c>
    </row>
    <row r="3992" spans="1:5" x14ac:dyDescent="0.75">
      <c r="A3992">
        <v>512</v>
      </c>
      <c r="B3992">
        <v>2.0078800001647323E-8</v>
      </c>
      <c r="C3992">
        <v>9.4392719998722893E-8</v>
      </c>
      <c r="D3992">
        <v>1.0101689999282825E-5</v>
      </c>
      <c r="E3992">
        <v>3.1916410001576876E-6</v>
      </c>
    </row>
    <row r="3993" spans="1:5" x14ac:dyDescent="0.75">
      <c r="A3993">
        <v>512</v>
      </c>
      <c r="B3993">
        <v>2.037406000017654E-8</v>
      </c>
      <c r="C3993">
        <v>9.3777840002439914E-8</v>
      </c>
      <c r="D3993">
        <v>1.0518224000115879E-5</v>
      </c>
      <c r="E3993">
        <v>3.573401999892667E-6</v>
      </c>
    </row>
    <row r="3994" spans="1:5" x14ac:dyDescent="0.75">
      <c r="A3994">
        <v>512</v>
      </c>
      <c r="B3994">
        <v>2.3065080000378658E-8</v>
      </c>
      <c r="C3994">
        <v>1.0282527999952436E-7</v>
      </c>
      <c r="D3994">
        <v>1.0235280000779311E-5</v>
      </c>
      <c r="E3994">
        <v>3.1150710000656547E-6</v>
      </c>
    </row>
    <row r="3995" spans="1:5" x14ac:dyDescent="0.75">
      <c r="A3995">
        <v>512</v>
      </c>
      <c r="B3995">
        <v>2.5496390002081171E-8</v>
      </c>
      <c r="C3995">
        <v>1.0009885000181384E-7</v>
      </c>
      <c r="D3995">
        <v>1.0366714998963289E-5</v>
      </c>
      <c r="E3995">
        <v>3.1516709999414159E-6</v>
      </c>
    </row>
    <row r="3996" spans="1:5" x14ac:dyDescent="0.75">
      <c r="A3996">
        <v>512</v>
      </c>
      <c r="B3996">
        <v>2.383636999875307E-8</v>
      </c>
      <c r="C3996">
        <v>9.5631999999750409E-8</v>
      </c>
      <c r="D3996">
        <v>1.0044819999893662E-5</v>
      </c>
      <c r="E3996">
        <v>3.0264680000254886E-6</v>
      </c>
    </row>
    <row r="3997" spans="1:5" x14ac:dyDescent="0.75">
      <c r="A3997">
        <v>512</v>
      </c>
      <c r="B3997">
        <v>2.2779410000657662E-8</v>
      </c>
      <c r="C3997">
        <v>9.9048640002729372E-8</v>
      </c>
      <c r="D3997">
        <v>9.4403900002362201E-6</v>
      </c>
      <c r="E3997">
        <v>2.9917029998614453E-6</v>
      </c>
    </row>
    <row r="3998" spans="1:5" x14ac:dyDescent="0.75">
      <c r="A3998">
        <v>512</v>
      </c>
      <c r="B3998">
        <v>2.2647289998712951E-8</v>
      </c>
      <c r="C3998">
        <v>8.5745880001923063E-8</v>
      </c>
      <c r="D3998">
        <v>8.9943099999800323E-6</v>
      </c>
      <c r="E3998">
        <v>3.045333999907598E-6</v>
      </c>
    </row>
    <row r="3999" spans="1:5" x14ac:dyDescent="0.75">
      <c r="A3999">
        <v>512</v>
      </c>
      <c r="B3999">
        <v>2.1598800001083874E-8</v>
      </c>
      <c r="C3999">
        <v>8.9446499996120106E-8</v>
      </c>
      <c r="D3999">
        <v>9.8036979994503775E-6</v>
      </c>
      <c r="E3999">
        <v>3.1329749998985791E-6</v>
      </c>
    </row>
    <row r="4000" spans="1:5" x14ac:dyDescent="0.75">
      <c r="A4000">
        <v>512</v>
      </c>
      <c r="B4000">
        <v>2.0042399999510961E-8</v>
      </c>
      <c r="C4000">
        <v>9.6815220004646109E-8</v>
      </c>
      <c r="D4000">
        <v>1.0423547999816947E-5</v>
      </c>
      <c r="E4000">
        <v>3.0766330001642928E-6</v>
      </c>
    </row>
    <row r="4001" spans="1:5" x14ac:dyDescent="0.75">
      <c r="A4001">
        <v>512</v>
      </c>
      <c r="B4001">
        <v>2.0540960002108476E-8</v>
      </c>
      <c r="C4001">
        <v>1.0004497999907471E-7</v>
      </c>
      <c r="D4001">
        <v>1.082100800005719E-5</v>
      </c>
      <c r="E4001">
        <v>2.9834459998528472E-6</v>
      </c>
    </row>
    <row r="4002" spans="1:5" x14ac:dyDescent="0.75">
      <c r="A4002">
        <v>1024</v>
      </c>
      <c r="B4002">
        <v>2.1244299999671058E-8</v>
      </c>
      <c r="C4002">
        <v>9.2480519996024674E-8</v>
      </c>
      <c r="D4002">
        <v>1.2374304998957087E-5</v>
      </c>
      <c r="E4002">
        <v>5.9361380001064386E-6</v>
      </c>
    </row>
    <row r="4003" spans="1:5" x14ac:dyDescent="0.75">
      <c r="A4003">
        <v>1024</v>
      </c>
      <c r="B4003">
        <v>1.9826540000212845E-8</v>
      </c>
      <c r="C4003">
        <v>9.281462000217289E-8</v>
      </c>
      <c r="D4003">
        <v>1.2131909999880008E-5</v>
      </c>
      <c r="E4003">
        <v>5.6127800000831483E-6</v>
      </c>
    </row>
    <row r="4004" spans="1:5" x14ac:dyDescent="0.75">
      <c r="A4004">
        <v>1024</v>
      </c>
      <c r="B4004">
        <v>2.1794120001140982E-8</v>
      </c>
      <c r="C4004">
        <v>1.0100840000086464E-7</v>
      </c>
      <c r="D4004">
        <v>1.206932500062976E-5</v>
      </c>
      <c r="E4004">
        <v>5.2763339999364686E-6</v>
      </c>
    </row>
    <row r="4005" spans="1:5" x14ac:dyDescent="0.75">
      <c r="A4005">
        <v>1024</v>
      </c>
      <c r="B4005">
        <v>2.1134789999632632E-8</v>
      </c>
      <c r="C4005">
        <v>9.3632659997092559E-8</v>
      </c>
      <c r="D4005">
        <v>1.200210499955574E-5</v>
      </c>
      <c r="E4005">
        <v>4.7994580003432928E-6</v>
      </c>
    </row>
    <row r="4006" spans="1:5" x14ac:dyDescent="0.75">
      <c r="A4006">
        <v>1024</v>
      </c>
      <c r="B4006">
        <v>2.0684630000323524E-8</v>
      </c>
      <c r="C4006">
        <v>9.0574939997168259E-8</v>
      </c>
      <c r="D4006">
        <v>1.4161484999931418E-5</v>
      </c>
      <c r="E4006">
        <v>5.7312279997859152E-6</v>
      </c>
    </row>
    <row r="4007" spans="1:5" x14ac:dyDescent="0.75">
      <c r="A4007">
        <v>1024</v>
      </c>
      <c r="B4007">
        <v>2.1157169999787583E-8</v>
      </c>
      <c r="C4007">
        <v>9.1909139999188487E-8</v>
      </c>
      <c r="D4007">
        <v>1.1951879999833182E-5</v>
      </c>
      <c r="E4007">
        <v>5.8608219999587165E-6</v>
      </c>
    </row>
    <row r="4008" spans="1:5" x14ac:dyDescent="0.75">
      <c r="A4008">
        <v>1024</v>
      </c>
      <c r="B4008">
        <v>2.2214860000531188E-8</v>
      </c>
      <c r="C4008">
        <v>9.3317500001285229E-8</v>
      </c>
      <c r="D4008">
        <v>1.3571810000576079E-5</v>
      </c>
      <c r="E4008">
        <v>4.7775920003186915E-6</v>
      </c>
    </row>
    <row r="4009" spans="1:5" x14ac:dyDescent="0.75">
      <c r="A4009">
        <v>1024</v>
      </c>
      <c r="B4009">
        <v>2.0924739999463782E-8</v>
      </c>
      <c r="C4009">
        <v>9.5089979999465873E-8</v>
      </c>
      <c r="D4009">
        <v>1.3115149999794084E-5</v>
      </c>
      <c r="E4009">
        <v>5.0656800001161171E-6</v>
      </c>
    </row>
    <row r="4010" spans="1:5" x14ac:dyDescent="0.75">
      <c r="A4010">
        <v>1024</v>
      </c>
      <c r="B4010">
        <v>2.001206499990076E-8</v>
      </c>
      <c r="C4010">
        <v>9.6077679999871184E-8</v>
      </c>
      <c r="D4010">
        <v>1.1919875000603497E-5</v>
      </c>
      <c r="E4010">
        <v>5.1194539997959513E-6</v>
      </c>
    </row>
    <row r="4011" spans="1:5" x14ac:dyDescent="0.75">
      <c r="A4011">
        <v>1024</v>
      </c>
      <c r="B4011">
        <v>1.9718219999049324E-8</v>
      </c>
      <c r="C4011">
        <v>9.2700720002176234E-8</v>
      </c>
      <c r="D4011">
        <v>1.3139640000008512E-5</v>
      </c>
      <c r="E4011">
        <v>5.8256220002658666E-6</v>
      </c>
    </row>
    <row r="4012" spans="1:5" x14ac:dyDescent="0.75">
      <c r="A4012">
        <v>1024</v>
      </c>
      <c r="B4012">
        <v>2.0917370001552628E-8</v>
      </c>
      <c r="C4012">
        <v>8.919722000136971E-8</v>
      </c>
      <c r="D4012">
        <v>1.33358249993762E-5</v>
      </c>
      <c r="E4012">
        <v>5.2154839999275286E-6</v>
      </c>
    </row>
    <row r="4013" spans="1:5" x14ac:dyDescent="0.75">
      <c r="A4013">
        <v>1024</v>
      </c>
      <c r="B4013">
        <v>2.1576130000175907E-8</v>
      </c>
      <c r="C4013">
        <v>9.2633599997498089E-8</v>
      </c>
      <c r="D4013">
        <v>1.3988380000228062E-5</v>
      </c>
      <c r="E4013">
        <v>4.9832180002704263E-6</v>
      </c>
    </row>
    <row r="4014" spans="1:5" x14ac:dyDescent="0.75">
      <c r="A4014">
        <v>1024</v>
      </c>
      <c r="B4014">
        <v>1.9847810000646861E-8</v>
      </c>
      <c r="C4014">
        <v>8.6790199996903535E-8</v>
      </c>
      <c r="D4014">
        <v>1.3441705000877845E-5</v>
      </c>
      <c r="E4014">
        <v>5.1674699998693542E-6</v>
      </c>
    </row>
    <row r="4015" spans="1:5" x14ac:dyDescent="0.75">
      <c r="A4015">
        <v>1024</v>
      </c>
      <c r="B4015">
        <v>2.0353259998955764E-8</v>
      </c>
      <c r="C4015">
        <v>9.9849120003636929E-8</v>
      </c>
      <c r="D4015">
        <v>1.3987085000553634E-5</v>
      </c>
      <c r="E4015">
        <v>5.8203099999809636E-6</v>
      </c>
    </row>
    <row r="4016" spans="1:5" x14ac:dyDescent="0.75">
      <c r="A4016">
        <v>1024</v>
      </c>
      <c r="B4016">
        <v>2.6487590000033379E-8</v>
      </c>
      <c r="C4016">
        <v>9.833927999716252E-8</v>
      </c>
      <c r="D4016">
        <v>1.3980819999414963E-5</v>
      </c>
      <c r="E4016">
        <v>4.9374519998673353E-6</v>
      </c>
    </row>
    <row r="4017" spans="1:5" x14ac:dyDescent="0.75">
      <c r="A4017">
        <v>1024</v>
      </c>
      <c r="B4017">
        <v>2.002937999786809E-8</v>
      </c>
      <c r="C4017">
        <v>9.4047279999358576E-8</v>
      </c>
      <c r="D4017">
        <v>1.3024975000007543E-5</v>
      </c>
      <c r="E4017">
        <v>5.4242839996004481E-6</v>
      </c>
    </row>
    <row r="4018" spans="1:5" x14ac:dyDescent="0.75">
      <c r="A4018">
        <v>1024</v>
      </c>
      <c r="B4018">
        <v>2.0332480000797661E-8</v>
      </c>
      <c r="C4018">
        <v>1.02142849995289E-7</v>
      </c>
      <c r="D4018">
        <v>1.2085835001198575E-5</v>
      </c>
      <c r="E4018">
        <v>5.8029060001717881E-6</v>
      </c>
    </row>
    <row r="4019" spans="1:5" x14ac:dyDescent="0.75">
      <c r="A4019">
        <v>1024</v>
      </c>
      <c r="B4019">
        <v>2.0700850000139327E-8</v>
      </c>
      <c r="C4019">
        <v>9.4067019998328762E-8</v>
      </c>
      <c r="D4019">
        <v>1.3619560000370256E-5</v>
      </c>
      <c r="E4019">
        <v>5.1117060001706706E-6</v>
      </c>
    </row>
    <row r="4020" spans="1:5" x14ac:dyDescent="0.75">
      <c r="A4020">
        <v>1024</v>
      </c>
      <c r="B4020">
        <v>2.1413540001958609E-8</v>
      </c>
      <c r="C4020">
        <v>1.0232811999740079E-7</v>
      </c>
      <c r="D4020">
        <v>1.2630709999939427E-5</v>
      </c>
      <c r="E4020">
        <v>5.3309799998532979E-6</v>
      </c>
    </row>
    <row r="4021" spans="1:5" x14ac:dyDescent="0.75">
      <c r="A4021">
        <v>1024</v>
      </c>
      <c r="B4021">
        <v>2.11159200000111E-8</v>
      </c>
      <c r="C4021">
        <v>9.6620799996890123E-8</v>
      </c>
      <c r="D4021">
        <v>1.3703115000680554E-5</v>
      </c>
      <c r="E4021">
        <v>5.1168200001120569E-6</v>
      </c>
    </row>
    <row r="4022" spans="1:5" x14ac:dyDescent="0.75">
      <c r="A4022">
        <v>1024</v>
      </c>
      <c r="B4022">
        <v>2.0701010001357646E-8</v>
      </c>
      <c r="C4022">
        <v>1.002000400039833E-7</v>
      </c>
      <c r="D4022">
        <v>1.2666275000083261E-5</v>
      </c>
      <c r="E4022">
        <v>4.9316079996060583E-6</v>
      </c>
    </row>
    <row r="4023" spans="1:5" x14ac:dyDescent="0.75">
      <c r="A4023">
        <v>1024</v>
      </c>
      <c r="B4023">
        <v>2.1315939998021349E-8</v>
      </c>
      <c r="C4023">
        <v>9.89058000035584E-8</v>
      </c>
      <c r="D4023">
        <v>1.232084999937797E-5</v>
      </c>
      <c r="E4023">
        <v>5.913625999819487E-6</v>
      </c>
    </row>
    <row r="4024" spans="1:5" x14ac:dyDescent="0.75">
      <c r="A4024">
        <v>1024</v>
      </c>
      <c r="B4024">
        <v>2.4408080001012421E-8</v>
      </c>
      <c r="C4024">
        <v>1.0579504999623168E-7</v>
      </c>
      <c r="D4024">
        <v>1.2982159999955912E-5</v>
      </c>
      <c r="E4024">
        <v>5.0694259995361787E-6</v>
      </c>
    </row>
    <row r="4025" spans="1:5" x14ac:dyDescent="0.75">
      <c r="A4025">
        <v>1024</v>
      </c>
      <c r="B4025">
        <v>2.0988199999555946E-8</v>
      </c>
      <c r="C4025">
        <v>1.0319429999799467E-7</v>
      </c>
      <c r="D4025">
        <v>1.3256784999975935E-5</v>
      </c>
      <c r="E4025">
        <v>5.3365100000519302E-6</v>
      </c>
    </row>
    <row r="4026" spans="1:5" x14ac:dyDescent="0.75">
      <c r="A4026">
        <v>1024</v>
      </c>
      <c r="B4026">
        <v>2.267316000070423E-8</v>
      </c>
      <c r="C4026">
        <v>9.6133439999539399E-8</v>
      </c>
      <c r="D4026">
        <v>1.2137325000367128E-5</v>
      </c>
      <c r="E4026">
        <v>5.1919120003003627E-6</v>
      </c>
    </row>
    <row r="4027" spans="1:5" x14ac:dyDescent="0.75">
      <c r="A4027">
        <v>1024</v>
      </c>
      <c r="B4027">
        <v>2.1363009998458437E-8</v>
      </c>
      <c r="C4027">
        <v>9.0341179998358707E-8</v>
      </c>
      <c r="D4027">
        <v>1.2285030000202824E-5</v>
      </c>
      <c r="E4027">
        <v>5.0220039999112484E-6</v>
      </c>
    </row>
    <row r="4028" spans="1:5" x14ac:dyDescent="0.75">
      <c r="A4028">
        <v>1024</v>
      </c>
      <c r="B4028">
        <v>1.884968999947887E-8</v>
      </c>
      <c r="C4028">
        <v>9.254684000043199E-8</v>
      </c>
      <c r="D4028">
        <v>1.3282369999797083E-5</v>
      </c>
      <c r="E4028">
        <v>5.6494799995562066E-6</v>
      </c>
    </row>
    <row r="4029" spans="1:5" x14ac:dyDescent="0.75">
      <c r="A4029">
        <v>1024</v>
      </c>
      <c r="B4029">
        <v>2.0595790000515989E-8</v>
      </c>
      <c r="C4029">
        <v>9.0148360002785921E-8</v>
      </c>
      <c r="D4029">
        <v>1.175630500074476E-5</v>
      </c>
      <c r="E4029">
        <v>5.5100560002028945E-6</v>
      </c>
    </row>
    <row r="4030" spans="1:5" x14ac:dyDescent="0.75">
      <c r="A4030">
        <v>1024</v>
      </c>
      <c r="B4030">
        <v>2.0615220000036062E-8</v>
      </c>
      <c r="C4030">
        <v>8.843116000061855E-8</v>
      </c>
      <c r="D4030">
        <v>1.3141699999687262E-5</v>
      </c>
      <c r="E4030">
        <v>5.263175999862142E-6</v>
      </c>
    </row>
    <row r="4031" spans="1:5" x14ac:dyDescent="0.75">
      <c r="A4031">
        <v>1024</v>
      </c>
      <c r="B4031">
        <v>1.9745469999907071E-8</v>
      </c>
      <c r="C4031">
        <v>8.9437960000941527E-8</v>
      </c>
      <c r="D4031">
        <v>1.3386444999196101E-5</v>
      </c>
      <c r="E4031">
        <v>5.2542919997358693E-6</v>
      </c>
    </row>
    <row r="4032" spans="1:5" x14ac:dyDescent="0.75">
      <c r="A4032">
        <v>1024</v>
      </c>
      <c r="B4032">
        <v>2.0446249999804422E-8</v>
      </c>
      <c r="C4032">
        <v>1.0051160000148229E-7</v>
      </c>
      <c r="D4032">
        <v>1.2281554999935906E-5</v>
      </c>
      <c r="E4032">
        <v>5.0438759999815375E-6</v>
      </c>
    </row>
    <row r="4033" spans="1:5" x14ac:dyDescent="0.75">
      <c r="A4033">
        <v>1024</v>
      </c>
      <c r="B4033">
        <v>1.9595260001369753E-8</v>
      </c>
      <c r="C4033">
        <v>8.9793660002760587E-8</v>
      </c>
      <c r="D4033">
        <v>1.2237115000607446E-5</v>
      </c>
      <c r="E4033">
        <v>4.7710699995514007E-6</v>
      </c>
    </row>
    <row r="4034" spans="1:5" x14ac:dyDescent="0.75">
      <c r="A4034">
        <v>1024</v>
      </c>
      <c r="B4034">
        <v>1.6890710000006947E-8</v>
      </c>
      <c r="C4034">
        <v>8.95526800013613E-8</v>
      </c>
      <c r="D4034">
        <v>1.2682150000182446E-5</v>
      </c>
      <c r="E4034">
        <v>5.3644300001906233E-6</v>
      </c>
    </row>
    <row r="4035" spans="1:5" x14ac:dyDescent="0.75">
      <c r="A4035">
        <v>1024</v>
      </c>
      <c r="B4035">
        <v>2.0689904999744611E-8</v>
      </c>
      <c r="C4035">
        <v>8.4966619999613614E-8</v>
      </c>
      <c r="D4035">
        <v>1.4271030000236351E-5</v>
      </c>
      <c r="E4035">
        <v>4.4584240001859146E-6</v>
      </c>
    </row>
    <row r="4036" spans="1:5" x14ac:dyDescent="0.75">
      <c r="A4036">
        <v>1024</v>
      </c>
      <c r="B4036">
        <v>2.2453710000263527E-8</v>
      </c>
      <c r="C4036">
        <v>1.0053614999924321E-7</v>
      </c>
      <c r="D4036">
        <v>1.2175324998679571E-5</v>
      </c>
      <c r="E4036">
        <v>5.5255399999441578E-6</v>
      </c>
    </row>
    <row r="4037" spans="1:5" x14ac:dyDescent="0.75">
      <c r="A4037">
        <v>1024</v>
      </c>
      <c r="B4037">
        <v>2.223291000118479E-8</v>
      </c>
      <c r="C4037">
        <v>9.3816000001970673E-8</v>
      </c>
      <c r="D4037">
        <v>1.1066659999778495E-5</v>
      </c>
      <c r="E4037">
        <v>5.5838140001287683E-6</v>
      </c>
    </row>
    <row r="4038" spans="1:5" x14ac:dyDescent="0.75">
      <c r="A4038">
        <v>1024</v>
      </c>
      <c r="B4038">
        <v>2.2755859998869711E-8</v>
      </c>
      <c r="C4038">
        <v>9.6868980000726872E-8</v>
      </c>
      <c r="D4038">
        <v>1.4613795001059771E-5</v>
      </c>
      <c r="E4038">
        <v>5.6098700000438838E-6</v>
      </c>
    </row>
    <row r="4039" spans="1:5" x14ac:dyDescent="0.75">
      <c r="A4039">
        <v>1024</v>
      </c>
      <c r="B4039">
        <v>2.127528999990318E-8</v>
      </c>
      <c r="C4039">
        <v>9.1332419996615496E-8</v>
      </c>
      <c r="D4039">
        <v>1.3443910000205506E-5</v>
      </c>
      <c r="E4039">
        <v>4.611659999936819E-6</v>
      </c>
    </row>
    <row r="4040" spans="1:5" x14ac:dyDescent="0.75">
      <c r="A4040">
        <v>1024</v>
      </c>
      <c r="B4040">
        <v>1.8989614999736658E-8</v>
      </c>
      <c r="C4040">
        <v>9.169196000439115E-8</v>
      </c>
      <c r="D4040">
        <v>1.3315565000812058E-5</v>
      </c>
      <c r="E4040">
        <v>5.2460360003169627E-6</v>
      </c>
    </row>
    <row r="4041" spans="1:5" x14ac:dyDescent="0.75">
      <c r="A4041">
        <v>1024</v>
      </c>
      <c r="B4041">
        <v>1.9700575000024401E-8</v>
      </c>
      <c r="C4041">
        <v>1.0023875000479166E-7</v>
      </c>
      <c r="D4041">
        <v>1.2798345000192057E-5</v>
      </c>
      <c r="E4041">
        <v>5.3355880000162866E-6</v>
      </c>
    </row>
    <row r="4042" spans="1:5" x14ac:dyDescent="0.75">
      <c r="A4042">
        <v>1024</v>
      </c>
      <c r="B4042">
        <v>2.0053289999486877E-8</v>
      </c>
      <c r="C4042">
        <v>8.7523539998801431E-8</v>
      </c>
      <c r="D4042">
        <v>1.1779479999677279E-5</v>
      </c>
      <c r="E4042">
        <v>4.9311859998852011E-6</v>
      </c>
    </row>
    <row r="4043" spans="1:5" x14ac:dyDescent="0.75">
      <c r="A4043">
        <v>1024</v>
      </c>
      <c r="B4043">
        <v>2.0199699999648146E-8</v>
      </c>
      <c r="C4043">
        <v>9.569509999710135E-8</v>
      </c>
      <c r="D4043">
        <v>1.32727000003797E-5</v>
      </c>
      <c r="E4043">
        <v>5.7282380003016439E-6</v>
      </c>
    </row>
    <row r="4044" spans="1:5" x14ac:dyDescent="0.75">
      <c r="A4044">
        <v>1024</v>
      </c>
      <c r="B4044">
        <v>2.545681999763474E-8</v>
      </c>
      <c r="C4044">
        <v>8.7606999999843535E-8</v>
      </c>
      <c r="D4044">
        <v>1.3045539999438915E-5</v>
      </c>
      <c r="E4044">
        <v>4.6678819996304808E-6</v>
      </c>
    </row>
    <row r="4045" spans="1:5" x14ac:dyDescent="0.75">
      <c r="A4045">
        <v>1024</v>
      </c>
      <c r="B4045">
        <v>2.387212999892654E-8</v>
      </c>
      <c r="C4045">
        <v>9.0733059996273375E-8</v>
      </c>
      <c r="D4045">
        <v>1.2603674999263604E-5</v>
      </c>
      <c r="E4045">
        <v>5.1665579999098553E-6</v>
      </c>
    </row>
    <row r="4046" spans="1:5" x14ac:dyDescent="0.75">
      <c r="A4046">
        <v>1024</v>
      </c>
      <c r="B4046">
        <v>1.9814965000841767E-8</v>
      </c>
      <c r="C4046">
        <v>1.022077000088757E-7</v>
      </c>
      <c r="D4046">
        <v>1.2982299999566749E-5</v>
      </c>
      <c r="E4046">
        <v>6.1781520000658932E-6</v>
      </c>
    </row>
    <row r="4047" spans="1:5" x14ac:dyDescent="0.75">
      <c r="A4047">
        <v>1024</v>
      </c>
      <c r="B4047">
        <v>1.7969644999539013E-8</v>
      </c>
      <c r="C4047">
        <v>9.6172959997784345E-8</v>
      </c>
      <c r="D4047">
        <v>1.2693209999997635E-5</v>
      </c>
      <c r="E4047">
        <v>5.7447980000870301E-6</v>
      </c>
    </row>
    <row r="4048" spans="1:5" x14ac:dyDescent="0.75">
      <c r="A4048">
        <v>1024</v>
      </c>
      <c r="B4048">
        <v>2.0530060000601223E-8</v>
      </c>
      <c r="C4048">
        <v>9.0168020001146946E-8</v>
      </c>
      <c r="D4048">
        <v>1.4806155000405852E-5</v>
      </c>
      <c r="E4048">
        <v>5.135799999698065E-6</v>
      </c>
    </row>
    <row r="4049" spans="1:5" x14ac:dyDescent="0.75">
      <c r="A4049">
        <v>1024</v>
      </c>
      <c r="B4049">
        <v>2.210571999894455E-8</v>
      </c>
      <c r="C4049">
        <v>1.053412000037497E-7</v>
      </c>
      <c r="D4049">
        <v>1.41997699989588E-5</v>
      </c>
      <c r="E4049">
        <v>5.4512859997339544E-6</v>
      </c>
    </row>
    <row r="4050" spans="1:5" x14ac:dyDescent="0.75">
      <c r="A4050">
        <v>1024</v>
      </c>
      <c r="B4050">
        <v>2.3097840000991708E-8</v>
      </c>
      <c r="C4050">
        <v>1.0984780000580941E-7</v>
      </c>
      <c r="D4050">
        <v>1.301264500070829E-5</v>
      </c>
      <c r="E4050">
        <v>5.0683099997695538E-6</v>
      </c>
    </row>
    <row r="4051" spans="1:5" x14ac:dyDescent="0.75">
      <c r="A4051">
        <v>1024</v>
      </c>
      <c r="B4051">
        <v>2.0080279998364858E-8</v>
      </c>
      <c r="C4051">
        <v>8.9701880002394317E-8</v>
      </c>
      <c r="D4051">
        <v>1.3746869999158663E-5</v>
      </c>
      <c r="E4051">
        <v>5.1083160005509851E-6</v>
      </c>
    </row>
    <row r="4052" spans="1:5" x14ac:dyDescent="0.75">
      <c r="A4052">
        <v>1024</v>
      </c>
      <c r="B4052">
        <v>2.1758900000713765E-8</v>
      </c>
      <c r="C4052">
        <v>1.0374359999550506E-7</v>
      </c>
      <c r="D4052">
        <v>1.276569999899948E-5</v>
      </c>
      <c r="E4052">
        <v>5.6067560001974924E-6</v>
      </c>
    </row>
    <row r="4053" spans="1:5" x14ac:dyDescent="0.75">
      <c r="A4053">
        <v>1024</v>
      </c>
      <c r="B4053">
        <v>2.2987749999447262E-8</v>
      </c>
      <c r="C4053">
        <v>8.4001819998957219E-8</v>
      </c>
      <c r="D4053">
        <v>1.1514734999218489E-5</v>
      </c>
      <c r="E4053">
        <v>5.2869820001069458E-6</v>
      </c>
    </row>
    <row r="4054" spans="1:5" x14ac:dyDescent="0.75">
      <c r="A4054">
        <v>1024</v>
      </c>
      <c r="B4054">
        <v>2.1241115000157153E-8</v>
      </c>
      <c r="C4054">
        <v>9.3124379997607326E-8</v>
      </c>
      <c r="D4054">
        <v>1.4990319999924395E-5</v>
      </c>
      <c r="E4054">
        <v>5.5376320000505079E-6</v>
      </c>
    </row>
    <row r="4055" spans="1:5" x14ac:dyDescent="0.75">
      <c r="A4055">
        <v>1024</v>
      </c>
      <c r="B4055">
        <v>1.8327809999755118E-8</v>
      </c>
      <c r="C4055">
        <v>9.6656199998687959E-8</v>
      </c>
      <c r="D4055">
        <v>1.4463884998986032E-5</v>
      </c>
      <c r="E4055">
        <v>5.3059759997995571E-6</v>
      </c>
    </row>
    <row r="4056" spans="1:5" x14ac:dyDescent="0.75">
      <c r="A4056">
        <v>1024</v>
      </c>
      <c r="B4056">
        <v>2.1948770000017248E-8</v>
      </c>
      <c r="C4056">
        <v>9.7009219997562473E-8</v>
      </c>
      <c r="D4056">
        <v>1.400001500005601E-5</v>
      </c>
      <c r="E4056">
        <v>5.0550440000370147E-6</v>
      </c>
    </row>
    <row r="4057" spans="1:5" x14ac:dyDescent="0.75">
      <c r="A4057">
        <v>1024</v>
      </c>
      <c r="B4057">
        <v>2.0519379997858779E-8</v>
      </c>
      <c r="C4057">
        <v>8.9933859999291601E-8</v>
      </c>
      <c r="D4057">
        <v>1.432323000044562E-5</v>
      </c>
      <c r="E4057">
        <v>5.1860139996279035E-6</v>
      </c>
    </row>
    <row r="4058" spans="1:5" x14ac:dyDescent="0.75">
      <c r="A4058">
        <v>1024</v>
      </c>
      <c r="B4058">
        <v>2.0030870000482538E-8</v>
      </c>
      <c r="C4058">
        <v>8.7629679997917267E-8</v>
      </c>
      <c r="D4058">
        <v>1.2247670000942889E-5</v>
      </c>
      <c r="E4058">
        <v>5.4432619997533036E-6</v>
      </c>
    </row>
    <row r="4059" spans="1:5" x14ac:dyDescent="0.75">
      <c r="A4059">
        <v>1024</v>
      </c>
      <c r="B4059">
        <v>2.0091440000396688E-8</v>
      </c>
      <c r="C4059">
        <v>9.190269999671728E-8</v>
      </c>
      <c r="D4059">
        <v>1.2547365001228173E-5</v>
      </c>
      <c r="E4059">
        <v>5.8472099999198694E-6</v>
      </c>
    </row>
    <row r="4060" spans="1:5" x14ac:dyDescent="0.75">
      <c r="A4060">
        <v>1024</v>
      </c>
      <c r="B4060">
        <v>2.2890849999384953E-8</v>
      </c>
      <c r="C4060">
        <v>9.2998099996475498E-8</v>
      </c>
      <c r="D4060">
        <v>1.2460749999445398E-5</v>
      </c>
      <c r="E4060">
        <v>5.6632400001399219E-6</v>
      </c>
    </row>
    <row r="4061" spans="1:5" x14ac:dyDescent="0.75">
      <c r="A4061">
        <v>1024</v>
      </c>
      <c r="B4061">
        <v>1.821025500103133E-8</v>
      </c>
      <c r="C4061">
        <v>9.2252860002918168E-8</v>
      </c>
      <c r="D4061">
        <v>1.4840540000295732E-5</v>
      </c>
      <c r="E4061">
        <v>5.0799299997743223E-6</v>
      </c>
    </row>
    <row r="4062" spans="1:5" x14ac:dyDescent="0.75">
      <c r="A4062">
        <v>1024</v>
      </c>
      <c r="B4062">
        <v>1.9682249998732006E-8</v>
      </c>
      <c r="C4062">
        <v>9.8952559998724611E-8</v>
      </c>
      <c r="D4062">
        <v>1.3218544999836013E-5</v>
      </c>
      <c r="E4062">
        <v>5.6118760001845657E-6</v>
      </c>
    </row>
    <row r="4063" spans="1:5" x14ac:dyDescent="0.75">
      <c r="A4063">
        <v>1024</v>
      </c>
      <c r="B4063">
        <v>2.0300005000899547E-8</v>
      </c>
      <c r="C4063">
        <v>9.452645999845117E-8</v>
      </c>
      <c r="D4063">
        <v>1.2011689999781082E-5</v>
      </c>
      <c r="E4063">
        <v>5.1823779998812828E-6</v>
      </c>
    </row>
    <row r="4064" spans="1:5" x14ac:dyDescent="0.75">
      <c r="A4064">
        <v>1024</v>
      </c>
      <c r="B4064">
        <v>2.2155990000464955E-8</v>
      </c>
      <c r="C4064">
        <v>9.5989999995799737E-8</v>
      </c>
      <c r="D4064">
        <v>1.3198064999596681E-5</v>
      </c>
      <c r="E4064">
        <v>5.7425700000021602E-6</v>
      </c>
    </row>
    <row r="4065" spans="1:5" x14ac:dyDescent="0.75">
      <c r="A4065">
        <v>1024</v>
      </c>
      <c r="B4065">
        <v>2.1708429999125657E-8</v>
      </c>
      <c r="C4065">
        <v>8.9152599999215458E-8</v>
      </c>
      <c r="D4065">
        <v>1.2797169999976176E-5</v>
      </c>
      <c r="E4065">
        <v>4.9896280001848933E-6</v>
      </c>
    </row>
    <row r="4066" spans="1:5" x14ac:dyDescent="0.75">
      <c r="A4066">
        <v>1024</v>
      </c>
      <c r="B4066">
        <v>1.8923099999665282E-8</v>
      </c>
      <c r="C4066">
        <v>9.1853399999672546E-8</v>
      </c>
      <c r="D4066">
        <v>1.4647740000509656E-5</v>
      </c>
      <c r="E4066">
        <v>5.768813999602571E-6</v>
      </c>
    </row>
    <row r="4067" spans="1:5" x14ac:dyDescent="0.75">
      <c r="A4067">
        <v>1024</v>
      </c>
      <c r="B4067">
        <v>2.0767570001771675E-8</v>
      </c>
      <c r="C4067">
        <v>1.0623065000982024E-7</v>
      </c>
      <c r="D4067">
        <v>1.4788479999697302E-5</v>
      </c>
      <c r="E4067">
        <v>5.0117179995868358E-6</v>
      </c>
    </row>
    <row r="4068" spans="1:5" x14ac:dyDescent="0.75">
      <c r="A4068">
        <v>1024</v>
      </c>
      <c r="B4068">
        <v>2.1823600000061561E-8</v>
      </c>
      <c r="C4068">
        <v>8.8285920000635091E-8</v>
      </c>
      <c r="D4068">
        <v>1.2726285000098868E-5</v>
      </c>
      <c r="E4068">
        <v>5.4516179999336601E-6</v>
      </c>
    </row>
    <row r="4069" spans="1:5" x14ac:dyDescent="0.75">
      <c r="A4069">
        <v>1024</v>
      </c>
      <c r="B4069">
        <v>1.8834490000153891E-8</v>
      </c>
      <c r="C4069">
        <v>9.0874860004987561E-8</v>
      </c>
      <c r="D4069">
        <v>1.2871039999299682E-5</v>
      </c>
      <c r="E4069">
        <v>5.3720920003252102E-6</v>
      </c>
    </row>
    <row r="4070" spans="1:5" x14ac:dyDescent="0.75">
      <c r="A4070">
        <v>1024</v>
      </c>
      <c r="B4070">
        <v>2.0435939999879337E-8</v>
      </c>
      <c r="C4070">
        <v>9.1573799995239819E-8</v>
      </c>
      <c r="D4070">
        <v>1.1944154999218882E-5</v>
      </c>
      <c r="E4070">
        <v>4.6507660002680494E-6</v>
      </c>
    </row>
    <row r="4071" spans="1:5" x14ac:dyDescent="0.75">
      <c r="A4071">
        <v>1024</v>
      </c>
      <c r="B4071">
        <v>2.2249369998462498E-8</v>
      </c>
      <c r="C4071">
        <v>9.1542100004153326E-8</v>
      </c>
      <c r="D4071">
        <v>1.3371180000831373E-5</v>
      </c>
      <c r="E4071">
        <v>5.4608439997537064E-6</v>
      </c>
    </row>
    <row r="4072" spans="1:5" x14ac:dyDescent="0.75">
      <c r="A4072">
        <v>1024</v>
      </c>
      <c r="B4072">
        <v>2.3778350002248772E-8</v>
      </c>
      <c r="C4072">
        <v>8.7682780000614007E-8</v>
      </c>
      <c r="D4072">
        <v>1.39395299993339E-5</v>
      </c>
      <c r="E4072">
        <v>5.1371440000366417E-6</v>
      </c>
    </row>
    <row r="4073" spans="1:5" x14ac:dyDescent="0.75">
      <c r="A4073">
        <v>1024</v>
      </c>
      <c r="B4073">
        <v>2.1336399999563581E-8</v>
      </c>
      <c r="C4073">
        <v>8.7471820000791922E-8</v>
      </c>
      <c r="D4073">
        <v>1.2919764999242033E-5</v>
      </c>
      <c r="E4073">
        <v>5.279566000099294E-6</v>
      </c>
    </row>
    <row r="4074" spans="1:5" x14ac:dyDescent="0.75">
      <c r="A4074">
        <v>1024</v>
      </c>
      <c r="B4074">
        <v>1.9738760001200717E-8</v>
      </c>
      <c r="C4074">
        <v>8.2127040001796561E-8</v>
      </c>
      <c r="D4074">
        <v>1.2505319999763742E-5</v>
      </c>
      <c r="E4074">
        <v>4.8658440000144762E-6</v>
      </c>
    </row>
    <row r="4075" spans="1:5" x14ac:dyDescent="0.75">
      <c r="A4075">
        <v>1024</v>
      </c>
      <c r="B4075">
        <v>1.9663540000328793E-8</v>
      </c>
      <c r="C4075">
        <v>8.5913379996782173E-8</v>
      </c>
      <c r="D4075">
        <v>1.4678749999438879E-5</v>
      </c>
      <c r="E4075">
        <v>5.0446159997954961E-6</v>
      </c>
    </row>
    <row r="4076" spans="1:5" x14ac:dyDescent="0.75">
      <c r="A4076">
        <v>1024</v>
      </c>
      <c r="B4076">
        <v>2.0213890000013635E-8</v>
      </c>
      <c r="C4076">
        <v>9.4886000000406053E-8</v>
      </c>
      <c r="D4076">
        <v>1.3282529999560211E-5</v>
      </c>
      <c r="E4076">
        <v>4.9920680001378063E-6</v>
      </c>
    </row>
    <row r="4077" spans="1:5" x14ac:dyDescent="0.75">
      <c r="A4077">
        <v>1024</v>
      </c>
      <c r="B4077">
        <v>2.0546704999287613E-8</v>
      </c>
      <c r="C4077">
        <v>9.5541920000687245E-8</v>
      </c>
      <c r="D4077">
        <v>1.2266280000039843E-5</v>
      </c>
      <c r="E4077">
        <v>4.9301580002065752E-6</v>
      </c>
    </row>
    <row r="4078" spans="1:5" x14ac:dyDescent="0.75">
      <c r="A4078">
        <v>1024</v>
      </c>
      <c r="B4078">
        <v>2.2225709998747334E-8</v>
      </c>
      <c r="C4078">
        <v>1.0219969999743626E-7</v>
      </c>
      <c r="D4078">
        <v>1.3106960000004619E-5</v>
      </c>
      <c r="E4078">
        <v>5.1363119995221495E-6</v>
      </c>
    </row>
    <row r="4079" spans="1:5" x14ac:dyDescent="0.75">
      <c r="A4079">
        <v>1024</v>
      </c>
      <c r="B4079">
        <v>2.0844280000892466E-8</v>
      </c>
      <c r="C4079">
        <v>9.0321779996156696E-8</v>
      </c>
      <c r="D4079">
        <v>1.284386000043014E-5</v>
      </c>
      <c r="E4079">
        <v>5.2429819997632877E-6</v>
      </c>
    </row>
    <row r="4080" spans="1:5" x14ac:dyDescent="0.75">
      <c r="A4080">
        <v>1024</v>
      </c>
      <c r="B4080">
        <v>2.0277870001154952E-8</v>
      </c>
      <c r="C4080">
        <v>9.1547899995930498E-8</v>
      </c>
      <c r="D4080">
        <v>1.2875694999820553E-5</v>
      </c>
      <c r="E4080">
        <v>5.2817040000809356E-6</v>
      </c>
    </row>
    <row r="4081" spans="1:5" x14ac:dyDescent="0.75">
      <c r="A4081">
        <v>1024</v>
      </c>
      <c r="B4081">
        <v>2.2381629998562859E-8</v>
      </c>
      <c r="C4081">
        <v>8.9913600002182644E-8</v>
      </c>
      <c r="D4081">
        <v>1.3169400001061149E-5</v>
      </c>
      <c r="E4081">
        <v>4.975715999607928E-6</v>
      </c>
    </row>
    <row r="4082" spans="1:5" x14ac:dyDescent="0.75">
      <c r="A4082">
        <v>1024</v>
      </c>
      <c r="B4082">
        <v>2.0466210000449791E-8</v>
      </c>
      <c r="C4082">
        <v>9.3505060003371914E-8</v>
      </c>
      <c r="D4082">
        <v>1.2445604999084026E-5</v>
      </c>
      <c r="E4082">
        <v>5.3743399999802936E-6</v>
      </c>
    </row>
    <row r="4083" spans="1:5" x14ac:dyDescent="0.75">
      <c r="A4083">
        <v>1024</v>
      </c>
      <c r="B4083">
        <v>1.8545229999290314E-8</v>
      </c>
      <c r="C4083">
        <v>9.0316439996240663E-8</v>
      </c>
      <c r="D4083">
        <v>1.1837385001126676E-5</v>
      </c>
      <c r="E4083">
        <v>5.0973779999185353E-6</v>
      </c>
    </row>
    <row r="4084" spans="1:5" x14ac:dyDescent="0.75">
      <c r="A4084">
        <v>1024</v>
      </c>
      <c r="B4084">
        <v>1.6747324999596457E-8</v>
      </c>
      <c r="C4084">
        <v>9.2856580001534897E-8</v>
      </c>
      <c r="D4084">
        <v>1.2298839999129997E-5</v>
      </c>
      <c r="E4084">
        <v>5.5068280000705268E-6</v>
      </c>
    </row>
    <row r="4085" spans="1:5" x14ac:dyDescent="0.75">
      <c r="A4085">
        <v>1024</v>
      </c>
      <c r="B4085">
        <v>1.884575500007486E-8</v>
      </c>
      <c r="C4085">
        <v>9.4778839999344204E-8</v>
      </c>
      <c r="D4085">
        <v>1.3142644999607E-5</v>
      </c>
      <c r="E4085">
        <v>5.1934980001533408E-6</v>
      </c>
    </row>
    <row r="4086" spans="1:5" x14ac:dyDescent="0.75">
      <c r="A4086">
        <v>1024</v>
      </c>
      <c r="B4086">
        <v>1.7856499999470543E-8</v>
      </c>
      <c r="C4086">
        <v>9.5154420001199473E-8</v>
      </c>
      <c r="D4086">
        <v>1.2234474999422674E-5</v>
      </c>
      <c r="E4086">
        <v>5.1433119998546321E-6</v>
      </c>
    </row>
    <row r="4087" spans="1:5" x14ac:dyDescent="0.75">
      <c r="A4087">
        <v>1024</v>
      </c>
      <c r="B4087">
        <v>1.8325094999454449E-8</v>
      </c>
      <c r="C4087">
        <v>8.431098000146448E-8</v>
      </c>
      <c r="D4087">
        <v>1.364072500000475E-5</v>
      </c>
      <c r="E4087">
        <v>4.7535840002819892E-6</v>
      </c>
    </row>
    <row r="4088" spans="1:5" x14ac:dyDescent="0.75">
      <c r="A4088">
        <v>1024</v>
      </c>
      <c r="B4088">
        <v>1.9600359999458305E-8</v>
      </c>
      <c r="C4088">
        <v>9.0945440001087265E-8</v>
      </c>
      <c r="D4088">
        <v>1.2845370000286494E-5</v>
      </c>
      <c r="E4088">
        <v>5.1763740001479163E-6</v>
      </c>
    </row>
    <row r="4089" spans="1:5" x14ac:dyDescent="0.75">
      <c r="A4089">
        <v>1024</v>
      </c>
      <c r="B4089">
        <v>2.1047040002304131E-8</v>
      </c>
      <c r="C4089">
        <v>8.439804000081495E-8</v>
      </c>
      <c r="D4089">
        <v>1.3406000001123174E-5</v>
      </c>
      <c r="E4089">
        <v>4.8867360001895578E-6</v>
      </c>
    </row>
    <row r="4090" spans="1:5" x14ac:dyDescent="0.75">
      <c r="A4090">
        <v>1024</v>
      </c>
      <c r="B4090">
        <v>1.7182159998628775E-8</v>
      </c>
      <c r="C4090">
        <v>8.9903480000793936E-8</v>
      </c>
      <c r="D4090">
        <v>1.1961999999766703E-5</v>
      </c>
      <c r="E4090">
        <v>5.4571799997938799E-6</v>
      </c>
    </row>
    <row r="4091" spans="1:5" x14ac:dyDescent="0.75">
      <c r="A4091">
        <v>1024</v>
      </c>
      <c r="B4091">
        <v>1.9212955000693909E-8</v>
      </c>
      <c r="C4091">
        <v>9.0086420002626257E-8</v>
      </c>
      <c r="D4091">
        <v>1.1698315000103322E-5</v>
      </c>
      <c r="E4091">
        <v>4.5543160004308443E-6</v>
      </c>
    </row>
    <row r="4092" spans="1:5" x14ac:dyDescent="0.75">
      <c r="A4092">
        <v>1024</v>
      </c>
      <c r="B4092">
        <v>2.0339619999867863E-8</v>
      </c>
      <c r="C4092">
        <v>1.0053559999505523E-7</v>
      </c>
      <c r="D4092">
        <v>1.2478235000162386E-5</v>
      </c>
      <c r="E4092">
        <v>4.9312860000645741E-6</v>
      </c>
    </row>
    <row r="4093" spans="1:5" x14ac:dyDescent="0.75">
      <c r="A4093">
        <v>1024</v>
      </c>
      <c r="B4093">
        <v>2.2143530001631007E-8</v>
      </c>
      <c r="C4093">
        <v>7.8625699999975041E-8</v>
      </c>
      <c r="D4093">
        <v>1.2072759999136907E-5</v>
      </c>
      <c r="E4093">
        <v>5.2427679998800161E-6</v>
      </c>
    </row>
    <row r="4094" spans="1:5" x14ac:dyDescent="0.75">
      <c r="A4094">
        <v>1024</v>
      </c>
      <c r="B4094">
        <v>2.0139205000305082E-8</v>
      </c>
      <c r="C4094">
        <v>8.7861939996946609E-8</v>
      </c>
      <c r="D4094">
        <v>1.2061384999833536E-5</v>
      </c>
      <c r="E4094">
        <v>5.2303280000342054E-6</v>
      </c>
    </row>
    <row r="4095" spans="1:5" x14ac:dyDescent="0.75">
      <c r="A4095">
        <v>1024</v>
      </c>
      <c r="B4095">
        <v>2.2043694999592846E-8</v>
      </c>
      <c r="C4095">
        <v>9.4069219997618353E-8</v>
      </c>
      <c r="D4095">
        <v>1.3800679999985733E-5</v>
      </c>
      <c r="E4095">
        <v>5.501301999902353E-6</v>
      </c>
    </row>
    <row r="4096" spans="1:5" x14ac:dyDescent="0.75">
      <c r="A4096">
        <v>1024</v>
      </c>
      <c r="B4096">
        <v>2.2087459999602287E-8</v>
      </c>
      <c r="C4096">
        <v>1.031652999954531E-7</v>
      </c>
      <c r="D4096">
        <v>1.273356000019703E-5</v>
      </c>
      <c r="E4096">
        <v>5.4160820000106468E-6</v>
      </c>
    </row>
    <row r="4097" spans="1:5" x14ac:dyDescent="0.75">
      <c r="A4097">
        <v>1024</v>
      </c>
      <c r="B4097">
        <v>2.2563120000995694E-8</v>
      </c>
      <c r="C4097">
        <v>9.175823999685235E-8</v>
      </c>
      <c r="D4097">
        <v>1.3053490000311285E-5</v>
      </c>
      <c r="E4097">
        <v>5.1509020000230517E-6</v>
      </c>
    </row>
    <row r="4098" spans="1:5" x14ac:dyDescent="0.75">
      <c r="A4098">
        <v>1024</v>
      </c>
      <c r="B4098">
        <v>1.9661269999051002E-8</v>
      </c>
      <c r="C4098">
        <v>9.313663999782875E-8</v>
      </c>
      <c r="D4098">
        <v>1.3193889999820385E-5</v>
      </c>
      <c r="E4098">
        <v>4.9766339996131139E-6</v>
      </c>
    </row>
    <row r="4099" spans="1:5" x14ac:dyDescent="0.75">
      <c r="A4099">
        <v>1024</v>
      </c>
      <c r="B4099">
        <v>2.0555025000066961E-8</v>
      </c>
      <c r="C4099">
        <v>8.6963220004690815E-8</v>
      </c>
      <c r="D4099">
        <v>1.4166685000236612E-5</v>
      </c>
      <c r="E4099">
        <v>5.1901139999972654E-6</v>
      </c>
    </row>
    <row r="4100" spans="1:5" x14ac:dyDescent="0.75">
      <c r="A4100">
        <v>1024</v>
      </c>
      <c r="B4100">
        <v>2.4161610001465307E-8</v>
      </c>
      <c r="C4100">
        <v>1.0194096000050195E-7</v>
      </c>
      <c r="D4100">
        <v>1.2757155000872445E-5</v>
      </c>
      <c r="E4100">
        <v>5.5018479999853294E-6</v>
      </c>
    </row>
    <row r="4101" spans="1:5" x14ac:dyDescent="0.75">
      <c r="A4101">
        <v>1024</v>
      </c>
      <c r="B4101">
        <v>2.0273369998903944E-8</v>
      </c>
      <c r="C4101">
        <v>9.1407880000770094E-8</v>
      </c>
      <c r="D4101">
        <v>1.2929549999535085E-5</v>
      </c>
      <c r="E4101">
        <v>5.553624000167474E-6</v>
      </c>
    </row>
    <row r="4102" spans="1:5" x14ac:dyDescent="0.75">
      <c r="A4102">
        <v>1024</v>
      </c>
      <c r="B4102">
        <v>1.9126479999977163E-8</v>
      </c>
      <c r="C4102">
        <v>8.7976680003339426E-8</v>
      </c>
      <c r="D4102">
        <v>1.976612500002375E-5</v>
      </c>
      <c r="E4102">
        <v>5.0775980000616986E-6</v>
      </c>
    </row>
    <row r="4103" spans="1:5" x14ac:dyDescent="0.75">
      <c r="A4103">
        <v>1024</v>
      </c>
      <c r="B4103">
        <v>1.9495249999454247E-8</v>
      </c>
      <c r="C4103">
        <v>9.4409860001178453E-8</v>
      </c>
      <c r="D4103">
        <v>1.8062145001022146E-5</v>
      </c>
      <c r="E4103">
        <v>5.1833620003890249E-6</v>
      </c>
    </row>
    <row r="4104" spans="1:5" x14ac:dyDescent="0.75">
      <c r="A4104">
        <v>1024</v>
      </c>
      <c r="B4104">
        <v>2.059189499996137E-8</v>
      </c>
      <c r="C4104">
        <v>9.3997299997135991E-8</v>
      </c>
      <c r="D4104">
        <v>1.9378344999859108E-5</v>
      </c>
      <c r="E4104">
        <v>5.76426999992691E-6</v>
      </c>
    </row>
    <row r="4105" spans="1:5" x14ac:dyDescent="0.75">
      <c r="A4105">
        <v>1024</v>
      </c>
      <c r="B4105">
        <v>1.8336165000800975E-8</v>
      </c>
      <c r="C4105">
        <v>8.8346139999339361E-8</v>
      </c>
      <c r="D4105">
        <v>1.7822940000041855E-5</v>
      </c>
      <c r="E4105">
        <v>5.3538539999863133E-6</v>
      </c>
    </row>
    <row r="4106" spans="1:5" x14ac:dyDescent="0.75">
      <c r="A4106">
        <v>1024</v>
      </c>
      <c r="B4106">
        <v>2.0450589999381918E-8</v>
      </c>
      <c r="C4106">
        <v>1.0413050000206567E-7</v>
      </c>
      <c r="D4106">
        <v>1.8589064999832771E-5</v>
      </c>
      <c r="E4106">
        <v>5.626359999878332E-6</v>
      </c>
    </row>
    <row r="4107" spans="1:5" x14ac:dyDescent="0.75">
      <c r="A4107">
        <v>1024</v>
      </c>
      <c r="B4107">
        <v>2.0345900001120754E-8</v>
      </c>
      <c r="C4107">
        <v>9.1863540001213554E-8</v>
      </c>
      <c r="D4107">
        <v>1.6839354998955968E-5</v>
      </c>
      <c r="E4107">
        <v>5.8971219998784364E-6</v>
      </c>
    </row>
    <row r="4108" spans="1:5" x14ac:dyDescent="0.75">
      <c r="A4108">
        <v>1024</v>
      </c>
      <c r="B4108">
        <v>2.082829999853857E-8</v>
      </c>
      <c r="C4108">
        <v>1.0181738000246696E-7</v>
      </c>
      <c r="D4108">
        <v>2.0226080001157241E-5</v>
      </c>
      <c r="E4108">
        <v>5.7081239996477963E-6</v>
      </c>
    </row>
    <row r="4109" spans="1:5" x14ac:dyDescent="0.75">
      <c r="A4109">
        <v>1024</v>
      </c>
      <c r="B4109">
        <v>1.866003499890212E-8</v>
      </c>
      <c r="C4109">
        <v>9.0601119998609652E-8</v>
      </c>
      <c r="D4109">
        <v>1.8133710000256542E-5</v>
      </c>
      <c r="E4109">
        <v>5.3042720002122227E-6</v>
      </c>
    </row>
    <row r="4110" spans="1:5" x14ac:dyDescent="0.75">
      <c r="A4110">
        <v>1024</v>
      </c>
      <c r="B4110">
        <v>2.0260369998868555E-8</v>
      </c>
      <c r="C4110">
        <v>9.5418080000672491E-8</v>
      </c>
      <c r="D4110">
        <v>2.1061390000977555E-5</v>
      </c>
      <c r="E4110">
        <v>6.0728760005440561E-6</v>
      </c>
    </row>
    <row r="4111" spans="1:5" x14ac:dyDescent="0.75">
      <c r="A4111">
        <v>1024</v>
      </c>
      <c r="B4111">
        <v>2.0573950000107289E-8</v>
      </c>
      <c r="C4111">
        <v>1.026041000004625E-7</v>
      </c>
      <c r="D4111">
        <v>2.1252790000289679E-5</v>
      </c>
      <c r="E4111">
        <v>5.545411999919452E-6</v>
      </c>
    </row>
    <row r="4112" spans="1:5" x14ac:dyDescent="0.75">
      <c r="A4112">
        <v>1024</v>
      </c>
      <c r="B4112">
        <v>2.0699380000587554E-8</v>
      </c>
      <c r="C4112">
        <v>9.3440359999658544E-8</v>
      </c>
      <c r="D4112">
        <v>2.0313599999644793E-5</v>
      </c>
      <c r="E4112">
        <v>6.0602400003699589E-6</v>
      </c>
    </row>
    <row r="4113" spans="1:5" x14ac:dyDescent="0.75">
      <c r="A4113">
        <v>1024</v>
      </c>
      <c r="B4113">
        <v>2.2986859999946317E-8</v>
      </c>
      <c r="C4113">
        <v>1.0173950000316836E-7</v>
      </c>
      <c r="D4113">
        <v>2.1660790001624264E-5</v>
      </c>
      <c r="E4113">
        <v>5.5184219998773189E-6</v>
      </c>
    </row>
    <row r="4114" spans="1:5" x14ac:dyDescent="0.75">
      <c r="A4114">
        <v>1024</v>
      </c>
      <c r="B4114">
        <v>2.4860009999247268E-8</v>
      </c>
      <c r="C4114">
        <v>1.0255137999774888E-7</v>
      </c>
      <c r="D4114">
        <v>1.9323314999928696E-5</v>
      </c>
      <c r="E4114">
        <v>5.6192339997505768E-6</v>
      </c>
    </row>
    <row r="4115" spans="1:5" x14ac:dyDescent="0.75">
      <c r="A4115">
        <v>1024</v>
      </c>
      <c r="B4115">
        <v>2.1160660000168719E-8</v>
      </c>
      <c r="C4115">
        <v>8.9210340002318851E-8</v>
      </c>
      <c r="D4115">
        <v>2.1275549998972566E-5</v>
      </c>
      <c r="E4115">
        <v>5.2218319999519738E-6</v>
      </c>
    </row>
    <row r="4116" spans="1:5" x14ac:dyDescent="0.75">
      <c r="A4116">
        <v>1024</v>
      </c>
      <c r="B4116">
        <v>2.0908484999381471E-8</v>
      </c>
      <c r="C4116">
        <v>9.7963319998234517E-8</v>
      </c>
      <c r="D4116">
        <v>1.7577080000774002E-5</v>
      </c>
      <c r="E4116">
        <v>6.0431179997976869E-6</v>
      </c>
    </row>
    <row r="4117" spans="1:5" x14ac:dyDescent="0.75">
      <c r="A4117">
        <v>1024</v>
      </c>
      <c r="B4117">
        <v>2.4158189998706804E-8</v>
      </c>
      <c r="C4117">
        <v>8.7381759996060288E-8</v>
      </c>
      <c r="D4117">
        <v>1.8938080000225456E-5</v>
      </c>
      <c r="E4117">
        <v>6.1852780001936484E-6</v>
      </c>
    </row>
    <row r="4118" spans="1:5" x14ac:dyDescent="0.75">
      <c r="A4118">
        <v>1024</v>
      </c>
      <c r="B4118">
        <v>2.0378955001069699E-8</v>
      </c>
      <c r="C4118">
        <v>1.0222739999881014E-7</v>
      </c>
      <c r="D4118">
        <v>2.3200699998415076E-5</v>
      </c>
      <c r="E4118">
        <v>6.8905659997835755E-6</v>
      </c>
    </row>
    <row r="4119" spans="1:5" x14ac:dyDescent="0.75">
      <c r="A4119">
        <v>1024</v>
      </c>
      <c r="B4119">
        <v>2.3188410000875591E-8</v>
      </c>
      <c r="C4119">
        <v>1.1132035001355689E-7</v>
      </c>
      <c r="D4119">
        <v>1.8341654998948796E-5</v>
      </c>
      <c r="E4119">
        <v>5.7657179998932406E-6</v>
      </c>
    </row>
    <row r="4120" spans="1:5" x14ac:dyDescent="0.75">
      <c r="A4120">
        <v>1024</v>
      </c>
      <c r="B4120">
        <v>2.3800610000034795E-8</v>
      </c>
      <c r="C4120">
        <v>9.0975400002207607E-8</v>
      </c>
      <c r="D4120">
        <v>1.9160705000103915E-5</v>
      </c>
      <c r="E4120">
        <v>5.5525239999406039E-6</v>
      </c>
    </row>
    <row r="4121" spans="1:5" x14ac:dyDescent="0.75">
      <c r="A4121">
        <v>1024</v>
      </c>
      <c r="B4121">
        <v>2.1047709998674692E-8</v>
      </c>
      <c r="C4121">
        <v>9.7056859999429433E-8</v>
      </c>
      <c r="D4121">
        <v>2.0749749999959023E-5</v>
      </c>
      <c r="E4121">
        <v>5.7576179999159648E-6</v>
      </c>
    </row>
    <row r="4122" spans="1:5" x14ac:dyDescent="0.75">
      <c r="A4122">
        <v>1024</v>
      </c>
      <c r="B4122">
        <v>2.4368059998960233E-8</v>
      </c>
      <c r="C4122">
        <v>1.0378879999625497E-7</v>
      </c>
      <c r="D4122">
        <v>2.0377875000122002E-5</v>
      </c>
      <c r="E4122">
        <v>6.0285860003205014E-6</v>
      </c>
    </row>
    <row r="4123" spans="1:5" x14ac:dyDescent="0.75">
      <c r="A4123">
        <v>1024</v>
      </c>
      <c r="B4123">
        <v>2.5046020001173019E-8</v>
      </c>
      <c r="C4123">
        <v>1.0115090000908821E-7</v>
      </c>
      <c r="D4123">
        <v>2.1652919999905863E-5</v>
      </c>
      <c r="E4123">
        <v>5.7752639998216185E-6</v>
      </c>
    </row>
    <row r="4124" spans="1:5" x14ac:dyDescent="0.75">
      <c r="A4124">
        <v>1024</v>
      </c>
      <c r="B4124">
        <v>2.1430779999354853E-8</v>
      </c>
      <c r="C4124">
        <v>8.641284000477754E-8</v>
      </c>
      <c r="D4124">
        <v>1.9956604999606497E-5</v>
      </c>
      <c r="E4124">
        <v>6.0908419999759647E-6</v>
      </c>
    </row>
    <row r="4125" spans="1:5" x14ac:dyDescent="0.75">
      <c r="A4125">
        <v>1024</v>
      </c>
      <c r="B4125">
        <v>2.5260669999988748E-8</v>
      </c>
      <c r="C4125">
        <v>1.1286244999791961E-7</v>
      </c>
      <c r="D4125">
        <v>1.7773005001072308E-5</v>
      </c>
      <c r="E4125">
        <v>6.0125300002982844E-6</v>
      </c>
    </row>
    <row r="4126" spans="1:5" x14ac:dyDescent="0.75">
      <c r="A4126">
        <v>1024</v>
      </c>
      <c r="B4126">
        <v>2.2898019998683596E-8</v>
      </c>
      <c r="C4126">
        <v>9.3231020000530404E-8</v>
      </c>
      <c r="D4126">
        <v>2.3087130000931211E-5</v>
      </c>
      <c r="E4126">
        <v>5.7744579995051028E-6</v>
      </c>
    </row>
    <row r="4127" spans="1:5" x14ac:dyDescent="0.75">
      <c r="A4127">
        <v>1024</v>
      </c>
      <c r="B4127">
        <v>2.1034680001321249E-8</v>
      </c>
      <c r="C4127">
        <v>1.0430430000997148E-7</v>
      </c>
      <c r="D4127">
        <v>2.0239244999538642E-5</v>
      </c>
      <c r="E4127">
        <v>5.9042959997896108E-6</v>
      </c>
    </row>
    <row r="4128" spans="1:5" x14ac:dyDescent="0.75">
      <c r="A4128">
        <v>1024</v>
      </c>
      <c r="B4128">
        <v>2.2430450000683778E-8</v>
      </c>
      <c r="C4128">
        <v>1.0040304998983629E-7</v>
      </c>
      <c r="D4128">
        <v>1.9346969999605788E-5</v>
      </c>
      <c r="E4128">
        <v>5.5333640001481402E-6</v>
      </c>
    </row>
    <row r="4129" spans="1:5" x14ac:dyDescent="0.75">
      <c r="A4129">
        <v>1024</v>
      </c>
      <c r="B4129">
        <v>2.05598899978213E-8</v>
      </c>
      <c r="C4129">
        <v>9.7967339999740949E-8</v>
      </c>
      <c r="D4129">
        <v>2.0613199999206701E-5</v>
      </c>
      <c r="E4129">
        <v>6.6052060003858062E-6</v>
      </c>
    </row>
    <row r="4130" spans="1:5" x14ac:dyDescent="0.75">
      <c r="A4130">
        <v>1024</v>
      </c>
      <c r="B4130">
        <v>2.1686559999943712E-8</v>
      </c>
      <c r="C4130">
        <v>1.0411540000350215E-7</v>
      </c>
      <c r="D4130">
        <v>2.1045569999841973E-5</v>
      </c>
      <c r="E4130">
        <v>5.7489920000080021E-6</v>
      </c>
    </row>
    <row r="4131" spans="1:5" x14ac:dyDescent="0.75">
      <c r="A4131">
        <v>1024</v>
      </c>
      <c r="B4131">
        <v>1.7986080000991934E-8</v>
      </c>
      <c r="C4131">
        <v>1.0361659999762197E-7</v>
      </c>
      <c r="D4131">
        <v>2.0323980000102893E-5</v>
      </c>
      <c r="E4131">
        <v>6.0312400001566861E-6</v>
      </c>
    </row>
    <row r="4132" spans="1:5" x14ac:dyDescent="0.75">
      <c r="A4132">
        <v>1024</v>
      </c>
      <c r="B4132">
        <v>2.0835735001310241E-8</v>
      </c>
      <c r="C4132">
        <v>9.3204559996956953E-8</v>
      </c>
      <c r="D4132">
        <v>2.0089885000197682E-5</v>
      </c>
      <c r="E4132">
        <v>5.0382600002922114E-6</v>
      </c>
    </row>
    <row r="4133" spans="1:5" x14ac:dyDescent="0.75">
      <c r="A4133">
        <v>1024</v>
      </c>
      <c r="B4133">
        <v>2.0369900000514461E-8</v>
      </c>
      <c r="C4133">
        <v>1.012044400034938E-7</v>
      </c>
      <c r="D4133">
        <v>2.1736030001193285E-5</v>
      </c>
      <c r="E4133">
        <v>5.3649420000147079E-6</v>
      </c>
    </row>
    <row r="4134" spans="1:5" x14ac:dyDescent="0.75">
      <c r="A4134">
        <v>1024</v>
      </c>
      <c r="B4134">
        <v>2.3414309998042881E-8</v>
      </c>
      <c r="C4134">
        <v>1.0726304000127129E-7</v>
      </c>
      <c r="D4134">
        <v>2.346714999875985E-5</v>
      </c>
      <c r="E4134">
        <v>6.0597640002379195E-6</v>
      </c>
    </row>
    <row r="4135" spans="1:5" x14ac:dyDescent="0.75">
      <c r="A4135">
        <v>1024</v>
      </c>
      <c r="B4135">
        <v>1.8998094998823944E-8</v>
      </c>
      <c r="C4135">
        <v>1.1631135000789072E-7</v>
      </c>
      <c r="D4135">
        <v>2.2911040001781657E-5</v>
      </c>
      <c r="E4135">
        <v>5.8219139999710027E-6</v>
      </c>
    </row>
    <row r="4136" spans="1:5" x14ac:dyDescent="0.75">
      <c r="A4136">
        <v>1024</v>
      </c>
      <c r="B4136">
        <v>2.5299170002108439E-8</v>
      </c>
      <c r="C4136">
        <v>1.0924535000231116E-7</v>
      </c>
      <c r="D4136">
        <v>2.1353189999354073E-5</v>
      </c>
      <c r="E4136">
        <v>5.9571560000767928E-6</v>
      </c>
    </row>
    <row r="4137" spans="1:5" x14ac:dyDescent="0.75">
      <c r="A4137">
        <v>1024</v>
      </c>
      <c r="B4137">
        <v>2.4253310001222416E-8</v>
      </c>
      <c r="C4137">
        <v>9.7065039997687562E-8</v>
      </c>
      <c r="D4137">
        <v>1.971536999917589E-5</v>
      </c>
      <c r="E4137">
        <v>5.8119200001237912E-6</v>
      </c>
    </row>
    <row r="4138" spans="1:5" x14ac:dyDescent="0.75">
      <c r="A4138">
        <v>1024</v>
      </c>
      <c r="B4138">
        <v>2.4245180000434628E-8</v>
      </c>
      <c r="C4138">
        <v>1.0254140000324697E-7</v>
      </c>
      <c r="D4138">
        <v>2.0943720001378098E-5</v>
      </c>
      <c r="E4138">
        <v>5.4976239998359233E-6</v>
      </c>
    </row>
    <row r="4139" spans="1:5" x14ac:dyDescent="0.75">
      <c r="A4139">
        <v>1024</v>
      </c>
      <c r="B4139">
        <v>2.3686720000114292E-8</v>
      </c>
      <c r="C4139">
        <v>9.6615939994808287E-8</v>
      </c>
      <c r="D4139">
        <v>2.0250070000474808E-5</v>
      </c>
      <c r="E4139">
        <v>6.0625660000368956E-6</v>
      </c>
    </row>
    <row r="4140" spans="1:5" x14ac:dyDescent="0.75">
      <c r="A4140">
        <v>1024</v>
      </c>
      <c r="B4140">
        <v>2.0873280000523663E-8</v>
      </c>
      <c r="C4140">
        <v>1.0380609999992885E-7</v>
      </c>
      <c r="D4140">
        <v>2.03682099992875E-5</v>
      </c>
      <c r="E4140">
        <v>5.9151880000717939E-6</v>
      </c>
    </row>
    <row r="4141" spans="1:5" x14ac:dyDescent="0.75">
      <c r="A4141">
        <v>1024</v>
      </c>
      <c r="B4141">
        <v>2.1098360000178218E-8</v>
      </c>
      <c r="C4141">
        <v>9.2155199998524036E-8</v>
      </c>
      <c r="D4141">
        <v>2.0698350001475773E-5</v>
      </c>
      <c r="E4141">
        <v>6.1432140000397342E-6</v>
      </c>
    </row>
    <row r="4142" spans="1:5" x14ac:dyDescent="0.75">
      <c r="A4142">
        <v>1024</v>
      </c>
      <c r="B4142">
        <v>2.3078760001226329E-8</v>
      </c>
      <c r="C4142">
        <v>8.7139640003442768E-8</v>
      </c>
      <c r="D4142">
        <v>2.0970639999723062E-5</v>
      </c>
      <c r="E4142">
        <v>6.2365919997682792E-6</v>
      </c>
    </row>
    <row r="4143" spans="1:5" x14ac:dyDescent="0.75">
      <c r="A4143">
        <v>1024</v>
      </c>
      <c r="B4143">
        <v>2.281168999907095E-8</v>
      </c>
      <c r="C4143">
        <v>1.1086810000415426E-7</v>
      </c>
      <c r="D4143">
        <v>2.2406179999234154E-5</v>
      </c>
      <c r="E4143">
        <v>6.0712340002646674E-6</v>
      </c>
    </row>
    <row r="4144" spans="1:5" x14ac:dyDescent="0.75">
      <c r="A4144">
        <v>1024</v>
      </c>
      <c r="B4144">
        <v>2.1448070000042206E-8</v>
      </c>
      <c r="C4144">
        <v>1.059774000023026E-7</v>
      </c>
      <c r="D4144">
        <v>1.8037739999999757E-5</v>
      </c>
      <c r="E4144">
        <v>6.3044340000487864E-6</v>
      </c>
    </row>
    <row r="4145" spans="1:5" x14ac:dyDescent="0.75">
      <c r="A4145">
        <v>1024</v>
      </c>
      <c r="B4145">
        <v>2.0883869999670423E-8</v>
      </c>
      <c r="C4145">
        <v>1.0788440000033006E-7</v>
      </c>
      <c r="D4145">
        <v>2.3243159998673945E-5</v>
      </c>
      <c r="E4145">
        <v>5.8370139996986834E-6</v>
      </c>
    </row>
    <row r="4146" spans="1:5" x14ac:dyDescent="0.75">
      <c r="A4146">
        <v>1024</v>
      </c>
      <c r="B4146">
        <v>2.1902439999394118E-8</v>
      </c>
      <c r="C4146">
        <v>1.0641111999866552E-7</v>
      </c>
      <c r="D4146">
        <v>1.8890739999187646E-5</v>
      </c>
      <c r="E4146">
        <v>5.3718640003353361E-6</v>
      </c>
    </row>
    <row r="4147" spans="1:5" x14ac:dyDescent="0.75">
      <c r="A4147">
        <v>1024</v>
      </c>
      <c r="B4147">
        <v>2.0700759999454022E-8</v>
      </c>
      <c r="C4147">
        <v>9.47319199971389E-8</v>
      </c>
      <c r="D4147">
        <v>1.9343040000239853E-5</v>
      </c>
      <c r="E4147">
        <v>5.8472600003005939E-6</v>
      </c>
    </row>
    <row r="4148" spans="1:5" x14ac:dyDescent="0.75">
      <c r="A4148">
        <v>1024</v>
      </c>
      <c r="B4148">
        <v>2.2886559998732991E-8</v>
      </c>
      <c r="C4148">
        <v>1.1258590000215917E-7</v>
      </c>
      <c r="D4148">
        <v>2.0928485000331421E-5</v>
      </c>
      <c r="E4148">
        <v>5.8847819996299219E-6</v>
      </c>
    </row>
    <row r="4149" spans="1:5" x14ac:dyDescent="0.75">
      <c r="A4149">
        <v>1024</v>
      </c>
      <c r="B4149">
        <v>2.3216330001014286E-8</v>
      </c>
      <c r="C4149">
        <v>1.0891900000569877E-7</v>
      </c>
      <c r="D4149">
        <v>1.8448074998741504E-5</v>
      </c>
      <c r="E4149">
        <v>5.8977080002659934E-6</v>
      </c>
    </row>
    <row r="4150" spans="1:5" x14ac:dyDescent="0.75">
      <c r="A4150">
        <v>1024</v>
      </c>
      <c r="B4150">
        <v>2.351508499996271E-8</v>
      </c>
      <c r="C4150">
        <v>9.5951700001023714E-8</v>
      </c>
      <c r="D4150">
        <v>2.387014999985695E-5</v>
      </c>
      <c r="E4150">
        <v>6.1710520001361144E-6</v>
      </c>
    </row>
    <row r="4151" spans="1:5" x14ac:dyDescent="0.75">
      <c r="A4151">
        <v>1024</v>
      </c>
      <c r="B4151">
        <v>2.3826830000325573E-8</v>
      </c>
      <c r="C4151">
        <v>9.6675620001042257E-8</v>
      </c>
      <c r="D4151">
        <v>2.0744930001092145E-5</v>
      </c>
      <c r="E4151">
        <v>6.587339999969117E-6</v>
      </c>
    </row>
    <row r="4152" spans="1:5" x14ac:dyDescent="0.75">
      <c r="A4152">
        <v>1024</v>
      </c>
      <c r="B4152">
        <v>2.5563169998349622E-8</v>
      </c>
      <c r="C4152">
        <v>1.0576915000274312E-7</v>
      </c>
      <c r="D4152">
        <v>2.2007170002325437E-5</v>
      </c>
      <c r="E4152">
        <v>5.709613999933936E-6</v>
      </c>
    </row>
    <row r="4153" spans="1:5" x14ac:dyDescent="0.75">
      <c r="A4153">
        <v>1024</v>
      </c>
      <c r="B4153">
        <v>2.2286115000315476E-8</v>
      </c>
      <c r="C4153">
        <v>9.6318339998833839E-8</v>
      </c>
      <c r="D4153">
        <v>2.2224430000642314E-5</v>
      </c>
      <c r="E4153">
        <v>6.3298920000670477E-6</v>
      </c>
    </row>
    <row r="4154" spans="1:5" x14ac:dyDescent="0.75">
      <c r="A4154">
        <v>1024</v>
      </c>
      <c r="B4154">
        <v>2.6056120000430382E-8</v>
      </c>
      <c r="C4154">
        <v>1.0784029999922496E-7</v>
      </c>
      <c r="D4154">
        <v>2.1366189999389464E-5</v>
      </c>
      <c r="E4154">
        <v>5.731432000175118E-6</v>
      </c>
    </row>
    <row r="4155" spans="1:5" x14ac:dyDescent="0.75">
      <c r="A4155">
        <v>1024</v>
      </c>
      <c r="B4155">
        <v>2.2172750000027008E-8</v>
      </c>
      <c r="C4155">
        <v>1.1662703999900259E-7</v>
      </c>
      <c r="D4155">
        <v>2.1563449999666772E-5</v>
      </c>
      <c r="E4155">
        <v>5.6214140000520274E-6</v>
      </c>
    </row>
    <row r="4156" spans="1:5" x14ac:dyDescent="0.75">
      <c r="A4156">
        <v>1024</v>
      </c>
      <c r="B4156">
        <v>2.8321280001546258E-8</v>
      </c>
      <c r="C4156">
        <v>1.0717860001022927E-7</v>
      </c>
      <c r="D4156">
        <v>2.3308820000966079E-5</v>
      </c>
      <c r="E4156">
        <v>5.6059660000028093E-6</v>
      </c>
    </row>
    <row r="4157" spans="1:5" x14ac:dyDescent="0.75">
      <c r="A4157">
        <v>1024</v>
      </c>
      <c r="B4157">
        <v>2.0984559999487827E-8</v>
      </c>
      <c r="C4157">
        <v>9.7000259999185801E-8</v>
      </c>
      <c r="D4157">
        <v>2.0192419999511914E-5</v>
      </c>
      <c r="E4157">
        <v>5.7741900003748018E-6</v>
      </c>
    </row>
    <row r="4158" spans="1:5" x14ac:dyDescent="0.75">
      <c r="A4158">
        <v>1024</v>
      </c>
      <c r="B4158">
        <v>2.0428450001054444E-8</v>
      </c>
      <c r="C4158">
        <v>9.477165999705903E-8</v>
      </c>
      <c r="D4158">
        <v>2.1786989999236538E-5</v>
      </c>
      <c r="E4158">
        <v>5.6857259996468202E-6</v>
      </c>
    </row>
    <row r="4159" spans="1:5" x14ac:dyDescent="0.75">
      <c r="A4159">
        <v>1024</v>
      </c>
      <c r="B4159">
        <v>2.382025999831967E-8</v>
      </c>
      <c r="C4159">
        <v>1.0922204999951646E-7</v>
      </c>
      <c r="D4159">
        <v>2.1274519999860787E-5</v>
      </c>
      <c r="E4159">
        <v>6.0627719998592509E-6</v>
      </c>
    </row>
    <row r="4160" spans="1:5" x14ac:dyDescent="0.75">
      <c r="A4160">
        <v>1024</v>
      </c>
      <c r="B4160">
        <v>2.0623239999986255E-8</v>
      </c>
      <c r="C4160">
        <v>1.0796297999913804E-7</v>
      </c>
      <c r="D4160">
        <v>2.0617479999782518E-5</v>
      </c>
      <c r="E4160">
        <v>5.0264500000048433E-6</v>
      </c>
    </row>
    <row r="4161" spans="1:5" x14ac:dyDescent="0.75">
      <c r="A4161">
        <v>1024</v>
      </c>
      <c r="B4161">
        <v>1.6606239999237006E-8</v>
      </c>
      <c r="C4161">
        <v>9.3046579998917873E-8</v>
      </c>
      <c r="D4161">
        <v>1.5786264999769627E-5</v>
      </c>
      <c r="E4161">
        <v>6.5390899998601523E-6</v>
      </c>
    </row>
    <row r="4162" spans="1:5" x14ac:dyDescent="0.75">
      <c r="A4162">
        <v>1024</v>
      </c>
      <c r="B4162">
        <v>2.2426449999329633E-8</v>
      </c>
      <c r="C4162">
        <v>9.3393840000499046E-8</v>
      </c>
      <c r="D4162">
        <v>2.0838120000553317E-5</v>
      </c>
      <c r="E4162">
        <v>6.1348320002434772E-6</v>
      </c>
    </row>
    <row r="4163" spans="1:5" x14ac:dyDescent="0.75">
      <c r="A4163">
        <v>1024</v>
      </c>
      <c r="B4163">
        <v>2.1604980001575313E-8</v>
      </c>
      <c r="C4163">
        <v>1.1217843999620527E-7</v>
      </c>
      <c r="D4163">
        <v>2.2162080000271089E-5</v>
      </c>
      <c r="E4163">
        <v>5.9230239997850727E-6</v>
      </c>
    </row>
    <row r="4164" spans="1:5" x14ac:dyDescent="0.75">
      <c r="A4164">
        <v>1024</v>
      </c>
      <c r="B4164">
        <v>2.0309570000972599E-8</v>
      </c>
      <c r="C4164">
        <v>8.967890000203624E-8</v>
      </c>
      <c r="D4164">
        <v>2.097078000078909E-5</v>
      </c>
      <c r="E4164">
        <v>6.1479520000284542E-6</v>
      </c>
    </row>
    <row r="4165" spans="1:5" x14ac:dyDescent="0.75">
      <c r="A4165">
        <v>1024</v>
      </c>
      <c r="B4165">
        <v>2.4031499997363427E-8</v>
      </c>
      <c r="C4165">
        <v>1.1429539999517146E-7</v>
      </c>
      <c r="D4165">
        <v>2.1911809997982347E-5</v>
      </c>
      <c r="E4165">
        <v>5.7006659999024123E-6</v>
      </c>
    </row>
    <row r="4166" spans="1:5" x14ac:dyDescent="0.75">
      <c r="A4166">
        <v>1024</v>
      </c>
      <c r="B4166">
        <v>2.0358185000077357E-8</v>
      </c>
      <c r="C4166">
        <v>1.0966265000752174E-7</v>
      </c>
      <c r="D4166">
        <v>2.0768360000511167E-5</v>
      </c>
      <c r="E4166">
        <v>5.9824900003150107E-6</v>
      </c>
    </row>
    <row r="4167" spans="1:5" x14ac:dyDescent="0.75">
      <c r="A4167">
        <v>1024</v>
      </c>
      <c r="B4167">
        <v>2.091124000144191E-8</v>
      </c>
      <c r="C4167">
        <v>1.136166799988132E-7</v>
      </c>
      <c r="D4167">
        <v>2.0253869998850858E-5</v>
      </c>
      <c r="E4167">
        <v>5.378554000053555E-6</v>
      </c>
    </row>
    <row r="4168" spans="1:5" x14ac:dyDescent="0.75">
      <c r="A4168">
        <v>1024</v>
      </c>
      <c r="B4168">
        <v>2.7433830001973548E-8</v>
      </c>
      <c r="C4168">
        <v>1.041823600011412E-7</v>
      </c>
      <c r="D4168">
        <v>1.8577699999150355E-5</v>
      </c>
      <c r="E4168">
        <v>5.9863379999296738E-6</v>
      </c>
    </row>
    <row r="4169" spans="1:5" x14ac:dyDescent="0.75">
      <c r="A4169">
        <v>1024</v>
      </c>
      <c r="B4169">
        <v>2.2833809998701327E-8</v>
      </c>
      <c r="C4169">
        <v>9.7609919996466482E-8</v>
      </c>
      <c r="D4169">
        <v>1.8624729999282861E-5</v>
      </c>
      <c r="E4169">
        <v>5.6738600000971925E-6</v>
      </c>
    </row>
    <row r="4170" spans="1:5" x14ac:dyDescent="0.75">
      <c r="A4170">
        <v>1024</v>
      </c>
      <c r="B4170">
        <v>2.2078140001394785E-8</v>
      </c>
      <c r="C4170">
        <v>8.736465999973006E-8</v>
      </c>
      <c r="D4170">
        <v>2.2088059999805409E-5</v>
      </c>
      <c r="E4170">
        <v>5.771652000257745E-6</v>
      </c>
    </row>
    <row r="4171" spans="1:5" x14ac:dyDescent="0.75">
      <c r="A4171">
        <v>1024</v>
      </c>
      <c r="B4171">
        <v>2.1185649998369627E-8</v>
      </c>
      <c r="C4171">
        <v>9.7890560002997522E-8</v>
      </c>
      <c r="D4171">
        <v>2.3044879999361001E-5</v>
      </c>
      <c r="E4171">
        <v>5.8915020001586525E-6</v>
      </c>
    </row>
    <row r="4172" spans="1:5" x14ac:dyDescent="0.75">
      <c r="A4172">
        <v>1024</v>
      </c>
      <c r="B4172">
        <v>2.5605639998684636E-8</v>
      </c>
      <c r="C4172">
        <v>1.1411064999992959E-7</v>
      </c>
      <c r="D4172">
        <v>2.2297465000883678E-5</v>
      </c>
      <c r="E4172">
        <v>5.487878000130877E-6</v>
      </c>
    </row>
    <row r="4173" spans="1:5" x14ac:dyDescent="0.75">
      <c r="A4173">
        <v>1024</v>
      </c>
      <c r="B4173">
        <v>2.2255449998192489E-8</v>
      </c>
      <c r="C4173">
        <v>1.1075125000206753E-7</v>
      </c>
      <c r="D4173">
        <v>2.3257179997744971E-5</v>
      </c>
      <c r="E4173">
        <v>6.5350139996735383E-6</v>
      </c>
    </row>
    <row r="4174" spans="1:5" x14ac:dyDescent="0.75">
      <c r="A4174">
        <v>1024</v>
      </c>
      <c r="B4174">
        <v>2.6414530002512039E-8</v>
      </c>
      <c r="C4174">
        <v>1.1295709999103565E-7</v>
      </c>
      <c r="D4174">
        <v>2.411277000210248E-5</v>
      </c>
      <c r="E4174">
        <v>6.540944000007585E-6</v>
      </c>
    </row>
    <row r="4175" spans="1:5" x14ac:dyDescent="0.75">
      <c r="A4175">
        <v>1024</v>
      </c>
      <c r="B4175">
        <v>2.2688149998430163E-8</v>
      </c>
      <c r="C4175">
        <v>9.1001560003496713E-8</v>
      </c>
      <c r="D4175">
        <v>2.3513459999230689E-5</v>
      </c>
      <c r="E4175">
        <v>6.8133200000738725E-6</v>
      </c>
    </row>
    <row r="4176" spans="1:5" x14ac:dyDescent="0.75">
      <c r="A4176">
        <v>1024</v>
      </c>
      <c r="B4176">
        <v>2.4713310002698561E-8</v>
      </c>
      <c r="C4176">
        <v>1.2145844999758992E-7</v>
      </c>
      <c r="D4176">
        <v>2.1233360000769607E-5</v>
      </c>
      <c r="E4176">
        <v>6.3911839999491351E-6</v>
      </c>
    </row>
    <row r="4177" spans="1:5" x14ac:dyDescent="0.75">
      <c r="A4177">
        <v>1024</v>
      </c>
      <c r="B4177">
        <v>2.5581109998165629E-8</v>
      </c>
      <c r="C4177">
        <v>1.0149314999580383E-7</v>
      </c>
      <c r="D4177">
        <v>2.4276039999676869E-5</v>
      </c>
      <c r="E4177">
        <v>6.3411839999025691E-6</v>
      </c>
    </row>
    <row r="4178" spans="1:5" x14ac:dyDescent="0.75">
      <c r="A4178">
        <v>1024</v>
      </c>
      <c r="B4178">
        <v>2.6957030000630766E-8</v>
      </c>
      <c r="C4178">
        <v>1.0581974999513477E-7</v>
      </c>
      <c r="D4178">
        <v>2.2317770001245663E-5</v>
      </c>
      <c r="E4178">
        <v>7.0545559999300171E-6</v>
      </c>
    </row>
    <row r="4179" spans="1:5" x14ac:dyDescent="0.75">
      <c r="A4179">
        <v>1024</v>
      </c>
      <c r="B4179">
        <v>2.5755855000170415E-8</v>
      </c>
      <c r="C4179">
        <v>1.0543624999991152E-7</v>
      </c>
      <c r="D4179">
        <v>2.2588489999179728E-5</v>
      </c>
      <c r="E4179">
        <v>5.8216019999235865E-6</v>
      </c>
    </row>
    <row r="4180" spans="1:5" x14ac:dyDescent="0.75">
      <c r="A4180">
        <v>1024</v>
      </c>
      <c r="B4180">
        <v>2.4680970000918023E-8</v>
      </c>
      <c r="C4180">
        <v>1.0591390000190586E-7</v>
      </c>
      <c r="D4180">
        <v>2.3749809997389094E-5</v>
      </c>
      <c r="E4180">
        <v>5.4844480002066117E-6</v>
      </c>
    </row>
    <row r="4181" spans="1:5" x14ac:dyDescent="0.75">
      <c r="A4181">
        <v>1024</v>
      </c>
      <c r="B4181">
        <v>2.5222900000517257E-8</v>
      </c>
      <c r="C4181">
        <v>9.921789999934845E-8</v>
      </c>
      <c r="D4181">
        <v>2.2753925000142773E-5</v>
      </c>
      <c r="E4181">
        <v>5.8199640002567323E-6</v>
      </c>
    </row>
    <row r="4182" spans="1:5" x14ac:dyDescent="0.75">
      <c r="A4182">
        <v>1024</v>
      </c>
      <c r="B4182">
        <v>2.447258000029251E-8</v>
      </c>
      <c r="C4182">
        <v>1.0780304999207147E-7</v>
      </c>
      <c r="D4182">
        <v>2.0324669999536127E-5</v>
      </c>
      <c r="E4182">
        <v>6.3218860002234579E-6</v>
      </c>
    </row>
    <row r="4183" spans="1:5" x14ac:dyDescent="0.75">
      <c r="A4183">
        <v>1024</v>
      </c>
      <c r="B4183">
        <v>2.0161484999698585E-8</v>
      </c>
      <c r="C4183">
        <v>9.0969679999398068E-8</v>
      </c>
      <c r="D4183">
        <v>1.9885419998900032E-5</v>
      </c>
      <c r="E4183">
        <v>6.5556619997369124E-6</v>
      </c>
    </row>
    <row r="4184" spans="1:5" x14ac:dyDescent="0.75">
      <c r="A4184">
        <v>1024</v>
      </c>
      <c r="B4184">
        <v>2.543362000142224E-8</v>
      </c>
      <c r="C4184">
        <v>1.1241924999922048E-7</v>
      </c>
      <c r="D4184">
        <v>2.0394515000225511E-5</v>
      </c>
      <c r="E4184">
        <v>5.9872639999957751E-6</v>
      </c>
    </row>
    <row r="4185" spans="1:5" x14ac:dyDescent="0.75">
      <c r="A4185">
        <v>1024</v>
      </c>
      <c r="B4185">
        <v>2.0319904999632853E-8</v>
      </c>
      <c r="C4185">
        <v>9.943159999675117E-8</v>
      </c>
      <c r="D4185">
        <v>2.051614499941934E-5</v>
      </c>
      <c r="E4185">
        <v>5.3187420003814624E-6</v>
      </c>
    </row>
    <row r="4186" spans="1:5" x14ac:dyDescent="0.75">
      <c r="A4186">
        <v>1024</v>
      </c>
      <c r="B4186">
        <v>2.0625429999199695E-8</v>
      </c>
      <c r="C4186">
        <v>9.3006400001468134E-8</v>
      </c>
      <c r="D4186">
        <v>2.1563310001511125E-5</v>
      </c>
      <c r="E4186">
        <v>5.4584760003490374E-6</v>
      </c>
    </row>
    <row r="4187" spans="1:5" x14ac:dyDescent="0.75">
      <c r="A4187">
        <v>1024</v>
      </c>
      <c r="B4187">
        <v>2.4681540000892711E-8</v>
      </c>
      <c r="C4187">
        <v>1.210317499935627E-7</v>
      </c>
      <c r="D4187">
        <v>2.0938990000286141E-5</v>
      </c>
      <c r="E4187">
        <v>5.8183599996846173E-6</v>
      </c>
    </row>
    <row r="4188" spans="1:5" x14ac:dyDescent="0.75">
      <c r="A4188">
        <v>1024</v>
      </c>
      <c r="B4188">
        <v>2.3564979998627677E-8</v>
      </c>
      <c r="C4188">
        <v>1.1216995000722818E-7</v>
      </c>
      <c r="D4188">
        <v>2.0849590000580065E-5</v>
      </c>
      <c r="E4188">
        <v>5.4923940001754091E-6</v>
      </c>
    </row>
    <row r="4189" spans="1:5" x14ac:dyDescent="0.75">
      <c r="A4189">
        <v>1024</v>
      </c>
      <c r="B4189">
        <v>2.3063289999845439E-8</v>
      </c>
      <c r="C4189">
        <v>8.7717100000008943E-8</v>
      </c>
      <c r="D4189">
        <v>2.1263779999571852E-5</v>
      </c>
      <c r="E4189">
        <v>5.6389500002842393E-6</v>
      </c>
    </row>
    <row r="4190" spans="1:5" x14ac:dyDescent="0.75">
      <c r="A4190">
        <v>1024</v>
      </c>
      <c r="B4190">
        <v>2.17507299996214E-8</v>
      </c>
      <c r="C4190">
        <v>1.0918660000606906E-7</v>
      </c>
      <c r="D4190">
        <v>2.2145529999397694E-5</v>
      </c>
      <c r="E4190">
        <v>6.1748499999521298E-6</v>
      </c>
    </row>
    <row r="4191" spans="1:5" x14ac:dyDescent="0.75">
      <c r="A4191">
        <v>1024</v>
      </c>
      <c r="B4191">
        <v>2.1349679998820649E-8</v>
      </c>
      <c r="C4191">
        <v>9.6614999999292193E-8</v>
      </c>
      <c r="D4191">
        <v>2.1830930002033709E-5</v>
      </c>
      <c r="E4191">
        <v>5.6301800004439429E-6</v>
      </c>
    </row>
    <row r="4192" spans="1:5" x14ac:dyDescent="0.75">
      <c r="A4192">
        <v>1024</v>
      </c>
      <c r="B4192">
        <v>2.1320105000631885E-8</v>
      </c>
      <c r="C4192">
        <v>8.3703559997957206E-8</v>
      </c>
      <c r="D4192">
        <v>2.1410209999885411E-5</v>
      </c>
      <c r="E4192">
        <v>6.3563299999805166E-6</v>
      </c>
    </row>
    <row r="4193" spans="1:5" x14ac:dyDescent="0.75">
      <c r="A4193">
        <v>1024</v>
      </c>
      <c r="B4193">
        <v>2.3169380001490936E-8</v>
      </c>
      <c r="C4193">
        <v>9.6464580000611024E-8</v>
      </c>
      <c r="D4193">
        <v>2.0158095000078902E-5</v>
      </c>
      <c r="E4193">
        <v>5.9443040000041946E-6</v>
      </c>
    </row>
    <row r="4194" spans="1:5" x14ac:dyDescent="0.75">
      <c r="A4194">
        <v>1024</v>
      </c>
      <c r="B4194">
        <v>2.1123019998776725E-8</v>
      </c>
      <c r="C4194">
        <v>1.0536537999869325E-7</v>
      </c>
      <c r="D4194">
        <v>2.2448299999814479E-5</v>
      </c>
      <c r="E4194">
        <v>6.6391920001478865E-6</v>
      </c>
    </row>
    <row r="4195" spans="1:5" x14ac:dyDescent="0.75">
      <c r="A4195">
        <v>1024</v>
      </c>
      <c r="B4195">
        <v>2.3541339999064804E-8</v>
      </c>
      <c r="C4195">
        <v>1.0611574999347795E-7</v>
      </c>
      <c r="D4195">
        <v>2.0353389999945648E-5</v>
      </c>
      <c r="E4195">
        <v>6.5776380000170323E-6</v>
      </c>
    </row>
    <row r="4196" spans="1:5" x14ac:dyDescent="0.75">
      <c r="A4196">
        <v>1024</v>
      </c>
      <c r="B4196">
        <v>1.992117500049062E-8</v>
      </c>
      <c r="C4196">
        <v>1.0847029999422375E-7</v>
      </c>
      <c r="D4196">
        <v>2.1197830000892282E-5</v>
      </c>
      <c r="E4196">
        <v>6.4884640002856031E-6</v>
      </c>
    </row>
    <row r="4197" spans="1:5" x14ac:dyDescent="0.75">
      <c r="A4197">
        <v>1024</v>
      </c>
      <c r="B4197">
        <v>2.6805039998725987E-8</v>
      </c>
      <c r="C4197">
        <v>1.0421039999346249E-7</v>
      </c>
      <c r="D4197">
        <v>2.1128590000444092E-5</v>
      </c>
      <c r="E4197">
        <v>6.2522459996398535E-6</v>
      </c>
    </row>
    <row r="4198" spans="1:5" x14ac:dyDescent="0.75">
      <c r="A4198">
        <v>1024</v>
      </c>
      <c r="B4198">
        <v>2.3160719999577852E-8</v>
      </c>
      <c r="C4198">
        <v>1.0750100000586826E-7</v>
      </c>
      <c r="D4198">
        <v>2.0695659998455086E-5</v>
      </c>
      <c r="E4198">
        <v>6.315832000109367E-6</v>
      </c>
    </row>
    <row r="4199" spans="1:5" x14ac:dyDescent="0.75">
      <c r="A4199">
        <v>1024</v>
      </c>
      <c r="B4199">
        <v>2.0060839998768641E-8</v>
      </c>
      <c r="C4199">
        <v>1.104590500035556E-7</v>
      </c>
      <c r="D4199">
        <v>2.2444729998824187E-5</v>
      </c>
      <c r="E4199">
        <v>6.1290700000245122E-6</v>
      </c>
    </row>
    <row r="4200" spans="1:5" x14ac:dyDescent="0.75">
      <c r="A4200">
        <v>1024</v>
      </c>
      <c r="B4200">
        <v>2.2420979998423718E-8</v>
      </c>
      <c r="C4200">
        <v>1.0234829998807981E-7</v>
      </c>
      <c r="D4200">
        <v>2.2633169998880477E-5</v>
      </c>
      <c r="E4200">
        <v>5.1937039999756961E-6</v>
      </c>
    </row>
    <row r="4201" spans="1:5" x14ac:dyDescent="0.75">
      <c r="A4201">
        <v>1024</v>
      </c>
      <c r="B4201">
        <v>1.8959154999174643E-8</v>
      </c>
      <c r="C4201">
        <v>1.0504840000066906E-7</v>
      </c>
      <c r="D4201">
        <v>2.3397289999411441E-5</v>
      </c>
      <c r="E4201">
        <v>5.8717720001004635E-6</v>
      </c>
    </row>
    <row r="4202" spans="1:5" x14ac:dyDescent="0.75">
      <c r="A4202">
        <v>1024</v>
      </c>
      <c r="B4202">
        <v>2.2221819998230784E-8</v>
      </c>
      <c r="C4202">
        <v>9.8337040003389126E-8</v>
      </c>
      <c r="D4202">
        <v>3.0828090000431983E-5</v>
      </c>
      <c r="E4202">
        <v>6.2060899997595696E-6</v>
      </c>
    </row>
    <row r="4203" spans="1:5" x14ac:dyDescent="0.75">
      <c r="A4203">
        <v>1024</v>
      </c>
      <c r="B4203">
        <v>2.1047449999605307E-8</v>
      </c>
      <c r="C4203">
        <v>1.0397452000179328E-7</v>
      </c>
      <c r="D4203">
        <v>3.1328080000821501E-5</v>
      </c>
      <c r="E4203">
        <v>6.1151539999991652E-6</v>
      </c>
    </row>
    <row r="4204" spans="1:5" x14ac:dyDescent="0.75">
      <c r="A4204">
        <v>1024</v>
      </c>
      <c r="B4204">
        <v>2.2064250000403262E-8</v>
      </c>
      <c r="C4204">
        <v>8.9937619998818262E-8</v>
      </c>
      <c r="D4204">
        <v>2.7150670002447443E-5</v>
      </c>
      <c r="E4204">
        <v>6.0533880000002685E-6</v>
      </c>
    </row>
    <row r="4205" spans="1:5" x14ac:dyDescent="0.75">
      <c r="A4205">
        <v>1024</v>
      </c>
      <c r="B4205">
        <v>2.1210880001308397E-8</v>
      </c>
      <c r="C4205">
        <v>9.6680240001296622E-8</v>
      </c>
      <c r="D4205">
        <v>3.2924959997762923E-5</v>
      </c>
      <c r="E4205">
        <v>6.5267560002394024E-6</v>
      </c>
    </row>
    <row r="4206" spans="1:5" x14ac:dyDescent="0.75">
      <c r="A4206">
        <v>1024</v>
      </c>
      <c r="B4206">
        <v>2.258620999928098E-8</v>
      </c>
      <c r="C4206">
        <v>1.0161727999802678E-7</v>
      </c>
      <c r="D4206">
        <v>3.1056220000027678E-5</v>
      </c>
      <c r="E4206">
        <v>5.1990939996903766E-6</v>
      </c>
    </row>
    <row r="4207" spans="1:5" x14ac:dyDescent="0.75">
      <c r="A4207">
        <v>1024</v>
      </c>
      <c r="B4207">
        <v>1.9551355000294279E-8</v>
      </c>
      <c r="C4207">
        <v>1.0525309999939055E-7</v>
      </c>
      <c r="D4207">
        <v>3.4576120000565422E-5</v>
      </c>
      <c r="E4207">
        <v>5.6891719996929173E-6</v>
      </c>
    </row>
    <row r="4208" spans="1:5" x14ac:dyDescent="0.75">
      <c r="A4208">
        <v>1024</v>
      </c>
      <c r="B4208">
        <v>2.1907749999081717E-8</v>
      </c>
      <c r="C4208">
        <v>9.7701859998051075E-8</v>
      </c>
      <c r="D4208">
        <v>3.4103199999663046E-5</v>
      </c>
      <c r="E4208">
        <v>6.0434600000735373E-6</v>
      </c>
    </row>
    <row r="4209" spans="1:5" x14ac:dyDescent="0.75">
      <c r="A4209">
        <v>1024</v>
      </c>
      <c r="B4209">
        <v>2.2178209997946398E-8</v>
      </c>
      <c r="C4209">
        <v>1.0635649999312591E-7</v>
      </c>
      <c r="D4209">
        <v>3.1220320001011714E-5</v>
      </c>
      <c r="E4209">
        <v>5.9552979998989031E-6</v>
      </c>
    </row>
    <row r="4210" spans="1:5" x14ac:dyDescent="0.75">
      <c r="A4210">
        <v>1024</v>
      </c>
      <c r="B4210">
        <v>2.1468979999190196E-8</v>
      </c>
      <c r="C4210">
        <v>7.9500220000045377E-8</v>
      </c>
      <c r="D4210">
        <v>2.8088289999868719E-5</v>
      </c>
      <c r="E4210">
        <v>5.9547559998463836E-6</v>
      </c>
    </row>
    <row r="4211" spans="1:5" x14ac:dyDescent="0.75">
      <c r="A4211">
        <v>1024</v>
      </c>
      <c r="B4211">
        <v>2.1132930001476781E-8</v>
      </c>
      <c r="C4211">
        <v>9.1447040002094578E-8</v>
      </c>
      <c r="D4211">
        <v>2.7984169998671859E-5</v>
      </c>
      <c r="E4211">
        <v>5.6161640002392228E-6</v>
      </c>
    </row>
    <row r="4212" spans="1:5" x14ac:dyDescent="0.75">
      <c r="A4212">
        <v>1024</v>
      </c>
      <c r="B4212">
        <v>2.5686850000056439E-8</v>
      </c>
      <c r="C4212">
        <v>1.0154464999504852E-7</v>
      </c>
      <c r="D4212">
        <v>2.7300040001864545E-5</v>
      </c>
      <c r="E4212">
        <v>4.9420900002587591E-6</v>
      </c>
    </row>
    <row r="4213" spans="1:5" x14ac:dyDescent="0.75">
      <c r="A4213">
        <v>1024</v>
      </c>
      <c r="B4213">
        <v>1.9618630000331904E-8</v>
      </c>
      <c r="C4213">
        <v>9.0865779999876397E-8</v>
      </c>
      <c r="D4213">
        <v>3.1094070000108334E-5</v>
      </c>
      <c r="E4213">
        <v>5.051283999928273E-6</v>
      </c>
    </row>
    <row r="4214" spans="1:5" x14ac:dyDescent="0.75">
      <c r="A4214">
        <v>1024</v>
      </c>
      <c r="B4214">
        <v>1.8334180000238121E-8</v>
      </c>
      <c r="C4214">
        <v>9.7650540003087373E-8</v>
      </c>
      <c r="D4214">
        <v>3.00397899991367E-5</v>
      </c>
      <c r="E4214">
        <v>5.9356239996850488E-6</v>
      </c>
    </row>
    <row r="4215" spans="1:5" x14ac:dyDescent="0.75">
      <c r="A4215">
        <v>1024</v>
      </c>
      <c r="B4215">
        <v>2.0127810002304613E-8</v>
      </c>
      <c r="C4215">
        <v>9.8041139997076243E-8</v>
      </c>
      <c r="D4215">
        <v>2.7671639999607577E-5</v>
      </c>
      <c r="E4215">
        <v>5.516306000063196E-6</v>
      </c>
    </row>
    <row r="4216" spans="1:5" x14ac:dyDescent="0.75">
      <c r="A4216">
        <v>1024</v>
      </c>
      <c r="B4216">
        <v>2.1934460000193214E-8</v>
      </c>
      <c r="C4216">
        <v>1.115661500080023E-7</v>
      </c>
      <c r="D4216">
        <v>2.8893490001792088E-5</v>
      </c>
      <c r="E4216">
        <v>6.2902340001892297E-6</v>
      </c>
    </row>
    <row r="4217" spans="1:5" x14ac:dyDescent="0.75">
      <c r="A4217">
        <v>1024</v>
      </c>
      <c r="B4217">
        <v>2.0951529999729244E-8</v>
      </c>
      <c r="C4217">
        <v>8.8122139999177311E-8</v>
      </c>
      <c r="D4217">
        <v>2.708373999921605E-5</v>
      </c>
      <c r="E4217">
        <v>5.9679520002100614E-6</v>
      </c>
    </row>
    <row r="4218" spans="1:5" x14ac:dyDescent="0.75">
      <c r="A4218">
        <v>1024</v>
      </c>
      <c r="B4218">
        <v>2.0350999999209306E-8</v>
      </c>
      <c r="C4218">
        <v>1.0065707999747247E-7</v>
      </c>
      <c r="D4218">
        <v>2.7811720001045613E-5</v>
      </c>
      <c r="E4218">
        <v>5.6592839997028936E-6</v>
      </c>
    </row>
    <row r="4219" spans="1:5" x14ac:dyDescent="0.75">
      <c r="A4219">
        <v>1024</v>
      </c>
      <c r="B4219">
        <v>1.7855034999956842E-8</v>
      </c>
      <c r="C4219">
        <v>1.0031677999650128E-7</v>
      </c>
      <c r="D4219">
        <v>2.345723999897018E-5</v>
      </c>
      <c r="E4219">
        <v>5.6771279999520632E-6</v>
      </c>
    </row>
    <row r="4220" spans="1:5" x14ac:dyDescent="0.75">
      <c r="A4220">
        <v>1024</v>
      </c>
      <c r="B4220">
        <v>2.1064779997686855E-8</v>
      </c>
      <c r="C4220">
        <v>9.3668139999499543E-8</v>
      </c>
      <c r="D4220">
        <v>2.5064949999796226E-5</v>
      </c>
      <c r="E4220">
        <v>6.013334000017494E-6</v>
      </c>
    </row>
    <row r="4221" spans="1:5" x14ac:dyDescent="0.75">
      <c r="A4221">
        <v>1024</v>
      </c>
      <c r="B4221">
        <v>2.1773455000948159E-8</v>
      </c>
      <c r="C4221">
        <v>1.0008861999958754E-7</v>
      </c>
      <c r="D4221">
        <v>3.2454440000583418E-5</v>
      </c>
      <c r="E4221">
        <v>6.4390980004100125E-6</v>
      </c>
    </row>
    <row r="4222" spans="1:5" x14ac:dyDescent="0.75">
      <c r="A4222">
        <v>1024</v>
      </c>
      <c r="B4222">
        <v>2.2849975001008715E-8</v>
      </c>
      <c r="C4222">
        <v>9.8343240004032849E-8</v>
      </c>
      <c r="D4222">
        <v>2.7339329998358152E-5</v>
      </c>
      <c r="E4222">
        <v>6.6651720000663771E-6</v>
      </c>
    </row>
    <row r="4223" spans="1:5" x14ac:dyDescent="0.75">
      <c r="A4223">
        <v>1024</v>
      </c>
      <c r="B4223">
        <v>2.1390199998859317E-8</v>
      </c>
      <c r="C4223">
        <v>8.7947699998039752E-8</v>
      </c>
      <c r="D4223">
        <v>3.0708299999241714E-5</v>
      </c>
      <c r="E4223">
        <v>6.1224340001353996E-6</v>
      </c>
    </row>
    <row r="4224" spans="1:5" x14ac:dyDescent="0.75">
      <c r="A4224">
        <v>1024</v>
      </c>
      <c r="B4224">
        <v>2.1574429998872801E-8</v>
      </c>
      <c r="C4224">
        <v>1.0853389999829232E-7</v>
      </c>
      <c r="D4224">
        <v>2.7169599998160266E-5</v>
      </c>
      <c r="E4224">
        <v>5.7761239999672396E-6</v>
      </c>
    </row>
    <row r="4225" spans="1:5" x14ac:dyDescent="0.75">
      <c r="A4225">
        <v>1024</v>
      </c>
      <c r="B4225">
        <v>1.8533339998975862E-8</v>
      </c>
      <c r="C4225">
        <v>9.6171479998156422E-8</v>
      </c>
      <c r="D4225">
        <v>3.2422789998236115E-5</v>
      </c>
      <c r="E4225">
        <v>6.2435419997200373E-6</v>
      </c>
    </row>
    <row r="4226" spans="1:5" x14ac:dyDescent="0.75">
      <c r="A4226">
        <v>1024</v>
      </c>
      <c r="B4226">
        <v>2.1341899997787551E-8</v>
      </c>
      <c r="C4226">
        <v>1.0248030000366271E-7</v>
      </c>
      <c r="D4226">
        <v>2.6385079999454319E-5</v>
      </c>
      <c r="E4226">
        <v>5.7986260001780465E-6</v>
      </c>
    </row>
    <row r="4227" spans="1:5" x14ac:dyDescent="0.75">
      <c r="A4227">
        <v>1024</v>
      </c>
      <c r="B4227">
        <v>2.1199914999306201E-8</v>
      </c>
      <c r="C4227">
        <v>9.3359100003726774E-8</v>
      </c>
      <c r="D4227">
        <v>2.6106049999361856E-5</v>
      </c>
      <c r="E4227">
        <v>6.2224140000762422E-6</v>
      </c>
    </row>
    <row r="4228" spans="1:5" x14ac:dyDescent="0.75">
      <c r="A4228">
        <v>1024</v>
      </c>
      <c r="B4228">
        <v>2.282648000109475E-8</v>
      </c>
      <c r="C4228">
        <v>9.4899419997818768E-8</v>
      </c>
      <c r="D4228">
        <v>3.0932040000334379E-5</v>
      </c>
      <c r="E4228">
        <v>5.7953660003840921E-6</v>
      </c>
    </row>
    <row r="4229" spans="1:5" x14ac:dyDescent="0.75">
      <c r="A4229">
        <v>1024</v>
      </c>
      <c r="B4229">
        <v>2.0464860001811757E-8</v>
      </c>
      <c r="C4229">
        <v>1.0719414999766741E-7</v>
      </c>
      <c r="D4229">
        <v>2.9130650000297463E-5</v>
      </c>
      <c r="E4229">
        <v>6.5778219996718689E-6</v>
      </c>
    </row>
    <row r="4230" spans="1:5" x14ac:dyDescent="0.75">
      <c r="A4230">
        <v>1024</v>
      </c>
      <c r="B4230">
        <v>2.0468339999206364E-8</v>
      </c>
      <c r="C4230">
        <v>9.6087219996843488E-8</v>
      </c>
      <c r="D4230">
        <v>3.1703410000773144E-5</v>
      </c>
      <c r="E4230">
        <v>5.4378160001942885E-6</v>
      </c>
    </row>
    <row r="4231" spans="1:5" x14ac:dyDescent="0.75">
      <c r="A4231">
        <v>1024</v>
      </c>
      <c r="B4231">
        <v>2.0171545000630432E-8</v>
      </c>
      <c r="C4231">
        <v>8.3147659996757289E-8</v>
      </c>
      <c r="D4231">
        <v>2.5482450000708921E-5</v>
      </c>
      <c r="E4231">
        <v>5.6632879999233411E-6</v>
      </c>
    </row>
    <row r="4232" spans="1:5" x14ac:dyDescent="0.75">
      <c r="A4232">
        <v>1024</v>
      </c>
      <c r="B4232">
        <v>2.0362709999608342E-8</v>
      </c>
      <c r="C4232">
        <v>9.5050460001220927E-8</v>
      </c>
      <c r="D4232">
        <v>2.8364340000553057E-5</v>
      </c>
      <c r="E4232">
        <v>6.0603500000433998E-6</v>
      </c>
    </row>
    <row r="4233" spans="1:5" x14ac:dyDescent="0.75">
      <c r="A4233">
        <v>1024</v>
      </c>
      <c r="B4233">
        <v>2.2428910000598991E-8</v>
      </c>
      <c r="C4233">
        <v>9.0217159996973357E-8</v>
      </c>
      <c r="D4233">
        <v>3.1899020000128073E-5</v>
      </c>
      <c r="E4233">
        <v>5.7319460000144319E-6</v>
      </c>
    </row>
    <row r="4234" spans="1:5" x14ac:dyDescent="0.75">
      <c r="A4234">
        <v>1024</v>
      </c>
      <c r="B4234">
        <v>2.4480159999802707E-8</v>
      </c>
      <c r="C4234">
        <v>1.0939749999670312E-7</v>
      </c>
      <c r="D4234">
        <v>2.8958700000657698E-5</v>
      </c>
      <c r="E4234">
        <v>5.3523400000995025E-6</v>
      </c>
    </row>
    <row r="4235" spans="1:5" x14ac:dyDescent="0.75">
      <c r="A4235">
        <v>1024</v>
      </c>
      <c r="B4235">
        <v>2.1227440002257935E-8</v>
      </c>
      <c r="C4235">
        <v>1.0172004000050948E-7</v>
      </c>
      <c r="D4235">
        <v>2.6984140000422484E-5</v>
      </c>
      <c r="E4235">
        <v>6.592202000319958E-6</v>
      </c>
    </row>
    <row r="4236" spans="1:5" x14ac:dyDescent="0.75">
      <c r="A4236">
        <v>1024</v>
      </c>
      <c r="B4236">
        <v>2.1626190000097269E-8</v>
      </c>
      <c r="C4236">
        <v>9.0420520002953702E-8</v>
      </c>
      <c r="D4236">
        <v>3.5205809999024498E-5</v>
      </c>
      <c r="E4236">
        <v>6.2503339996328576E-6</v>
      </c>
    </row>
    <row r="4237" spans="1:5" x14ac:dyDescent="0.75">
      <c r="A4237">
        <v>1024</v>
      </c>
      <c r="B4237">
        <v>2.0074090000707657E-8</v>
      </c>
      <c r="C4237">
        <v>9.5232079998822877E-8</v>
      </c>
      <c r="D4237">
        <v>2.8207039998960683E-5</v>
      </c>
      <c r="E4237">
        <v>5.7298900000751015E-6</v>
      </c>
    </row>
    <row r="4238" spans="1:5" x14ac:dyDescent="0.75">
      <c r="A4238">
        <v>1024</v>
      </c>
      <c r="B4238">
        <v>2.1579449999262577E-8</v>
      </c>
      <c r="C4238">
        <v>9.821286000078544E-8</v>
      </c>
      <c r="D4238">
        <v>2.6064960000803695E-5</v>
      </c>
      <c r="E4238">
        <v>5.3201040002750233E-6</v>
      </c>
    </row>
    <row r="4239" spans="1:5" x14ac:dyDescent="0.75">
      <c r="A4239">
        <v>1024</v>
      </c>
      <c r="B4239">
        <v>2.2519789999932984E-8</v>
      </c>
      <c r="C4239">
        <v>9.3017020000843325E-8</v>
      </c>
      <c r="D4239">
        <v>2.9478470000321978E-5</v>
      </c>
      <c r="E4239">
        <v>5.8522220002487302E-6</v>
      </c>
    </row>
    <row r="4240" spans="1:5" x14ac:dyDescent="0.75">
      <c r="A4240">
        <v>1024</v>
      </c>
      <c r="B4240">
        <v>2.4500170000828804E-8</v>
      </c>
      <c r="C4240">
        <v>9.884073999710381E-8</v>
      </c>
      <c r="D4240">
        <v>3.2203690000460485E-5</v>
      </c>
      <c r="E4240">
        <v>5.8685240003978832E-6</v>
      </c>
    </row>
    <row r="4241" spans="1:5" x14ac:dyDescent="0.75">
      <c r="A4241">
        <v>1024</v>
      </c>
      <c r="B4241">
        <v>2.1643340002628975E-8</v>
      </c>
      <c r="C4241">
        <v>7.9973760002758351E-8</v>
      </c>
      <c r="D4241">
        <v>2.62147899979027E-5</v>
      </c>
      <c r="E4241">
        <v>5.7646700000623243E-6</v>
      </c>
    </row>
    <row r="4242" spans="1:5" x14ac:dyDescent="0.75">
      <c r="A4242">
        <v>1024</v>
      </c>
      <c r="B4242">
        <v>2.05214799992973E-8</v>
      </c>
      <c r="C4242">
        <v>9.8555080004734925E-8</v>
      </c>
      <c r="D4242">
        <v>2.7867369999876247E-5</v>
      </c>
      <c r="E4242">
        <v>6.080711999675259E-6</v>
      </c>
    </row>
    <row r="4243" spans="1:5" x14ac:dyDescent="0.75">
      <c r="A4243">
        <v>1024</v>
      </c>
      <c r="B4243">
        <v>2.1798379998654127E-8</v>
      </c>
      <c r="C4243">
        <v>1.0395019999123178E-7</v>
      </c>
      <c r="D4243">
        <v>3.1184070001472722E-5</v>
      </c>
      <c r="E4243">
        <v>6.3996340002631767E-6</v>
      </c>
    </row>
    <row r="4244" spans="1:5" x14ac:dyDescent="0.75">
      <c r="A4244">
        <v>1024</v>
      </c>
      <c r="B4244">
        <v>1.9692859999486246E-8</v>
      </c>
      <c r="C4244">
        <v>9.4861459999810906E-8</v>
      </c>
      <c r="D4244">
        <v>3.0686219999915919E-5</v>
      </c>
      <c r="E4244">
        <v>5.7930240000132468E-6</v>
      </c>
    </row>
    <row r="4245" spans="1:5" x14ac:dyDescent="0.75">
      <c r="A4245">
        <v>1024</v>
      </c>
      <c r="B4245">
        <v>2.4109759999555534E-8</v>
      </c>
      <c r="C4245">
        <v>9.8392820003209641E-8</v>
      </c>
      <c r="D4245">
        <v>2.9854230000637472E-5</v>
      </c>
      <c r="E4245">
        <v>5.8606800000416113E-6</v>
      </c>
    </row>
    <row r="4246" spans="1:5" x14ac:dyDescent="0.75">
      <c r="A4246">
        <v>1024</v>
      </c>
      <c r="B4246">
        <v>2.1361160001833922E-8</v>
      </c>
      <c r="C4246">
        <v>9.9832879996392877E-8</v>
      </c>
      <c r="D4246">
        <v>2.472099000005983E-5</v>
      </c>
      <c r="E4246">
        <v>6.8301059998339043E-6</v>
      </c>
    </row>
    <row r="4247" spans="1:5" x14ac:dyDescent="0.75">
      <c r="A4247">
        <v>1024</v>
      </c>
      <c r="B4247">
        <v>2.4337919999379664E-8</v>
      </c>
      <c r="C4247">
        <v>9.8498720000497993E-8</v>
      </c>
      <c r="D4247">
        <v>2.9920569999376313E-5</v>
      </c>
      <c r="E4247">
        <v>5.6169279996538535E-6</v>
      </c>
    </row>
    <row r="4248" spans="1:5" x14ac:dyDescent="0.75">
      <c r="A4248">
        <v>1024</v>
      </c>
      <c r="B4248">
        <v>2.0196360000409186E-8</v>
      </c>
      <c r="C4248">
        <v>1.0272819999954663E-7</v>
      </c>
      <c r="D4248">
        <v>3.0406480000237935E-5</v>
      </c>
      <c r="E4248">
        <v>5.4595380002865569E-6</v>
      </c>
    </row>
    <row r="4249" spans="1:5" x14ac:dyDescent="0.75">
      <c r="A4249">
        <v>1024</v>
      </c>
      <c r="B4249">
        <v>1.8486935000692027E-8</v>
      </c>
      <c r="C4249">
        <v>8.786911999923177E-8</v>
      </c>
      <c r="D4249">
        <v>3.235685999970883E-5</v>
      </c>
      <c r="E4249">
        <v>5.9817780001321811E-6</v>
      </c>
    </row>
    <row r="4250" spans="1:5" x14ac:dyDescent="0.75">
      <c r="A4250">
        <v>1024</v>
      </c>
      <c r="B4250">
        <v>2.1052760002203284E-8</v>
      </c>
      <c r="C4250">
        <v>1.0044819999893661E-7</v>
      </c>
      <c r="D4250">
        <v>3.2933840001351203E-5</v>
      </c>
      <c r="E4250">
        <v>5.4139099997701125E-6</v>
      </c>
    </row>
    <row r="4251" spans="1:5" x14ac:dyDescent="0.75">
      <c r="A4251">
        <v>1024</v>
      </c>
      <c r="B4251">
        <v>1.7539225000655277E-8</v>
      </c>
      <c r="C4251">
        <v>8.6476100003346804E-8</v>
      </c>
      <c r="D4251">
        <v>2.7466159997857175E-5</v>
      </c>
      <c r="E4251">
        <v>5.5518020002637055E-6</v>
      </c>
    </row>
    <row r="4252" spans="1:5" x14ac:dyDescent="0.75">
      <c r="A4252">
        <v>1024</v>
      </c>
      <c r="B4252">
        <v>2.3781005000637377E-8</v>
      </c>
      <c r="C4252">
        <v>9.8709980002604423E-8</v>
      </c>
      <c r="D4252">
        <v>3.0260779999662192E-5</v>
      </c>
      <c r="E4252">
        <v>6.0332120000384752E-6</v>
      </c>
    </row>
    <row r="4253" spans="1:5" x14ac:dyDescent="0.75">
      <c r="A4253">
        <v>1024</v>
      </c>
      <c r="B4253">
        <v>2.005397000175435E-8</v>
      </c>
      <c r="C4253">
        <v>9.9566580000100657E-8</v>
      </c>
      <c r="D4253">
        <v>3.2473640001262536E-5</v>
      </c>
      <c r="E4253">
        <v>5.7454360002884641E-6</v>
      </c>
    </row>
    <row r="4254" spans="1:5" x14ac:dyDescent="0.75">
      <c r="A4254">
        <v>1024</v>
      </c>
      <c r="B4254">
        <v>2.2405230000731534E-8</v>
      </c>
      <c r="C4254">
        <v>1.0514231999986805E-7</v>
      </c>
      <c r="D4254">
        <v>2.9432200000155718E-5</v>
      </c>
      <c r="E4254">
        <v>5.7064539997372778E-6</v>
      </c>
    </row>
    <row r="4255" spans="1:5" x14ac:dyDescent="0.75">
      <c r="A4255">
        <v>1024</v>
      </c>
      <c r="B4255">
        <v>2.1431909999228082E-8</v>
      </c>
      <c r="C4255">
        <v>9.8743399995146324E-8</v>
      </c>
      <c r="D4255">
        <v>2.9213770001661031E-5</v>
      </c>
      <c r="E4255">
        <v>5.8033519994933156E-6</v>
      </c>
    </row>
    <row r="4256" spans="1:5" x14ac:dyDescent="0.75">
      <c r="A4256">
        <v>1024</v>
      </c>
      <c r="B4256">
        <v>2.2990479998406953E-8</v>
      </c>
      <c r="C4256">
        <v>1.0077859999728389E-7</v>
      </c>
      <c r="D4256">
        <v>2.8518559999065474E-5</v>
      </c>
      <c r="E4256">
        <v>5.671226000413299E-6</v>
      </c>
    </row>
    <row r="4257" spans="1:5" x14ac:dyDescent="0.75">
      <c r="A4257">
        <v>1024</v>
      </c>
      <c r="B4257">
        <v>2.2517839999636635E-8</v>
      </c>
      <c r="C4257">
        <v>8.3302000002004213E-8</v>
      </c>
      <c r="D4257">
        <v>2.9492709998157805E-5</v>
      </c>
      <c r="E4257">
        <v>5.8860799996182327E-6</v>
      </c>
    </row>
    <row r="4258" spans="1:5" x14ac:dyDescent="0.75">
      <c r="A4258">
        <v>1024</v>
      </c>
      <c r="B4258">
        <v>1.8501549999928103E-8</v>
      </c>
      <c r="C4258">
        <v>9.526001999620348E-8</v>
      </c>
      <c r="D4258">
        <v>3.129198999959044E-5</v>
      </c>
      <c r="E4258">
        <v>5.7007239997619763E-6</v>
      </c>
    </row>
    <row r="4259" spans="1:5" x14ac:dyDescent="0.75">
      <c r="A4259">
        <v>1024</v>
      </c>
      <c r="B4259">
        <v>2.112772499967832E-8</v>
      </c>
      <c r="C4259">
        <v>1.0120920000190381E-7</v>
      </c>
      <c r="D4259">
        <v>2.7714900000137278E-5</v>
      </c>
      <c r="E4259">
        <v>4.9228519998723643E-6</v>
      </c>
    </row>
    <row r="4260" spans="1:5" x14ac:dyDescent="0.75">
      <c r="A4260">
        <v>1024</v>
      </c>
      <c r="B4260">
        <v>2.1866669997689315E-8</v>
      </c>
      <c r="C4260">
        <v>9.9343979998957368E-8</v>
      </c>
      <c r="D4260">
        <v>2.9544509999686851E-5</v>
      </c>
      <c r="E4260">
        <v>5.8393079997040335E-6</v>
      </c>
    </row>
    <row r="4261" spans="1:5" x14ac:dyDescent="0.75">
      <c r="A4261">
        <v>1024</v>
      </c>
      <c r="B4261">
        <v>2.0394999999552967E-8</v>
      </c>
      <c r="C4261">
        <v>9.5186979998834427E-8</v>
      </c>
      <c r="D4261">
        <v>2.9145200000493786E-5</v>
      </c>
      <c r="E4261">
        <v>6.047557999845594E-6</v>
      </c>
    </row>
    <row r="4262" spans="1:5" x14ac:dyDescent="0.75">
      <c r="A4262">
        <v>1024</v>
      </c>
      <c r="B4262">
        <v>1.8175499999779278E-8</v>
      </c>
      <c r="C4262">
        <v>1.0113345000718255E-7</v>
      </c>
      <c r="D4262">
        <v>3.0827099998714402E-5</v>
      </c>
      <c r="E4262">
        <v>5.4597579996334388E-6</v>
      </c>
    </row>
    <row r="4263" spans="1:5" x14ac:dyDescent="0.75">
      <c r="A4263">
        <v>1024</v>
      </c>
      <c r="B4263">
        <v>2.0045149998622946E-8</v>
      </c>
      <c r="C4263">
        <v>1.0105241999845021E-7</v>
      </c>
      <c r="D4263">
        <v>3.1096750000142491E-5</v>
      </c>
      <c r="E4263">
        <v>5.3932720003649591E-6</v>
      </c>
    </row>
    <row r="4264" spans="1:5" x14ac:dyDescent="0.75">
      <c r="A4264">
        <v>1024</v>
      </c>
      <c r="B4264">
        <v>2.0284320000791924E-8</v>
      </c>
      <c r="C4264">
        <v>9.2206800001440567E-8</v>
      </c>
      <c r="D4264">
        <v>2.7537599997594954E-5</v>
      </c>
      <c r="E4264">
        <v>6.4997339999536049E-6</v>
      </c>
    </row>
    <row r="4265" spans="1:5" x14ac:dyDescent="0.75">
      <c r="A4265">
        <v>1024</v>
      </c>
      <c r="B4265">
        <v>1.971785999921849E-8</v>
      </c>
      <c r="C4265">
        <v>8.9638419996481385E-8</v>
      </c>
      <c r="D4265">
        <v>2.9510359998675994E-5</v>
      </c>
      <c r="E4265">
        <v>5.4819040000438688E-6</v>
      </c>
    </row>
    <row r="4266" spans="1:5" x14ac:dyDescent="0.75">
      <c r="A4266">
        <v>1024</v>
      </c>
      <c r="B4266">
        <v>2.0043100000475535E-8</v>
      </c>
      <c r="C4266">
        <v>7.9911839996930217E-8</v>
      </c>
      <c r="D4266">
        <v>2.7434579998953269E-5</v>
      </c>
      <c r="E4266">
        <v>5.2665180002804843E-6</v>
      </c>
    </row>
    <row r="4267" spans="1:5" x14ac:dyDescent="0.75">
      <c r="A4267">
        <v>1024</v>
      </c>
      <c r="B4267">
        <v>2.0783780000056141E-8</v>
      </c>
      <c r="C4267">
        <v>1.2106740000308492E-7</v>
      </c>
      <c r="D4267">
        <v>3.3786780000082215E-5</v>
      </c>
      <c r="E4267">
        <v>5.6911360000958669E-6</v>
      </c>
    </row>
    <row r="4268" spans="1:5" x14ac:dyDescent="0.75">
      <c r="A4268">
        <v>1024</v>
      </c>
      <c r="B4268">
        <v>2.6624689999152906E-8</v>
      </c>
      <c r="C4268">
        <v>1.0541760000342037E-7</v>
      </c>
      <c r="D4268">
        <v>2.7776329999323935E-5</v>
      </c>
      <c r="E4268">
        <v>6.0684819996822622E-6</v>
      </c>
    </row>
    <row r="4269" spans="1:5" x14ac:dyDescent="0.75">
      <c r="A4269">
        <v>1024</v>
      </c>
      <c r="B4269">
        <v>2.2848230000818149E-8</v>
      </c>
      <c r="C4269">
        <v>1.0580974000040442E-7</v>
      </c>
      <c r="D4269">
        <v>2.8823979999287987E-5</v>
      </c>
      <c r="E4269">
        <v>6.1998860002495348E-6</v>
      </c>
    </row>
    <row r="4270" spans="1:5" x14ac:dyDescent="0.75">
      <c r="A4270">
        <v>1024</v>
      </c>
      <c r="B4270">
        <v>2.6739865000126883E-8</v>
      </c>
      <c r="C4270">
        <v>1.0246163999545388E-7</v>
      </c>
      <c r="D4270">
        <v>3.143598999886308E-5</v>
      </c>
      <c r="E4270">
        <v>6.6695939999772232E-6</v>
      </c>
    </row>
    <row r="4271" spans="1:5" x14ac:dyDescent="0.75">
      <c r="A4271">
        <v>1024</v>
      </c>
      <c r="B4271">
        <v>2.1955390000948682E-8</v>
      </c>
      <c r="C4271">
        <v>9.5575200003804638E-8</v>
      </c>
      <c r="D4271">
        <v>2.9834089998621493E-5</v>
      </c>
      <c r="E4271">
        <v>5.4754980001598595E-6</v>
      </c>
    </row>
    <row r="4272" spans="1:5" x14ac:dyDescent="0.75">
      <c r="A4272">
        <v>1024</v>
      </c>
      <c r="B4272">
        <v>2.359060999879148E-8</v>
      </c>
      <c r="C4272">
        <v>1.0317314999701921E-7</v>
      </c>
      <c r="D4272">
        <v>3.3507249999092889E-5</v>
      </c>
      <c r="E4272">
        <v>6.8308559997240085E-6</v>
      </c>
    </row>
    <row r="4273" spans="1:5" x14ac:dyDescent="0.75">
      <c r="A4273">
        <v>1024</v>
      </c>
      <c r="B4273">
        <v>2.3717670000041834E-8</v>
      </c>
      <c r="C4273">
        <v>1.0882337999646551E-7</v>
      </c>
      <c r="D4273">
        <v>3.0460480001056568E-5</v>
      </c>
      <c r="E4273">
        <v>5.8255779999308292E-6</v>
      </c>
    </row>
    <row r="4274" spans="1:5" x14ac:dyDescent="0.75">
      <c r="A4274">
        <v>1024</v>
      </c>
      <c r="B4274">
        <v>2.4759019998600705E-8</v>
      </c>
      <c r="C4274">
        <v>1.0252040000341366E-7</v>
      </c>
      <c r="D4274">
        <v>3.1047319999197499E-5</v>
      </c>
      <c r="E4274">
        <v>6.3403979997383429E-6</v>
      </c>
    </row>
    <row r="4275" spans="1:5" x14ac:dyDescent="0.75">
      <c r="A4275">
        <v>1024</v>
      </c>
      <c r="B4275">
        <v>2.198793999996269E-8</v>
      </c>
      <c r="C4275">
        <v>9.3467599997529766E-8</v>
      </c>
      <c r="D4275">
        <v>2.8767980000702663E-5</v>
      </c>
      <c r="E4275">
        <v>5.6545320001896471E-6</v>
      </c>
    </row>
    <row r="4276" spans="1:5" x14ac:dyDescent="0.75">
      <c r="A4276">
        <v>1024</v>
      </c>
      <c r="B4276">
        <v>2.0310260000405833E-8</v>
      </c>
      <c r="C4276">
        <v>1.0634765001304913E-7</v>
      </c>
      <c r="D4276">
        <v>3.0534719998831859E-5</v>
      </c>
      <c r="E4276">
        <v>5.3294100001221523E-6</v>
      </c>
    </row>
    <row r="4277" spans="1:5" x14ac:dyDescent="0.75">
      <c r="A4277">
        <v>1024</v>
      </c>
      <c r="B4277">
        <v>2.2279810000327415E-8</v>
      </c>
      <c r="C4277">
        <v>1.094974200008437E-7</v>
      </c>
      <c r="D4277">
        <v>3.0990330001804976E-5</v>
      </c>
      <c r="E4277">
        <v>6.126231999951415E-6</v>
      </c>
    </row>
    <row r="4278" spans="1:5" x14ac:dyDescent="0.75">
      <c r="A4278">
        <v>1024</v>
      </c>
      <c r="B4278">
        <v>2.280215000064345E-8</v>
      </c>
      <c r="C4278">
        <v>1.0473988000303506E-7</v>
      </c>
      <c r="D4278">
        <v>3.0430200000409969E-5</v>
      </c>
      <c r="E4278">
        <v>5.7433400000445548E-6</v>
      </c>
    </row>
    <row r="4279" spans="1:5" x14ac:dyDescent="0.75">
      <c r="A4279">
        <v>1024</v>
      </c>
      <c r="B4279">
        <v>2.1426985001016875E-8</v>
      </c>
      <c r="C4279">
        <v>8.7259220000123605E-8</v>
      </c>
      <c r="D4279">
        <v>3.1719540001358834E-5</v>
      </c>
      <c r="E4279">
        <v>5.8643119997577742E-6</v>
      </c>
    </row>
    <row r="4280" spans="1:5" x14ac:dyDescent="0.75">
      <c r="A4280">
        <v>1024</v>
      </c>
      <c r="B4280">
        <v>2.3302060001878999E-8</v>
      </c>
      <c r="C4280">
        <v>1.0700060000817757E-7</v>
      </c>
      <c r="D4280">
        <v>2.966110999986995E-5</v>
      </c>
      <c r="E4280">
        <v>5.9323479997692627E-6</v>
      </c>
    </row>
    <row r="4281" spans="1:5" x14ac:dyDescent="0.75">
      <c r="A4281">
        <v>1024</v>
      </c>
      <c r="B4281">
        <v>2.0477130002109334E-8</v>
      </c>
      <c r="C4281">
        <v>8.8722620002226907E-8</v>
      </c>
      <c r="D4281">
        <v>2.8482859997893685E-5</v>
      </c>
      <c r="E4281">
        <v>5.8006200002273544E-6</v>
      </c>
    </row>
    <row r="4282" spans="1:5" x14ac:dyDescent="0.75">
      <c r="A4282">
        <v>1024</v>
      </c>
      <c r="B4282">
        <v>2.1204350001062267E-8</v>
      </c>
      <c r="C4282">
        <v>9.7512580000329767E-8</v>
      </c>
      <c r="D4282">
        <v>2.7368730001035145E-5</v>
      </c>
      <c r="E4282">
        <v>5.7262639998225495E-6</v>
      </c>
    </row>
    <row r="4283" spans="1:5" x14ac:dyDescent="0.75">
      <c r="A4283">
        <v>1024</v>
      </c>
      <c r="B4283">
        <v>1.9502569999895058E-8</v>
      </c>
      <c r="C4283">
        <v>1.0186914999212605E-7</v>
      </c>
      <c r="D4283">
        <v>3.0387639999389648E-5</v>
      </c>
      <c r="E4283">
        <v>5.3210740000940862E-6</v>
      </c>
    </row>
    <row r="4284" spans="1:5" x14ac:dyDescent="0.75">
      <c r="A4284">
        <v>1024</v>
      </c>
      <c r="B4284">
        <v>2.2957219998352229E-8</v>
      </c>
      <c r="C4284">
        <v>9.253803999745287E-8</v>
      </c>
      <c r="D4284">
        <v>3.0429610001738184E-5</v>
      </c>
      <c r="E4284">
        <v>5.6147219997365024E-6</v>
      </c>
    </row>
    <row r="4285" spans="1:5" x14ac:dyDescent="0.75">
      <c r="A4285">
        <v>1024</v>
      </c>
      <c r="B4285">
        <v>2.0867469999939204E-8</v>
      </c>
      <c r="C4285">
        <v>9.1810120001900939E-8</v>
      </c>
      <c r="D4285">
        <v>2.7550159997190348E-5</v>
      </c>
      <c r="E4285">
        <v>5.5223200004547832E-6</v>
      </c>
    </row>
    <row r="4286" spans="1:5" x14ac:dyDescent="0.75">
      <c r="A4286">
        <v>1024</v>
      </c>
      <c r="B4286">
        <v>2.2392230000696145E-8</v>
      </c>
      <c r="C4286">
        <v>8.9765440003247926E-8</v>
      </c>
      <c r="D4286">
        <v>2.7035129998694173E-5</v>
      </c>
      <c r="E4286">
        <v>5.5510679999133571E-6</v>
      </c>
    </row>
    <row r="4287" spans="1:5" x14ac:dyDescent="0.75">
      <c r="A4287">
        <v>1024</v>
      </c>
      <c r="B4287">
        <v>1.9106700000702403E-8</v>
      </c>
      <c r="C4287">
        <v>8.4605779999401418E-8</v>
      </c>
      <c r="D4287">
        <v>3.0698359999223611E-5</v>
      </c>
      <c r="E4287">
        <v>5.7649419998051599E-6</v>
      </c>
    </row>
    <row r="4288" spans="1:5" x14ac:dyDescent="0.75">
      <c r="A4288">
        <v>1024</v>
      </c>
      <c r="B4288">
        <v>1.9481725001242012E-8</v>
      </c>
      <c r="C4288">
        <v>1.0243221999844537E-7</v>
      </c>
      <c r="D4288">
        <v>2.4668829998699949E-5</v>
      </c>
      <c r="E4288">
        <v>6.026028000051156E-6</v>
      </c>
    </row>
    <row r="4289" spans="1:5" x14ac:dyDescent="0.75">
      <c r="A4289">
        <v>1024</v>
      </c>
      <c r="B4289">
        <v>2.0564770000055433E-8</v>
      </c>
      <c r="C4289">
        <v>1.0829020000528544E-7</v>
      </c>
      <c r="D4289">
        <v>2.5639280001632868E-5</v>
      </c>
      <c r="E4289">
        <v>6.2358380004297941E-6</v>
      </c>
    </row>
    <row r="4290" spans="1:5" x14ac:dyDescent="0.75">
      <c r="A4290">
        <v>1024</v>
      </c>
      <c r="B4290">
        <v>2.1701439999742434E-8</v>
      </c>
      <c r="C4290">
        <v>1.0046621999936179E-7</v>
      </c>
      <c r="D4290">
        <v>3.177861000003759E-5</v>
      </c>
      <c r="E4290">
        <v>6.5193659998476502E-6</v>
      </c>
    </row>
    <row r="4291" spans="1:5" x14ac:dyDescent="0.75">
      <c r="A4291">
        <v>1024</v>
      </c>
      <c r="B4291">
        <v>2.1941494999919085E-8</v>
      </c>
      <c r="C4291">
        <v>9.736775999772363E-8</v>
      </c>
      <c r="D4291">
        <v>2.6072099999873898E-5</v>
      </c>
      <c r="E4291">
        <v>6.0041800001636149E-6</v>
      </c>
    </row>
    <row r="4292" spans="1:5" x14ac:dyDescent="0.75">
      <c r="A4292">
        <v>1024</v>
      </c>
      <c r="B4292">
        <v>2.2072549999575131E-8</v>
      </c>
      <c r="C4292">
        <v>1.2232675000268502E-7</v>
      </c>
      <c r="D4292">
        <v>3.1619820001651531E-5</v>
      </c>
      <c r="E4292">
        <v>5.8453340001869946E-6</v>
      </c>
    </row>
    <row r="4293" spans="1:5" x14ac:dyDescent="0.75">
      <c r="A4293">
        <v>1024</v>
      </c>
      <c r="B4293">
        <v>2.4095629999646917E-8</v>
      </c>
      <c r="C4293">
        <v>1.0171840000839438E-7</v>
      </c>
      <c r="D4293">
        <v>3.2976719998987389E-5</v>
      </c>
      <c r="E4293">
        <v>6.4004719996592031E-6</v>
      </c>
    </row>
    <row r="4294" spans="1:5" x14ac:dyDescent="0.75">
      <c r="A4294">
        <v>1024</v>
      </c>
      <c r="B4294">
        <v>2.0749989998876117E-8</v>
      </c>
      <c r="C4294">
        <v>1.2666820001322776E-7</v>
      </c>
      <c r="D4294">
        <v>2.7495550000458026E-5</v>
      </c>
      <c r="E4294">
        <v>6.491883999551646E-6</v>
      </c>
    </row>
    <row r="4295" spans="1:5" x14ac:dyDescent="0.75">
      <c r="A4295">
        <v>1024</v>
      </c>
      <c r="B4295">
        <v>2.4774779999279418E-8</v>
      </c>
      <c r="C4295">
        <v>1.0348200000589714E-7</v>
      </c>
      <c r="D4295">
        <v>2.9200630000559613E-5</v>
      </c>
      <c r="E4295">
        <v>6.276302000042051E-6</v>
      </c>
    </row>
    <row r="4296" spans="1:5" x14ac:dyDescent="0.75">
      <c r="A4296">
        <v>1024</v>
      </c>
      <c r="B4296">
        <v>2.7880420000292362E-8</v>
      </c>
      <c r="C4296">
        <v>9.558221999905072E-8</v>
      </c>
      <c r="D4296">
        <v>3.1123339998885057E-5</v>
      </c>
      <c r="E4296">
        <v>6.0014559997944163E-6</v>
      </c>
    </row>
    <row r="4297" spans="1:5" x14ac:dyDescent="0.75">
      <c r="A4297">
        <v>1024</v>
      </c>
      <c r="B4297">
        <v>2.2632289998000486E-8</v>
      </c>
      <c r="C4297">
        <v>1.0933650001243223E-7</v>
      </c>
      <c r="D4297">
        <v>3.3844839999801477E-5</v>
      </c>
      <c r="E4297">
        <v>5.777010000310838E-6</v>
      </c>
    </row>
    <row r="4298" spans="1:5" x14ac:dyDescent="0.75">
      <c r="A4298">
        <v>1024</v>
      </c>
      <c r="B4298">
        <v>2.1400690000155008E-8</v>
      </c>
      <c r="C4298">
        <v>1.0864896000130103E-7</v>
      </c>
      <c r="D4298">
        <v>3.3566780001274307E-5</v>
      </c>
      <c r="E4298">
        <v>6.2374579999595882E-6</v>
      </c>
    </row>
    <row r="4299" spans="1:5" x14ac:dyDescent="0.75">
      <c r="A4299">
        <v>1024</v>
      </c>
      <c r="B4299">
        <v>2.1842955000465737E-8</v>
      </c>
      <c r="C4299">
        <v>9.6964840003056449E-8</v>
      </c>
      <c r="D4299">
        <v>3.3937970001716167E-5</v>
      </c>
      <c r="E4299">
        <v>5.6915260001551357E-6</v>
      </c>
    </row>
    <row r="4300" spans="1:5" x14ac:dyDescent="0.75">
      <c r="A4300">
        <v>1024</v>
      </c>
      <c r="B4300">
        <v>2.1510400000261141E-8</v>
      </c>
      <c r="C4300">
        <v>9.3079939996823671E-8</v>
      </c>
      <c r="D4300">
        <v>2.5554480002028867E-5</v>
      </c>
      <c r="E4300">
        <v>5.26090600003954E-6</v>
      </c>
    </row>
    <row r="4301" spans="1:5" x14ac:dyDescent="0.75">
      <c r="A4301">
        <v>1024</v>
      </c>
      <c r="B4301">
        <v>1.9812965000164694E-8</v>
      </c>
      <c r="C4301">
        <v>1.030676499940455E-7</v>
      </c>
      <c r="D4301">
        <v>2.893530000001192E-5</v>
      </c>
      <c r="E4301">
        <v>6.1364519997732713E-6</v>
      </c>
    </row>
    <row r="4302" spans="1:5" x14ac:dyDescent="0.75">
      <c r="A4302">
        <v>1024</v>
      </c>
      <c r="B4302">
        <v>2.0721039999625645E-8</v>
      </c>
      <c r="C4302">
        <v>1.0072098000091501E-7</v>
      </c>
      <c r="D4302">
        <v>4.627027999958955E-5</v>
      </c>
      <c r="E4302">
        <v>6.4559859997825698E-6</v>
      </c>
    </row>
    <row r="4303" spans="1:5" x14ac:dyDescent="0.75">
      <c r="A4303">
        <v>1024</v>
      </c>
      <c r="B4303">
        <v>2.2824349999427795E-8</v>
      </c>
      <c r="C4303">
        <v>9.418984000221826E-8</v>
      </c>
      <c r="D4303">
        <v>4.3627360003301876E-5</v>
      </c>
      <c r="E4303">
        <v>5.9536219999426976E-6</v>
      </c>
    </row>
    <row r="4304" spans="1:5" x14ac:dyDescent="0.75">
      <c r="A4304">
        <v>1024</v>
      </c>
      <c r="B4304">
        <v>2.0949370000744238E-8</v>
      </c>
      <c r="C4304">
        <v>9.9999859998933973E-8</v>
      </c>
      <c r="D4304">
        <v>4.2386979999719189E-5</v>
      </c>
      <c r="E4304">
        <v>6.7652679997263476E-6</v>
      </c>
    </row>
    <row r="4305" spans="1:5" x14ac:dyDescent="0.75">
      <c r="A4305">
        <v>1024</v>
      </c>
      <c r="B4305">
        <v>2.376360000052955E-8</v>
      </c>
      <c r="C4305">
        <v>1.0088957999832928E-7</v>
      </c>
      <c r="D4305">
        <v>4.8219040001276882E-5</v>
      </c>
      <c r="E4305">
        <v>6.2766900000860913E-6</v>
      </c>
    </row>
    <row r="4306" spans="1:5" x14ac:dyDescent="0.75">
      <c r="A4306">
        <v>1024</v>
      </c>
      <c r="B4306">
        <v>2.2519140000804327E-8</v>
      </c>
      <c r="C4306">
        <v>1.1635105000459589E-7</v>
      </c>
      <c r="D4306">
        <v>4.8153920000186193E-5</v>
      </c>
      <c r="E4306">
        <v>6.2726420001126823E-6</v>
      </c>
    </row>
    <row r="4307" spans="1:5" x14ac:dyDescent="0.75">
      <c r="A4307">
        <v>1024</v>
      </c>
      <c r="B4307">
        <v>2.4986690000514501E-8</v>
      </c>
      <c r="C4307">
        <v>1.0178825000184587E-7</v>
      </c>
      <c r="D4307">
        <v>4.3214360001729799E-5</v>
      </c>
      <c r="E4307">
        <v>6.5379640000173834E-6</v>
      </c>
    </row>
    <row r="4308" spans="1:5" x14ac:dyDescent="0.75">
      <c r="A4308">
        <v>1024</v>
      </c>
      <c r="B4308">
        <v>2.2285020002163948E-8</v>
      </c>
      <c r="C4308">
        <v>9.2200940003385763E-8</v>
      </c>
      <c r="D4308">
        <v>4.7005160001572221E-5</v>
      </c>
      <c r="E4308">
        <v>6.6456160001689568E-6</v>
      </c>
    </row>
    <row r="4309" spans="1:5" x14ac:dyDescent="0.75">
      <c r="A4309">
        <v>1024</v>
      </c>
      <c r="B4309">
        <v>2.1287109999684618E-8</v>
      </c>
      <c r="C4309">
        <v>1.001622000039788E-7</v>
      </c>
      <c r="D4309">
        <v>4.0006440004799512E-5</v>
      </c>
      <c r="E4309">
        <v>6.3769519998459142E-6</v>
      </c>
    </row>
    <row r="4310" spans="1:5" x14ac:dyDescent="0.75">
      <c r="A4310">
        <v>1024</v>
      </c>
      <c r="B4310">
        <v>2.1149059999152086E-8</v>
      </c>
      <c r="C4310">
        <v>1.0840555999893695E-7</v>
      </c>
      <c r="D4310">
        <v>4.4895580003503711E-5</v>
      </c>
      <c r="E4310">
        <v>5.7804880000185226E-6</v>
      </c>
    </row>
    <row r="4311" spans="1:5" x14ac:dyDescent="0.75">
      <c r="A4311">
        <v>1024</v>
      </c>
      <c r="B4311">
        <v>2.2880519999307581E-8</v>
      </c>
      <c r="C4311">
        <v>9.8124700004700567E-8</v>
      </c>
      <c r="D4311">
        <v>4.8571300000185148E-5</v>
      </c>
      <c r="E4311">
        <v>6.2689040001714601E-6</v>
      </c>
    </row>
    <row r="4312" spans="1:5" x14ac:dyDescent="0.75">
      <c r="A4312">
        <v>1024</v>
      </c>
      <c r="B4312">
        <v>2.5385969999479131E-8</v>
      </c>
      <c r="C4312">
        <v>9.1646919999038804E-8</v>
      </c>
      <c r="D4312">
        <v>4.1529740003170444E-5</v>
      </c>
      <c r="E4312">
        <v>5.5932299996493382E-6</v>
      </c>
    </row>
    <row r="4313" spans="1:5" x14ac:dyDescent="0.75">
      <c r="A4313">
        <v>1024</v>
      </c>
      <c r="B4313">
        <v>1.9985994999296962E-8</v>
      </c>
      <c r="C4313">
        <v>9.4881319999694827E-8</v>
      </c>
      <c r="D4313">
        <v>4.0816559997620063E-5</v>
      </c>
      <c r="E4313">
        <v>5.7083919999422502E-6</v>
      </c>
    </row>
    <row r="4314" spans="1:5" x14ac:dyDescent="0.75">
      <c r="A4314">
        <v>1024</v>
      </c>
      <c r="B4314">
        <v>2.1722130000125618E-8</v>
      </c>
      <c r="C4314">
        <v>1.0301500000059605E-7</v>
      </c>
      <c r="D4314">
        <v>4.4822439999552444E-5</v>
      </c>
      <c r="E4314">
        <v>6.0308380000060424E-6</v>
      </c>
    </row>
    <row r="4315" spans="1:5" x14ac:dyDescent="0.75">
      <c r="A4315">
        <v>1024</v>
      </c>
      <c r="B4315">
        <v>2.0630550000350923E-8</v>
      </c>
      <c r="C4315">
        <v>1.0563564000185579E-7</v>
      </c>
      <c r="D4315">
        <v>4.6550520003074779E-5</v>
      </c>
      <c r="E4315">
        <v>6.234133999678306E-6</v>
      </c>
    </row>
    <row r="4316" spans="1:5" x14ac:dyDescent="0.75">
      <c r="A4316">
        <v>1024</v>
      </c>
      <c r="B4316">
        <v>2.2897749999538063E-8</v>
      </c>
      <c r="C4316">
        <v>1.0652795999776573E-7</v>
      </c>
      <c r="D4316">
        <v>4.2027419997612016E-5</v>
      </c>
      <c r="E4316">
        <v>6.4235960005316882E-6</v>
      </c>
    </row>
    <row r="4317" spans="1:5" x14ac:dyDescent="0.75">
      <c r="A4317">
        <v>1024</v>
      </c>
      <c r="B4317">
        <v>2.0712719997391104E-8</v>
      </c>
      <c r="C4317">
        <v>8.6991100001614544E-8</v>
      </c>
      <c r="D4317">
        <v>4.3322280002757908E-5</v>
      </c>
      <c r="E4317">
        <v>5.8773680002195761E-6</v>
      </c>
    </row>
    <row r="4318" spans="1:5" x14ac:dyDescent="0.75">
      <c r="A4318">
        <v>1024</v>
      </c>
      <c r="B4318">
        <v>2.574717000243254E-8</v>
      </c>
      <c r="C4318">
        <v>1.1161432000226341E-7</v>
      </c>
      <c r="D4318">
        <v>4.3792060000123458E-5</v>
      </c>
      <c r="E4318">
        <v>6.5848599997116251E-6</v>
      </c>
    </row>
    <row r="4319" spans="1:5" x14ac:dyDescent="0.75">
      <c r="A4319">
        <v>1024</v>
      </c>
      <c r="B4319">
        <v>2.0801669999491423E-8</v>
      </c>
      <c r="C4319">
        <v>1.0540232000057585E-7</v>
      </c>
      <c r="D4319">
        <v>4.3197520001558584E-5</v>
      </c>
      <c r="E4319">
        <v>6.8239580001682041E-6</v>
      </c>
    </row>
    <row r="4320" spans="1:5" x14ac:dyDescent="0.75">
      <c r="A4320">
        <v>1024</v>
      </c>
      <c r="B4320">
        <v>2.0975259999977426E-8</v>
      </c>
      <c r="C4320">
        <v>1.2156440000399017E-7</v>
      </c>
      <c r="D4320">
        <v>4.4172659999458118E-5</v>
      </c>
      <c r="E4320">
        <v>6.0116680001374331E-6</v>
      </c>
    </row>
    <row r="4321" spans="1:5" x14ac:dyDescent="0.75">
      <c r="A4321">
        <v>1024</v>
      </c>
      <c r="B4321">
        <v>2.1821320001618005E-8</v>
      </c>
      <c r="C4321">
        <v>9.8922719998518005E-8</v>
      </c>
      <c r="D4321">
        <v>4.5804040000075474E-5</v>
      </c>
      <c r="E4321">
        <v>6.9467659998917954E-6</v>
      </c>
    </row>
    <row r="4322" spans="1:5" x14ac:dyDescent="0.75">
      <c r="A4322">
        <v>1024</v>
      </c>
      <c r="B4322">
        <v>2.0920400001341482E-8</v>
      </c>
      <c r="C4322">
        <v>1.0286715000984259E-7</v>
      </c>
      <c r="D4322">
        <v>4.5232899999246004E-5</v>
      </c>
      <c r="E4322">
        <v>6.0101700003724549E-6</v>
      </c>
    </row>
    <row r="4323" spans="1:5" x14ac:dyDescent="0.75">
      <c r="A4323">
        <v>1024</v>
      </c>
      <c r="B4323">
        <v>2.2056740001426079E-8</v>
      </c>
      <c r="C4323">
        <v>1.0177314998873043E-7</v>
      </c>
      <c r="D4323">
        <v>4.320610000286251E-5</v>
      </c>
      <c r="E4323">
        <v>6.0667720000492407E-6</v>
      </c>
    </row>
    <row r="4324" spans="1:5" x14ac:dyDescent="0.75">
      <c r="A4324">
        <v>1024</v>
      </c>
      <c r="B4324">
        <v>2.5389859999995678E-8</v>
      </c>
      <c r="C4324">
        <v>9.7843279998050998E-8</v>
      </c>
      <c r="D4324">
        <v>4.7978679998777807E-5</v>
      </c>
      <c r="E4324">
        <v>5.6604899995727468E-6</v>
      </c>
    </row>
    <row r="4325" spans="1:5" x14ac:dyDescent="0.75">
      <c r="A4325">
        <v>1024</v>
      </c>
      <c r="B4325">
        <v>2.0972519999486395E-8</v>
      </c>
      <c r="C4325">
        <v>9.5105639996472752E-8</v>
      </c>
      <c r="D4325">
        <v>4.1495440003927799E-5</v>
      </c>
      <c r="E4325">
        <v>5.8123459998751061E-6</v>
      </c>
    </row>
    <row r="4326" spans="1:5" x14ac:dyDescent="0.75">
      <c r="A4326">
        <v>1024</v>
      </c>
      <c r="B4326">
        <v>2.0310734999657144E-8</v>
      </c>
      <c r="C4326">
        <v>9.6921140002086761E-8</v>
      </c>
      <c r="D4326">
        <v>4.1670419997535644E-5</v>
      </c>
      <c r="E4326">
        <v>5.5293920001713562E-6</v>
      </c>
    </row>
    <row r="4327" spans="1:5" x14ac:dyDescent="0.75">
      <c r="A4327">
        <v>1024</v>
      </c>
      <c r="B4327">
        <v>2.099846999917645E-8</v>
      </c>
      <c r="C4327">
        <v>8.8584940001601358E-8</v>
      </c>
      <c r="D4327">
        <v>4.2318659997545186E-5</v>
      </c>
      <c r="E4327">
        <v>5.5242580000776796E-6</v>
      </c>
    </row>
    <row r="4328" spans="1:5" x14ac:dyDescent="0.75">
      <c r="A4328">
        <v>1024</v>
      </c>
      <c r="B4328">
        <v>2.0074230001773686E-8</v>
      </c>
      <c r="C4328">
        <v>8.6806900001829484E-8</v>
      </c>
      <c r="D4328">
        <v>4.0208600001642478E-5</v>
      </c>
      <c r="E4328">
        <v>5.3522200003499168E-6</v>
      </c>
    </row>
    <row r="4329" spans="1:5" x14ac:dyDescent="0.75">
      <c r="A4329">
        <v>1024</v>
      </c>
      <c r="B4329">
        <v>2.058437999949092E-8</v>
      </c>
      <c r="C4329">
        <v>9.1338980000000452E-8</v>
      </c>
      <c r="D4329">
        <v>4.2496340000070634E-5</v>
      </c>
      <c r="E4329">
        <v>6.3919840002199638E-6</v>
      </c>
    </row>
    <row r="4330" spans="1:5" x14ac:dyDescent="0.75">
      <c r="A4330">
        <v>1024</v>
      </c>
      <c r="B4330">
        <v>2.0090579998213799E-8</v>
      </c>
      <c r="C4330">
        <v>8.5348599997814745E-8</v>
      </c>
      <c r="D4330">
        <v>4.0090040001086892E-5</v>
      </c>
      <c r="E4330">
        <v>5.7914139999775216E-6</v>
      </c>
    </row>
    <row r="4331" spans="1:5" x14ac:dyDescent="0.75">
      <c r="A4331">
        <v>1024</v>
      </c>
      <c r="B4331">
        <v>2.0700120000401512E-8</v>
      </c>
      <c r="C4331">
        <v>8.1596059998264539E-8</v>
      </c>
      <c r="D4331">
        <v>3.7949110000045041E-5</v>
      </c>
      <c r="E4331">
        <v>5.8808780001709242E-6</v>
      </c>
    </row>
    <row r="4332" spans="1:5" x14ac:dyDescent="0.75">
      <c r="A4332">
        <v>1024</v>
      </c>
      <c r="B4332">
        <v>1.9104275001154746E-8</v>
      </c>
      <c r="C4332">
        <v>9.2952419997891416E-8</v>
      </c>
      <c r="D4332">
        <v>4.2788000000291506E-5</v>
      </c>
      <c r="E4332">
        <v>5.4514100000960754E-6</v>
      </c>
    </row>
    <row r="4333" spans="1:5" x14ac:dyDescent="0.75">
      <c r="A4333">
        <v>1024</v>
      </c>
      <c r="B4333">
        <v>1.9267835000937339E-8</v>
      </c>
      <c r="C4333">
        <v>9.9417460005497559E-8</v>
      </c>
      <c r="D4333">
        <v>4.3885999999474731E-5</v>
      </c>
      <c r="E4333">
        <v>6.0225540003739301E-6</v>
      </c>
    </row>
    <row r="4334" spans="1:5" x14ac:dyDescent="0.75">
      <c r="A4334">
        <v>1024</v>
      </c>
      <c r="B4334">
        <v>2.0096230000490324E-8</v>
      </c>
      <c r="C4334">
        <v>9.1870939999353141E-8</v>
      </c>
      <c r="D4334">
        <v>4.40908299991861E-5</v>
      </c>
      <c r="E4334">
        <v>5.9131680004065855E-6</v>
      </c>
    </row>
    <row r="4335" spans="1:5" x14ac:dyDescent="0.75">
      <c r="A4335">
        <v>1024</v>
      </c>
      <c r="B4335">
        <v>2.0887249999213964E-8</v>
      </c>
      <c r="C4335">
        <v>8.6320079996949061E-8</v>
      </c>
      <c r="D4335">
        <v>4.1637639998225499E-5</v>
      </c>
      <c r="E4335">
        <v>5.9113380004419016E-6</v>
      </c>
    </row>
    <row r="4336" spans="1:5" x14ac:dyDescent="0.75">
      <c r="A4336">
        <v>1024</v>
      </c>
      <c r="B4336">
        <v>2.2331699999631383E-8</v>
      </c>
      <c r="C4336">
        <v>9.99790399975609E-8</v>
      </c>
      <c r="D4336">
        <v>4.7007580002536998E-5</v>
      </c>
      <c r="E4336">
        <v>5.9867859998485074E-6</v>
      </c>
    </row>
    <row r="4337" spans="1:5" x14ac:dyDescent="0.75">
      <c r="A4337">
        <v>1024</v>
      </c>
      <c r="B4337">
        <v>2.4633559997892006E-8</v>
      </c>
      <c r="C4337">
        <v>1.1405575000389945E-7</v>
      </c>
      <c r="D4337">
        <v>4.2440560000250117E-5</v>
      </c>
      <c r="E4337">
        <v>6.1589000001549719E-6</v>
      </c>
    </row>
    <row r="4338" spans="1:5" x14ac:dyDescent="0.75">
      <c r="A4338">
        <v>1024</v>
      </c>
      <c r="B4338">
        <v>2.4873839999781922E-8</v>
      </c>
      <c r="C4338">
        <v>1.1154510000778827E-7</v>
      </c>
      <c r="D4338">
        <v>4.4382560002850369E-5</v>
      </c>
      <c r="E4338">
        <v>5.7987400004640219E-6</v>
      </c>
    </row>
    <row r="4339" spans="1:5" x14ac:dyDescent="0.75">
      <c r="A4339">
        <v>1024</v>
      </c>
      <c r="B4339">
        <v>2.4664389999816194E-8</v>
      </c>
      <c r="C4339">
        <v>1.0532447999576107E-7</v>
      </c>
      <c r="D4339">
        <v>4.1177140001673255E-5</v>
      </c>
      <c r="E4339">
        <v>6.1877999996067957E-6</v>
      </c>
    </row>
    <row r="4340" spans="1:5" x14ac:dyDescent="0.75">
      <c r="A4340">
        <v>1024</v>
      </c>
      <c r="B4340">
        <v>2.2470420002355242E-8</v>
      </c>
      <c r="C4340">
        <v>1.1225419999391307E-7</v>
      </c>
      <c r="D4340">
        <v>4.8318059998564419E-5</v>
      </c>
      <c r="E4340">
        <v>6.3767139997798954E-6</v>
      </c>
    </row>
    <row r="4341" spans="1:5" x14ac:dyDescent="0.75">
      <c r="A4341">
        <v>1024</v>
      </c>
      <c r="B4341">
        <v>2.4346319999312981E-8</v>
      </c>
      <c r="C4341">
        <v>1.0487979999743402E-7</v>
      </c>
      <c r="D4341">
        <v>4.5767669999622742E-5</v>
      </c>
      <c r="E4341">
        <v>5.6369780004024501E-6</v>
      </c>
    </row>
    <row r="4342" spans="1:5" x14ac:dyDescent="0.75">
      <c r="A4342">
        <v>1024</v>
      </c>
      <c r="B4342">
        <v>2.3443889999180101E-8</v>
      </c>
      <c r="C4342">
        <v>9.5894940005382517E-8</v>
      </c>
      <c r="D4342">
        <v>4.715806000167504E-5</v>
      </c>
      <c r="E4342">
        <v>6.8985919997794556E-6</v>
      </c>
    </row>
    <row r="4343" spans="1:5" x14ac:dyDescent="0.75">
      <c r="A4343">
        <v>1024</v>
      </c>
      <c r="B4343">
        <v>2.0803290000185372E-8</v>
      </c>
      <c r="C4343">
        <v>1.0010984999826178E-7</v>
      </c>
      <c r="D4343">
        <v>4.0806280000833793E-5</v>
      </c>
      <c r="E4343">
        <v>6.0351020004600283E-6</v>
      </c>
    </row>
    <row r="4344" spans="1:5" x14ac:dyDescent="0.75">
      <c r="A4344">
        <v>1024</v>
      </c>
      <c r="B4344">
        <v>2.306873000052292E-8</v>
      </c>
      <c r="C4344">
        <v>1.0367194999707863E-7</v>
      </c>
      <c r="D4344">
        <v>4.1642240004148336E-5</v>
      </c>
      <c r="E4344">
        <v>6.4039339998271319E-6</v>
      </c>
    </row>
    <row r="4345" spans="1:5" x14ac:dyDescent="0.75">
      <c r="A4345">
        <v>1024</v>
      </c>
      <c r="B4345">
        <v>2.5834820000454782E-8</v>
      </c>
      <c r="C4345">
        <v>1.0829224999179132E-7</v>
      </c>
      <c r="D4345">
        <v>4.6362639998551457E-5</v>
      </c>
      <c r="E4345">
        <v>5.8340360003057871E-6</v>
      </c>
    </row>
    <row r="4346" spans="1:5" x14ac:dyDescent="0.75">
      <c r="A4346">
        <v>1024</v>
      </c>
      <c r="B4346">
        <v>2.2365290000743697E-8</v>
      </c>
      <c r="C4346">
        <v>9.6083200001157826E-8</v>
      </c>
      <c r="D4346">
        <v>4.4723879999946805E-5</v>
      </c>
      <c r="E4346">
        <v>5.7022260001394899E-6</v>
      </c>
    </row>
    <row r="4347" spans="1:5" x14ac:dyDescent="0.75">
      <c r="A4347">
        <v>1024</v>
      </c>
      <c r="B4347">
        <v>2.0668609999120237E-8</v>
      </c>
      <c r="C4347">
        <v>1.1106105000362731E-7</v>
      </c>
      <c r="D4347">
        <v>4.5647199999075385E-5</v>
      </c>
      <c r="E4347">
        <v>6.5060280001489448E-6</v>
      </c>
    </row>
    <row r="4348" spans="1:5" x14ac:dyDescent="0.75">
      <c r="A4348">
        <v>1024</v>
      </c>
      <c r="B4348">
        <v>2.1399879999808036E-8</v>
      </c>
      <c r="C4348">
        <v>9.2364699998870485E-8</v>
      </c>
      <c r="D4348">
        <v>4.5665040001040326E-5</v>
      </c>
      <c r="E4348">
        <v>6.2975779996486383E-6</v>
      </c>
    </row>
    <row r="4349" spans="1:5" x14ac:dyDescent="0.75">
      <c r="A4349">
        <v>1024</v>
      </c>
      <c r="B4349">
        <v>2.0340890000807121E-8</v>
      </c>
      <c r="C4349">
        <v>8.4681399998953568E-8</v>
      </c>
      <c r="D4349">
        <v>4.0586800000164659E-5</v>
      </c>
      <c r="E4349">
        <v>5.5460460000904275E-6</v>
      </c>
    </row>
    <row r="4350" spans="1:5" x14ac:dyDescent="0.75">
      <c r="A4350">
        <v>1024</v>
      </c>
      <c r="B4350">
        <v>2.0004429999971763E-8</v>
      </c>
      <c r="C4350">
        <v>1.0441635000461246E-7</v>
      </c>
      <c r="D4350">
        <v>4.2886380001436922E-5</v>
      </c>
      <c r="E4350">
        <v>5.638485999661498E-6</v>
      </c>
    </row>
    <row r="4351" spans="1:5" x14ac:dyDescent="0.75">
      <c r="A4351">
        <v>1024</v>
      </c>
      <c r="B4351">
        <v>2.0015664999664295E-8</v>
      </c>
      <c r="C4351">
        <v>9.5505819999380042E-8</v>
      </c>
      <c r="D4351">
        <v>3.8923290002276187E-5</v>
      </c>
      <c r="E4351">
        <v>5.627472000196576E-6</v>
      </c>
    </row>
    <row r="4352" spans="1:5" x14ac:dyDescent="0.75">
      <c r="A4352">
        <v>1024</v>
      </c>
      <c r="B4352">
        <v>2.468906000140123E-8</v>
      </c>
      <c r="C4352">
        <v>8.8107060000766064E-8</v>
      </c>
      <c r="D4352">
        <v>4.3619339994620535E-5</v>
      </c>
      <c r="E4352">
        <v>5.8694239996839312E-6</v>
      </c>
    </row>
    <row r="4353" spans="1:5" x14ac:dyDescent="0.75">
      <c r="A4353">
        <v>1024</v>
      </c>
      <c r="B4353">
        <v>1.9949734999681822E-8</v>
      </c>
      <c r="C4353">
        <v>8.9196939999237652E-8</v>
      </c>
      <c r="D4353">
        <v>4.2488900001626465E-5</v>
      </c>
      <c r="E4353">
        <v>5.930016000056639E-6</v>
      </c>
    </row>
    <row r="4354" spans="1:5" x14ac:dyDescent="0.75">
      <c r="A4354">
        <v>1024</v>
      </c>
      <c r="B4354">
        <v>2.2346200000902171E-8</v>
      </c>
      <c r="C4354">
        <v>1.0477689999970607E-7</v>
      </c>
      <c r="D4354">
        <v>4.1559660001075825E-5</v>
      </c>
      <c r="E4354">
        <v>5.7913200004259124E-6</v>
      </c>
    </row>
    <row r="4355" spans="1:5" x14ac:dyDescent="0.75">
      <c r="A4355">
        <v>1024</v>
      </c>
      <c r="B4355">
        <v>2.2640400001546369E-8</v>
      </c>
      <c r="C4355">
        <v>9.1073559998767452E-8</v>
      </c>
      <c r="D4355">
        <v>4.6284240001114088E-5</v>
      </c>
      <c r="E4355">
        <v>6.2506920000305397E-6</v>
      </c>
    </row>
    <row r="4356" spans="1:5" x14ac:dyDescent="0.75">
      <c r="A4356">
        <v>1024</v>
      </c>
      <c r="B4356">
        <v>1.918947000085609E-8</v>
      </c>
      <c r="C4356">
        <v>9.5155040000099692E-8</v>
      </c>
      <c r="D4356">
        <v>4.3146079999860377E-5</v>
      </c>
      <c r="E4356">
        <v>5.9200999996392058E-6</v>
      </c>
    </row>
    <row r="4357" spans="1:5" x14ac:dyDescent="0.75">
      <c r="A4357">
        <v>1024</v>
      </c>
      <c r="B4357">
        <v>2.1008449999499135E-8</v>
      </c>
      <c r="C4357">
        <v>1.0533195000607521E-7</v>
      </c>
      <c r="D4357">
        <v>4.1768680000677705E-5</v>
      </c>
      <c r="E4357">
        <v>5.8640379999997093E-6</v>
      </c>
    </row>
    <row r="4358" spans="1:5" x14ac:dyDescent="0.75">
      <c r="A4358">
        <v>1024</v>
      </c>
      <c r="B4358">
        <v>1.8973220000043511E-8</v>
      </c>
      <c r="C4358">
        <v>9.2721259995596478E-8</v>
      </c>
      <c r="D4358">
        <v>4.3010040000081064E-5</v>
      </c>
      <c r="E4358">
        <v>6.1011440004222098E-6</v>
      </c>
    </row>
    <row r="4359" spans="1:5" x14ac:dyDescent="0.75">
      <c r="A4359">
        <v>1024</v>
      </c>
      <c r="B4359">
        <v>2.1475189999910072E-8</v>
      </c>
      <c r="C4359">
        <v>1.1178570000629407E-7</v>
      </c>
      <c r="D4359">
        <v>4.1437399998540058E-5</v>
      </c>
      <c r="E4359">
        <v>6.0009079996962097E-6</v>
      </c>
    </row>
    <row r="4360" spans="1:5" x14ac:dyDescent="0.75">
      <c r="A4360">
        <v>1024</v>
      </c>
      <c r="B4360">
        <v>2.2502740001073108E-8</v>
      </c>
      <c r="C4360">
        <v>1.0372009999700822E-7</v>
      </c>
      <c r="D4360">
        <v>4.5383899996522812E-5</v>
      </c>
      <c r="E4360">
        <v>5.957501999801025E-6</v>
      </c>
    </row>
    <row r="4361" spans="1:5" x14ac:dyDescent="0.75">
      <c r="A4361">
        <v>1024</v>
      </c>
      <c r="B4361">
        <v>2.0569880001130514E-8</v>
      </c>
      <c r="C4361">
        <v>8.790904000052251E-8</v>
      </c>
      <c r="D4361">
        <v>4.6516699995845555E-5</v>
      </c>
      <c r="E4361">
        <v>6.8452000000979747E-6</v>
      </c>
    </row>
    <row r="4362" spans="1:5" x14ac:dyDescent="0.75">
      <c r="A4362">
        <v>1024</v>
      </c>
      <c r="B4362">
        <v>2.1386419999180362E-8</v>
      </c>
      <c r="C4362">
        <v>1.1144799999601673E-7</v>
      </c>
      <c r="D4362">
        <v>4.4804839999414983E-5</v>
      </c>
      <c r="E4362">
        <v>5.8924840000690894E-6</v>
      </c>
    </row>
    <row r="4363" spans="1:5" x14ac:dyDescent="0.75">
      <c r="A4363">
        <v>1024</v>
      </c>
      <c r="B4363">
        <v>2.3073829998611472E-8</v>
      </c>
      <c r="C4363">
        <v>8.9658319996669894E-8</v>
      </c>
      <c r="D4363">
        <v>4.4549240003107113E-5</v>
      </c>
      <c r="E4363">
        <v>5.6039060000330211E-6</v>
      </c>
    </row>
    <row r="4364" spans="1:5" x14ac:dyDescent="0.75">
      <c r="A4364">
        <v>1024</v>
      </c>
      <c r="B4364">
        <v>2.4787039999500848E-8</v>
      </c>
      <c r="C4364">
        <v>1.01843700002064E-7</v>
      </c>
      <c r="D4364">
        <v>4.2961479997029527E-5</v>
      </c>
      <c r="E4364">
        <v>6.0405080002965405E-6</v>
      </c>
    </row>
    <row r="4365" spans="1:5" x14ac:dyDescent="0.75">
      <c r="A4365">
        <v>1024</v>
      </c>
      <c r="B4365">
        <v>2.1568694998859429E-8</v>
      </c>
      <c r="C4365">
        <v>1.1221505000139587E-7</v>
      </c>
      <c r="D4365">
        <v>4.3210720003116875E-5</v>
      </c>
      <c r="E4365">
        <v>5.7966660003876313E-6</v>
      </c>
    </row>
    <row r="4366" spans="1:5" x14ac:dyDescent="0.75">
      <c r="A4366">
        <v>1024</v>
      </c>
      <c r="B4366">
        <v>2.2575640000286513E-8</v>
      </c>
      <c r="C4366">
        <v>1.0146829999866895E-7</v>
      </c>
      <c r="D4366">
        <v>4.6262559999013319E-5</v>
      </c>
      <c r="E4366">
        <v>6.2983619997976344E-6</v>
      </c>
    </row>
    <row r="4367" spans="1:5" x14ac:dyDescent="0.75">
      <c r="A4367">
        <v>1024</v>
      </c>
      <c r="B4367">
        <v>2.0578869999735617E-8</v>
      </c>
      <c r="C4367">
        <v>9.8189920000731951E-8</v>
      </c>
      <c r="D4367">
        <v>4.0386319998651745E-5</v>
      </c>
      <c r="E4367">
        <v>6.0613600001670424E-6</v>
      </c>
    </row>
    <row r="4368" spans="1:5" x14ac:dyDescent="0.75">
      <c r="A4368">
        <v>1024</v>
      </c>
      <c r="B4368">
        <v>2.0024790000752547E-8</v>
      </c>
      <c r="C4368">
        <v>1.0192640000605024E-7</v>
      </c>
      <c r="D4368">
        <v>4.3412059999536722E-5</v>
      </c>
      <c r="E4368">
        <v>5.9058180003194139E-6</v>
      </c>
    </row>
    <row r="4369" spans="1:5" x14ac:dyDescent="0.75">
      <c r="A4369">
        <v>1024</v>
      </c>
      <c r="B4369">
        <v>2.5320219999412075E-8</v>
      </c>
      <c r="C4369">
        <v>9.5949720003409307E-8</v>
      </c>
      <c r="D4369">
        <v>4.7678579995408654E-5</v>
      </c>
      <c r="E4369">
        <v>5.295260000275448E-6</v>
      </c>
    </row>
    <row r="4370" spans="1:5" x14ac:dyDescent="0.75">
      <c r="A4370">
        <v>1024</v>
      </c>
      <c r="B4370">
        <v>2.4382985000556801E-8</v>
      </c>
      <c r="C4370">
        <v>8.5511599999153983E-8</v>
      </c>
      <c r="D4370">
        <v>4.7159080003621058E-5</v>
      </c>
      <c r="E4370">
        <v>6.0035059996880589E-6</v>
      </c>
    </row>
    <row r="4371" spans="1:5" x14ac:dyDescent="0.75">
      <c r="A4371">
        <v>1024</v>
      </c>
      <c r="B4371">
        <v>2.1835660000215284E-8</v>
      </c>
      <c r="C4371">
        <v>1.1063725000713021E-7</v>
      </c>
      <c r="D4371">
        <v>4.5577340002637353E-5</v>
      </c>
      <c r="E4371">
        <v>6.6454259998863564E-6</v>
      </c>
    </row>
    <row r="4372" spans="1:5" x14ac:dyDescent="0.75">
      <c r="A4372">
        <v>1024</v>
      </c>
      <c r="B4372">
        <v>2.6251810000394471E-8</v>
      </c>
      <c r="C4372">
        <v>1.0883620000095107E-7</v>
      </c>
      <c r="D4372">
        <v>4.3670770002063365E-5</v>
      </c>
      <c r="E4372">
        <v>6.6767840000102294E-6</v>
      </c>
    </row>
    <row r="4373" spans="1:5" x14ac:dyDescent="0.75">
      <c r="A4373">
        <v>1024</v>
      </c>
      <c r="B4373">
        <v>2.5331269999151118E-8</v>
      </c>
      <c r="C4373">
        <v>1.0559444999671541E-7</v>
      </c>
      <c r="D4373">
        <v>4.7461720003047958E-5</v>
      </c>
      <c r="E4373">
        <v>6.0803140001371499E-6</v>
      </c>
    </row>
    <row r="4374" spans="1:5" x14ac:dyDescent="0.75">
      <c r="A4374">
        <v>1024</v>
      </c>
      <c r="B4374">
        <v>2.5716259999899193E-8</v>
      </c>
      <c r="C4374">
        <v>9.4644960004370662E-8</v>
      </c>
      <c r="D4374">
        <v>4.279961999855004E-5</v>
      </c>
      <c r="E4374">
        <v>6.0869079997064543E-6</v>
      </c>
    </row>
    <row r="4375" spans="1:5" x14ac:dyDescent="0.75">
      <c r="A4375">
        <v>1024</v>
      </c>
      <c r="B4375">
        <v>2.13426599977538E-8</v>
      </c>
      <c r="C4375">
        <v>9.3393800000194458E-8</v>
      </c>
      <c r="D4375">
        <v>4.7122180002043023E-5</v>
      </c>
      <c r="E4375">
        <v>5.8747979998588559E-6</v>
      </c>
    </row>
    <row r="4376" spans="1:5" x14ac:dyDescent="0.75">
      <c r="A4376">
        <v>1024</v>
      </c>
      <c r="B4376">
        <v>2.036789499979932E-8</v>
      </c>
      <c r="C4376">
        <v>8.439247999922372E-8</v>
      </c>
      <c r="D4376">
        <v>4.4375060003949327E-5</v>
      </c>
      <c r="E4376">
        <v>6.1607540003024038E-6</v>
      </c>
    </row>
    <row r="4377" spans="1:5" x14ac:dyDescent="0.75">
      <c r="A4377">
        <v>1024</v>
      </c>
      <c r="B4377">
        <v>2.0690609999292064E-8</v>
      </c>
      <c r="C4377">
        <v>9.0194640000117948E-8</v>
      </c>
      <c r="D4377">
        <v>4.3178079999051985E-5</v>
      </c>
      <c r="E4377">
        <v>5.6723079999210312E-6</v>
      </c>
    </row>
    <row r="4378" spans="1:5" x14ac:dyDescent="0.75">
      <c r="A4378">
        <v>1024</v>
      </c>
      <c r="B4378">
        <v>2.0857079999404958E-8</v>
      </c>
      <c r="C4378">
        <v>1.1666655000590254E-7</v>
      </c>
      <c r="D4378">
        <v>4.5923559999209826E-5</v>
      </c>
      <c r="E4378">
        <v>6.3054719998035579E-6</v>
      </c>
    </row>
    <row r="4379" spans="1:5" x14ac:dyDescent="0.75">
      <c r="A4379">
        <v>1024</v>
      </c>
      <c r="B4379">
        <v>2.2534800000721588E-8</v>
      </c>
      <c r="C4379">
        <v>1.0427953999605961E-7</v>
      </c>
      <c r="D4379">
        <v>4.5555499999318275E-5</v>
      </c>
      <c r="E4379">
        <v>5.8097180002368987E-6</v>
      </c>
    </row>
    <row r="4380" spans="1:5" x14ac:dyDescent="0.75">
      <c r="A4380">
        <v>1024</v>
      </c>
      <c r="B4380">
        <v>2.5296089999028482E-8</v>
      </c>
      <c r="C4380">
        <v>1.1091160000069067E-7</v>
      </c>
      <c r="D4380">
        <v>4.2444520001299679E-5</v>
      </c>
      <c r="E4380">
        <v>6.5932259999681263E-6</v>
      </c>
    </row>
    <row r="4381" spans="1:5" x14ac:dyDescent="0.75">
      <c r="A4381">
        <v>1024</v>
      </c>
      <c r="B4381">
        <v>2.0408814999973403E-8</v>
      </c>
      <c r="C4381">
        <v>9.4862499996088448E-8</v>
      </c>
      <c r="D4381">
        <v>4.0105440001934766E-5</v>
      </c>
      <c r="E4381">
        <v>5.9363819996360693E-6</v>
      </c>
    </row>
    <row r="4382" spans="1:5" x14ac:dyDescent="0.75">
      <c r="A4382">
        <v>1024</v>
      </c>
      <c r="B4382">
        <v>2.3055999999633058E-8</v>
      </c>
      <c r="C4382">
        <v>1.111335399968084E-7</v>
      </c>
      <c r="D4382">
        <v>4.590968000120483E-5</v>
      </c>
      <c r="E4382">
        <v>5.6354880001163114E-6</v>
      </c>
    </row>
    <row r="4383" spans="1:5" x14ac:dyDescent="0.75">
      <c r="A4383">
        <v>1024</v>
      </c>
      <c r="B4383">
        <v>2.4924269999610261E-8</v>
      </c>
      <c r="C4383">
        <v>9.8578139999881392E-8</v>
      </c>
      <c r="D4383">
        <v>4.2204759997548534E-5</v>
      </c>
      <c r="E4383">
        <v>5.7280119997449223E-6</v>
      </c>
    </row>
    <row r="4384" spans="1:5" x14ac:dyDescent="0.75">
      <c r="A4384">
        <v>1024</v>
      </c>
      <c r="B4384">
        <v>2.3550629999954255E-8</v>
      </c>
      <c r="C4384">
        <v>1.0183229999965987E-7</v>
      </c>
      <c r="D4384">
        <v>4.486435000144411E-5</v>
      </c>
      <c r="E4384">
        <v>7.3195499996654687E-6</v>
      </c>
    </row>
    <row r="4385" spans="1:5" x14ac:dyDescent="0.75">
      <c r="A4385">
        <v>1024</v>
      </c>
      <c r="B4385">
        <v>2.110936999961268E-8</v>
      </c>
      <c r="C4385">
        <v>1.2444429998868144E-7</v>
      </c>
      <c r="D4385">
        <v>4.5416480000130829E-5</v>
      </c>
      <c r="E4385">
        <v>6.2873639998724682E-6</v>
      </c>
    </row>
    <row r="4386" spans="1:5" x14ac:dyDescent="0.75">
      <c r="A4386">
        <v>1024</v>
      </c>
      <c r="B4386">
        <v>2.6596410002093763E-8</v>
      </c>
      <c r="C4386">
        <v>1.2258159999328201E-7</v>
      </c>
      <c r="D4386">
        <v>4.402665999950841E-5</v>
      </c>
      <c r="E4386">
        <v>6.6882380004972223E-6</v>
      </c>
    </row>
    <row r="4387" spans="1:5" x14ac:dyDescent="0.75">
      <c r="A4387">
        <v>1024</v>
      </c>
      <c r="B4387">
        <v>2.0376370000303723E-8</v>
      </c>
      <c r="C4387">
        <v>1.0395375000371133E-7</v>
      </c>
      <c r="D4387">
        <v>4.5782599999802185E-5</v>
      </c>
      <c r="E4387">
        <v>5.8166539994999767E-6</v>
      </c>
    </row>
    <row r="4388" spans="1:5" x14ac:dyDescent="0.75">
      <c r="A4388">
        <v>1024</v>
      </c>
      <c r="B4388">
        <v>2.5542670002323577E-8</v>
      </c>
      <c r="C4388">
        <v>1.0400372000294737E-7</v>
      </c>
      <c r="D4388">
        <v>4.2827319999923927E-5</v>
      </c>
      <c r="E4388">
        <v>5.7255460001761097E-6</v>
      </c>
    </row>
    <row r="4389" spans="1:5" x14ac:dyDescent="0.75">
      <c r="A4389">
        <v>1024</v>
      </c>
      <c r="B4389">
        <v>2.1291815000586213E-8</v>
      </c>
      <c r="C4389">
        <v>1.1149499999010004E-7</v>
      </c>
      <c r="D4389">
        <v>4.104959999676794E-5</v>
      </c>
      <c r="E4389">
        <v>7.2041160002117978E-6</v>
      </c>
    </row>
    <row r="4390" spans="1:5" x14ac:dyDescent="0.75">
      <c r="A4390">
        <v>1024</v>
      </c>
      <c r="B4390">
        <v>2.3585240000102203E-8</v>
      </c>
      <c r="C4390">
        <v>1.0919075000856538E-7</v>
      </c>
      <c r="D4390">
        <v>4.708043999853544E-5</v>
      </c>
      <c r="E4390">
        <v>6.5690659999381749E-6</v>
      </c>
    </row>
    <row r="4391" spans="1:5" x14ac:dyDescent="0.75">
      <c r="A4391">
        <v>1024</v>
      </c>
      <c r="B4391">
        <v>2.2961569999461061E-8</v>
      </c>
      <c r="C4391">
        <v>1.0607325000455602E-7</v>
      </c>
      <c r="D4391">
        <v>4.4473799999104816E-5</v>
      </c>
      <c r="E4391">
        <v>6.0280960000818596E-6</v>
      </c>
    </row>
    <row r="4392" spans="1:5" x14ac:dyDescent="0.75">
      <c r="A4392">
        <v>1024</v>
      </c>
      <c r="B4392">
        <v>1.8997325000236741E-8</v>
      </c>
      <c r="C4392">
        <v>1.1148430001048837E-7</v>
      </c>
      <c r="D4392">
        <v>4.5446799998171629E-5</v>
      </c>
      <c r="E4392">
        <v>6.5992379997624082E-6</v>
      </c>
    </row>
    <row r="4393" spans="1:5" x14ac:dyDescent="0.75">
      <c r="A4393">
        <v>1024</v>
      </c>
      <c r="B4393">
        <v>2.3892900001374075E-8</v>
      </c>
      <c r="C4393">
        <v>1.2431359999754931E-7</v>
      </c>
      <c r="D4393">
        <v>4.6964379999553782E-5</v>
      </c>
      <c r="E4393">
        <v>5.8418740000342951E-6</v>
      </c>
    </row>
    <row r="4394" spans="1:5" x14ac:dyDescent="0.75">
      <c r="A4394">
        <v>1024</v>
      </c>
      <c r="B4394">
        <v>2.001120499917306E-8</v>
      </c>
      <c r="C4394">
        <v>1.0086054999555927E-7</v>
      </c>
      <c r="D4394">
        <v>4.3617219995940104E-5</v>
      </c>
      <c r="E4394">
        <v>6.292895999504253E-6</v>
      </c>
    </row>
    <row r="4395" spans="1:5" x14ac:dyDescent="0.75">
      <c r="A4395">
        <v>1024</v>
      </c>
      <c r="B4395">
        <v>2.0376775000477209E-8</v>
      </c>
      <c r="C4395">
        <v>9.6234279999043789E-8</v>
      </c>
      <c r="D4395">
        <v>4.249933999963105E-5</v>
      </c>
      <c r="E4395">
        <v>5.6645340000977741E-6</v>
      </c>
    </row>
    <row r="4396" spans="1:5" x14ac:dyDescent="0.75">
      <c r="A4396">
        <v>1024</v>
      </c>
      <c r="B4396">
        <v>2.1647709999524523E-8</v>
      </c>
      <c r="C4396">
        <v>8.8724680000450462E-8</v>
      </c>
      <c r="D4396">
        <v>4.4831860001431781E-5</v>
      </c>
      <c r="E4396">
        <v>5.5579479999141772E-6</v>
      </c>
    </row>
    <row r="4397" spans="1:5" x14ac:dyDescent="0.75">
      <c r="A4397">
        <v>1024</v>
      </c>
      <c r="B4397">
        <v>2.0718749999650753E-8</v>
      </c>
      <c r="C4397">
        <v>9.840848000021652E-8</v>
      </c>
      <c r="D4397">
        <v>4.3903759995009751E-5</v>
      </c>
      <c r="E4397">
        <v>5.415820000343956E-6</v>
      </c>
    </row>
    <row r="4398" spans="1:5" x14ac:dyDescent="0.75">
      <c r="A4398">
        <v>1024</v>
      </c>
      <c r="B4398">
        <v>2.1462220000103118E-8</v>
      </c>
      <c r="C4398">
        <v>1.0507069999584929E-7</v>
      </c>
      <c r="D4398">
        <v>4.2958960001124071E-5</v>
      </c>
      <c r="E4398">
        <v>5.4257700004382059E-6</v>
      </c>
    </row>
    <row r="4399" spans="1:5" x14ac:dyDescent="0.75">
      <c r="A4399">
        <v>1024</v>
      </c>
      <c r="B4399">
        <v>2.2388469998259098E-8</v>
      </c>
      <c r="C4399">
        <v>1.1625369999092072E-7</v>
      </c>
      <c r="D4399">
        <v>4.6686560002854093E-5</v>
      </c>
      <c r="E4399">
        <v>6.0083519999170673E-6</v>
      </c>
    </row>
    <row r="4400" spans="1:5" x14ac:dyDescent="0.75">
      <c r="A4400">
        <v>1024</v>
      </c>
      <c r="B4400">
        <v>2.1477745000447611E-8</v>
      </c>
      <c r="C4400">
        <v>1.0120545000245329E-7</v>
      </c>
      <c r="D4400">
        <v>4.0907580000930469E-5</v>
      </c>
      <c r="E4400">
        <v>6.0484539996832611E-6</v>
      </c>
    </row>
    <row r="4401" spans="1:5" x14ac:dyDescent="0.75">
      <c r="A4401">
        <v>1024</v>
      </c>
      <c r="B4401">
        <v>2.2495770000386983E-8</v>
      </c>
      <c r="C4401">
        <v>1.006688599998597E-7</v>
      </c>
      <c r="D4401">
        <v>4.1957020002882927E-5</v>
      </c>
      <c r="E4401">
        <v>5.5337199999485163E-6</v>
      </c>
    </row>
    <row r="4402" spans="1:5" x14ac:dyDescent="0.75">
      <c r="A4402">
        <v>1024</v>
      </c>
      <c r="B4402">
        <v>2.2671590000391006E-8</v>
      </c>
      <c r="C4402">
        <v>1.00618059997214E-7</v>
      </c>
      <c r="D4402">
        <v>5.4071460000704971E-5</v>
      </c>
      <c r="E4402">
        <v>6.0428099997807293E-6</v>
      </c>
    </row>
    <row r="4403" spans="1:5" x14ac:dyDescent="0.75">
      <c r="A4403">
        <v>1024</v>
      </c>
      <c r="B4403">
        <v>2.0825379999587311E-8</v>
      </c>
      <c r="C4403">
        <v>9.2165139998542147E-8</v>
      </c>
      <c r="D4403">
        <v>5.3405339998425919E-5</v>
      </c>
      <c r="E4403">
        <v>5.8443739998620006E-6</v>
      </c>
    </row>
    <row r="4404" spans="1:5" x14ac:dyDescent="0.75">
      <c r="A4404">
        <v>1024</v>
      </c>
      <c r="B4404">
        <v>1.964282500121044E-8</v>
      </c>
      <c r="C4404">
        <v>9.0014799998607483E-8</v>
      </c>
      <c r="D4404">
        <v>5.2117159997578713E-5</v>
      </c>
      <c r="E4404">
        <v>6.0458419995848087E-6</v>
      </c>
    </row>
    <row r="4405" spans="1:5" x14ac:dyDescent="0.75">
      <c r="A4405">
        <v>1024</v>
      </c>
      <c r="B4405">
        <v>2.1802000000025145E-8</v>
      </c>
      <c r="C4405">
        <v>9.5762139995349576E-8</v>
      </c>
      <c r="D4405">
        <v>5.3590839996468277E-5</v>
      </c>
      <c r="E4405">
        <v>5.5305180000141267E-6</v>
      </c>
    </row>
    <row r="4406" spans="1:5" x14ac:dyDescent="0.75">
      <c r="A4406">
        <v>1024</v>
      </c>
      <c r="B4406">
        <v>1.984245500061661E-8</v>
      </c>
      <c r="C4406">
        <v>8.319650000194087E-8</v>
      </c>
      <c r="D4406">
        <v>6.1877979995915666E-5</v>
      </c>
      <c r="E4406">
        <v>5.9869400004390626E-6</v>
      </c>
    </row>
    <row r="4407" spans="1:5" x14ac:dyDescent="0.75">
      <c r="A4407">
        <v>1024</v>
      </c>
      <c r="B4407">
        <v>2.0739709999179466E-8</v>
      </c>
      <c r="C4407">
        <v>1.0178805000032298E-7</v>
      </c>
      <c r="D4407">
        <v>5.9215719997882842E-5</v>
      </c>
      <c r="E4407">
        <v>5.8863600000040605E-6</v>
      </c>
    </row>
    <row r="4408" spans="1:5" x14ac:dyDescent="0.75">
      <c r="A4408">
        <v>1024</v>
      </c>
      <c r="B4408">
        <v>2.3091300000669435E-8</v>
      </c>
      <c r="C4408">
        <v>1.0811222000047565E-7</v>
      </c>
      <c r="D4408">
        <v>5.7399220002116633E-5</v>
      </c>
      <c r="E4408">
        <v>6.0755700001027437E-6</v>
      </c>
    </row>
    <row r="4409" spans="1:5" x14ac:dyDescent="0.75">
      <c r="A4409">
        <v>1024</v>
      </c>
      <c r="B4409">
        <v>2.3071780000464061E-8</v>
      </c>
      <c r="C4409">
        <v>1.005466499918839E-7</v>
      </c>
      <c r="D4409">
        <v>5.4154420003760609E-5</v>
      </c>
      <c r="E4409">
        <v>6.0499059996800494E-6</v>
      </c>
    </row>
    <row r="4410" spans="1:5" x14ac:dyDescent="0.75">
      <c r="A4410">
        <v>1024</v>
      </c>
      <c r="B4410">
        <v>2.2501579998061063E-8</v>
      </c>
      <c r="C4410">
        <v>9.3716719996882609E-8</v>
      </c>
      <c r="D4410">
        <v>5.1014479994773864E-5</v>
      </c>
      <c r="E4410">
        <v>6.6382600000360982E-6</v>
      </c>
    </row>
    <row r="4411" spans="1:5" x14ac:dyDescent="0.75">
      <c r="A4411">
        <v>1024</v>
      </c>
      <c r="B4411">
        <v>2.2296019998611881E-8</v>
      </c>
      <c r="C4411">
        <v>9.5814659999450672E-8</v>
      </c>
      <c r="D4411">
        <v>5.5401280004298312E-5</v>
      </c>
      <c r="E4411">
        <v>5.0475720001850274E-6</v>
      </c>
    </row>
    <row r="4412" spans="1:5" x14ac:dyDescent="0.75">
      <c r="A4412">
        <v>1024</v>
      </c>
      <c r="B4412">
        <v>1.9597980000253301E-8</v>
      </c>
      <c r="C4412">
        <v>9.9392480001552031E-8</v>
      </c>
      <c r="D4412">
        <v>5.5411299999104811E-5</v>
      </c>
      <c r="E4412">
        <v>5.8581439999397847E-6</v>
      </c>
    </row>
    <row r="4413" spans="1:5" x14ac:dyDescent="0.75">
      <c r="A4413">
        <v>1024</v>
      </c>
      <c r="B4413">
        <v>1.7612935000215659E-8</v>
      </c>
      <c r="C4413">
        <v>9.563076000194997E-8</v>
      </c>
      <c r="D4413">
        <v>5.5435340001713484E-5</v>
      </c>
      <c r="E4413">
        <v>6.6170860000420363E-6</v>
      </c>
    </row>
    <row r="4414" spans="1:5" x14ac:dyDescent="0.75">
      <c r="A4414">
        <v>1024</v>
      </c>
      <c r="B4414">
        <v>2.0162700000219048E-8</v>
      </c>
      <c r="C4414">
        <v>9.3942559999413789E-8</v>
      </c>
      <c r="D4414">
        <v>5.3288399998564275E-5</v>
      </c>
      <c r="E4414">
        <v>5.9195920004276557E-6</v>
      </c>
    </row>
    <row r="4415" spans="1:5" x14ac:dyDescent="0.75">
      <c r="A4415">
        <v>1024</v>
      </c>
      <c r="B4415">
        <v>1.9280514999991281E-8</v>
      </c>
      <c r="C4415">
        <v>8.9797240000916639E-8</v>
      </c>
      <c r="D4415">
        <v>5.3198080003494397E-5</v>
      </c>
      <c r="E4415">
        <v>6.2258760002441701E-6</v>
      </c>
    </row>
    <row r="4416" spans="1:5" x14ac:dyDescent="0.75">
      <c r="A4416">
        <v>1024</v>
      </c>
      <c r="B4416">
        <v>1.9840739999199284E-8</v>
      </c>
      <c r="C4416">
        <v>9.2059760005213324E-8</v>
      </c>
      <c r="D4416">
        <v>5.2217259997269142E-5</v>
      </c>
      <c r="E4416">
        <v>5.9736980003071947E-6</v>
      </c>
    </row>
    <row r="4417" spans="1:5" x14ac:dyDescent="0.75">
      <c r="A4417">
        <v>1024</v>
      </c>
      <c r="B4417">
        <v>2.0463084999937564E-8</v>
      </c>
      <c r="C4417">
        <v>1.0356000000028871E-7</v>
      </c>
      <c r="D4417">
        <v>5.8655980002367871E-5</v>
      </c>
      <c r="E4417">
        <v>5.9139299998059869E-6</v>
      </c>
    </row>
    <row r="4418" spans="1:5" x14ac:dyDescent="0.75">
      <c r="A4418">
        <v>1024</v>
      </c>
      <c r="B4418">
        <v>1.8486604999634438E-8</v>
      </c>
      <c r="C4418">
        <v>8.5252400004537777E-8</v>
      </c>
      <c r="D4418">
        <v>4.9882859998615461E-5</v>
      </c>
      <c r="E4418">
        <v>5.4168219998246063E-6</v>
      </c>
    </row>
    <row r="4419" spans="1:5" x14ac:dyDescent="0.75">
      <c r="A4419">
        <v>1024</v>
      </c>
      <c r="B4419">
        <v>2.0784789999015628E-8</v>
      </c>
      <c r="C4419">
        <v>9.216318000108004E-8</v>
      </c>
      <c r="D4419">
        <v>5.4863839998142793E-5</v>
      </c>
      <c r="E4419">
        <v>6.2590780004393312E-6</v>
      </c>
    </row>
    <row r="4420" spans="1:5" x14ac:dyDescent="0.75">
      <c r="A4420">
        <v>1024</v>
      </c>
      <c r="B4420">
        <v>1.952848999935668E-8</v>
      </c>
      <c r="C4420">
        <v>9.662918000249192E-8</v>
      </c>
      <c r="D4420">
        <v>4.9875400000019001E-5</v>
      </c>
      <c r="E4420">
        <v>5.8344880002550783E-6</v>
      </c>
    </row>
    <row r="4421" spans="1:5" x14ac:dyDescent="0.75">
      <c r="A4421">
        <v>1024</v>
      </c>
      <c r="B4421">
        <v>2.0142009999835863E-8</v>
      </c>
      <c r="C4421">
        <v>9.2096519999904563E-8</v>
      </c>
      <c r="D4421">
        <v>5.5596740002511072E-5</v>
      </c>
      <c r="E4421">
        <v>6.3057139999000353E-6</v>
      </c>
    </row>
    <row r="4422" spans="1:5" x14ac:dyDescent="0.75">
      <c r="A4422">
        <v>1024</v>
      </c>
      <c r="B4422">
        <v>2.2292790000210517E-8</v>
      </c>
      <c r="C4422">
        <v>8.9440900000045073E-8</v>
      </c>
      <c r="D4422">
        <v>5.5790399998659269E-5</v>
      </c>
      <c r="E4422">
        <v>6.1094439995940771E-6</v>
      </c>
    </row>
    <row r="4423" spans="1:5" x14ac:dyDescent="0.75">
      <c r="A4423">
        <v>1024</v>
      </c>
      <c r="B4423">
        <v>2.0374300002004021E-8</v>
      </c>
      <c r="C4423">
        <v>1.0313894999853801E-7</v>
      </c>
      <c r="D4423">
        <v>5.3209479997167364E-5</v>
      </c>
      <c r="E4423">
        <v>6.6755020001437512E-6</v>
      </c>
    </row>
    <row r="4424" spans="1:5" x14ac:dyDescent="0.75">
      <c r="A4424">
        <v>1024</v>
      </c>
      <c r="B4424">
        <v>2.2089680001954547E-8</v>
      </c>
      <c r="C4424">
        <v>8.4922420000657442E-8</v>
      </c>
      <c r="D4424">
        <v>5.7275960000697524E-5</v>
      </c>
      <c r="E4424">
        <v>5.4452060000039638E-6</v>
      </c>
    </row>
    <row r="4425" spans="1:5" x14ac:dyDescent="0.75">
      <c r="A4425">
        <v>1024</v>
      </c>
      <c r="B4425">
        <v>2.0207709999522196E-8</v>
      </c>
      <c r="C4425">
        <v>8.3499780000420283E-8</v>
      </c>
      <c r="D4425">
        <v>5.5594300001394003E-5</v>
      </c>
      <c r="E4425">
        <v>5.6813140003941957E-6</v>
      </c>
    </row>
    <row r="4426" spans="1:5" x14ac:dyDescent="0.75">
      <c r="A4426">
        <v>1024</v>
      </c>
      <c r="B4426">
        <v>1.9249770000169519E-8</v>
      </c>
      <c r="C4426">
        <v>1.008200200041756E-7</v>
      </c>
      <c r="D4426">
        <v>5.3011240001069384E-5</v>
      </c>
      <c r="E4426">
        <v>5.9907420002855356E-6</v>
      </c>
    </row>
    <row r="4427" spans="1:5" x14ac:dyDescent="0.75">
      <c r="A4427">
        <v>1024</v>
      </c>
      <c r="B4427">
        <v>2.0362740001291968E-8</v>
      </c>
      <c r="C4427">
        <v>9.5348799997009343E-8</v>
      </c>
      <c r="D4427">
        <v>5.9375379997072742E-5</v>
      </c>
      <c r="E4427">
        <v>5.6702479999512431E-6</v>
      </c>
    </row>
    <row r="4428" spans="1:5" x14ac:dyDescent="0.75">
      <c r="A4428">
        <v>1024</v>
      </c>
      <c r="B4428">
        <v>1.927514999988489E-8</v>
      </c>
      <c r="C4428">
        <v>9.0718799998285244E-8</v>
      </c>
      <c r="D4428">
        <v>5.5164080002577977E-5</v>
      </c>
      <c r="E4428">
        <v>6.0857179999584328E-6</v>
      </c>
    </row>
    <row r="4429" spans="1:5" x14ac:dyDescent="0.75">
      <c r="A4429">
        <v>1024</v>
      </c>
      <c r="B4429">
        <v>1.8935595000220928E-8</v>
      </c>
      <c r="C4429">
        <v>9.0282179997302589E-8</v>
      </c>
      <c r="D4429">
        <v>5.5685699998866766E-5</v>
      </c>
      <c r="E4429">
        <v>6.1697079997975377E-6</v>
      </c>
    </row>
    <row r="4430" spans="1:5" x14ac:dyDescent="0.75">
      <c r="A4430">
        <v>1024</v>
      </c>
      <c r="B4430">
        <v>2.0403364999219775E-8</v>
      </c>
      <c r="C4430">
        <v>8.4922659996664156E-8</v>
      </c>
      <c r="D4430">
        <v>5.360169999767095E-5</v>
      </c>
      <c r="E4430">
        <v>6.0159780003596099E-6</v>
      </c>
    </row>
    <row r="4431" spans="1:5" x14ac:dyDescent="0.75">
      <c r="A4431">
        <v>1024</v>
      </c>
      <c r="B4431">
        <v>2.1750279999105261E-8</v>
      </c>
      <c r="C4431">
        <v>9.3722439999692148E-8</v>
      </c>
      <c r="D4431">
        <v>5.7132119999732822E-5</v>
      </c>
      <c r="E4431">
        <v>6.0117219999665394E-6</v>
      </c>
    </row>
    <row r="4432" spans="1:5" x14ac:dyDescent="0.75">
      <c r="A4432">
        <v>1024</v>
      </c>
      <c r="B4432">
        <v>1.9928130001062527E-8</v>
      </c>
      <c r="C4432">
        <v>9.1185259999474504E-8</v>
      </c>
      <c r="D4432">
        <v>5.6222999998135491E-5</v>
      </c>
      <c r="E4432">
        <v>5.7760800002142789E-6</v>
      </c>
    </row>
    <row r="4433" spans="1:5" x14ac:dyDescent="0.75">
      <c r="A4433">
        <v>1024</v>
      </c>
      <c r="B4433">
        <v>2.1012649999465792E-8</v>
      </c>
      <c r="C4433">
        <v>1.0025230000028387E-7</v>
      </c>
      <c r="D4433">
        <v>5.7631019997643309E-5</v>
      </c>
      <c r="E4433">
        <v>5.6168759998399766E-6</v>
      </c>
    </row>
    <row r="4434" spans="1:5" x14ac:dyDescent="0.75">
      <c r="A4434">
        <v>1024</v>
      </c>
      <c r="B4434">
        <v>2.4603839998599142E-8</v>
      </c>
      <c r="C4434">
        <v>1.0164614000241272E-7</v>
      </c>
      <c r="D4434">
        <v>5.3987959999358284E-5</v>
      </c>
      <c r="E4434">
        <v>5.7451979996403676E-6</v>
      </c>
    </row>
    <row r="4435" spans="1:5" x14ac:dyDescent="0.75">
      <c r="A4435">
        <v>1024</v>
      </c>
      <c r="B4435">
        <v>2.1884755000064614E-8</v>
      </c>
      <c r="C4435">
        <v>1.1560070000996348E-7</v>
      </c>
      <c r="D4435">
        <v>5.5745239998213945E-5</v>
      </c>
      <c r="E4435">
        <v>5.4680159996496515E-6</v>
      </c>
    </row>
    <row r="4436" spans="1:5" x14ac:dyDescent="0.75">
      <c r="A4436">
        <v>1024</v>
      </c>
      <c r="B4436">
        <v>2.3846209998009725E-8</v>
      </c>
      <c r="C4436">
        <v>1.0213848000275903E-7</v>
      </c>
      <c r="D4436">
        <v>5.8378200000151995E-5</v>
      </c>
      <c r="E4436">
        <v>6.2762159999692812E-6</v>
      </c>
    </row>
    <row r="4437" spans="1:5" x14ac:dyDescent="0.75">
      <c r="A4437">
        <v>1024</v>
      </c>
      <c r="B4437">
        <v>2.2672370000509545E-8</v>
      </c>
      <c r="C4437">
        <v>1.0097727999673225E-7</v>
      </c>
      <c r="D4437">
        <v>4.9851000000489877E-5</v>
      </c>
      <c r="E4437">
        <v>6.3352760003181171E-6</v>
      </c>
    </row>
    <row r="4438" spans="1:5" x14ac:dyDescent="0.75">
      <c r="A4438">
        <v>1024</v>
      </c>
      <c r="B4438">
        <v>2.0383100002072753E-8</v>
      </c>
      <c r="C4438">
        <v>8.6857460002647715E-8</v>
      </c>
      <c r="D4438">
        <v>5.6563759996788579E-5</v>
      </c>
      <c r="E4438">
        <v>5.3825519996462387E-6</v>
      </c>
    </row>
    <row r="4439" spans="1:5" x14ac:dyDescent="0.75">
      <c r="A4439">
        <v>1024</v>
      </c>
      <c r="B4439">
        <v>2.0544474999769592E-8</v>
      </c>
      <c r="C4439">
        <v>9.1254140000091859E-8</v>
      </c>
      <c r="D4439">
        <v>5.3499099996406585E-5</v>
      </c>
      <c r="E4439">
        <v>6.2168760003987703E-6</v>
      </c>
    </row>
    <row r="4440" spans="1:5" x14ac:dyDescent="0.75">
      <c r="A4440">
        <v>1024</v>
      </c>
      <c r="B4440">
        <v>2.5485000002663584E-8</v>
      </c>
      <c r="C4440">
        <v>8.9744979998795315E-8</v>
      </c>
      <c r="D4440">
        <v>5.9110179997514935E-5</v>
      </c>
      <c r="E4440">
        <v>5.6940039998153224E-6</v>
      </c>
    </row>
    <row r="4441" spans="1:5" x14ac:dyDescent="0.75">
      <c r="A4441">
        <v>1024</v>
      </c>
      <c r="B4441">
        <v>2.1183710001059807E-8</v>
      </c>
      <c r="C4441">
        <v>1.0941560000355821E-7</v>
      </c>
      <c r="D4441">
        <v>5.749827999970876E-5</v>
      </c>
      <c r="E4441">
        <v>6.1979859997518361E-6</v>
      </c>
    </row>
    <row r="4442" spans="1:5" x14ac:dyDescent="0.75">
      <c r="A4442">
        <v>1024</v>
      </c>
      <c r="B4442">
        <v>1.9673325000621843E-8</v>
      </c>
      <c r="C4442">
        <v>9.2530679999617856E-8</v>
      </c>
      <c r="D4442">
        <v>4.9436779995448885E-5</v>
      </c>
      <c r="E4442">
        <v>5.849934000289068E-6</v>
      </c>
    </row>
    <row r="4443" spans="1:5" x14ac:dyDescent="0.75">
      <c r="A4443">
        <v>1024</v>
      </c>
      <c r="B4443">
        <v>2.4762479998753407E-8</v>
      </c>
      <c r="C4443">
        <v>8.2825720001710576E-8</v>
      </c>
      <c r="D4443">
        <v>5.2595760003896432E-5</v>
      </c>
      <c r="E4443">
        <v>5.5468300002394244E-6</v>
      </c>
    </row>
    <row r="4444" spans="1:5" x14ac:dyDescent="0.75">
      <c r="A4444">
        <v>1024</v>
      </c>
      <c r="B4444">
        <v>1.8563100000028499E-8</v>
      </c>
      <c r="C4444">
        <v>8.6378079996211453E-8</v>
      </c>
      <c r="D4444">
        <v>5.294104000204243E-5</v>
      </c>
      <c r="E4444">
        <v>5.8453579997876659E-6</v>
      </c>
    </row>
    <row r="4445" spans="1:5" x14ac:dyDescent="0.75">
      <c r="A4445">
        <v>1024</v>
      </c>
      <c r="B4445">
        <v>2.0969830000831281E-8</v>
      </c>
      <c r="C4445">
        <v>9.7974340000655501E-8</v>
      </c>
      <c r="D4445">
        <v>5.1362939999671655E-5</v>
      </c>
      <c r="E4445">
        <v>5.8771220000926402E-6</v>
      </c>
    </row>
    <row r="4446" spans="1:5" x14ac:dyDescent="0.75">
      <c r="A4446">
        <v>1024</v>
      </c>
      <c r="B4446">
        <v>2.1217330000945368E-8</v>
      </c>
      <c r="C4446">
        <v>8.8162540004123005E-8</v>
      </c>
      <c r="D4446">
        <v>5.5761620000703261E-5</v>
      </c>
      <c r="E4446">
        <v>6.0177879995899275E-6</v>
      </c>
    </row>
    <row r="4447" spans="1:5" x14ac:dyDescent="0.75">
      <c r="A4447">
        <v>1024</v>
      </c>
      <c r="B4447">
        <v>2.3237059998791665E-8</v>
      </c>
      <c r="C4447">
        <v>8.2298419997096055E-8</v>
      </c>
      <c r="D4447">
        <v>4.9869579996448011E-5</v>
      </c>
      <c r="E4447">
        <v>6.280766000272706E-6</v>
      </c>
    </row>
    <row r="4448" spans="1:5" x14ac:dyDescent="0.75">
      <c r="A4448">
        <v>1024</v>
      </c>
      <c r="B4448">
        <v>2.1642709997831845E-8</v>
      </c>
      <c r="C4448">
        <v>9.5795459998771544E-8</v>
      </c>
      <c r="D4448">
        <v>5.6477820000145586E-5</v>
      </c>
      <c r="E4448">
        <v>7.051197999971919E-6</v>
      </c>
    </row>
    <row r="4449" spans="1:5" x14ac:dyDescent="0.75">
      <c r="A4449">
        <v>1024</v>
      </c>
      <c r="B4449">
        <v>2.07281149996561E-8</v>
      </c>
      <c r="C4449">
        <v>8.9317860000301148E-8</v>
      </c>
      <c r="D4449">
        <v>5.212688000174239E-5</v>
      </c>
      <c r="E4449">
        <v>5.9024900000076741E-6</v>
      </c>
    </row>
    <row r="4450" spans="1:5" x14ac:dyDescent="0.75">
      <c r="A4450">
        <v>1024</v>
      </c>
      <c r="B4450">
        <v>2.0957249999628401E-8</v>
      </c>
      <c r="C4450">
        <v>9.837533999816515E-8</v>
      </c>
      <c r="D4450">
        <v>5.8850140002323313E-5</v>
      </c>
      <c r="E4450">
        <v>6.4644340000813829E-6</v>
      </c>
    </row>
    <row r="4451" spans="1:5" x14ac:dyDescent="0.75">
      <c r="A4451">
        <v>1024</v>
      </c>
      <c r="B4451">
        <v>1.9430909999937285E-8</v>
      </c>
      <c r="C4451">
        <v>1.0183874999347608E-7</v>
      </c>
      <c r="D4451">
        <v>5.3224919998319819E-5</v>
      </c>
      <c r="E4451">
        <v>6.7252500000176951E-6</v>
      </c>
    </row>
    <row r="4452" spans="1:5" x14ac:dyDescent="0.75">
      <c r="A4452">
        <v>1024</v>
      </c>
      <c r="B4452">
        <v>2.2439780000422617E-8</v>
      </c>
      <c r="C4452">
        <v>9.7239599999738857E-8</v>
      </c>
      <c r="D4452">
        <v>5.4849239997565749E-5</v>
      </c>
      <c r="E4452">
        <v>5.9950260003097359E-6</v>
      </c>
    </row>
    <row r="4453" spans="1:5" x14ac:dyDescent="0.75">
      <c r="A4453">
        <v>1024</v>
      </c>
      <c r="B4453">
        <v>2.1779729999252596E-8</v>
      </c>
      <c r="C4453">
        <v>9.8626880004303525E-8</v>
      </c>
      <c r="D4453">
        <v>5.479563999688253E-5</v>
      </c>
      <c r="E4453">
        <v>6.3353300001472233E-6</v>
      </c>
    </row>
    <row r="4454" spans="1:5" x14ac:dyDescent="0.75">
      <c r="A4454">
        <v>1024</v>
      </c>
      <c r="B4454">
        <v>1.706675500026904E-8</v>
      </c>
      <c r="C4454">
        <v>9.4296319998102258E-8</v>
      </c>
      <c r="D4454">
        <v>5.7918559998506683E-5</v>
      </c>
      <c r="E4454">
        <v>6.3587980001466345E-6</v>
      </c>
    </row>
    <row r="4455" spans="1:5" x14ac:dyDescent="0.75">
      <c r="A4455">
        <v>1024</v>
      </c>
      <c r="B4455">
        <v>2.4332729997695422E-8</v>
      </c>
      <c r="C4455">
        <v>8.4570880001410837E-8</v>
      </c>
      <c r="D4455">
        <v>5.4789459996391089E-5</v>
      </c>
      <c r="E4455">
        <v>6.0742640000535175E-6</v>
      </c>
    </row>
    <row r="4456" spans="1:5" x14ac:dyDescent="0.75">
      <c r="A4456">
        <v>1024</v>
      </c>
      <c r="B4456">
        <v>2.1052469999995083E-8</v>
      </c>
      <c r="C4456">
        <v>9.0360479999799284E-8</v>
      </c>
      <c r="D4456">
        <v>5.5052879999857395E-5</v>
      </c>
      <c r="E4456">
        <v>6.0418359999312087E-6</v>
      </c>
    </row>
    <row r="4457" spans="1:5" x14ac:dyDescent="0.75">
      <c r="A4457">
        <v>1024</v>
      </c>
      <c r="B4457">
        <v>2.0250429998850451E-8</v>
      </c>
      <c r="C4457">
        <v>9.3831760005559771E-8</v>
      </c>
      <c r="D4457">
        <v>6.0248400003183635E-5</v>
      </c>
      <c r="E4457">
        <v>6.7436679999809709E-6</v>
      </c>
    </row>
    <row r="4458" spans="1:5" x14ac:dyDescent="0.75">
      <c r="A4458">
        <v>1024</v>
      </c>
      <c r="B4458">
        <v>1.8765125000209081E-8</v>
      </c>
      <c r="C4458">
        <v>9.1405059996759513E-8</v>
      </c>
      <c r="D4458">
        <v>5.4358639998827131E-5</v>
      </c>
      <c r="E4458">
        <v>6.5799659996991974E-6</v>
      </c>
    </row>
    <row r="4459" spans="1:5" x14ac:dyDescent="0.75">
      <c r="A4459">
        <v>1024</v>
      </c>
      <c r="B4459">
        <v>2.039585000020452E-8</v>
      </c>
      <c r="C4459">
        <v>8.9982360001886263E-8</v>
      </c>
      <c r="D4459">
        <v>5.6266960001084953E-5</v>
      </c>
      <c r="E4459">
        <v>5.8656140003586187E-6</v>
      </c>
    </row>
    <row r="4460" spans="1:5" x14ac:dyDescent="0.75">
      <c r="A4460">
        <v>1024</v>
      </c>
      <c r="B4460">
        <v>1.9363115000305696E-8</v>
      </c>
      <c r="C4460">
        <v>1.0503860001335851E-7</v>
      </c>
      <c r="D4460">
        <v>5.3357880003750321E-5</v>
      </c>
      <c r="E4460">
        <v>6.3787899998715144E-6</v>
      </c>
    </row>
    <row r="4461" spans="1:5" x14ac:dyDescent="0.75">
      <c r="A4461">
        <v>1024</v>
      </c>
      <c r="B4461">
        <v>2.1410559999640101E-8</v>
      </c>
      <c r="C4461">
        <v>9.6577020001132045E-8</v>
      </c>
      <c r="D4461">
        <v>5.8436660002917052E-5</v>
      </c>
      <c r="E4461">
        <v>6.3901619997341185E-6</v>
      </c>
    </row>
    <row r="4462" spans="1:5" x14ac:dyDescent="0.75">
      <c r="A4462">
        <v>1024</v>
      </c>
      <c r="B4462">
        <v>2.0031449999078177E-8</v>
      </c>
      <c r="C4462">
        <v>1.0340380000707228E-7</v>
      </c>
      <c r="D4462">
        <v>6.1023640003986658E-5</v>
      </c>
      <c r="E4462">
        <v>5.9174780000466854E-6</v>
      </c>
    </row>
    <row r="4463" spans="1:5" x14ac:dyDescent="0.75">
      <c r="A4463">
        <v>1024</v>
      </c>
      <c r="B4463">
        <v>2.167646000161767E-8</v>
      </c>
      <c r="C4463">
        <v>8.1530680001014846E-8</v>
      </c>
      <c r="D4463">
        <v>4.8416380002163347E-5</v>
      </c>
      <c r="E4463">
        <v>5.3701039997395125E-6</v>
      </c>
    </row>
    <row r="4464" spans="1:5" x14ac:dyDescent="0.75">
      <c r="A4464">
        <v>1024</v>
      </c>
      <c r="B4464">
        <v>2.6161950000096112E-8</v>
      </c>
      <c r="C4464">
        <v>1.0094340000068769E-7</v>
      </c>
      <c r="D4464">
        <v>6.2297240004409105E-5</v>
      </c>
      <c r="E4464">
        <v>5.2863060001982373E-6</v>
      </c>
    </row>
    <row r="4465" spans="1:5" x14ac:dyDescent="0.75">
      <c r="A4465">
        <v>1024</v>
      </c>
      <c r="B4465">
        <v>2.1052110000164249E-8</v>
      </c>
      <c r="C4465">
        <v>9.9648720002733175E-8</v>
      </c>
      <c r="D4465">
        <v>5.6189799995627252E-5</v>
      </c>
      <c r="E4465">
        <v>6.1927820002892983E-6</v>
      </c>
    </row>
    <row r="4466" spans="1:5" x14ac:dyDescent="0.75">
      <c r="A4466">
        <v>1024</v>
      </c>
      <c r="B4466">
        <v>1.9242819999635684E-8</v>
      </c>
      <c r="C4466">
        <v>9.3520019995048642E-8</v>
      </c>
      <c r="D4466">
        <v>6.0866739996708932E-5</v>
      </c>
      <c r="E4466">
        <v>5.9229840000625698E-6</v>
      </c>
    </row>
    <row r="4467" spans="1:5" x14ac:dyDescent="0.75">
      <c r="A4467">
        <v>1024</v>
      </c>
      <c r="B4467">
        <v>1.985361999977613E-8</v>
      </c>
      <c r="C4467">
        <v>8.8044820004142826E-8</v>
      </c>
      <c r="D4467">
        <v>5.5571039998903868E-5</v>
      </c>
      <c r="E4467">
        <v>5.4245160002028567E-6</v>
      </c>
    </row>
    <row r="4468" spans="1:5" x14ac:dyDescent="0.75">
      <c r="A4468">
        <v>1024</v>
      </c>
      <c r="B4468">
        <v>2.1097614998870995E-8</v>
      </c>
      <c r="C4468">
        <v>1.0304179998638574E-7</v>
      </c>
      <c r="D4468">
        <v>5.5612659995676948E-5</v>
      </c>
      <c r="E4468">
        <v>6.5826439997181293E-6</v>
      </c>
    </row>
    <row r="4469" spans="1:5" x14ac:dyDescent="0.75">
      <c r="A4469">
        <v>1024</v>
      </c>
      <c r="B4469">
        <v>2.2614739998243748E-8</v>
      </c>
      <c r="C4469">
        <v>8.5417740000411871E-8</v>
      </c>
      <c r="D4469">
        <v>5.6553219998022545E-5</v>
      </c>
      <c r="E4469">
        <v>5.759507999755442E-6</v>
      </c>
    </row>
    <row r="4470" spans="1:5" x14ac:dyDescent="0.75">
      <c r="A4470">
        <v>1024</v>
      </c>
      <c r="B4470">
        <v>2.2310489998199046E-8</v>
      </c>
      <c r="C4470">
        <v>8.5530519997701053E-8</v>
      </c>
      <c r="D4470">
        <v>5.6872899999143557E-5</v>
      </c>
      <c r="E4470">
        <v>5.6164139998145405E-6</v>
      </c>
    </row>
    <row r="4471" spans="1:5" x14ac:dyDescent="0.75">
      <c r="A4471">
        <v>1024</v>
      </c>
      <c r="B4471">
        <v>2.2209095000289382E-8</v>
      </c>
      <c r="C4471">
        <v>9.1721959999995308E-8</v>
      </c>
      <c r="D4471">
        <v>5.7294359995285051E-5</v>
      </c>
      <c r="E4471">
        <v>5.7250700000440703E-6</v>
      </c>
    </row>
    <row r="4472" spans="1:5" x14ac:dyDescent="0.75">
      <c r="A4472">
        <v>1024</v>
      </c>
      <c r="B4472">
        <v>2.1981490001780911E-8</v>
      </c>
      <c r="C4472">
        <v>1.0337170000420883E-7</v>
      </c>
      <c r="D4472">
        <v>5.274246000335552E-5</v>
      </c>
      <c r="E4472">
        <v>5.4262759996345267E-6</v>
      </c>
    </row>
    <row r="4473" spans="1:5" x14ac:dyDescent="0.75">
      <c r="A4473">
        <v>1024</v>
      </c>
      <c r="B4473">
        <v>2.0125810001627541E-8</v>
      </c>
      <c r="C4473">
        <v>1.0642194999672938E-7</v>
      </c>
      <c r="D4473">
        <v>5.9010359999956561E-5</v>
      </c>
      <c r="E4473">
        <v>6.1619919998338446E-6</v>
      </c>
    </row>
    <row r="4474" spans="1:5" x14ac:dyDescent="0.75">
      <c r="A4474">
        <v>1024</v>
      </c>
      <c r="B4474">
        <v>1.7861880001146346E-8</v>
      </c>
      <c r="C4474">
        <v>9.7380500001600009E-8</v>
      </c>
      <c r="D4474">
        <v>5.3559359995415436E-5</v>
      </c>
      <c r="E4474">
        <v>5.7901639997726309E-6</v>
      </c>
    </row>
    <row r="4475" spans="1:5" x14ac:dyDescent="0.75">
      <c r="A4475">
        <v>1024</v>
      </c>
      <c r="B4475">
        <v>2.0118800000636839E-8</v>
      </c>
      <c r="C4475">
        <v>8.5851839999668303E-8</v>
      </c>
      <c r="D4475">
        <v>5.5242540000472219E-5</v>
      </c>
      <c r="E4475">
        <v>6.1348200001521032E-6</v>
      </c>
    </row>
    <row r="4476" spans="1:5" x14ac:dyDescent="0.75">
      <c r="A4476">
        <v>1024</v>
      </c>
      <c r="B4476">
        <v>1.8005434999940917E-8</v>
      </c>
      <c r="C4476">
        <v>8.2781180000165472E-8</v>
      </c>
      <c r="D4476">
        <v>5.1551900000777099E-5</v>
      </c>
      <c r="E4476">
        <v>5.7616019999841229E-6</v>
      </c>
    </row>
    <row r="4477" spans="1:5" x14ac:dyDescent="0.75">
      <c r="A4477">
        <v>1024</v>
      </c>
      <c r="B4477">
        <v>2.0208829999319278E-8</v>
      </c>
      <c r="C4477">
        <v>9.6462740004062653E-8</v>
      </c>
      <c r="D4477">
        <v>5.7551840000087396E-5</v>
      </c>
      <c r="E4477">
        <v>5.9265240002423528E-6</v>
      </c>
    </row>
    <row r="4478" spans="1:5" x14ac:dyDescent="0.75">
      <c r="A4478">
        <v>1024</v>
      </c>
      <c r="B4478">
        <v>1.8228979999548754E-8</v>
      </c>
      <c r="C4478">
        <v>9.4778440002119169E-8</v>
      </c>
      <c r="D4478">
        <v>5.3925840003648775E-5</v>
      </c>
      <c r="E4478">
        <v>5.6328080000821502E-6</v>
      </c>
    </row>
    <row r="4479" spans="1:5" x14ac:dyDescent="0.75">
      <c r="A4479">
        <v>1024</v>
      </c>
      <c r="B4479">
        <v>1.9494234999001492E-8</v>
      </c>
      <c r="C4479">
        <v>8.6312440002802759E-8</v>
      </c>
      <c r="D4479">
        <v>5.8890779997454958E-5</v>
      </c>
      <c r="E4479">
        <v>5.9158619999652731E-6</v>
      </c>
    </row>
    <row r="4480" spans="1:5" x14ac:dyDescent="0.75">
      <c r="A4480">
        <v>1024</v>
      </c>
      <c r="B4480">
        <v>2.0750250000855885E-8</v>
      </c>
      <c r="C4480">
        <v>9.7942920000059524E-8</v>
      </c>
      <c r="D4480">
        <v>5.5215640005189923E-5</v>
      </c>
      <c r="E4480">
        <v>5.6503299996256829E-6</v>
      </c>
    </row>
    <row r="4481" spans="1:5" x14ac:dyDescent="0.75">
      <c r="A4481">
        <v>1024</v>
      </c>
      <c r="B4481">
        <v>2.1921819998533467E-8</v>
      </c>
      <c r="C4481">
        <v>1.051016499986872E-7</v>
      </c>
      <c r="D4481">
        <v>5.6688360002590343E-5</v>
      </c>
      <c r="E4481">
        <v>5.6346060003852475E-6</v>
      </c>
    </row>
    <row r="4482" spans="1:5" x14ac:dyDescent="0.75">
      <c r="A4482">
        <v>1024</v>
      </c>
      <c r="B4482">
        <v>2.1243410001625306E-8</v>
      </c>
      <c r="C4482">
        <v>8.7822700000833721E-8</v>
      </c>
      <c r="D4482">
        <v>5.8115399995585904E-5</v>
      </c>
      <c r="E4482">
        <v>6.0973560001002623E-6</v>
      </c>
    </row>
    <row r="4483" spans="1:5" x14ac:dyDescent="0.75">
      <c r="A4483">
        <v>1024</v>
      </c>
      <c r="B4483">
        <v>2.6438909998978489E-8</v>
      </c>
      <c r="C4483">
        <v>9.4393460004357619E-8</v>
      </c>
      <c r="D4483">
        <v>5.3419420000864191E-5</v>
      </c>
      <c r="E4483">
        <v>6.1970280000241473E-6</v>
      </c>
    </row>
    <row r="4484" spans="1:5" x14ac:dyDescent="0.75">
      <c r="A4484">
        <v>1024</v>
      </c>
      <c r="B4484">
        <v>2.0500799998990259E-8</v>
      </c>
      <c r="C4484">
        <v>8.4004600002663212E-8</v>
      </c>
      <c r="D4484">
        <v>5.3559240000322459E-5</v>
      </c>
      <c r="E4484">
        <v>6.1916440003551547E-6</v>
      </c>
    </row>
    <row r="4485" spans="1:5" x14ac:dyDescent="0.75">
      <c r="A4485">
        <v>1024</v>
      </c>
      <c r="B4485">
        <v>2.1038120001321657E-8</v>
      </c>
      <c r="C4485">
        <v>1.0010480000346434E-7</v>
      </c>
      <c r="D4485">
        <v>6.0196619998896493E-5</v>
      </c>
      <c r="E4485">
        <v>6.1621899995952845E-6</v>
      </c>
    </row>
    <row r="4486" spans="1:5" x14ac:dyDescent="0.75">
      <c r="A4486">
        <v>1024</v>
      </c>
      <c r="B4486">
        <v>2.2070909998728892E-8</v>
      </c>
      <c r="C4486">
        <v>9.2161280004074795E-8</v>
      </c>
      <c r="D4486">
        <v>5.074427999788895E-5</v>
      </c>
      <c r="E4486">
        <v>5.7776660000672562E-6</v>
      </c>
    </row>
    <row r="4487" spans="1:5" x14ac:dyDescent="0.75">
      <c r="A4487">
        <v>1024</v>
      </c>
      <c r="B4487">
        <v>1.9935125000483821E-8</v>
      </c>
      <c r="C4487">
        <v>1.0160049999831244E-7</v>
      </c>
      <c r="D4487">
        <v>5.5376460001571102E-5</v>
      </c>
      <c r="E4487">
        <v>6.7275999998673798E-6</v>
      </c>
    </row>
    <row r="4488" spans="1:5" x14ac:dyDescent="0.75">
      <c r="A4488">
        <v>1024</v>
      </c>
      <c r="B4488">
        <v>2.1199090001755395E-8</v>
      </c>
      <c r="C4488">
        <v>9.382272000075318E-8</v>
      </c>
      <c r="D4488">
        <v>5.3529480000725014E-5</v>
      </c>
      <c r="E4488">
        <v>6.2098519998835397E-6</v>
      </c>
    </row>
    <row r="4489" spans="1:5" x14ac:dyDescent="0.75">
      <c r="A4489">
        <v>1024</v>
      </c>
      <c r="B4489">
        <v>1.968168000021251E-8</v>
      </c>
      <c r="C4489">
        <v>9.9480400001630191E-8</v>
      </c>
      <c r="D4489">
        <v>5.4367059998912735E-5</v>
      </c>
      <c r="E4489">
        <v>6.0867799998959524E-6</v>
      </c>
    </row>
    <row r="4490" spans="1:5" x14ac:dyDescent="0.75">
      <c r="A4490">
        <v>1024</v>
      </c>
      <c r="B4490">
        <v>2.0108309999341144E-8</v>
      </c>
      <c r="C4490">
        <v>8.3355799998389563E-8</v>
      </c>
      <c r="D4490">
        <v>5.5411699996329844E-5</v>
      </c>
      <c r="E4490">
        <v>6.133164000348188E-6</v>
      </c>
    </row>
    <row r="4491" spans="1:5" x14ac:dyDescent="0.75">
      <c r="A4491">
        <v>1024</v>
      </c>
      <c r="B4491">
        <v>2.0062899999902585E-8</v>
      </c>
      <c r="C4491">
        <v>8.6995199997909367E-8</v>
      </c>
      <c r="D4491">
        <v>5.6093440001131965E-5</v>
      </c>
      <c r="E4491">
        <v>6.0362680000253018E-6</v>
      </c>
    </row>
    <row r="4492" spans="1:5" x14ac:dyDescent="0.75">
      <c r="A4492">
        <v>1024</v>
      </c>
      <c r="B4492">
        <v>2.4170639997464605E-8</v>
      </c>
      <c r="C4492">
        <v>9.3695980001939455E-8</v>
      </c>
      <c r="D4492">
        <v>5.235868000308983E-5</v>
      </c>
      <c r="E4492">
        <v>5.6799740000860767E-6</v>
      </c>
    </row>
    <row r="4493" spans="1:5" x14ac:dyDescent="0.75">
      <c r="A4493">
        <v>1024</v>
      </c>
      <c r="B4493">
        <v>2.1087419998366385E-8</v>
      </c>
      <c r="C4493">
        <v>9.4698020000942058E-8</v>
      </c>
      <c r="D4493">
        <v>5.1717900001676754E-5</v>
      </c>
      <c r="E4493">
        <v>5.5905280000297351E-6</v>
      </c>
    </row>
    <row r="4494" spans="1:5" x14ac:dyDescent="0.75">
      <c r="A4494">
        <v>1024</v>
      </c>
      <c r="B4494">
        <v>2.0531459999619985E-8</v>
      </c>
      <c r="C4494">
        <v>8.4895559999858956E-8</v>
      </c>
      <c r="D4494">
        <v>5.5466100003104654E-5</v>
      </c>
      <c r="E4494">
        <v>6.2581980001414198E-6</v>
      </c>
    </row>
    <row r="4495" spans="1:5" x14ac:dyDescent="0.75">
      <c r="A4495">
        <v>1024</v>
      </c>
      <c r="B4495">
        <v>2.0839089999208227E-8</v>
      </c>
      <c r="C4495">
        <v>9.250279999687337E-8</v>
      </c>
      <c r="D4495">
        <v>6.1133879999397325E-5</v>
      </c>
      <c r="E4495">
        <v>5.8853519998956472E-6</v>
      </c>
    </row>
    <row r="4496" spans="1:5" x14ac:dyDescent="0.75">
      <c r="A4496">
        <v>1024</v>
      </c>
      <c r="B4496">
        <v>1.9080890000623187E-8</v>
      </c>
      <c r="C4496">
        <v>9.4017319998238235E-8</v>
      </c>
      <c r="D4496">
        <v>5.9571460000006479E-5</v>
      </c>
      <c r="E4496">
        <v>5.4860520001966508E-6</v>
      </c>
    </row>
    <row r="4497" spans="1:5" x14ac:dyDescent="0.75">
      <c r="A4497">
        <v>1024</v>
      </c>
      <c r="B4497">
        <v>2.1868010002071969E-8</v>
      </c>
      <c r="C4497">
        <v>9.2586760001722729E-8</v>
      </c>
      <c r="D4497">
        <v>5.547842000378296E-5</v>
      </c>
      <c r="E4497">
        <v>6.1405139998532828E-6</v>
      </c>
    </row>
    <row r="4498" spans="1:5" x14ac:dyDescent="0.75">
      <c r="A4498">
        <v>1024</v>
      </c>
      <c r="B4498">
        <v>2.2372680000262334E-8</v>
      </c>
      <c r="C4498">
        <v>8.6747840000316505E-8</v>
      </c>
      <c r="D4498">
        <v>5.5247860000235957E-5</v>
      </c>
      <c r="E4498">
        <v>6.211638000095263E-6</v>
      </c>
    </row>
    <row r="4499" spans="1:5" x14ac:dyDescent="0.75">
      <c r="A4499">
        <v>1024</v>
      </c>
      <c r="B4499">
        <v>2.0078815000306349E-8</v>
      </c>
      <c r="C4499">
        <v>1.0715070000151172E-7</v>
      </c>
      <c r="D4499">
        <v>5.6970980000915005E-5</v>
      </c>
      <c r="E4499">
        <v>6.0556080000242221E-6</v>
      </c>
    </row>
    <row r="4500" spans="1:5" x14ac:dyDescent="0.75">
      <c r="A4500">
        <v>1024</v>
      </c>
      <c r="B4500">
        <v>2.0598729999619535E-8</v>
      </c>
      <c r="C4500">
        <v>9.9596939998446034E-8</v>
      </c>
      <c r="D4500">
        <v>5.7379260001471268E-5</v>
      </c>
      <c r="E4500">
        <v>5.9445040003629398E-6</v>
      </c>
    </row>
    <row r="4501" spans="1:5" x14ac:dyDescent="0.75">
      <c r="A4501">
        <v>1024</v>
      </c>
      <c r="B4501">
        <v>1.8358285000431351E-8</v>
      </c>
      <c r="C4501">
        <v>9.3277200002921741E-8</v>
      </c>
      <c r="D4501">
        <v>5.8533899998292326E-5</v>
      </c>
      <c r="E4501">
        <v>5.8279339998262001E-6</v>
      </c>
    </row>
    <row r="4502" spans="1:5" x14ac:dyDescent="0.75">
      <c r="A4502">
        <v>2048</v>
      </c>
      <c r="B4502">
        <v>2.1422990001155994E-8</v>
      </c>
      <c r="C4502">
        <v>6.7311860003974288E-8</v>
      </c>
      <c r="D4502">
        <v>7.586642000242136E-5</v>
      </c>
      <c r="E4502">
        <v>1.2158700000145472E-5</v>
      </c>
    </row>
    <row r="4503" spans="1:5" x14ac:dyDescent="0.75">
      <c r="A4503">
        <v>2048</v>
      </c>
      <c r="B4503">
        <v>1.8285510000714567E-8</v>
      </c>
      <c r="C4503">
        <v>7.0759979996364561E-8</v>
      </c>
      <c r="D4503">
        <v>7.9879220004659143E-5</v>
      </c>
      <c r="E4503">
        <v>1.1743085000489373E-5</v>
      </c>
    </row>
    <row r="4504" spans="1:5" x14ac:dyDescent="0.75">
      <c r="A4504">
        <v>2048</v>
      </c>
      <c r="B4504">
        <v>2.2440230000938756E-8</v>
      </c>
      <c r="C4504">
        <v>6.4191219996428115E-8</v>
      </c>
      <c r="D4504">
        <v>7.7246659999946133E-5</v>
      </c>
      <c r="E4504">
        <v>1.4187590000801721E-5</v>
      </c>
    </row>
    <row r="4505" spans="1:5" x14ac:dyDescent="0.75">
      <c r="A4505">
        <v>2048</v>
      </c>
      <c r="B4505">
        <v>1.9742655000300147E-8</v>
      </c>
      <c r="C4505">
        <v>6.0283180000260478E-8</v>
      </c>
      <c r="D4505">
        <v>7.4889139999868355E-5</v>
      </c>
      <c r="E4505">
        <v>1.2824915000237524E-5</v>
      </c>
    </row>
    <row r="4506" spans="1:5" x14ac:dyDescent="0.75">
      <c r="A4506">
        <v>2048</v>
      </c>
      <c r="B4506">
        <v>1.8462775000080001E-8</v>
      </c>
      <c r="C4506">
        <v>5.4991000000154603E-8</v>
      </c>
      <c r="D4506">
        <v>7.648048000410199E-5</v>
      </c>
      <c r="E4506">
        <v>1.0774419999506791E-5</v>
      </c>
    </row>
    <row r="4507" spans="1:5" x14ac:dyDescent="0.75">
      <c r="A4507">
        <v>2048</v>
      </c>
      <c r="B4507">
        <v>1.9128025000100025E-8</v>
      </c>
      <c r="C4507">
        <v>6.984852000023239E-8</v>
      </c>
      <c r="D4507">
        <v>7.4521399999503043E-5</v>
      </c>
      <c r="E4507">
        <v>1.1460400000214577E-5</v>
      </c>
    </row>
    <row r="4508" spans="1:5" x14ac:dyDescent="0.75">
      <c r="A4508">
        <v>2048</v>
      </c>
      <c r="B4508">
        <v>2.1601950001786463E-8</v>
      </c>
      <c r="C4508">
        <v>6.876355999847874E-8</v>
      </c>
      <c r="D4508">
        <v>7.8382860001875089E-5</v>
      </c>
      <c r="E4508">
        <v>1.145189999951981E-5</v>
      </c>
    </row>
    <row r="4509" spans="1:5" x14ac:dyDescent="0.75">
      <c r="A4509">
        <v>2048</v>
      </c>
      <c r="B4509">
        <v>2.0150379999540746E-8</v>
      </c>
      <c r="C4509">
        <v>6.1459579999791452E-8</v>
      </c>
      <c r="D4509">
        <v>7.3301720002200461E-5</v>
      </c>
      <c r="E4509">
        <v>1.2410295000881888E-5</v>
      </c>
    </row>
    <row r="4510" spans="1:5" x14ac:dyDescent="0.75">
      <c r="A4510">
        <v>2048</v>
      </c>
      <c r="B4510">
        <v>1.7744070000480859E-8</v>
      </c>
      <c r="C4510">
        <v>6.5025840001180769E-8</v>
      </c>
      <c r="D4510">
        <v>7.6370800001313908E-5</v>
      </c>
      <c r="E4510">
        <v>1.1175574999651871E-5</v>
      </c>
    </row>
    <row r="4511" spans="1:5" x14ac:dyDescent="0.75">
      <c r="A4511">
        <v>2048</v>
      </c>
      <c r="B4511">
        <v>2.0782129999133759E-8</v>
      </c>
      <c r="C4511">
        <v>6.630119999754243E-8</v>
      </c>
      <c r="D4511">
        <v>7.1759080002084373E-5</v>
      </c>
      <c r="E4511">
        <v>1.1479584999324288E-5</v>
      </c>
    </row>
    <row r="4512" spans="1:5" x14ac:dyDescent="0.75">
      <c r="A4512">
        <v>2048</v>
      </c>
      <c r="B4512">
        <v>2.0819750000373459E-8</v>
      </c>
      <c r="C4512">
        <v>6.4105739997467029E-8</v>
      </c>
      <c r="D4512">
        <v>7.2835200000554329E-5</v>
      </c>
      <c r="E4512">
        <v>1.1412174999713898E-5</v>
      </c>
    </row>
    <row r="4513" spans="1:5" x14ac:dyDescent="0.75">
      <c r="A4513">
        <v>2048</v>
      </c>
      <c r="B4513">
        <v>2.2372724999149797E-8</v>
      </c>
      <c r="C4513">
        <v>6.7818240000633517E-8</v>
      </c>
      <c r="D4513">
        <v>7.7105340000707657E-5</v>
      </c>
      <c r="E4513">
        <v>1.0881289999815636E-5</v>
      </c>
    </row>
    <row r="4514" spans="1:5" x14ac:dyDescent="0.75">
      <c r="A4514">
        <v>2048</v>
      </c>
      <c r="B4514">
        <v>2.073169999930542E-8</v>
      </c>
      <c r="C4514">
        <v>6.6095340001629665E-8</v>
      </c>
      <c r="D4514">
        <v>6.9639320002170285E-5</v>
      </c>
      <c r="E4514">
        <v>1.0902725000050851E-5</v>
      </c>
    </row>
    <row r="4515" spans="1:5" x14ac:dyDescent="0.75">
      <c r="A4515">
        <v>2048</v>
      </c>
      <c r="B4515">
        <v>2.0709680000436492E-8</v>
      </c>
      <c r="C4515">
        <v>6.435400000191294E-8</v>
      </c>
      <c r="D4515">
        <v>6.8638700002338743E-5</v>
      </c>
      <c r="E4515">
        <v>1.17475299994112E-5</v>
      </c>
    </row>
    <row r="4516" spans="1:5" x14ac:dyDescent="0.75">
      <c r="A4516">
        <v>2048</v>
      </c>
      <c r="B4516">
        <v>2.1510385000146926E-8</v>
      </c>
      <c r="C4516">
        <v>6.9753800000762561E-8</v>
      </c>
      <c r="D4516">
        <v>7.3244439996778966E-5</v>
      </c>
      <c r="E4516">
        <v>1.2161630000628066E-5</v>
      </c>
    </row>
    <row r="4517" spans="1:5" x14ac:dyDescent="0.75">
      <c r="A4517">
        <v>2048</v>
      </c>
      <c r="B4517">
        <v>2.330950499890605E-8</v>
      </c>
      <c r="C4517">
        <v>6.2896900001214822E-8</v>
      </c>
      <c r="D4517">
        <v>7.8233060002094135E-5</v>
      </c>
      <c r="E4517">
        <v>1.2354015000164509E-5</v>
      </c>
    </row>
    <row r="4518" spans="1:5" x14ac:dyDescent="0.75">
      <c r="A4518">
        <v>2048</v>
      </c>
      <c r="B4518">
        <v>2.0154754999384748E-8</v>
      </c>
      <c r="C4518">
        <v>6.2203580001369114E-8</v>
      </c>
      <c r="D4518">
        <v>7.8996100003132593E-5</v>
      </c>
      <c r="E4518">
        <v>1.2336450000293552E-5</v>
      </c>
    </row>
    <row r="4519" spans="1:5" x14ac:dyDescent="0.75">
      <c r="A4519">
        <v>2048</v>
      </c>
      <c r="B4519">
        <v>2.1658774999377785E-8</v>
      </c>
      <c r="C4519">
        <v>6.6228200000477952E-8</v>
      </c>
      <c r="D4519">
        <v>7.7426739997463304E-5</v>
      </c>
      <c r="E4519">
        <v>1.391021500021452E-5</v>
      </c>
    </row>
    <row r="4520" spans="1:5" x14ac:dyDescent="0.75">
      <c r="A4520">
        <v>2048</v>
      </c>
      <c r="B4520">
        <v>2.5504599997657352E-8</v>
      </c>
      <c r="C4520">
        <v>6.8180739996023475E-8</v>
      </c>
      <c r="D4520">
        <v>7.1180200000526387E-5</v>
      </c>
      <c r="E4520">
        <v>1.1423834999732207E-5</v>
      </c>
    </row>
    <row r="4521" spans="1:5" x14ac:dyDescent="0.75">
      <c r="A4521">
        <v>2048</v>
      </c>
      <c r="B4521">
        <v>1.9603264999750538E-8</v>
      </c>
      <c r="C4521">
        <v>5.6747280003037303E-8</v>
      </c>
      <c r="D4521">
        <v>7.5412479997612541E-5</v>
      </c>
      <c r="E4521">
        <v>1.1421069999050814E-5</v>
      </c>
    </row>
    <row r="4522" spans="1:5" x14ac:dyDescent="0.75">
      <c r="A4522">
        <v>2048</v>
      </c>
      <c r="B4522">
        <v>1.9915404998755547E-8</v>
      </c>
      <c r="C4522">
        <v>6.6213599999900902E-8</v>
      </c>
      <c r="D4522">
        <v>7.1792540000751613E-5</v>
      </c>
      <c r="E4522">
        <v>1.2574829999357462E-5</v>
      </c>
    </row>
    <row r="4523" spans="1:5" x14ac:dyDescent="0.75">
      <c r="A4523">
        <v>2048</v>
      </c>
      <c r="B4523">
        <v>2.1482589999504853E-8</v>
      </c>
      <c r="C4523">
        <v>6.0556539997924124E-8</v>
      </c>
      <c r="D4523">
        <v>7.5412699999287731E-5</v>
      </c>
      <c r="E4523">
        <v>1.2234765000175684E-5</v>
      </c>
    </row>
    <row r="4524" spans="1:5" x14ac:dyDescent="0.75">
      <c r="A4524">
        <v>2048</v>
      </c>
      <c r="B4524">
        <v>1.9007529999362306E-8</v>
      </c>
      <c r="C4524">
        <v>6.5876259998185567E-8</v>
      </c>
      <c r="D4524">
        <v>7.9983940004603937E-5</v>
      </c>
      <c r="E4524">
        <v>1.019681500038132E-5</v>
      </c>
    </row>
    <row r="4525" spans="1:5" x14ac:dyDescent="0.75">
      <c r="A4525">
        <v>2048</v>
      </c>
      <c r="B4525">
        <v>2.0095184999809135E-8</v>
      </c>
      <c r="C4525">
        <v>6.4802840002812444E-8</v>
      </c>
      <c r="D4525">
        <v>7.4763260001782327E-5</v>
      </c>
      <c r="E4525">
        <v>1.2073519999103155E-5</v>
      </c>
    </row>
    <row r="4526" spans="1:5" x14ac:dyDescent="0.75">
      <c r="A4526">
        <v>2048</v>
      </c>
      <c r="B4526">
        <v>2.226891999889631E-8</v>
      </c>
      <c r="C4526">
        <v>5.7387000002199787E-8</v>
      </c>
      <c r="D4526">
        <v>7.1139579999726264E-5</v>
      </c>
      <c r="E4526">
        <v>1.1691655000322498E-5</v>
      </c>
    </row>
    <row r="4527" spans="1:5" x14ac:dyDescent="0.75">
      <c r="A4527">
        <v>2048</v>
      </c>
      <c r="B4527">
        <v>2.0721914999012371E-8</v>
      </c>
      <c r="C4527">
        <v>6.4916760002961387E-8</v>
      </c>
      <c r="D4527">
        <v>7.6643399999011308E-5</v>
      </c>
      <c r="E4527">
        <v>1.1502430000109598E-5</v>
      </c>
    </row>
    <row r="4528" spans="1:5" x14ac:dyDescent="0.75">
      <c r="A4528">
        <v>2048</v>
      </c>
      <c r="B4528">
        <v>2.0141434999823104E-8</v>
      </c>
      <c r="C4528">
        <v>5.7005780003964899E-8</v>
      </c>
      <c r="D4528">
        <v>6.4646180003182963E-5</v>
      </c>
      <c r="E4528">
        <v>1.4094504999229685E-5</v>
      </c>
    </row>
    <row r="4529" spans="1:5" x14ac:dyDescent="0.75">
      <c r="A4529">
        <v>2048</v>
      </c>
      <c r="B4529">
        <v>1.9961110000440386E-8</v>
      </c>
      <c r="C4529">
        <v>7.2152359999017791E-8</v>
      </c>
      <c r="D4529">
        <v>7.659357999800705E-5</v>
      </c>
      <c r="E4529">
        <v>1.2867814999481197E-5</v>
      </c>
    </row>
    <row r="4530" spans="1:5" x14ac:dyDescent="0.75">
      <c r="A4530">
        <v>2048</v>
      </c>
      <c r="B4530">
        <v>2.1724100000574254E-8</v>
      </c>
      <c r="C4530">
        <v>6.9588419998763136E-8</v>
      </c>
      <c r="D4530">
        <v>8.1379739998374136E-5</v>
      </c>
      <c r="E4530">
        <v>1.3053020001098048E-5</v>
      </c>
    </row>
    <row r="4531" spans="1:5" x14ac:dyDescent="0.75">
      <c r="A4531">
        <v>2048</v>
      </c>
      <c r="B4531">
        <v>2.1750255000370089E-8</v>
      </c>
      <c r="C4531">
        <v>5.9766879997914654E-8</v>
      </c>
      <c r="D4531">
        <v>7.2306059999391437E-5</v>
      </c>
      <c r="E4531">
        <v>1.1488129998906516E-5</v>
      </c>
    </row>
    <row r="4532" spans="1:5" x14ac:dyDescent="0.75">
      <c r="A4532">
        <v>2048</v>
      </c>
      <c r="B4532">
        <v>1.9172035000519826E-8</v>
      </c>
      <c r="C4532">
        <v>6.8677279999246826E-8</v>
      </c>
      <c r="D4532">
        <v>8.2967060001101344E-5</v>
      </c>
      <c r="E4532">
        <v>1.159256499959156E-5</v>
      </c>
    </row>
    <row r="4533" spans="1:5" x14ac:dyDescent="0.75">
      <c r="A4533">
        <v>2048</v>
      </c>
      <c r="B4533">
        <v>1.8305295000027398E-8</v>
      </c>
      <c r="C4533">
        <v>6.4630340004805476E-8</v>
      </c>
      <c r="D4533">
        <v>6.8762400001287454E-5</v>
      </c>
      <c r="E4533">
        <v>1.3163155000074766E-5</v>
      </c>
    </row>
    <row r="4534" spans="1:5" x14ac:dyDescent="0.75">
      <c r="A4534">
        <v>2048</v>
      </c>
      <c r="B4534">
        <v>1.8410629998834337E-8</v>
      </c>
      <c r="C4534">
        <v>6.5634900005534288E-8</v>
      </c>
      <c r="D4534">
        <v>7.3574239999288696E-5</v>
      </c>
      <c r="E4534">
        <v>1.2155764999624807E-5</v>
      </c>
    </row>
    <row r="4535" spans="1:5" x14ac:dyDescent="0.75">
      <c r="A4535">
        <v>2048</v>
      </c>
      <c r="B4535">
        <v>2.2308269998757168E-8</v>
      </c>
      <c r="C4535">
        <v>6.2475239997729653E-8</v>
      </c>
      <c r="D4535">
        <v>7.7959920000284915E-5</v>
      </c>
      <c r="E4535">
        <v>1.4224899999680929E-5</v>
      </c>
    </row>
    <row r="4536" spans="1:5" x14ac:dyDescent="0.75">
      <c r="A4536">
        <v>2048</v>
      </c>
      <c r="B4536">
        <v>2.0845379997626879E-8</v>
      </c>
      <c r="C4536">
        <v>6.5422399999806662E-8</v>
      </c>
      <c r="D4536">
        <v>7.8985880000982434E-5</v>
      </c>
      <c r="E4536">
        <v>1.2800459998834413E-5</v>
      </c>
    </row>
    <row r="4537" spans="1:5" x14ac:dyDescent="0.75">
      <c r="A4537">
        <v>2048</v>
      </c>
      <c r="B4537">
        <v>2.1919659999548457E-8</v>
      </c>
      <c r="C4537">
        <v>6.57245599955786E-8</v>
      </c>
      <c r="D4537">
        <v>8.6230520001845436E-5</v>
      </c>
      <c r="E4537">
        <v>1.1608955000701826E-5</v>
      </c>
    </row>
    <row r="4538" spans="1:5" x14ac:dyDescent="0.75">
      <c r="A4538">
        <v>2048</v>
      </c>
      <c r="B4538">
        <v>2.2486960000242108E-8</v>
      </c>
      <c r="C4538">
        <v>6.4834660000633444E-8</v>
      </c>
      <c r="D4538">
        <v>7.4681039998540652E-5</v>
      </c>
      <c r="E4538">
        <v>1.3592420000350103E-5</v>
      </c>
    </row>
    <row r="4539" spans="1:5" x14ac:dyDescent="0.75">
      <c r="A4539">
        <v>2048</v>
      </c>
      <c r="B4539">
        <v>2.1618504999787548E-8</v>
      </c>
      <c r="C4539">
        <v>6.8032079999102273E-8</v>
      </c>
      <c r="D4539">
        <v>7.2005520004313439E-5</v>
      </c>
      <c r="E4539">
        <v>1.1773255000298377E-5</v>
      </c>
    </row>
    <row r="4540" spans="1:5" x14ac:dyDescent="0.75">
      <c r="A4540">
        <v>2048</v>
      </c>
      <c r="B4540">
        <v>1.9600825000088662E-8</v>
      </c>
      <c r="C4540">
        <v>7.0666799996979529E-8</v>
      </c>
      <c r="D4540">
        <v>8.0811460001859814E-5</v>
      </c>
      <c r="E4540">
        <v>1.3460370000393596E-5</v>
      </c>
    </row>
    <row r="4541" spans="1:5" x14ac:dyDescent="0.75">
      <c r="A4541">
        <v>2048</v>
      </c>
      <c r="B4541">
        <v>2.2527600001194515E-8</v>
      </c>
      <c r="C4541">
        <v>6.2631540000438684E-8</v>
      </c>
      <c r="D4541">
        <v>7.2681499994359911E-5</v>
      </c>
      <c r="E4541">
        <v>1.3135390001116321E-5</v>
      </c>
    </row>
    <row r="4542" spans="1:5" x14ac:dyDescent="0.75">
      <c r="A4542">
        <v>2048</v>
      </c>
      <c r="B4542">
        <v>2.2975270001916216E-8</v>
      </c>
      <c r="C4542">
        <v>6.6741440002806481E-8</v>
      </c>
      <c r="D4542">
        <v>7.4090480001177644E-5</v>
      </c>
      <c r="E4542">
        <v>1.239332499972079E-5</v>
      </c>
    </row>
    <row r="4543" spans="1:5" x14ac:dyDescent="0.75">
      <c r="A4543">
        <v>2048</v>
      </c>
      <c r="B4543">
        <v>2.0105900001362899E-8</v>
      </c>
      <c r="C4543">
        <v>6.9603779999306427E-8</v>
      </c>
      <c r="D4543">
        <v>7.5456099997973068E-5</v>
      </c>
      <c r="E4543">
        <v>1.1918824999884236E-5</v>
      </c>
    </row>
    <row r="4544" spans="1:5" x14ac:dyDescent="0.75">
      <c r="A4544">
        <v>2048</v>
      </c>
      <c r="B4544">
        <v>2.0074349999777042E-8</v>
      </c>
      <c r="C4544">
        <v>6.9714520004345099E-8</v>
      </c>
      <c r="D4544">
        <v>8.2147080003051084E-5</v>
      </c>
      <c r="E4544">
        <v>1.3674439999158495E-5</v>
      </c>
    </row>
    <row r="4545" spans="1:5" x14ac:dyDescent="0.75">
      <c r="A4545">
        <v>2048</v>
      </c>
      <c r="B4545">
        <v>2.3502765000739602E-8</v>
      </c>
      <c r="C4545">
        <v>6.313577999826521E-8</v>
      </c>
      <c r="D4545">
        <v>7.4256639997474845E-5</v>
      </c>
      <c r="E4545">
        <v>1.2139899999601766E-5</v>
      </c>
    </row>
    <row r="4546" spans="1:5" x14ac:dyDescent="0.75">
      <c r="A4546">
        <v>2048</v>
      </c>
      <c r="B4546">
        <v>2.1032569999806584E-8</v>
      </c>
      <c r="C4546">
        <v>7.0377179997740315E-8</v>
      </c>
      <c r="D4546">
        <v>7.7601259999210019E-5</v>
      </c>
      <c r="E4546">
        <v>1.1776195000857115E-5</v>
      </c>
    </row>
    <row r="4547" spans="1:5" x14ac:dyDescent="0.75">
      <c r="A4547">
        <v>2048</v>
      </c>
      <c r="B4547">
        <v>2.0308910000312609E-8</v>
      </c>
      <c r="C4547">
        <v>5.6592939997790379E-8</v>
      </c>
      <c r="D4547">
        <v>7.3369640001328662E-5</v>
      </c>
      <c r="E4547">
        <v>1.1422484999638983E-5</v>
      </c>
    </row>
    <row r="4548" spans="1:5" x14ac:dyDescent="0.75">
      <c r="A4548">
        <v>2048</v>
      </c>
      <c r="B4548">
        <v>2.5587470000027678E-8</v>
      </c>
      <c r="C4548">
        <v>6.8748800002504139E-8</v>
      </c>
      <c r="D4548">
        <v>7.2709880000911657E-5</v>
      </c>
      <c r="E4548">
        <v>1.0623979999218137E-5</v>
      </c>
    </row>
    <row r="4549" spans="1:5" x14ac:dyDescent="0.75">
      <c r="A4549">
        <v>2048</v>
      </c>
      <c r="B4549">
        <v>2.0625029999064281E-8</v>
      </c>
      <c r="C4549">
        <v>6.2070479994872585E-8</v>
      </c>
      <c r="D4549">
        <v>7.9214760003378621E-5</v>
      </c>
      <c r="E4549">
        <v>1.1879580000822898E-5</v>
      </c>
    </row>
    <row r="4550" spans="1:5" x14ac:dyDescent="0.75">
      <c r="A4550">
        <v>2048</v>
      </c>
      <c r="B4550">
        <v>1.7348344999481925E-8</v>
      </c>
      <c r="C4550">
        <v>5.8815839997259899E-8</v>
      </c>
      <c r="D4550">
        <v>8.1448820000514386E-5</v>
      </c>
      <c r="E4550">
        <v>1.1597045000235085E-5</v>
      </c>
    </row>
    <row r="4551" spans="1:5" x14ac:dyDescent="0.75">
      <c r="A4551">
        <v>2048</v>
      </c>
      <c r="B4551">
        <v>2.1630190001451411E-8</v>
      </c>
      <c r="C4551">
        <v>6.603849999955855E-8</v>
      </c>
      <c r="D4551">
        <v>8.2556899997871368E-5</v>
      </c>
      <c r="E4551">
        <v>1.3053964999562596E-5</v>
      </c>
    </row>
    <row r="4552" spans="1:5" x14ac:dyDescent="0.75">
      <c r="A4552">
        <v>2048</v>
      </c>
      <c r="B4552">
        <v>2.2868169998400846E-8</v>
      </c>
      <c r="C4552">
        <v>6.2903800001367926E-8</v>
      </c>
      <c r="D4552">
        <v>8.0337520001921798E-5</v>
      </c>
      <c r="E4552">
        <v>1.2164539999503177E-5</v>
      </c>
    </row>
    <row r="4553" spans="1:5" x14ac:dyDescent="0.75">
      <c r="A4553">
        <v>2048</v>
      </c>
      <c r="B4553">
        <v>2.1280690000276081E-8</v>
      </c>
      <c r="C4553">
        <v>6.5527739998651669E-8</v>
      </c>
      <c r="D4553">
        <v>7.7533559995936224E-5</v>
      </c>
      <c r="E4553">
        <v>1.2268775000120513E-5</v>
      </c>
    </row>
    <row r="4554" spans="1:5" x14ac:dyDescent="0.75">
      <c r="A4554">
        <v>2048</v>
      </c>
      <c r="B4554">
        <v>1.9121499999891967E-8</v>
      </c>
      <c r="C4554">
        <v>6.5886959998169919E-8</v>
      </c>
      <c r="D4554">
        <v>7.5198060000548144E-5</v>
      </c>
      <c r="E4554">
        <v>1.1606255000515375E-5</v>
      </c>
    </row>
    <row r="4555" spans="1:5" x14ac:dyDescent="0.75">
      <c r="A4555">
        <v>2048</v>
      </c>
      <c r="B4555">
        <v>2.1297669998602942E-8</v>
      </c>
      <c r="C4555">
        <v>6.3429499999620019E-8</v>
      </c>
      <c r="D4555">
        <v>8.0513440002687273E-5</v>
      </c>
      <c r="E4555">
        <v>1.2179444999492262E-5</v>
      </c>
    </row>
    <row r="4556" spans="1:5" x14ac:dyDescent="0.75">
      <c r="A4556">
        <v>2048</v>
      </c>
      <c r="B4556">
        <v>2.0193090001703241E-8</v>
      </c>
      <c r="C4556">
        <v>6.748275999561884E-8</v>
      </c>
      <c r="D4556">
        <v>7.8229519998421898E-5</v>
      </c>
      <c r="E4556">
        <v>1.1729645000013988E-5</v>
      </c>
    </row>
    <row r="4557" spans="1:5" x14ac:dyDescent="0.75">
      <c r="A4557">
        <v>2048</v>
      </c>
      <c r="B4557">
        <v>1.9936635000340174E-8</v>
      </c>
      <c r="C4557">
        <v>6.3978619995759797E-8</v>
      </c>
      <c r="D4557">
        <v>8.0689280002843583E-5</v>
      </c>
      <c r="E4557">
        <v>1.1433385001146234E-5</v>
      </c>
    </row>
    <row r="4558" spans="1:5" x14ac:dyDescent="0.75">
      <c r="A4558">
        <v>2048</v>
      </c>
      <c r="B4558">
        <v>1.9914714999322313E-8</v>
      </c>
      <c r="C4558">
        <v>6.5129259997047485E-8</v>
      </c>
      <c r="D4558">
        <v>7.758775999536738E-5</v>
      </c>
      <c r="E4558">
        <v>1.2596385000506416E-5</v>
      </c>
    </row>
    <row r="4559" spans="1:5" x14ac:dyDescent="0.75">
      <c r="A4559">
        <v>2048</v>
      </c>
      <c r="B4559">
        <v>2.0341045000532176E-8</v>
      </c>
      <c r="C4559">
        <v>6.0149599995929753E-8</v>
      </c>
      <c r="D4559">
        <v>8.5074999998323615E-5</v>
      </c>
      <c r="E4559">
        <v>1.0896120000688824E-5</v>
      </c>
    </row>
    <row r="4560" spans="1:5" x14ac:dyDescent="0.75">
      <c r="A4560">
        <v>2048</v>
      </c>
      <c r="B4560">
        <v>2.5870890001533552E-8</v>
      </c>
      <c r="C4560">
        <v>6.503840000368655E-8</v>
      </c>
      <c r="D4560">
        <v>8.2882120000431314E-5</v>
      </c>
      <c r="E4560">
        <v>1.1875345000589733E-5</v>
      </c>
    </row>
    <row r="4561" spans="1:5" x14ac:dyDescent="0.75">
      <c r="A4561">
        <v>2048</v>
      </c>
      <c r="B4561">
        <v>2.0579050001106226E-8</v>
      </c>
      <c r="C4561">
        <v>6.9302559999050569E-8</v>
      </c>
      <c r="D4561">
        <v>8.0819720000727103E-5</v>
      </c>
      <c r="E4561">
        <v>1.2870304999523796E-5</v>
      </c>
    </row>
    <row r="4562" spans="1:5" x14ac:dyDescent="0.75">
      <c r="A4562">
        <v>2048</v>
      </c>
      <c r="B4562">
        <v>1.8350205000024287E-8</v>
      </c>
      <c r="C4562">
        <v>6.5220400004182006E-8</v>
      </c>
      <c r="D4562">
        <v>8.0741959996521477E-5</v>
      </c>
      <c r="E4562">
        <v>1.2143769999966026E-5</v>
      </c>
    </row>
    <row r="4563" spans="1:5" x14ac:dyDescent="0.75">
      <c r="A4563">
        <v>2048</v>
      </c>
      <c r="B4563">
        <v>2.143942499969853E-8</v>
      </c>
      <c r="C4563">
        <v>6.436347999842837E-8</v>
      </c>
      <c r="D4563">
        <v>7.8705859999172393E-5</v>
      </c>
      <c r="E4563">
        <v>1.2852130000828765E-5</v>
      </c>
    </row>
    <row r="4564" spans="1:5" x14ac:dyDescent="0.75">
      <c r="A4564">
        <v>2048</v>
      </c>
      <c r="B4564">
        <v>2.008309999946505E-8</v>
      </c>
      <c r="C4564">
        <v>6.2765139999100939E-8</v>
      </c>
      <c r="D4564">
        <v>7.68776600016281E-5</v>
      </c>
      <c r="E4564">
        <v>1.2394684999890159E-5</v>
      </c>
    </row>
    <row r="4565" spans="1:5" x14ac:dyDescent="0.75">
      <c r="A4565">
        <v>2048</v>
      </c>
      <c r="B4565">
        <v>2.1832719998201356E-8</v>
      </c>
      <c r="C4565">
        <v>6.4490159996785221E-8</v>
      </c>
      <c r="D4565">
        <v>7.6643640000838788E-5</v>
      </c>
      <c r="E4565">
        <v>1.2710225000046193E-5</v>
      </c>
    </row>
    <row r="4566" spans="1:5" x14ac:dyDescent="0.75">
      <c r="A4566">
        <v>2048</v>
      </c>
      <c r="B4566">
        <v>2.292195000045467E-8</v>
      </c>
      <c r="C4566">
        <v>6.7103440000209955E-8</v>
      </c>
      <c r="D4566">
        <v>7.6688960002502428E-5</v>
      </c>
      <c r="E4566">
        <v>1.1088064999785274E-5</v>
      </c>
    </row>
    <row r="4567" spans="1:5" x14ac:dyDescent="0.75">
      <c r="A4567">
        <v>2048</v>
      </c>
      <c r="B4567">
        <v>1.9691619998775422E-8</v>
      </c>
      <c r="C4567">
        <v>6.1284459999296813E-8</v>
      </c>
      <c r="D4567">
        <v>7.543880000011996E-5</v>
      </c>
      <c r="E4567">
        <v>1.2049010000191629E-5</v>
      </c>
    </row>
    <row r="4568" spans="1:5" x14ac:dyDescent="0.75">
      <c r="A4568">
        <v>2048</v>
      </c>
      <c r="B4568">
        <v>2.0406400001957082E-8</v>
      </c>
      <c r="C4568">
        <v>6.5501260000746701E-8</v>
      </c>
      <c r="D4568">
        <v>7.6317599997855729E-5</v>
      </c>
      <c r="E4568">
        <v>1.2742249999428168E-5</v>
      </c>
    </row>
    <row r="4569" spans="1:5" x14ac:dyDescent="0.75">
      <c r="A4569">
        <v>2048</v>
      </c>
      <c r="B4569">
        <v>2.0618390000890941E-8</v>
      </c>
      <c r="C4569">
        <v>6.935741999768652E-8</v>
      </c>
      <c r="D4569">
        <v>7.6570839999476451E-5</v>
      </c>
      <c r="E4569">
        <v>1.169806499965489E-5</v>
      </c>
    </row>
    <row r="4570" spans="1:5" x14ac:dyDescent="0.75">
      <c r="A4570">
        <v>2048</v>
      </c>
      <c r="B4570">
        <v>2.1527919999789446E-8</v>
      </c>
      <c r="C4570">
        <v>6.4920580002944923E-8</v>
      </c>
      <c r="D4570">
        <v>7.7695679996395489E-5</v>
      </c>
      <c r="E4570">
        <v>1.0995144999469631E-5</v>
      </c>
    </row>
    <row r="4571" spans="1:5" x14ac:dyDescent="0.75">
      <c r="A4571">
        <v>2048</v>
      </c>
      <c r="B4571">
        <v>2.3070980000193232E-8</v>
      </c>
      <c r="C4571">
        <v>6.2630040000658487E-8</v>
      </c>
      <c r="D4571">
        <v>8.0748039996251462E-5</v>
      </c>
      <c r="E4571">
        <v>1.3074754999252037E-5</v>
      </c>
    </row>
    <row r="4572" spans="1:5" x14ac:dyDescent="0.75">
      <c r="A4572">
        <v>2048</v>
      </c>
      <c r="B4572">
        <v>2.2251710000273307E-8</v>
      </c>
      <c r="C4572">
        <v>7.0327260001795361E-8</v>
      </c>
      <c r="D4572">
        <v>8.1092560000251983E-5</v>
      </c>
      <c r="E4572">
        <v>1.2919905000308063E-5</v>
      </c>
    </row>
    <row r="4573" spans="1:5" x14ac:dyDescent="0.75">
      <c r="A4573">
        <v>2048</v>
      </c>
      <c r="B4573">
        <v>2.2989030001917853E-8</v>
      </c>
      <c r="C4573">
        <v>6.92544599995017E-8</v>
      </c>
      <c r="D4573">
        <v>7.9027999995741989E-5</v>
      </c>
      <c r="E4573">
        <v>1.0398310000891798E-5</v>
      </c>
    </row>
    <row r="4574" spans="1:5" x14ac:dyDescent="0.75">
      <c r="A4574">
        <v>2048</v>
      </c>
      <c r="B4574">
        <v>1.949121999932686E-8</v>
      </c>
      <c r="C4574">
        <v>6.9923240004573019E-8</v>
      </c>
      <c r="D4574">
        <v>8.4852299996418881E-5</v>
      </c>
      <c r="E4574">
        <v>1.4841959999466781E-5</v>
      </c>
    </row>
    <row r="4575" spans="1:5" x14ac:dyDescent="0.75">
      <c r="A4575">
        <v>2048</v>
      </c>
      <c r="B4575">
        <v>2.1381899999687449E-8</v>
      </c>
      <c r="C4575">
        <v>6.8548059999011452E-8</v>
      </c>
      <c r="D4575">
        <v>7.4926599999889732E-5</v>
      </c>
      <c r="E4575">
        <v>1.0936390000279062E-5</v>
      </c>
    </row>
    <row r="4576" spans="1:5" x14ac:dyDescent="0.75">
      <c r="A4576">
        <v>2048</v>
      </c>
      <c r="B4576">
        <v>2.8564729998470283E-8</v>
      </c>
      <c r="C4576">
        <v>6.7031499999575319E-8</v>
      </c>
      <c r="D4576">
        <v>7.5890039996011189E-5</v>
      </c>
      <c r="E4576">
        <v>1.1870734998956322E-5</v>
      </c>
    </row>
    <row r="4577" spans="1:5" x14ac:dyDescent="0.75">
      <c r="A4577">
        <v>2048</v>
      </c>
      <c r="B4577">
        <v>2.0184530000551605E-8</v>
      </c>
      <c r="C4577">
        <v>7.2041979996720326E-8</v>
      </c>
      <c r="D4577">
        <v>8.6506199999712404E-5</v>
      </c>
      <c r="E4577">
        <v>1.3792510000348557E-5</v>
      </c>
    </row>
    <row r="4578" spans="1:5" x14ac:dyDescent="0.75">
      <c r="A4578">
        <v>2048</v>
      </c>
      <c r="B4578">
        <v>2.2183629998471588E-8</v>
      </c>
      <c r="C4578">
        <v>6.9838419998995956E-8</v>
      </c>
      <c r="D4578">
        <v>7.8185919998213649E-5</v>
      </c>
      <c r="E4578">
        <v>1.3151979999383911E-5</v>
      </c>
    </row>
    <row r="4579" spans="1:5" x14ac:dyDescent="0.75">
      <c r="A4579">
        <v>2048</v>
      </c>
      <c r="B4579">
        <v>2.2046345000853761E-8</v>
      </c>
      <c r="C4579">
        <v>7.7290399995399639E-8</v>
      </c>
      <c r="D4579">
        <v>7.2503959998721258E-5</v>
      </c>
      <c r="E4579">
        <v>1.1914584999612997E-5</v>
      </c>
    </row>
    <row r="4580" spans="1:5" x14ac:dyDescent="0.75">
      <c r="A4580">
        <v>2048</v>
      </c>
      <c r="B4580">
        <v>2.1935800000210294E-8</v>
      </c>
      <c r="C4580">
        <v>6.2340780004160478E-8</v>
      </c>
      <c r="D4580">
        <v>8.2171819999348367E-5</v>
      </c>
      <c r="E4580">
        <v>1.2367339999764227E-5</v>
      </c>
    </row>
    <row r="4581" spans="1:5" x14ac:dyDescent="0.75">
      <c r="A4581">
        <v>2048</v>
      </c>
      <c r="B4581">
        <v>1.8986475000565406E-8</v>
      </c>
      <c r="C4581">
        <v>6.8366859998786825E-8</v>
      </c>
      <c r="D4581">
        <v>8.4093960002064709E-5</v>
      </c>
      <c r="E4581">
        <v>1.2066364999918733E-5</v>
      </c>
    </row>
    <row r="4582" spans="1:5" x14ac:dyDescent="0.75">
      <c r="A4582">
        <v>2048</v>
      </c>
      <c r="B4582">
        <v>2.1320510000805372E-8</v>
      </c>
      <c r="C4582">
        <v>6.3136300002224739E-8</v>
      </c>
      <c r="D4582">
        <v>7.773895999998785E-5</v>
      </c>
      <c r="E4582">
        <v>1.264324499934446E-5</v>
      </c>
    </row>
    <row r="4583" spans="1:5" x14ac:dyDescent="0.75">
      <c r="A4583">
        <v>2048</v>
      </c>
      <c r="B4583">
        <v>2.1797170001082122E-8</v>
      </c>
      <c r="C4583">
        <v>6.9279620004817838E-8</v>
      </c>
      <c r="D4583">
        <v>8.3530520001659172E-5</v>
      </c>
      <c r="E4583">
        <v>1.3055264999275095E-5</v>
      </c>
    </row>
    <row r="4584" spans="1:5" x14ac:dyDescent="0.75">
      <c r="A4584">
        <v>2048</v>
      </c>
      <c r="B4584">
        <v>1.9891409999399911E-8</v>
      </c>
      <c r="C4584">
        <v>6.662383999791928E-8</v>
      </c>
      <c r="D4584">
        <v>8.5576979996403684E-5</v>
      </c>
      <c r="E4584">
        <v>1.3018505000218283E-5</v>
      </c>
    </row>
    <row r="4585" spans="1:5" x14ac:dyDescent="0.75">
      <c r="A4585">
        <v>2048</v>
      </c>
      <c r="B4585">
        <v>2.3201930001960136E-8</v>
      </c>
      <c r="C4585">
        <v>6.293867999920622E-8</v>
      </c>
      <c r="D4585">
        <v>7.4517120001837614E-5</v>
      </c>
      <c r="E4585">
        <v>1.1171875000582076E-5</v>
      </c>
    </row>
    <row r="4586" spans="1:5" x14ac:dyDescent="0.75">
      <c r="A4586">
        <v>2048</v>
      </c>
      <c r="B4586">
        <v>2.2935890000371727E-8</v>
      </c>
      <c r="C4586">
        <v>6.4971620001597324E-8</v>
      </c>
      <c r="D4586">
        <v>8.2735919998958702E-5</v>
      </c>
      <c r="E4586">
        <v>1.2672455000574701E-5</v>
      </c>
    </row>
    <row r="4587" spans="1:5" x14ac:dyDescent="0.75">
      <c r="A4587">
        <v>2048</v>
      </c>
      <c r="B4587">
        <v>2.308488499984378E-8</v>
      </c>
      <c r="C4587">
        <v>6.4559319999534634E-8</v>
      </c>
      <c r="D4587">
        <v>7.8021240001544358E-5</v>
      </c>
      <c r="E4587">
        <v>1.3497919999645091E-5</v>
      </c>
    </row>
    <row r="4588" spans="1:5" x14ac:dyDescent="0.75">
      <c r="A4588">
        <v>2048</v>
      </c>
      <c r="B4588">
        <v>2.0279570001002866E-8</v>
      </c>
      <c r="C4588">
        <v>6.4461800002027308E-8</v>
      </c>
      <c r="D4588">
        <v>8.2898560003377496E-5</v>
      </c>
      <c r="E4588">
        <v>1.2133670000184794E-5</v>
      </c>
    </row>
    <row r="4589" spans="1:5" x14ac:dyDescent="0.75">
      <c r="A4589">
        <v>2048</v>
      </c>
      <c r="B4589">
        <v>1.7781834999914281E-8</v>
      </c>
      <c r="C4589">
        <v>6.7192719999002289E-8</v>
      </c>
      <c r="D4589">
        <v>7.471070000319741E-5</v>
      </c>
      <c r="E4589">
        <v>1.2721809999493416E-5</v>
      </c>
    </row>
    <row r="4590" spans="1:5" x14ac:dyDescent="0.75">
      <c r="A4590">
        <v>2048</v>
      </c>
      <c r="B4590">
        <v>2.0489220001036301E-8</v>
      </c>
      <c r="C4590">
        <v>6.1006039998028422E-8</v>
      </c>
      <c r="D4590">
        <v>8.0032420001225553E-5</v>
      </c>
      <c r="E4590">
        <v>1.1752800000249408E-5</v>
      </c>
    </row>
    <row r="4591" spans="1:5" x14ac:dyDescent="0.75">
      <c r="A4591">
        <v>2048</v>
      </c>
      <c r="B4591">
        <v>2.2848339998745359E-8</v>
      </c>
      <c r="C4591">
        <v>6.5769259998342027E-8</v>
      </c>
      <c r="D4591">
        <v>7.8076860000146552E-5</v>
      </c>
      <c r="E4591">
        <v>1.2335409999650437E-5</v>
      </c>
    </row>
    <row r="4592" spans="1:5" x14ac:dyDescent="0.75">
      <c r="A4592">
        <v>2048</v>
      </c>
      <c r="B4592">
        <v>2.090539000055287E-8</v>
      </c>
      <c r="C4592">
        <v>6.9550299999536951E-8</v>
      </c>
      <c r="D4592">
        <v>7.7944300003582616E-5</v>
      </c>
      <c r="E4592">
        <v>1.1889754999720026E-5</v>
      </c>
    </row>
    <row r="4593" spans="1:5" x14ac:dyDescent="0.75">
      <c r="A4593">
        <v>2048</v>
      </c>
      <c r="B4593">
        <v>2.3582390000228769E-8</v>
      </c>
      <c r="C4593">
        <v>7.519777999841608E-8</v>
      </c>
      <c r="D4593">
        <v>7.9494779999367892E-5</v>
      </c>
      <c r="E4593">
        <v>1.3321885000914336E-5</v>
      </c>
    </row>
    <row r="4594" spans="1:5" x14ac:dyDescent="0.75">
      <c r="A4594">
        <v>2048</v>
      </c>
      <c r="B4594">
        <v>2.2994960000505671E-8</v>
      </c>
      <c r="C4594">
        <v>6.3708539999788629E-8</v>
      </c>
      <c r="D4594">
        <v>7.9247039998881522E-5</v>
      </c>
      <c r="E4594">
        <v>1.2240300000121351E-5</v>
      </c>
    </row>
    <row r="4595" spans="1:5" x14ac:dyDescent="0.75">
      <c r="A4595">
        <v>2048</v>
      </c>
      <c r="B4595">
        <v>1.9551920000230892E-8</v>
      </c>
      <c r="C4595">
        <v>7.1701439999742432E-8</v>
      </c>
      <c r="D4595">
        <v>8.5372079996159296E-5</v>
      </c>
      <c r="E4595">
        <v>1.3068745000055059E-5</v>
      </c>
    </row>
    <row r="4596" spans="1:5" x14ac:dyDescent="0.75">
      <c r="A4596">
        <v>2048</v>
      </c>
      <c r="B4596">
        <v>2.1281729999464005E-8</v>
      </c>
      <c r="C4596">
        <v>6.9773259997600689E-8</v>
      </c>
      <c r="D4596">
        <v>8.0752099998062472E-5</v>
      </c>
      <c r="E4596">
        <v>1.2572510000609328E-5</v>
      </c>
    </row>
    <row r="4597" spans="1:5" x14ac:dyDescent="0.75">
      <c r="A4597">
        <v>2048</v>
      </c>
      <c r="B4597">
        <v>1.9255244999658316E-8</v>
      </c>
      <c r="C4597">
        <v>7.3088620003545652E-8</v>
      </c>
      <c r="D4597">
        <v>7.8763640002580356E-5</v>
      </c>
      <c r="E4597">
        <v>1.2405774999933783E-5</v>
      </c>
    </row>
    <row r="4598" spans="1:5" x14ac:dyDescent="0.75">
      <c r="A4598">
        <v>2048</v>
      </c>
      <c r="B4598">
        <v>2.3522920001414604E-8</v>
      </c>
      <c r="C4598">
        <v>6.698707999894395E-8</v>
      </c>
      <c r="D4598">
        <v>8.1504000001586971E-5</v>
      </c>
      <c r="E4598">
        <v>1.2637949999771081E-5</v>
      </c>
    </row>
    <row r="4599" spans="1:5" x14ac:dyDescent="0.75">
      <c r="A4599">
        <v>2048</v>
      </c>
      <c r="B4599">
        <v>2.3196410000673497E-8</v>
      </c>
      <c r="C4599">
        <v>7.0359619997907432E-8</v>
      </c>
      <c r="D4599">
        <v>8.6560039996402333E-5</v>
      </c>
      <c r="E4599">
        <v>1.2960454999119974E-5</v>
      </c>
    </row>
    <row r="4600" spans="1:5" x14ac:dyDescent="0.75">
      <c r="A4600">
        <v>2048</v>
      </c>
      <c r="B4600">
        <v>2.1195719999377616E-8</v>
      </c>
      <c r="C4600">
        <v>7.4822680000215767E-8</v>
      </c>
      <c r="D4600">
        <v>8.0289900000207122E-5</v>
      </c>
      <c r="E4600">
        <v>1.4341864999732934E-5</v>
      </c>
    </row>
    <row r="4601" spans="1:5" x14ac:dyDescent="0.75">
      <c r="A4601">
        <v>2048</v>
      </c>
      <c r="B4601">
        <v>2.2416045000136364E-8</v>
      </c>
      <c r="C4601">
        <v>6.9937780004693194E-8</v>
      </c>
      <c r="D4601">
        <v>8.8327219994971523E-5</v>
      </c>
      <c r="E4601">
        <v>1.399066000012681E-5</v>
      </c>
    </row>
    <row r="4602" spans="1:5" x14ac:dyDescent="0.75">
      <c r="A4602">
        <v>2048</v>
      </c>
      <c r="B4602">
        <v>2.7330950001487508E-8</v>
      </c>
      <c r="C4602">
        <v>7.9805639997357506E-8</v>
      </c>
      <c r="D4602">
        <v>1.5845444999285974E-4</v>
      </c>
      <c r="E4602">
        <v>1.4208595000673086E-5</v>
      </c>
    </row>
    <row r="4603" spans="1:5" x14ac:dyDescent="0.75">
      <c r="A4603">
        <v>2048</v>
      </c>
      <c r="B4603">
        <v>2.0379510000930168E-8</v>
      </c>
      <c r="C4603">
        <v>6.7403359996387729E-8</v>
      </c>
      <c r="D4603">
        <v>1.5229839998937678E-4</v>
      </c>
      <c r="E4603">
        <v>1.5506935000303202E-5</v>
      </c>
    </row>
    <row r="4604" spans="1:5" x14ac:dyDescent="0.75">
      <c r="A4604">
        <v>2048</v>
      </c>
      <c r="B4604">
        <v>2.5938000000314786E-8</v>
      </c>
      <c r="C4604">
        <v>6.4297899999655779E-8</v>
      </c>
      <c r="D4604">
        <v>1.3781534999725409E-4</v>
      </c>
      <c r="E4604">
        <v>1.3221375001012348E-5</v>
      </c>
    </row>
    <row r="4605" spans="1:5" x14ac:dyDescent="0.75">
      <c r="A4605">
        <v>2048</v>
      </c>
      <c r="B4605">
        <v>2.1503414999460801E-8</v>
      </c>
      <c r="C4605">
        <v>6.8088599998736756E-8</v>
      </c>
      <c r="D4605">
        <v>1.5030774999468121E-4</v>
      </c>
      <c r="E4605">
        <v>1.2130995000188705E-5</v>
      </c>
    </row>
    <row r="4606" spans="1:5" x14ac:dyDescent="0.75">
      <c r="A4606">
        <v>2048</v>
      </c>
      <c r="B4606">
        <v>2.3543909998261369E-8</v>
      </c>
      <c r="C4606">
        <v>5.9477359999436888E-8</v>
      </c>
      <c r="D4606">
        <v>1.3193129999854137E-4</v>
      </c>
      <c r="E4606">
        <v>1.0890615000971592E-5</v>
      </c>
    </row>
    <row r="4607" spans="1:5" x14ac:dyDescent="0.75">
      <c r="A4607">
        <v>2048</v>
      </c>
      <c r="B4607">
        <v>2.1773530001519249E-8</v>
      </c>
      <c r="C4607">
        <v>6.8271119997370983E-8</v>
      </c>
      <c r="D4607">
        <v>1.4599664999695959E-4</v>
      </c>
      <c r="E4607">
        <v>1.2422559999686201E-5</v>
      </c>
    </row>
    <row r="4608" spans="1:5" x14ac:dyDescent="0.75">
      <c r="A4608">
        <v>2048</v>
      </c>
      <c r="B4608">
        <v>2.0333799999207258E-8</v>
      </c>
      <c r="C4608">
        <v>6.6347800003131847E-8</v>
      </c>
      <c r="D4608">
        <v>1.3799119999748655E-4</v>
      </c>
      <c r="E4608">
        <v>1.3407714999630116E-5</v>
      </c>
    </row>
    <row r="4609" spans="1:5" x14ac:dyDescent="0.75">
      <c r="A4609">
        <v>2048</v>
      </c>
      <c r="B4609">
        <v>2.3475950001738967E-8</v>
      </c>
      <c r="C4609">
        <v>7.0842979999724782E-8</v>
      </c>
      <c r="D4609">
        <v>1.3835515000391752E-4</v>
      </c>
      <c r="E4609">
        <v>1.3203350000549107E-5</v>
      </c>
    </row>
    <row r="4610" spans="1:5" x14ac:dyDescent="0.75">
      <c r="A4610">
        <v>2048</v>
      </c>
      <c r="B4610">
        <v>2.429538999858778E-8</v>
      </c>
      <c r="C4610">
        <v>6.3687380001647395E-8</v>
      </c>
      <c r="D4610">
        <v>1.5108525000687224E-4</v>
      </c>
      <c r="E4610">
        <v>1.4982394999242387E-5</v>
      </c>
    </row>
    <row r="4611" spans="1:5" x14ac:dyDescent="0.75">
      <c r="A4611">
        <v>2048</v>
      </c>
      <c r="B4611">
        <v>2.4971689999802036E-8</v>
      </c>
      <c r="C4611">
        <v>6.5975579997757447E-8</v>
      </c>
      <c r="D4611">
        <v>1.496383500052616E-4</v>
      </c>
      <c r="E4611">
        <v>1.4340205000189599E-5</v>
      </c>
    </row>
    <row r="4612" spans="1:5" x14ac:dyDescent="0.75">
      <c r="A4612">
        <v>2048</v>
      </c>
      <c r="B4612">
        <v>2.2436105000087992E-8</v>
      </c>
      <c r="C4612">
        <v>7.5096540001686667E-8</v>
      </c>
      <c r="D4612">
        <v>1.5439154999330641E-4</v>
      </c>
      <c r="E4612">
        <v>1.3799930000095629E-5</v>
      </c>
    </row>
    <row r="4613" spans="1:5" x14ac:dyDescent="0.75">
      <c r="A4613">
        <v>2048</v>
      </c>
      <c r="B4613">
        <v>2.5866280001355334E-8</v>
      </c>
      <c r="C4613">
        <v>6.8894979998003692E-8</v>
      </c>
      <c r="D4613">
        <v>1.4565765000588727E-4</v>
      </c>
      <c r="E4613">
        <v>1.2654670000483748E-5</v>
      </c>
    </row>
    <row r="4614" spans="1:5" x14ac:dyDescent="0.75">
      <c r="A4614">
        <v>2048</v>
      </c>
      <c r="B4614">
        <v>2.3293199999898207E-8</v>
      </c>
      <c r="C4614">
        <v>6.8099419999634844E-8</v>
      </c>
      <c r="D4614">
        <v>1.4733620001061354E-4</v>
      </c>
      <c r="E4614">
        <v>1.3711234999937005E-5</v>
      </c>
    </row>
    <row r="4615" spans="1:5" x14ac:dyDescent="0.75">
      <c r="A4615">
        <v>2048</v>
      </c>
      <c r="B4615">
        <v>2.2350539997569285E-8</v>
      </c>
      <c r="C4615">
        <v>5.7276519999140873E-8</v>
      </c>
      <c r="D4615">
        <v>1.4796309999655932E-4</v>
      </c>
      <c r="E4615">
        <v>1.386581999977352E-5</v>
      </c>
    </row>
    <row r="4616" spans="1:5" x14ac:dyDescent="0.75">
      <c r="A4616">
        <v>2048</v>
      </c>
      <c r="B4616">
        <v>2.0810190000338479E-8</v>
      </c>
      <c r="C4616">
        <v>6.6495760000543668E-8</v>
      </c>
      <c r="D4616">
        <v>1.4349524999852294E-4</v>
      </c>
      <c r="E4616">
        <v>1.2734705000184476E-5</v>
      </c>
    </row>
    <row r="4617" spans="1:5" x14ac:dyDescent="0.75">
      <c r="A4617">
        <v>2048</v>
      </c>
      <c r="B4617">
        <v>2.143616999965161E-8</v>
      </c>
      <c r="C4617">
        <v>6.2810939998598769E-8</v>
      </c>
      <c r="D4617">
        <v>1.3554575000307523E-4</v>
      </c>
      <c r="E4617">
        <v>1.2936210000771097E-5</v>
      </c>
    </row>
    <row r="4618" spans="1:5" x14ac:dyDescent="0.75">
      <c r="A4618">
        <v>2048</v>
      </c>
      <c r="B4618">
        <v>2.3123870001290925E-8</v>
      </c>
      <c r="C4618">
        <v>6.5217560000019152E-8</v>
      </c>
      <c r="D4618">
        <v>1.4635480000288226E-4</v>
      </c>
      <c r="E4618">
        <v>1.3342924999597016E-5</v>
      </c>
    </row>
    <row r="4619" spans="1:5" x14ac:dyDescent="0.75">
      <c r="A4619">
        <v>2048</v>
      </c>
      <c r="B4619">
        <v>2.3134329999447801E-8</v>
      </c>
      <c r="C4619">
        <v>6.6037320002214985E-8</v>
      </c>
      <c r="D4619">
        <v>1.3690420000057201E-4</v>
      </c>
      <c r="E4619">
        <v>1.3417360000312328E-5</v>
      </c>
    </row>
    <row r="4620" spans="1:5" x14ac:dyDescent="0.75">
      <c r="A4620">
        <v>2048</v>
      </c>
      <c r="B4620">
        <v>2.3967889999039473E-8</v>
      </c>
      <c r="C4620">
        <v>6.5222940000239758E-8</v>
      </c>
      <c r="D4620">
        <v>1.4808524999534713E-4</v>
      </c>
      <c r="E4620">
        <v>1.3040855000144801E-5</v>
      </c>
    </row>
    <row r="4621" spans="1:5" x14ac:dyDescent="0.75">
      <c r="A4621">
        <v>2048</v>
      </c>
      <c r="B4621">
        <v>2.1298529999330639E-8</v>
      </c>
      <c r="C4621">
        <v>6.8504959996789696E-8</v>
      </c>
      <c r="D4621">
        <v>1.4571085000352469E-4</v>
      </c>
      <c r="E4621">
        <v>1.3726375000260305E-5</v>
      </c>
    </row>
    <row r="4622" spans="1:5" x14ac:dyDescent="0.75">
      <c r="A4622">
        <v>2048</v>
      </c>
      <c r="B4622">
        <v>2.0657099998788908E-8</v>
      </c>
      <c r="C4622">
        <v>6.9527240004390484E-8</v>
      </c>
      <c r="D4622">
        <v>1.4795355001115241E-4</v>
      </c>
      <c r="E4622">
        <v>1.1709280000650323E-5</v>
      </c>
    </row>
    <row r="4623" spans="1:5" x14ac:dyDescent="0.75">
      <c r="A4623">
        <v>2048</v>
      </c>
      <c r="B4623">
        <v>2.1224769999389537E-8</v>
      </c>
      <c r="C4623">
        <v>6.5799859998514875E-8</v>
      </c>
      <c r="D4623">
        <v>1.4173004998883698E-4</v>
      </c>
      <c r="E4623">
        <v>1.287741999985883E-5</v>
      </c>
    </row>
    <row r="4624" spans="1:5" x14ac:dyDescent="0.75">
      <c r="A4624">
        <v>2048</v>
      </c>
      <c r="B4624">
        <v>2.2008279999135994E-8</v>
      </c>
      <c r="C4624">
        <v>8.0322320002596823E-8</v>
      </c>
      <c r="D4624">
        <v>1.3108410000859294E-4</v>
      </c>
      <c r="E4624">
        <v>1.400572000129614E-5</v>
      </c>
    </row>
    <row r="4625" spans="1:5" x14ac:dyDescent="0.75">
      <c r="A4625">
        <v>2048</v>
      </c>
      <c r="B4625">
        <v>2.9544210000312887E-8</v>
      </c>
      <c r="C4625">
        <v>7.4905400001443916E-8</v>
      </c>
      <c r="D4625">
        <v>1.5069285000208766E-4</v>
      </c>
      <c r="E4625">
        <v>1.3979395000205841E-5</v>
      </c>
    </row>
    <row r="4626" spans="1:5" x14ac:dyDescent="0.75">
      <c r="A4626">
        <v>2048</v>
      </c>
      <c r="B4626">
        <v>2.1390609999070875E-8</v>
      </c>
      <c r="C4626">
        <v>7.0165760000236333E-8</v>
      </c>
      <c r="D4626">
        <v>1.5687484999943991E-4</v>
      </c>
      <c r="E4626">
        <v>1.1932704999344424E-5</v>
      </c>
    </row>
    <row r="4627" spans="1:5" x14ac:dyDescent="0.75">
      <c r="A4627">
        <v>2048</v>
      </c>
      <c r="B4627">
        <v>2.2586619999492542E-8</v>
      </c>
      <c r="C4627">
        <v>7.0509960001800211E-8</v>
      </c>
      <c r="D4627">
        <v>1.32873099995777E-4</v>
      </c>
      <c r="E4627">
        <v>1.2196424999274314E-5</v>
      </c>
    </row>
    <row r="4628" spans="1:5" x14ac:dyDescent="0.75">
      <c r="A4628">
        <v>2048</v>
      </c>
      <c r="B4628">
        <v>2.2681750002084301E-8</v>
      </c>
      <c r="C4628">
        <v>6.2527019996196036E-8</v>
      </c>
      <c r="D4628">
        <v>1.4392119999683927E-4</v>
      </c>
      <c r="E4628">
        <v>1.3479369999549817E-5</v>
      </c>
    </row>
    <row r="4629" spans="1:5" x14ac:dyDescent="0.75">
      <c r="A4629">
        <v>2048</v>
      </c>
      <c r="B4629">
        <v>2.4585119998664596E-8</v>
      </c>
      <c r="C4629">
        <v>7.320978000061586E-8</v>
      </c>
      <c r="D4629">
        <v>1.4784205000614747E-4</v>
      </c>
      <c r="E4629">
        <v>1.283504000020912E-5</v>
      </c>
    </row>
    <row r="4630" spans="1:5" x14ac:dyDescent="0.75">
      <c r="A4630">
        <v>2048</v>
      </c>
      <c r="B4630">
        <v>2.0927190000656994E-8</v>
      </c>
      <c r="C4630">
        <v>6.2018979998538274E-8</v>
      </c>
      <c r="D4630">
        <v>1.3932740000018384E-4</v>
      </c>
      <c r="E4630">
        <v>1.2782834999961778E-5</v>
      </c>
    </row>
    <row r="4631" spans="1:5" x14ac:dyDescent="0.75">
      <c r="A4631">
        <v>2048</v>
      </c>
      <c r="B4631">
        <v>2.3686449998058378E-8</v>
      </c>
      <c r="C4631">
        <v>6.6763139999238774E-8</v>
      </c>
      <c r="D4631">
        <v>1.5633739999611863E-4</v>
      </c>
      <c r="E4631">
        <v>1.2156110000796615E-5</v>
      </c>
    </row>
    <row r="4632" spans="1:5" x14ac:dyDescent="0.75">
      <c r="A4632">
        <v>2048</v>
      </c>
      <c r="B4632">
        <v>2.4812829997972584E-8</v>
      </c>
      <c r="C4632">
        <v>5.9816200000932446E-8</v>
      </c>
      <c r="D4632">
        <v>1.5541305000078864E-4</v>
      </c>
      <c r="E4632">
        <v>1.4307269999699201E-5</v>
      </c>
    </row>
    <row r="4633" spans="1:5" x14ac:dyDescent="0.75">
      <c r="A4633">
        <v>2048</v>
      </c>
      <c r="B4633">
        <v>2.0132509997347369E-8</v>
      </c>
      <c r="C4633">
        <v>7.0084160001715644E-8</v>
      </c>
      <c r="D4633">
        <v>1.4953485000296495E-4</v>
      </c>
      <c r="E4633">
        <v>1.3751075000618584E-5</v>
      </c>
    </row>
    <row r="4634" spans="1:5" x14ac:dyDescent="0.75">
      <c r="A4634">
        <v>2048</v>
      </c>
      <c r="B4634">
        <v>2.1401110000442713E-8</v>
      </c>
      <c r="C4634">
        <v>7.3049499996704984E-8</v>
      </c>
      <c r="D4634">
        <v>1.4551615000527819E-4</v>
      </c>
      <c r="E4634">
        <v>1.632401000097161E-5</v>
      </c>
    </row>
    <row r="4635" spans="1:5" x14ac:dyDescent="0.75">
      <c r="A4635">
        <v>2048</v>
      </c>
      <c r="B4635">
        <v>2.485238999943249E-8</v>
      </c>
      <c r="C4635">
        <v>7.0175300003029408E-8</v>
      </c>
      <c r="D4635">
        <v>1.4600440001231619E-4</v>
      </c>
      <c r="E4635">
        <v>1.2510325000039302E-5</v>
      </c>
    </row>
    <row r="4636" spans="1:5" x14ac:dyDescent="0.75">
      <c r="A4636">
        <v>2048</v>
      </c>
      <c r="B4636">
        <v>2.0737279998138548E-8</v>
      </c>
      <c r="C4636">
        <v>7.615832000155933E-8</v>
      </c>
      <c r="D4636">
        <v>1.3777195000147911E-4</v>
      </c>
      <c r="E4636">
        <v>1.256777999951737E-5</v>
      </c>
    </row>
    <row r="4637" spans="1:5" x14ac:dyDescent="0.75">
      <c r="A4637">
        <v>2048</v>
      </c>
      <c r="B4637">
        <v>2.371102500037523E-8</v>
      </c>
      <c r="C4637">
        <v>7.1225460001733154E-8</v>
      </c>
      <c r="D4637">
        <v>1.3695184999960476E-4</v>
      </c>
      <c r="E4637">
        <v>1.2235965000581927E-5</v>
      </c>
    </row>
    <row r="4638" spans="1:5" x14ac:dyDescent="0.75">
      <c r="A4638">
        <v>2048</v>
      </c>
      <c r="B4638">
        <v>2.310260000085691E-8</v>
      </c>
      <c r="C4638">
        <v>7.1555459999945018E-8</v>
      </c>
      <c r="D4638">
        <v>1.3692555000307038E-4</v>
      </c>
      <c r="E4638">
        <v>1.3833375000103843E-5</v>
      </c>
    </row>
    <row r="4639" spans="1:5" x14ac:dyDescent="0.75">
      <c r="A4639">
        <v>2048</v>
      </c>
      <c r="B4639">
        <v>2.4113239999860527E-8</v>
      </c>
      <c r="C4639">
        <v>7.1010960004059604E-8</v>
      </c>
      <c r="D4639">
        <v>1.4309520000824704E-4</v>
      </c>
      <c r="E4639">
        <v>1.2762465000560041E-5</v>
      </c>
    </row>
    <row r="4640" spans="1:5" x14ac:dyDescent="0.75">
      <c r="A4640">
        <v>2048</v>
      </c>
      <c r="B4640">
        <v>2.2799139999551697E-8</v>
      </c>
      <c r="C4640">
        <v>5.9273420000681655E-8</v>
      </c>
      <c r="D4640">
        <v>1.3884025000152178E-4</v>
      </c>
      <c r="E4640">
        <v>1.4277669999864883E-5</v>
      </c>
    </row>
    <row r="4641" spans="1:5" x14ac:dyDescent="0.75">
      <c r="A4641">
        <v>2048</v>
      </c>
      <c r="B4641">
        <v>2.2424599999794736E-8</v>
      </c>
      <c r="C4641">
        <v>6.3863519998267289E-8</v>
      </c>
      <c r="D4641">
        <v>1.4670530000876169E-4</v>
      </c>
      <c r="E4641">
        <v>1.3685700000496582E-5</v>
      </c>
    </row>
    <row r="4642" spans="1:5" x14ac:dyDescent="0.75">
      <c r="A4642">
        <v>2048</v>
      </c>
      <c r="B4642">
        <v>2.3556130001088604E-8</v>
      </c>
      <c r="C4642">
        <v>7.7866300003370272E-8</v>
      </c>
      <c r="D4642">
        <v>1.5688970001065172E-4</v>
      </c>
      <c r="E4642">
        <v>1.2869574999785981E-5</v>
      </c>
    </row>
    <row r="4643" spans="1:5" x14ac:dyDescent="0.75">
      <c r="A4643">
        <v>2048</v>
      </c>
      <c r="B4643">
        <v>2.3063784999249037E-8</v>
      </c>
      <c r="C4643">
        <v>6.6499099996872249E-8</v>
      </c>
      <c r="D4643">
        <v>1.5894429999752902E-4</v>
      </c>
      <c r="E4643">
        <v>1.243525000027148E-5</v>
      </c>
    </row>
    <row r="4644" spans="1:5" x14ac:dyDescent="0.75">
      <c r="A4644">
        <v>2048</v>
      </c>
      <c r="B4644">
        <v>1.8307734999689274E-8</v>
      </c>
      <c r="C4644">
        <v>6.5793960000155497E-8</v>
      </c>
      <c r="D4644">
        <v>1.5740994999941904E-4</v>
      </c>
      <c r="E4644">
        <v>1.201915999990888E-5</v>
      </c>
    </row>
    <row r="4645" spans="1:5" x14ac:dyDescent="0.75">
      <c r="A4645">
        <v>2048</v>
      </c>
      <c r="B4645">
        <v>2.154741999984253E-8</v>
      </c>
      <c r="C4645">
        <v>6.8197559996042402E-8</v>
      </c>
      <c r="D4645">
        <v>1.4062404999276622E-4</v>
      </c>
      <c r="E4645">
        <v>1.4301590000104625E-5</v>
      </c>
    </row>
    <row r="4646" spans="1:5" x14ac:dyDescent="0.75">
      <c r="A4646">
        <v>2048</v>
      </c>
      <c r="B4646">
        <v>2.5598500002524816E-8</v>
      </c>
      <c r="C4646">
        <v>5.8676540001761169E-8</v>
      </c>
      <c r="D4646">
        <v>1.4177470000868196E-4</v>
      </c>
      <c r="E4646">
        <v>1.1938910000026227E-5</v>
      </c>
    </row>
    <row r="4647" spans="1:5" x14ac:dyDescent="0.75">
      <c r="A4647">
        <v>2048</v>
      </c>
      <c r="B4647">
        <v>1.8934194999746977E-8</v>
      </c>
      <c r="C4647">
        <v>6.1425719998078427E-8</v>
      </c>
      <c r="D4647">
        <v>1.4066094999725463E-4</v>
      </c>
      <c r="E4647">
        <v>1.1965540000528562E-5</v>
      </c>
    </row>
    <row r="4648" spans="1:5" x14ac:dyDescent="0.75">
      <c r="A4648">
        <v>2048</v>
      </c>
      <c r="B4648">
        <v>1.8874745001085102E-8</v>
      </c>
      <c r="C4648">
        <v>6.7211780004436152E-8</v>
      </c>
      <c r="D4648">
        <v>1.4969000000564846E-4</v>
      </c>
      <c r="E4648">
        <v>1.1950334999710322E-5</v>
      </c>
    </row>
    <row r="4649" spans="1:5" x14ac:dyDescent="0.75">
      <c r="A4649">
        <v>2048</v>
      </c>
      <c r="B4649">
        <v>2.0753290000720882E-8</v>
      </c>
      <c r="C4649">
        <v>6.2773179996293033E-8</v>
      </c>
      <c r="D4649">
        <v>1.3562989998899865E-4</v>
      </c>
      <c r="E4649">
        <v>1.3771205001103226E-5</v>
      </c>
    </row>
    <row r="4650" spans="1:5" x14ac:dyDescent="0.75">
      <c r="A4650">
        <v>2048</v>
      </c>
      <c r="B4650">
        <v>2.2874650001176634E-8</v>
      </c>
      <c r="C4650">
        <v>6.9462020002538343E-8</v>
      </c>
      <c r="D4650">
        <v>1.4105955000559333E-4</v>
      </c>
      <c r="E4650">
        <v>1.2252880001324229E-5</v>
      </c>
    </row>
    <row r="4651" spans="1:5" x14ac:dyDescent="0.75">
      <c r="A4651">
        <v>2048</v>
      </c>
      <c r="B4651">
        <v>1.8302570001105779E-8</v>
      </c>
      <c r="C4651">
        <v>6.6220299998531122E-8</v>
      </c>
      <c r="D4651">
        <v>1.2767539999913424E-4</v>
      </c>
      <c r="E4651">
        <v>1.1502055000164546E-5</v>
      </c>
    </row>
    <row r="4652" spans="1:5" x14ac:dyDescent="0.75">
      <c r="A4652">
        <v>2048</v>
      </c>
      <c r="B4652">
        <v>2.0115599999553525E-8</v>
      </c>
      <c r="C4652">
        <v>6.1043120000977064E-8</v>
      </c>
      <c r="D4652">
        <v>1.3839249999728054E-4</v>
      </c>
      <c r="E4652">
        <v>1.242960499948822E-5</v>
      </c>
    </row>
    <row r="4653" spans="1:5" x14ac:dyDescent="0.75">
      <c r="A4653">
        <v>2048</v>
      </c>
      <c r="B4653">
        <v>2.5621920000412502E-8</v>
      </c>
      <c r="C4653">
        <v>6.7309160000877455E-8</v>
      </c>
      <c r="D4653">
        <v>1.2775164999766274E-4</v>
      </c>
      <c r="E4653">
        <v>1.1982725000416394E-5</v>
      </c>
    </row>
    <row r="4654" spans="1:5" x14ac:dyDescent="0.75">
      <c r="A4654">
        <v>2048</v>
      </c>
      <c r="B4654">
        <v>2.0396670000627636E-8</v>
      </c>
      <c r="C4654">
        <v>6.6362740000477058E-8</v>
      </c>
      <c r="D4654">
        <v>1.4864579999994022E-4</v>
      </c>
      <c r="E4654">
        <v>1.3673739999649115E-5</v>
      </c>
    </row>
    <row r="4655" spans="1:5" x14ac:dyDescent="0.75">
      <c r="A4655">
        <v>2048</v>
      </c>
      <c r="B4655">
        <v>2.01405200001318E-8</v>
      </c>
      <c r="C4655">
        <v>6.4321239996934304E-8</v>
      </c>
      <c r="D4655">
        <v>1.4980904999538326E-4</v>
      </c>
      <c r="E4655">
        <v>1.292684000072768E-5</v>
      </c>
    </row>
    <row r="4656" spans="1:5" x14ac:dyDescent="0.75">
      <c r="A4656">
        <v>2048</v>
      </c>
      <c r="B4656">
        <v>2.1488539999700151E-8</v>
      </c>
      <c r="C4656">
        <v>6.8689299997640779E-8</v>
      </c>
      <c r="D4656">
        <v>1.3936965000175405E-4</v>
      </c>
      <c r="E4656">
        <v>1.4737155000329948E-5</v>
      </c>
    </row>
    <row r="4657" spans="1:5" x14ac:dyDescent="0.75">
      <c r="A4657">
        <v>2048</v>
      </c>
      <c r="B4657">
        <v>1.8880450000870041E-8</v>
      </c>
      <c r="C4657">
        <v>6.7266199999721722E-8</v>
      </c>
      <c r="D4657">
        <v>1.2198625000019093E-4</v>
      </c>
      <c r="E4657">
        <v>1.2215359999390784E-5</v>
      </c>
    </row>
    <row r="4658" spans="1:5" x14ac:dyDescent="0.75">
      <c r="A4658">
        <v>2048</v>
      </c>
      <c r="B4658">
        <v>2.1293099998729305E-8</v>
      </c>
      <c r="C4658">
        <v>6.0578099999111152E-8</v>
      </c>
      <c r="D4658">
        <v>1.5135909999662545E-4</v>
      </c>
      <c r="E4658">
        <v>1.395619499962777E-5</v>
      </c>
    </row>
    <row r="4659" spans="1:5" x14ac:dyDescent="0.75">
      <c r="A4659">
        <v>2048</v>
      </c>
      <c r="B4659">
        <v>2.233303999819327E-8</v>
      </c>
      <c r="C4659">
        <v>6.4009739999892187E-8</v>
      </c>
      <c r="D4659">
        <v>1.3260379999701399E-4</v>
      </c>
      <c r="E4659">
        <v>1.3513355000759475E-5</v>
      </c>
    </row>
    <row r="4660" spans="1:5" x14ac:dyDescent="0.75">
      <c r="A4660">
        <v>2048</v>
      </c>
      <c r="B4660">
        <v>2.5485339999431746E-8</v>
      </c>
      <c r="C4660">
        <v>6.4164960000198331E-8</v>
      </c>
      <c r="D4660">
        <v>1.3840815000003203E-4</v>
      </c>
      <c r="E4660">
        <v>1.390590999944834E-5</v>
      </c>
    </row>
    <row r="4661" spans="1:5" x14ac:dyDescent="0.75">
      <c r="A4661">
        <v>2048</v>
      </c>
      <c r="B4661">
        <v>2.1922890000860207E-8</v>
      </c>
      <c r="C4661">
        <v>7.2843379998812448E-8</v>
      </c>
      <c r="D4661">
        <v>1.3187359999574256E-4</v>
      </c>
      <c r="E4661">
        <v>1.3302140000450891E-5</v>
      </c>
    </row>
    <row r="4662" spans="1:5" x14ac:dyDescent="0.75">
      <c r="A4662">
        <v>2048</v>
      </c>
      <c r="B4662">
        <v>2.053343000006862E-8</v>
      </c>
      <c r="C4662">
        <v>7.0992460002889857E-8</v>
      </c>
      <c r="D4662">
        <v>1.3802295000641608E-4</v>
      </c>
      <c r="E4662">
        <v>1.3610170000174548E-5</v>
      </c>
    </row>
    <row r="4663" spans="1:5" x14ac:dyDescent="0.75">
      <c r="A4663">
        <v>2048</v>
      </c>
      <c r="B4663">
        <v>2.1080169998458587E-8</v>
      </c>
      <c r="C4663">
        <v>8.1354840000858526E-8</v>
      </c>
      <c r="D4663">
        <v>1.3612685000407511E-4</v>
      </c>
      <c r="E4663">
        <v>1.3205509999534115E-5</v>
      </c>
    </row>
    <row r="4664" spans="1:5" x14ac:dyDescent="0.75">
      <c r="A4664">
        <v>2048</v>
      </c>
      <c r="B4664">
        <v>2.2123369999462737E-8</v>
      </c>
      <c r="C4664">
        <v>7.0568720001028845E-8</v>
      </c>
      <c r="D4664">
        <v>1.2903815000026952E-4</v>
      </c>
      <c r="E4664">
        <v>1.2712009999086148E-5</v>
      </c>
    </row>
    <row r="4665" spans="1:5" x14ac:dyDescent="0.75">
      <c r="A4665">
        <v>2048</v>
      </c>
      <c r="B4665">
        <v>2.1483380001154727E-8</v>
      </c>
      <c r="C4665">
        <v>7.7599699998972937E-8</v>
      </c>
      <c r="D4665">
        <v>1.4911455000401474E-4</v>
      </c>
      <c r="E4665">
        <v>1.3168120000045746E-5</v>
      </c>
    </row>
    <row r="4666" spans="1:5" x14ac:dyDescent="0.75">
      <c r="A4666">
        <v>2048</v>
      </c>
      <c r="B4666">
        <v>2.2645989999000448E-8</v>
      </c>
      <c r="C4666">
        <v>6.389016000321135E-8</v>
      </c>
      <c r="D4666">
        <v>1.5405189999728464E-4</v>
      </c>
      <c r="E4666">
        <v>1.191767999989679E-5</v>
      </c>
    </row>
    <row r="4667" spans="1:5" x14ac:dyDescent="0.75">
      <c r="A4667">
        <v>2048</v>
      </c>
      <c r="B4667">
        <v>2.3369779999484309E-8</v>
      </c>
      <c r="C4667">
        <v>6.3260199996875596E-8</v>
      </c>
      <c r="D4667">
        <v>1.2724595000327099E-4</v>
      </c>
      <c r="E4667">
        <v>1.3959669999894686E-5</v>
      </c>
    </row>
    <row r="4668" spans="1:5" x14ac:dyDescent="0.75">
      <c r="A4668">
        <v>2048</v>
      </c>
      <c r="B4668">
        <v>2.3025530000450088E-8</v>
      </c>
      <c r="C4668">
        <v>6.7275779996998614E-8</v>
      </c>
      <c r="D4668">
        <v>1.4070810000703206E-4</v>
      </c>
      <c r="E4668">
        <v>1.41116550003062E-5</v>
      </c>
    </row>
    <row r="4669" spans="1:5" x14ac:dyDescent="0.75">
      <c r="A4669">
        <v>2048</v>
      </c>
      <c r="B4669">
        <v>2.0850100001553075E-8</v>
      </c>
      <c r="C4669">
        <v>6.4631340000778431E-8</v>
      </c>
      <c r="D4669">
        <v>1.3972900000226219E-4</v>
      </c>
      <c r="E4669">
        <v>1.2357019999762997E-5</v>
      </c>
    </row>
    <row r="4670" spans="1:5" x14ac:dyDescent="0.75">
      <c r="A4670">
        <v>2048</v>
      </c>
      <c r="B4670">
        <v>2.1763050000299701E-8</v>
      </c>
      <c r="C4670">
        <v>7.5694580003619189E-8</v>
      </c>
      <c r="D4670">
        <v>1.5187580000201707E-4</v>
      </c>
      <c r="E4670">
        <v>1.4806190000672359E-5</v>
      </c>
    </row>
    <row r="4671" spans="1:5" x14ac:dyDescent="0.75">
      <c r="A4671">
        <v>2048</v>
      </c>
      <c r="B4671">
        <v>2.0165130001259969E-8</v>
      </c>
      <c r="C4671">
        <v>6.8124980002176018E-8</v>
      </c>
      <c r="D4671">
        <v>1.4452575000177602E-4</v>
      </c>
      <c r="E4671">
        <v>1.6038945000036619E-5</v>
      </c>
    </row>
    <row r="4672" spans="1:5" x14ac:dyDescent="0.75">
      <c r="A4672">
        <v>2048</v>
      </c>
      <c r="B4672">
        <v>2.1705579999252223E-8</v>
      </c>
      <c r="C4672">
        <v>6.1284700001124297E-8</v>
      </c>
      <c r="D4672">
        <v>1.5444709999428596E-4</v>
      </c>
      <c r="E4672">
        <v>1.1269139999058097E-5</v>
      </c>
    </row>
    <row r="4673" spans="1:5" x14ac:dyDescent="0.75">
      <c r="A4673">
        <v>2048</v>
      </c>
      <c r="B4673">
        <v>2.3616929998388513E-8</v>
      </c>
      <c r="C4673">
        <v>6.1193739995360372E-8</v>
      </c>
      <c r="D4673">
        <v>1.3474189999396912E-4</v>
      </c>
      <c r="E4673">
        <v>1.4673454999865499E-5</v>
      </c>
    </row>
    <row r="4674" spans="1:5" x14ac:dyDescent="0.75">
      <c r="A4674">
        <v>2048</v>
      </c>
      <c r="B4674">
        <v>2.671494999958668E-8</v>
      </c>
      <c r="C4674">
        <v>7.3870500002522027E-8</v>
      </c>
      <c r="D4674">
        <v>1.5628450000076556E-4</v>
      </c>
      <c r="E4674">
        <v>1.4442749999579973E-5</v>
      </c>
    </row>
    <row r="4675" spans="1:5" x14ac:dyDescent="0.75">
      <c r="A4675">
        <v>2048</v>
      </c>
      <c r="B4675">
        <v>2.5203130001318641E-8</v>
      </c>
      <c r="C4675">
        <v>6.7603060003602874E-8</v>
      </c>
      <c r="D4675">
        <v>1.3531204999890178E-4</v>
      </c>
      <c r="E4675">
        <v>1.220958000048995E-5</v>
      </c>
    </row>
    <row r="4676" spans="1:5" x14ac:dyDescent="0.75">
      <c r="A4676">
        <v>2048</v>
      </c>
      <c r="B4676">
        <v>2.2941110000829211E-8</v>
      </c>
      <c r="C4676">
        <v>7.6280779996886852E-8</v>
      </c>
      <c r="D4676">
        <v>1.4964954998868051E-4</v>
      </c>
      <c r="E4676">
        <v>1.3872824999270961E-5</v>
      </c>
    </row>
    <row r="4677" spans="1:5" x14ac:dyDescent="0.75">
      <c r="A4677">
        <v>2048</v>
      </c>
      <c r="B4677">
        <v>2.2246399999130519E-8</v>
      </c>
      <c r="C4677">
        <v>6.8519559997366746E-8</v>
      </c>
      <c r="D4677">
        <v>1.5242394999950192E-4</v>
      </c>
      <c r="E4677">
        <v>1.3220069999806584E-5</v>
      </c>
    </row>
    <row r="4678" spans="1:5" x14ac:dyDescent="0.75">
      <c r="A4678">
        <v>2048</v>
      </c>
      <c r="B4678">
        <v>2.1212080000259447E-8</v>
      </c>
      <c r="C4678">
        <v>6.763184000155888E-8</v>
      </c>
      <c r="D4678">
        <v>1.3622514999588021E-4</v>
      </c>
      <c r="E4678">
        <v>1.5256820000649895E-5</v>
      </c>
    </row>
    <row r="4679" spans="1:5" x14ac:dyDescent="0.75">
      <c r="A4679">
        <v>2048</v>
      </c>
      <c r="B4679">
        <v>2.2637610000674614E-8</v>
      </c>
      <c r="C4679">
        <v>6.8288159999065108E-8</v>
      </c>
      <c r="D4679">
        <v>1.5544165000028442E-4</v>
      </c>
      <c r="E4679">
        <v>1.2867770000593737E-5</v>
      </c>
    </row>
    <row r="4680" spans="1:5" x14ac:dyDescent="0.75">
      <c r="A4680">
        <v>2048</v>
      </c>
      <c r="B4680">
        <v>2.0067069999640808E-8</v>
      </c>
      <c r="C4680">
        <v>7.9144000000087546E-8</v>
      </c>
      <c r="D4680">
        <v>1.2700595000933389E-4</v>
      </c>
      <c r="E4680">
        <v>1.2451254999905358E-5</v>
      </c>
    </row>
    <row r="4681" spans="1:5" x14ac:dyDescent="0.75">
      <c r="A4681">
        <v>2048</v>
      </c>
      <c r="B4681">
        <v>2.6837810000870377E-8</v>
      </c>
      <c r="C4681">
        <v>7.6346039999043568E-8</v>
      </c>
      <c r="D4681">
        <v>1.3418245001230389E-4</v>
      </c>
      <c r="E4681">
        <v>1.2559234999935143E-5</v>
      </c>
    </row>
    <row r="4682" spans="1:5" x14ac:dyDescent="0.75">
      <c r="A4682">
        <v>2048</v>
      </c>
      <c r="B4682">
        <v>2.0025100000202657E-8</v>
      </c>
      <c r="C4682">
        <v>7.0404640003107491E-8</v>
      </c>
      <c r="D4682">
        <v>1.3788860000204294E-4</v>
      </c>
      <c r="E4682">
        <v>1.3980534998700023E-5</v>
      </c>
    </row>
    <row r="4683" spans="1:5" x14ac:dyDescent="0.75">
      <c r="A4683">
        <v>2048</v>
      </c>
      <c r="B4683">
        <v>2.5939419999485834E-8</v>
      </c>
      <c r="C4683">
        <v>6.1213399999542168E-8</v>
      </c>
      <c r="D4683">
        <v>1.3480014998640399E-4</v>
      </c>
      <c r="E4683">
        <v>1.3735864999762271E-5</v>
      </c>
    </row>
    <row r="4684" spans="1:5" x14ac:dyDescent="0.75">
      <c r="A4684">
        <v>2048</v>
      </c>
      <c r="B4684">
        <v>2.4331359998905101E-8</v>
      </c>
      <c r="C4684">
        <v>7.1250300004612659E-8</v>
      </c>
      <c r="D4684">
        <v>1.5340210001158993E-4</v>
      </c>
      <c r="E4684">
        <v>1.4520610000181477E-5</v>
      </c>
    </row>
    <row r="4685" spans="1:5" x14ac:dyDescent="0.75">
      <c r="A4685">
        <v>2048</v>
      </c>
      <c r="B4685">
        <v>2.2951450000982733E-8</v>
      </c>
      <c r="C4685">
        <v>7.2057219996349882E-8</v>
      </c>
      <c r="D4685">
        <v>1.4410785000654869E-4</v>
      </c>
      <c r="E4685">
        <v>1.414189500064822E-5</v>
      </c>
    </row>
    <row r="4686" spans="1:5" x14ac:dyDescent="0.75">
      <c r="A4686">
        <v>2048</v>
      </c>
      <c r="B4686">
        <v>2.0924450000165963E-8</v>
      </c>
      <c r="C4686">
        <v>7.9500000004190951E-8</v>
      </c>
      <c r="D4686">
        <v>1.5671954999561423E-4</v>
      </c>
      <c r="E4686">
        <v>1.3896885000576731E-5</v>
      </c>
    </row>
    <row r="4687" spans="1:5" x14ac:dyDescent="0.75">
      <c r="A4687">
        <v>2048</v>
      </c>
      <c r="B4687">
        <v>2.468662999890512E-8</v>
      </c>
      <c r="C4687">
        <v>7.1655799995642153E-8</v>
      </c>
      <c r="D4687">
        <v>1.5150555000582246E-4</v>
      </c>
      <c r="E4687">
        <v>1.5072854999743867E-5</v>
      </c>
    </row>
    <row r="4688" spans="1:5" x14ac:dyDescent="0.75">
      <c r="A4688">
        <v>2048</v>
      </c>
      <c r="B4688">
        <v>2.7015160000883044E-8</v>
      </c>
      <c r="C4688">
        <v>6.8326660001184785E-8</v>
      </c>
      <c r="D4688">
        <v>1.4290299999993294E-4</v>
      </c>
      <c r="E4688">
        <v>1.3961115000711288E-5</v>
      </c>
    </row>
    <row r="4689" spans="1:5" x14ac:dyDescent="0.75">
      <c r="A4689">
        <v>2048</v>
      </c>
      <c r="B4689">
        <v>2.5230229998123831E-8</v>
      </c>
      <c r="C4689">
        <v>6.7809500003932042E-8</v>
      </c>
      <c r="D4689">
        <v>1.5480480001133401E-4</v>
      </c>
      <c r="E4689">
        <v>1.4494025000021793E-5</v>
      </c>
    </row>
    <row r="4690" spans="1:5" x14ac:dyDescent="0.75">
      <c r="A4690">
        <v>2048</v>
      </c>
      <c r="B4690">
        <v>2.1097864999319427E-8</v>
      </c>
      <c r="C4690">
        <v>6.7258900002343583E-8</v>
      </c>
      <c r="D4690">
        <v>1.6081159999885132E-4</v>
      </c>
      <c r="E4690">
        <v>1.4384839999547694E-5</v>
      </c>
    </row>
    <row r="4691" spans="1:5" x14ac:dyDescent="0.75">
      <c r="A4691">
        <v>2048</v>
      </c>
      <c r="B4691">
        <v>2.224413999938406E-8</v>
      </c>
      <c r="C4691">
        <v>7.7577400003792725E-8</v>
      </c>
      <c r="D4691">
        <v>1.4055754999571946E-4</v>
      </c>
      <c r="E4691">
        <v>1.5967135000391862E-5</v>
      </c>
    </row>
    <row r="4692" spans="1:5" x14ac:dyDescent="0.75">
      <c r="A4692">
        <v>2048</v>
      </c>
      <c r="B4692">
        <v>2.1255419999943115E-8</v>
      </c>
      <c r="C4692">
        <v>6.844671999569982E-8</v>
      </c>
      <c r="D4692">
        <v>1.5095535000727979E-4</v>
      </c>
      <c r="E4692">
        <v>1.4615369999955873E-5</v>
      </c>
    </row>
    <row r="4693" spans="1:5" x14ac:dyDescent="0.75">
      <c r="A4693">
        <v>2048</v>
      </c>
      <c r="B4693">
        <v>2.1347390001756139E-8</v>
      </c>
      <c r="C4693">
        <v>7.5211240001954139E-8</v>
      </c>
      <c r="D4693">
        <v>1.3370709998707754E-4</v>
      </c>
      <c r="E4693">
        <v>1.3675720000173896E-5</v>
      </c>
    </row>
    <row r="4694" spans="1:5" x14ac:dyDescent="0.75">
      <c r="A4694">
        <v>2048</v>
      </c>
      <c r="B4694">
        <v>2.2333610002533533E-8</v>
      </c>
      <c r="C4694">
        <v>6.4776299998629832E-8</v>
      </c>
      <c r="D4694">
        <v>1.4048065000679344E-4</v>
      </c>
      <c r="E4694">
        <v>1.355935000028694E-5</v>
      </c>
    </row>
    <row r="4695" spans="1:5" x14ac:dyDescent="0.75">
      <c r="A4695">
        <v>2048</v>
      </c>
      <c r="B4695">
        <v>2.4932949998765254E-8</v>
      </c>
      <c r="C4695">
        <v>5.993983999942429E-8</v>
      </c>
      <c r="D4695">
        <v>1.4369910000823439E-4</v>
      </c>
      <c r="E4695">
        <v>1.0637909999059047E-5</v>
      </c>
    </row>
    <row r="4696" spans="1:5" x14ac:dyDescent="0.75">
      <c r="A4696">
        <v>2048</v>
      </c>
      <c r="B4696">
        <v>1.9281855000008365E-8</v>
      </c>
      <c r="C4696">
        <v>6.3886100001400343E-8</v>
      </c>
      <c r="D4696">
        <v>1.385298499953933E-4</v>
      </c>
      <c r="E4696">
        <v>1.3624579999304842E-5</v>
      </c>
    </row>
    <row r="4697" spans="1:5" x14ac:dyDescent="0.75">
      <c r="A4697">
        <v>2048</v>
      </c>
      <c r="B4697">
        <v>2.5636850000591949E-8</v>
      </c>
      <c r="C4697">
        <v>6.2510180001845579E-8</v>
      </c>
      <c r="D4697">
        <v>1.5277380000043196E-4</v>
      </c>
      <c r="E4697">
        <v>1.1807659998885357E-5</v>
      </c>
    </row>
    <row r="4698" spans="1:5" x14ac:dyDescent="0.75">
      <c r="A4698">
        <v>2048</v>
      </c>
      <c r="B4698">
        <v>1.7243899998720735E-8</v>
      </c>
      <c r="C4698">
        <v>6.3478439999744291E-8</v>
      </c>
      <c r="D4698">
        <v>1.3651070000196341E-4</v>
      </c>
      <c r="E4698">
        <v>1.3455145001353231E-5</v>
      </c>
    </row>
    <row r="4699" spans="1:5" x14ac:dyDescent="0.75">
      <c r="A4699">
        <v>2048</v>
      </c>
      <c r="B4699">
        <v>2.318191999802366E-8</v>
      </c>
      <c r="C4699">
        <v>7.3235040000872689E-8</v>
      </c>
      <c r="D4699">
        <v>1.4816349999455269E-4</v>
      </c>
      <c r="E4699">
        <v>1.1210415000095963E-5</v>
      </c>
    </row>
    <row r="4700" spans="1:5" x14ac:dyDescent="0.75">
      <c r="A4700">
        <v>2048</v>
      </c>
      <c r="B4700">
        <v>1.9719645001168829E-8</v>
      </c>
      <c r="C4700">
        <v>6.4261779998196289E-8</v>
      </c>
      <c r="D4700">
        <v>1.3569694999023341E-4</v>
      </c>
      <c r="E4700">
        <v>1.3088015001267195E-5</v>
      </c>
    </row>
    <row r="4701" spans="1:5" x14ac:dyDescent="0.75">
      <c r="A4701">
        <v>2048</v>
      </c>
      <c r="B4701">
        <v>2.1736979999695904E-8</v>
      </c>
      <c r="C4701">
        <v>6.3061540003400293E-8</v>
      </c>
      <c r="D4701">
        <v>1.3011670000560117E-4</v>
      </c>
      <c r="E4701">
        <v>1.2237474998983089E-5</v>
      </c>
    </row>
    <row r="4702" spans="1:5" x14ac:dyDescent="0.75">
      <c r="A4702">
        <v>2048</v>
      </c>
      <c r="B4702">
        <v>2.3710310002206823E-8</v>
      </c>
      <c r="C4702">
        <v>9.2298880004091182E-8</v>
      </c>
      <c r="D4702">
        <v>1.9493470000452363E-4</v>
      </c>
      <c r="E4702">
        <v>1.2724645000707823E-5</v>
      </c>
    </row>
    <row r="4703" spans="1:5" x14ac:dyDescent="0.75">
      <c r="A4703">
        <v>2048</v>
      </c>
      <c r="B4703">
        <v>2.1444819998578169E-8</v>
      </c>
      <c r="C4703">
        <v>8.4156640002038327E-8</v>
      </c>
      <c r="D4703">
        <v>1.9730569999956059E-4</v>
      </c>
      <c r="E4703">
        <v>1.2485314998775721E-5</v>
      </c>
    </row>
    <row r="4704" spans="1:5" x14ac:dyDescent="0.75">
      <c r="A4704">
        <v>2048</v>
      </c>
      <c r="B4704">
        <v>1.8940724999993107E-8</v>
      </c>
      <c r="C4704">
        <v>1.0167516000219621E-7</v>
      </c>
      <c r="D4704">
        <v>1.9328335000318476E-4</v>
      </c>
      <c r="E4704">
        <v>1.4104084999416955E-5</v>
      </c>
    </row>
    <row r="4705" spans="1:5" x14ac:dyDescent="0.75">
      <c r="A4705">
        <v>2048</v>
      </c>
      <c r="B4705">
        <v>2.1268520000739955E-8</v>
      </c>
      <c r="C4705">
        <v>8.8144819997251029E-8</v>
      </c>
      <c r="D4705">
        <v>2.016431000083685E-4</v>
      </c>
      <c r="E4705">
        <v>1.2708800000837073E-5</v>
      </c>
    </row>
    <row r="4706" spans="1:5" x14ac:dyDescent="0.75">
      <c r="A4706">
        <v>2048</v>
      </c>
      <c r="B4706">
        <v>1.8775184999685735E-8</v>
      </c>
      <c r="C4706">
        <v>8.8550560001749549E-8</v>
      </c>
      <c r="D4706">
        <v>1.9872275000670924E-4</v>
      </c>
      <c r="E4706">
        <v>1.2876999999571126E-5</v>
      </c>
    </row>
    <row r="4707" spans="1:5" x14ac:dyDescent="0.75">
      <c r="A4707">
        <v>2048</v>
      </c>
      <c r="B4707">
        <v>2.0108050000271758E-8</v>
      </c>
      <c r="C4707">
        <v>9.1707080003106971E-8</v>
      </c>
      <c r="D4707">
        <v>2.0492150000063703E-4</v>
      </c>
      <c r="E4707">
        <v>1.308777999947779E-5</v>
      </c>
    </row>
    <row r="4708" spans="1:5" x14ac:dyDescent="0.75">
      <c r="A4708">
        <v>2048</v>
      </c>
      <c r="B4708">
        <v>2.2050209998269564E-8</v>
      </c>
      <c r="C4708">
        <v>9.289673999883235E-8</v>
      </c>
      <c r="D4708">
        <v>2.0678000000771136E-4</v>
      </c>
      <c r="E4708">
        <v>1.1963354999898002E-5</v>
      </c>
    </row>
    <row r="4709" spans="1:5" x14ac:dyDescent="0.75">
      <c r="A4709">
        <v>2048</v>
      </c>
      <c r="B4709">
        <v>2.487871999910567E-8</v>
      </c>
      <c r="C4709">
        <v>9.7281740000471473E-8</v>
      </c>
      <c r="D4709">
        <v>1.915995000017574E-4</v>
      </c>
      <c r="E4709">
        <v>1.1589679999451618E-5</v>
      </c>
    </row>
    <row r="4710" spans="1:5" x14ac:dyDescent="0.75">
      <c r="A4710">
        <v>2048</v>
      </c>
      <c r="B4710">
        <v>2.1306079998612403E-8</v>
      </c>
      <c r="C4710">
        <v>8.7601599999470642E-8</v>
      </c>
      <c r="D4710">
        <v>1.9706940000469332E-4</v>
      </c>
      <c r="E4710">
        <v>1.1641869999584741E-5</v>
      </c>
    </row>
    <row r="4711" spans="1:5" x14ac:dyDescent="0.75">
      <c r="A4711">
        <v>2048</v>
      </c>
      <c r="B4711">
        <v>2.0197539999207947E-8</v>
      </c>
      <c r="C4711">
        <v>8.5473119997186592E-8</v>
      </c>
      <c r="D4711">
        <v>1.8757629999890924E-4</v>
      </c>
      <c r="E4711">
        <v>1.2299509999866132E-5</v>
      </c>
    </row>
    <row r="4712" spans="1:5" x14ac:dyDescent="0.75">
      <c r="A4712">
        <v>2048</v>
      </c>
      <c r="B4712">
        <v>2.0974390000628775E-8</v>
      </c>
      <c r="C4712">
        <v>9.2163599998457363E-8</v>
      </c>
      <c r="D4712">
        <v>1.9139290000020991E-4</v>
      </c>
      <c r="E4712">
        <v>1.3937504999921657E-5</v>
      </c>
    </row>
    <row r="4713" spans="1:5" x14ac:dyDescent="0.75">
      <c r="A4713">
        <v>2048</v>
      </c>
      <c r="B4713">
        <v>2.0065105000685433E-8</v>
      </c>
      <c r="C4713">
        <v>9.0651539998361847E-8</v>
      </c>
      <c r="D4713">
        <v>2.0291889997315593E-4</v>
      </c>
      <c r="E4713">
        <v>1.434420500008855E-5</v>
      </c>
    </row>
    <row r="4714" spans="1:5" x14ac:dyDescent="0.75">
      <c r="A4714">
        <v>2048</v>
      </c>
      <c r="B4714">
        <v>2.2683130000950768E-8</v>
      </c>
      <c r="C4714">
        <v>8.7792140000965447E-8</v>
      </c>
      <c r="D4714">
        <v>2.00984499999322E-4</v>
      </c>
      <c r="E4714">
        <v>1.1141245000180788E-5</v>
      </c>
    </row>
    <row r="4715" spans="1:5" x14ac:dyDescent="0.75">
      <c r="A4715">
        <v>2048</v>
      </c>
      <c r="B4715">
        <v>2.0712519998778589E-8</v>
      </c>
      <c r="C4715">
        <v>8.8521940005011852E-8</v>
      </c>
      <c r="D4715">
        <v>1.8376045000331943E-4</v>
      </c>
      <c r="E4715">
        <v>1.2917724999715575E-5</v>
      </c>
    </row>
    <row r="4716" spans="1:5" x14ac:dyDescent="0.75">
      <c r="A4716">
        <v>2048</v>
      </c>
      <c r="B4716">
        <v>2.4338279999210498E-8</v>
      </c>
      <c r="C4716">
        <v>9.128667999757454E-8</v>
      </c>
      <c r="D4716">
        <v>1.8722355000500102E-4</v>
      </c>
      <c r="E4716">
        <v>1.2663935001182836E-5</v>
      </c>
    </row>
    <row r="4717" spans="1:5" x14ac:dyDescent="0.75">
      <c r="A4717">
        <v>2048</v>
      </c>
      <c r="B4717">
        <v>2.0238499999686611E-8</v>
      </c>
      <c r="C4717">
        <v>9.9974340002518145E-8</v>
      </c>
      <c r="D4717">
        <v>1.941853500029538E-4</v>
      </c>
      <c r="E4717">
        <v>1.2939419999020174E-5</v>
      </c>
    </row>
    <row r="4718" spans="1:5" x14ac:dyDescent="0.75">
      <c r="A4718">
        <v>2048</v>
      </c>
      <c r="B4718">
        <v>1.7767489999823738E-8</v>
      </c>
      <c r="C4718">
        <v>9.2018479999387639E-8</v>
      </c>
      <c r="D4718">
        <v>2.3006490000989288E-4</v>
      </c>
      <c r="E4718">
        <v>1.3918525000917725E-5</v>
      </c>
    </row>
    <row r="4719" spans="1:5" x14ac:dyDescent="0.75">
      <c r="A4719">
        <v>2048</v>
      </c>
      <c r="B4719">
        <v>2.4151720000372734E-8</v>
      </c>
      <c r="C4719">
        <v>1.077664499898674E-7</v>
      </c>
      <c r="D4719">
        <v>2.0804860000498592E-4</v>
      </c>
      <c r="E4719">
        <v>1.1928004999936093E-5</v>
      </c>
    </row>
    <row r="4720" spans="1:5" x14ac:dyDescent="0.75">
      <c r="A4720">
        <v>2048</v>
      </c>
      <c r="B4720">
        <v>2.4579804998938926E-8</v>
      </c>
      <c r="C4720">
        <v>1.1115314999187831E-7</v>
      </c>
      <c r="D4720">
        <v>2.1325629999046215E-4</v>
      </c>
      <c r="E4720">
        <v>1.2987345000146889E-5</v>
      </c>
    </row>
    <row r="4721" spans="1:5" x14ac:dyDescent="0.75">
      <c r="A4721">
        <v>2048</v>
      </c>
      <c r="B4721">
        <v>2.1004239999456332E-8</v>
      </c>
      <c r="C4721">
        <v>9.4883619999745866E-8</v>
      </c>
      <c r="D4721">
        <v>2.1054050000384451E-4</v>
      </c>
      <c r="E4721">
        <v>1.567030000005616E-5</v>
      </c>
    </row>
    <row r="4722" spans="1:5" x14ac:dyDescent="0.75">
      <c r="A4722">
        <v>2048</v>
      </c>
      <c r="B4722">
        <v>2.2130139998625962E-8</v>
      </c>
      <c r="C4722">
        <v>1.098131999897305E-7</v>
      </c>
      <c r="D4722">
        <v>2.0454020000761376E-4</v>
      </c>
      <c r="E4722">
        <v>1.3392069999827073E-5</v>
      </c>
    </row>
    <row r="4723" spans="1:5" x14ac:dyDescent="0.75">
      <c r="A4723">
        <v>2048</v>
      </c>
      <c r="B4723">
        <v>2.8852569998707622E-8</v>
      </c>
      <c r="C4723">
        <v>1.0373204998904839E-7</v>
      </c>
      <c r="D4723">
        <v>1.7847354999685195E-4</v>
      </c>
      <c r="E4723">
        <v>1.3892640000267419E-5</v>
      </c>
    </row>
    <row r="4724" spans="1:5" x14ac:dyDescent="0.75">
      <c r="A4724">
        <v>2048</v>
      </c>
      <c r="B4724">
        <v>2.314994000189472E-8</v>
      </c>
      <c r="C4724">
        <v>1.0558230000315234E-7</v>
      </c>
      <c r="D4724">
        <v>2.097844000090845E-4</v>
      </c>
      <c r="E4724">
        <v>1.2448960001347587E-5</v>
      </c>
    </row>
    <row r="4725" spans="1:5" x14ac:dyDescent="0.75">
      <c r="A4725">
        <v>2048</v>
      </c>
      <c r="B4725">
        <v>2.1143299998948351E-8</v>
      </c>
      <c r="C4725">
        <v>9.1208520001964639E-8</v>
      </c>
      <c r="D4725">
        <v>2.1259859998826869E-4</v>
      </c>
      <c r="E4725">
        <v>1.5466179999930319E-5</v>
      </c>
    </row>
    <row r="4726" spans="1:5" x14ac:dyDescent="0.75">
      <c r="A4726">
        <v>2048</v>
      </c>
      <c r="B4726">
        <v>2.0761459998902865E-8</v>
      </c>
      <c r="C4726">
        <v>1.2026545000844634E-7</v>
      </c>
      <c r="D4726">
        <v>2.129121999896597E-4</v>
      </c>
      <c r="E4726">
        <v>1.2694479999481701E-5</v>
      </c>
    </row>
    <row r="4727" spans="1:5" x14ac:dyDescent="0.75">
      <c r="A4727">
        <v>2048</v>
      </c>
      <c r="B4727">
        <v>2.4919420000514948E-8</v>
      </c>
      <c r="C4727">
        <v>9.799342000042088E-8</v>
      </c>
      <c r="D4727">
        <v>2.0632520000799559E-4</v>
      </c>
      <c r="E4727">
        <v>1.2718085000233259E-5</v>
      </c>
    </row>
    <row r="4728" spans="1:5" x14ac:dyDescent="0.75">
      <c r="A4728">
        <v>2048</v>
      </c>
      <c r="B4728">
        <v>2.3849650000920519E-8</v>
      </c>
      <c r="C4728">
        <v>1.0031545000674668E-7</v>
      </c>
      <c r="D4728">
        <v>2.0429709999007174E-4</v>
      </c>
      <c r="E4728">
        <v>1.4370314999541733E-5</v>
      </c>
    </row>
    <row r="4729" spans="1:5" x14ac:dyDescent="0.75">
      <c r="A4729">
        <v>2048</v>
      </c>
      <c r="B4729">
        <v>2.1694630000274628E-8</v>
      </c>
      <c r="C4729">
        <v>1.0582445000181906E-7</v>
      </c>
      <c r="D4729">
        <v>2.2468970000045374E-4</v>
      </c>
      <c r="E4729">
        <v>1.5143739999621174E-5</v>
      </c>
    </row>
    <row r="4730" spans="1:5" x14ac:dyDescent="0.75">
      <c r="A4730">
        <v>2048</v>
      </c>
      <c r="B4730">
        <v>2.4643329999526032E-8</v>
      </c>
      <c r="C4730">
        <v>1.0575466000009329E-7</v>
      </c>
      <c r="D4730">
        <v>2.0562300001620315E-4</v>
      </c>
      <c r="E4730">
        <v>1.2990590000117663E-5</v>
      </c>
    </row>
    <row r="4731" spans="1:5" x14ac:dyDescent="0.75">
      <c r="A4731">
        <v>2048</v>
      </c>
      <c r="B4731">
        <v>2.21559649988194E-8</v>
      </c>
      <c r="C4731">
        <v>1.1487035000754986E-7</v>
      </c>
      <c r="D4731">
        <v>2.2090970000135713E-4</v>
      </c>
      <c r="E4731">
        <v>1.4341074999538251E-5</v>
      </c>
    </row>
    <row r="4732" spans="1:5" x14ac:dyDescent="0.75">
      <c r="A4732">
        <v>2048</v>
      </c>
      <c r="B4732">
        <v>2.4425269998027944E-8</v>
      </c>
      <c r="C4732">
        <v>9.8997860000235957E-8</v>
      </c>
      <c r="D4732">
        <v>2.2714590001851322E-4</v>
      </c>
      <c r="E4732">
        <v>1.3969499999075197E-5</v>
      </c>
    </row>
    <row r="4733" spans="1:5" x14ac:dyDescent="0.75">
      <c r="A4733">
        <v>2048</v>
      </c>
      <c r="B4733">
        <v>2.4367729999357833E-8</v>
      </c>
      <c r="C4733">
        <v>1.1395939999783877E-7</v>
      </c>
      <c r="D4733">
        <v>1.956683000025805E-4</v>
      </c>
      <c r="E4733">
        <v>1.3498024998989422E-5</v>
      </c>
    </row>
    <row r="4734" spans="1:5" x14ac:dyDescent="0.75">
      <c r="A4734">
        <v>2048</v>
      </c>
      <c r="B4734">
        <v>2.2846449998905881E-8</v>
      </c>
      <c r="C4734">
        <v>9.1996460000518715E-8</v>
      </c>
      <c r="D4734">
        <v>2.0571360000758431E-4</v>
      </c>
      <c r="E4734">
        <v>1.35409950002213E-5</v>
      </c>
    </row>
    <row r="4735" spans="1:5" x14ac:dyDescent="0.75">
      <c r="A4735">
        <v>2048</v>
      </c>
      <c r="B4735">
        <v>2.2573585000645834E-8</v>
      </c>
      <c r="C4735">
        <v>1.0756484999728855E-7</v>
      </c>
      <c r="D4735">
        <v>2.1773264999501408E-4</v>
      </c>
      <c r="E4735">
        <v>1.3336424999579321E-5</v>
      </c>
    </row>
    <row r="4736" spans="1:5" x14ac:dyDescent="0.75">
      <c r="A4736">
        <v>2048</v>
      </c>
      <c r="B4736">
        <v>2.2064509999472648E-8</v>
      </c>
      <c r="C4736">
        <v>8.9693879999686039E-8</v>
      </c>
      <c r="D4736">
        <v>2.0701690000714734E-4</v>
      </c>
      <c r="E4736">
        <v>1.6611619999457618E-5</v>
      </c>
    </row>
    <row r="4737" spans="1:5" x14ac:dyDescent="0.75">
      <c r="A4737">
        <v>2048</v>
      </c>
      <c r="B4737">
        <v>2.577785000030417E-8</v>
      </c>
      <c r="C4737">
        <v>1.1273071999894455E-7</v>
      </c>
      <c r="D4737">
        <v>2.0312690001446753E-4</v>
      </c>
      <c r="E4737">
        <v>1.2705655000172555E-5</v>
      </c>
    </row>
    <row r="4738" spans="1:5" x14ac:dyDescent="0.75">
      <c r="A4738">
        <v>2048</v>
      </c>
      <c r="B4738">
        <v>2.1106719999806954E-8</v>
      </c>
      <c r="C4738">
        <v>9.7807279997505243E-8</v>
      </c>
      <c r="D4738">
        <v>2.3701350000919773E-4</v>
      </c>
      <c r="E4738">
        <v>1.3165204999677371E-5</v>
      </c>
    </row>
    <row r="4739" spans="1:5" x14ac:dyDescent="0.75">
      <c r="A4739">
        <v>2048</v>
      </c>
      <c r="B4739">
        <v>2.7350239999941549E-8</v>
      </c>
      <c r="C4739">
        <v>1.0272823999985122E-7</v>
      </c>
      <c r="D4739">
        <v>2.1486340000410564E-4</v>
      </c>
      <c r="E4739">
        <v>1.3489094999385998E-5</v>
      </c>
    </row>
    <row r="4740" spans="1:5" x14ac:dyDescent="0.75">
      <c r="A4740">
        <v>2048</v>
      </c>
      <c r="B4740">
        <v>1.9871075000264682E-8</v>
      </c>
      <c r="C4740">
        <v>8.7992620002478363E-8</v>
      </c>
      <c r="D4740">
        <v>2.2443214998929762E-4</v>
      </c>
      <c r="E4740">
        <v>1.4608559999032878E-5</v>
      </c>
    </row>
    <row r="4741" spans="1:5" x14ac:dyDescent="0.75">
      <c r="A4741">
        <v>2048</v>
      </c>
      <c r="B4741">
        <v>2.1562120001181029E-8</v>
      </c>
      <c r="C4741">
        <v>1.0056489999988116E-7</v>
      </c>
      <c r="D4741">
        <v>2.2319039999274537E-4</v>
      </c>
      <c r="E4741">
        <v>1.3887980001163669E-5</v>
      </c>
    </row>
    <row r="4742" spans="1:5" x14ac:dyDescent="0.75">
      <c r="A4742">
        <v>2048</v>
      </c>
      <c r="B4742">
        <v>2.0464185001037549E-8</v>
      </c>
      <c r="C4742">
        <v>1.1193164999713189E-7</v>
      </c>
      <c r="D4742">
        <v>2.0423970001866109E-4</v>
      </c>
      <c r="E4742">
        <v>1.5182554999773857E-5</v>
      </c>
    </row>
    <row r="4743" spans="1:5" x14ac:dyDescent="0.75">
      <c r="A4743">
        <v>2048</v>
      </c>
      <c r="B4743">
        <v>2.0984470000257715E-8</v>
      </c>
      <c r="C4743">
        <v>1.0036455000226852E-7</v>
      </c>
      <c r="D4743">
        <v>2.0397935000073631E-4</v>
      </c>
      <c r="E4743">
        <v>1.2704550000489689E-5</v>
      </c>
    </row>
    <row r="4744" spans="1:5" x14ac:dyDescent="0.75">
      <c r="A4744">
        <v>2048</v>
      </c>
      <c r="B4744">
        <v>2.5710509999771603E-8</v>
      </c>
      <c r="C4744">
        <v>1.1055944999679923E-7</v>
      </c>
      <c r="D4744">
        <v>1.9975265000539367E-4</v>
      </c>
      <c r="E4744">
        <v>1.350288000103319E-5</v>
      </c>
    </row>
    <row r="4745" spans="1:5" x14ac:dyDescent="0.75">
      <c r="A4745">
        <v>2048</v>
      </c>
      <c r="B4745">
        <v>2.1288130001630635E-8</v>
      </c>
      <c r="C4745">
        <v>9.002239999826998E-8</v>
      </c>
      <c r="D4745">
        <v>2.0190060001914388E-4</v>
      </c>
      <c r="E4745">
        <v>1.2097440000798088E-5</v>
      </c>
    </row>
    <row r="4746" spans="1:5" x14ac:dyDescent="0.75">
      <c r="A4746">
        <v>2048</v>
      </c>
      <c r="B4746">
        <v>2.120262999960687E-8</v>
      </c>
      <c r="C4746">
        <v>8.6710639996454114E-8</v>
      </c>
      <c r="D4746">
        <v>2.0640460000140591E-4</v>
      </c>
      <c r="E4746">
        <v>1.2253175000660121E-5</v>
      </c>
    </row>
    <row r="4747" spans="1:5" x14ac:dyDescent="0.75">
      <c r="A4747">
        <v>2048</v>
      </c>
      <c r="B4747">
        <v>2.2865629999432712E-8</v>
      </c>
      <c r="C4747">
        <v>1.0117634999915026E-7</v>
      </c>
      <c r="D4747">
        <v>2.2045580000849442E-4</v>
      </c>
      <c r="E4747">
        <v>1.4344529999652877E-5</v>
      </c>
    </row>
    <row r="4748" spans="1:5" x14ac:dyDescent="0.75">
      <c r="A4748">
        <v>2048</v>
      </c>
      <c r="B4748">
        <v>2.0229839999228715E-8</v>
      </c>
      <c r="C4748">
        <v>8.7112639995757488E-8</v>
      </c>
      <c r="D4748">
        <v>1.9012534999637864E-4</v>
      </c>
      <c r="E4748">
        <v>1.4388844999484718E-5</v>
      </c>
    </row>
    <row r="4749" spans="1:5" x14ac:dyDescent="0.75">
      <c r="A4749">
        <v>2048</v>
      </c>
      <c r="B4749">
        <v>2.2649249999085443E-8</v>
      </c>
      <c r="C4749">
        <v>1.0898790000646841E-7</v>
      </c>
      <c r="D4749">
        <v>2.13974500016775E-4</v>
      </c>
      <c r="E4749">
        <v>1.2520234999828972E-5</v>
      </c>
    </row>
    <row r="4750" spans="1:5" x14ac:dyDescent="0.75">
      <c r="A4750">
        <v>2048</v>
      </c>
      <c r="B4750">
        <v>2.3277080000843853E-8</v>
      </c>
      <c r="C4750">
        <v>1.0342425000271759E-7</v>
      </c>
      <c r="D4750">
        <v>2.0738879998680204E-4</v>
      </c>
      <c r="E4750">
        <v>1.3888655000482685E-5</v>
      </c>
    </row>
    <row r="4751" spans="1:5" x14ac:dyDescent="0.75">
      <c r="A4751">
        <v>2048</v>
      </c>
      <c r="B4751">
        <v>2.2722000000067054E-8</v>
      </c>
      <c r="C4751">
        <v>1.0126387999625876E-7</v>
      </c>
      <c r="D4751">
        <v>1.8746469999314286E-4</v>
      </c>
      <c r="E4751">
        <v>1.5583045000676067E-5</v>
      </c>
    </row>
    <row r="4752" spans="1:5" x14ac:dyDescent="0.75">
      <c r="A4752">
        <v>2048</v>
      </c>
      <c r="B4752">
        <v>1.7802295000001321E-8</v>
      </c>
      <c r="C4752">
        <v>9.434071999858134E-8</v>
      </c>
      <c r="D4752">
        <v>2.2018830000888556E-4</v>
      </c>
      <c r="E4752">
        <v>1.3922144999378361E-5</v>
      </c>
    </row>
    <row r="4753" spans="1:5" x14ac:dyDescent="0.75">
      <c r="A4753">
        <v>2048</v>
      </c>
      <c r="B4753">
        <v>2.3794099999940953E-8</v>
      </c>
      <c r="C4753">
        <v>1.128510999988066E-7</v>
      </c>
      <c r="D4753">
        <v>2.2507060001953505E-4</v>
      </c>
      <c r="E4753">
        <v>1.4672629999404307E-5</v>
      </c>
    </row>
    <row r="4754" spans="1:5" x14ac:dyDescent="0.75">
      <c r="A4754">
        <v>2048</v>
      </c>
      <c r="B4754">
        <v>1.7557099999976344E-8</v>
      </c>
      <c r="C4754">
        <v>8.7064780003856874E-8</v>
      </c>
      <c r="D4754">
        <v>2.068437499983702E-4</v>
      </c>
      <c r="E4754">
        <v>1.5249369999219198E-5</v>
      </c>
    </row>
    <row r="4755" spans="1:5" x14ac:dyDescent="0.75">
      <c r="A4755">
        <v>2048</v>
      </c>
      <c r="B4755">
        <v>2.6171289998455905E-8</v>
      </c>
      <c r="C4755">
        <v>8.4372320002876225E-8</v>
      </c>
      <c r="D4755">
        <v>2.1191260000341571E-4</v>
      </c>
      <c r="E4755">
        <v>1.3105365000956227E-5</v>
      </c>
    </row>
    <row r="4756" spans="1:5" x14ac:dyDescent="0.75">
      <c r="A4756">
        <v>2048</v>
      </c>
      <c r="B4756">
        <v>2.1651944999757689E-8</v>
      </c>
      <c r="C4756">
        <v>9.0573360002599659E-8</v>
      </c>
      <c r="D4756">
        <v>2.0040259999223054E-4</v>
      </c>
      <c r="E4756">
        <v>1.3172780000604689E-5</v>
      </c>
    </row>
    <row r="4757" spans="1:5" x14ac:dyDescent="0.75">
      <c r="A4757">
        <v>2048</v>
      </c>
      <c r="B4757">
        <v>1.7980714999430346E-8</v>
      </c>
      <c r="C4757">
        <v>8.8385639997432007E-8</v>
      </c>
      <c r="D4757">
        <v>2.0751515000301879E-4</v>
      </c>
      <c r="E4757">
        <v>1.3550829999439884E-5</v>
      </c>
    </row>
    <row r="4758" spans="1:5" x14ac:dyDescent="0.75">
      <c r="A4758">
        <v>2048</v>
      </c>
      <c r="B4758">
        <v>2.3563599999761209E-8</v>
      </c>
      <c r="C4758">
        <v>1.2108969999826512E-7</v>
      </c>
      <c r="D4758">
        <v>2.168301000201609E-4</v>
      </c>
      <c r="E4758">
        <v>1.277682499930961E-5</v>
      </c>
    </row>
    <row r="4759" spans="1:5" x14ac:dyDescent="0.75">
      <c r="A4759">
        <v>2048</v>
      </c>
      <c r="B4759">
        <v>2.2864704999665265E-8</v>
      </c>
      <c r="C4759">
        <v>1.022347800026182E-7</v>
      </c>
      <c r="D4759">
        <v>2.1030969999264926E-4</v>
      </c>
      <c r="E4759">
        <v>1.427393499907339E-5</v>
      </c>
    </row>
    <row r="4760" spans="1:5" x14ac:dyDescent="0.75">
      <c r="A4760">
        <v>2048</v>
      </c>
      <c r="B4760">
        <v>2.6922330001252703E-8</v>
      </c>
      <c r="C4760">
        <v>1.1540484998840839E-7</v>
      </c>
      <c r="D4760">
        <v>2.0071585000550841E-4</v>
      </c>
      <c r="E4760">
        <v>1.296849999926053E-5</v>
      </c>
    </row>
    <row r="4761" spans="1:5" x14ac:dyDescent="0.75">
      <c r="A4761">
        <v>2048</v>
      </c>
      <c r="B4761">
        <v>2.041746999893803E-8</v>
      </c>
      <c r="C4761">
        <v>9.6875479997834196E-8</v>
      </c>
      <c r="D4761">
        <v>1.9857564999256283E-4</v>
      </c>
      <c r="E4761">
        <v>1.4173979999031872E-5</v>
      </c>
    </row>
    <row r="4762" spans="1:5" x14ac:dyDescent="0.75">
      <c r="A4762">
        <v>2048</v>
      </c>
      <c r="B4762">
        <v>2.1468659999663942E-8</v>
      </c>
      <c r="C4762">
        <v>1.0052387999603525E-7</v>
      </c>
      <c r="D4762">
        <v>1.9368414999917149E-4</v>
      </c>
      <c r="E4762">
        <v>1.5063819999340921E-5</v>
      </c>
    </row>
    <row r="4763" spans="1:5" x14ac:dyDescent="0.75">
      <c r="A4763">
        <v>2048</v>
      </c>
      <c r="B4763">
        <v>2.2131819999776782E-8</v>
      </c>
      <c r="C4763">
        <v>1.0927860000811051E-7</v>
      </c>
      <c r="D4763">
        <v>2.0817945001181214E-4</v>
      </c>
      <c r="E4763">
        <v>1.2057855000603013E-5</v>
      </c>
    </row>
    <row r="4764" spans="1:5" x14ac:dyDescent="0.75">
      <c r="A4764">
        <v>2048</v>
      </c>
      <c r="B4764">
        <v>2.4696980000589975E-8</v>
      </c>
      <c r="C4764">
        <v>9.751755999750458E-8</v>
      </c>
      <c r="D4764">
        <v>1.8878314999165013E-4</v>
      </c>
      <c r="E4764">
        <v>1.5439269998751115E-5</v>
      </c>
    </row>
    <row r="4765" spans="1:5" x14ac:dyDescent="0.75">
      <c r="A4765">
        <v>2048</v>
      </c>
      <c r="B4765">
        <v>2.7621769998222591E-8</v>
      </c>
      <c r="C4765">
        <v>1.0436428000102751E-7</v>
      </c>
      <c r="D4765">
        <v>1.9518389999575447E-4</v>
      </c>
      <c r="E4765">
        <v>1.5596714999992401E-5</v>
      </c>
    </row>
    <row r="4766" spans="1:5" x14ac:dyDescent="0.75">
      <c r="A4766">
        <v>2048</v>
      </c>
      <c r="B4766">
        <v>2.105398999992758E-8</v>
      </c>
      <c r="C4766">
        <v>1.0855281999683939E-7</v>
      </c>
      <c r="D4766">
        <v>2.2196530000655911E-4</v>
      </c>
      <c r="E4766">
        <v>1.2980369999422691E-5</v>
      </c>
    </row>
    <row r="4767" spans="1:5" x14ac:dyDescent="0.75">
      <c r="A4767">
        <v>2048</v>
      </c>
      <c r="B4767">
        <v>2.4588000000221656E-8</v>
      </c>
      <c r="C4767">
        <v>1.0172239999519661E-7</v>
      </c>
      <c r="D4767">
        <v>2.0401409998885357E-4</v>
      </c>
      <c r="E4767">
        <v>1.4106059999903664E-5</v>
      </c>
    </row>
    <row r="4768" spans="1:5" x14ac:dyDescent="0.75">
      <c r="A4768">
        <v>2048</v>
      </c>
      <c r="B4768">
        <v>2.2352919998229482E-8</v>
      </c>
      <c r="C4768">
        <v>1.023702599981334E-7</v>
      </c>
      <c r="D4768">
        <v>2.058326499973191E-4</v>
      </c>
      <c r="E4768">
        <v>1.3525335000304039E-5</v>
      </c>
    </row>
    <row r="4769" spans="1:5" x14ac:dyDescent="0.75">
      <c r="A4769">
        <v>2048</v>
      </c>
      <c r="B4769">
        <v>2.1301070001209155E-8</v>
      </c>
      <c r="C4769">
        <v>9.3670700001530353E-8</v>
      </c>
      <c r="D4769">
        <v>2.1654759999364614E-4</v>
      </c>
      <c r="E4769">
        <v>1.3355469999078195E-5</v>
      </c>
    </row>
    <row r="4770" spans="1:5" x14ac:dyDescent="0.75">
      <c r="A4770">
        <v>2048</v>
      </c>
      <c r="B4770">
        <v>2.4996599997393786E-8</v>
      </c>
      <c r="C4770">
        <v>1.1709914999664761E-7</v>
      </c>
      <c r="D4770">
        <v>2.0619920000899584E-4</v>
      </c>
      <c r="E4770">
        <v>1.190375000005588E-5</v>
      </c>
    </row>
    <row r="4771" spans="1:5" x14ac:dyDescent="0.75">
      <c r="A4771">
        <v>2048</v>
      </c>
      <c r="B4771">
        <v>1.8029775000468361E-8</v>
      </c>
      <c r="C4771">
        <v>1.0898449999513105E-7</v>
      </c>
      <c r="D4771">
        <v>2.049496999825351E-4</v>
      </c>
      <c r="E4771">
        <v>1.2466710001172032E-5</v>
      </c>
    </row>
    <row r="4772" spans="1:5" x14ac:dyDescent="0.75">
      <c r="A4772">
        <v>2048</v>
      </c>
      <c r="B4772">
        <v>2.6997600001050158E-8</v>
      </c>
      <c r="C4772">
        <v>1.082341000001179E-7</v>
      </c>
      <c r="D4772">
        <v>2.1789540001191198E-4</v>
      </c>
      <c r="E4772">
        <v>1.2349489999178331E-5</v>
      </c>
    </row>
    <row r="4773" spans="1:5" x14ac:dyDescent="0.75">
      <c r="A4773">
        <v>2048</v>
      </c>
      <c r="B4773">
        <v>2.4765710000065154E-8</v>
      </c>
      <c r="C4773">
        <v>1.1293844999454449E-7</v>
      </c>
      <c r="D4773">
        <v>2.0288709999294951E-4</v>
      </c>
      <c r="E4773">
        <v>1.372766499989666E-5</v>
      </c>
    </row>
    <row r="4774" spans="1:5" x14ac:dyDescent="0.75">
      <c r="A4774">
        <v>2048</v>
      </c>
      <c r="B4774">
        <v>2.0311460000812076E-8</v>
      </c>
      <c r="C4774">
        <v>1.1287184999673627E-7</v>
      </c>
      <c r="D4774">
        <v>2.0834300000569783E-4</v>
      </c>
      <c r="E4774">
        <v>1.2621800000488292E-5</v>
      </c>
    </row>
    <row r="4775" spans="1:5" x14ac:dyDescent="0.75">
      <c r="A4775">
        <v>2048</v>
      </c>
      <c r="B4775">
        <v>2.5347070000134408E-8</v>
      </c>
      <c r="C4775">
        <v>1.1566015001153573E-7</v>
      </c>
      <c r="D4775">
        <v>2.0699080001213588E-4</v>
      </c>
      <c r="E4775">
        <v>1.2851570000930224E-5</v>
      </c>
    </row>
    <row r="4776" spans="1:5" x14ac:dyDescent="0.75">
      <c r="A4776">
        <v>2048</v>
      </c>
      <c r="B4776">
        <v>2.0883199997479098E-8</v>
      </c>
      <c r="C4776">
        <v>8.9418860001023861E-8</v>
      </c>
      <c r="D4776">
        <v>2.0569889998296276E-4</v>
      </c>
      <c r="E4776">
        <v>1.625606999878073E-5</v>
      </c>
    </row>
    <row r="4777" spans="1:5" x14ac:dyDescent="0.75">
      <c r="A4777">
        <v>2048</v>
      </c>
      <c r="B4777">
        <v>2.6141649999772199E-8</v>
      </c>
      <c r="C4777">
        <v>1.1004440000397154E-7</v>
      </c>
      <c r="D4777">
        <v>2.2343670000554992E-4</v>
      </c>
      <c r="E4777">
        <v>1.4321750000817701E-5</v>
      </c>
    </row>
    <row r="4778" spans="1:5" x14ac:dyDescent="0.75">
      <c r="A4778">
        <v>2048</v>
      </c>
      <c r="B4778">
        <v>2.6182379998499529E-8</v>
      </c>
      <c r="C4778">
        <v>1.2474894999468233E-7</v>
      </c>
      <c r="D4778">
        <v>2.1666809997987002E-4</v>
      </c>
      <c r="E4778">
        <v>1.2901615000737366E-5</v>
      </c>
    </row>
    <row r="4779" spans="1:5" x14ac:dyDescent="0.75">
      <c r="A4779">
        <v>2048</v>
      </c>
      <c r="B4779">
        <v>2.2792720000143163E-8</v>
      </c>
      <c r="C4779">
        <v>1.0959268000442535E-7</v>
      </c>
      <c r="D4779">
        <v>2.0839169999817386E-4</v>
      </c>
      <c r="E4779">
        <v>1.2946934999490622E-5</v>
      </c>
    </row>
    <row r="4780" spans="1:5" x14ac:dyDescent="0.75">
      <c r="A4780">
        <v>2048</v>
      </c>
      <c r="B4780">
        <v>1.8008964999171441E-8</v>
      </c>
      <c r="C4780">
        <v>8.2918200001586227E-8</v>
      </c>
      <c r="D4780">
        <v>1.9477385000209323E-4</v>
      </c>
      <c r="E4780">
        <v>1.470874999940861E-5</v>
      </c>
    </row>
    <row r="4781" spans="1:5" x14ac:dyDescent="0.75">
      <c r="A4781">
        <v>2048</v>
      </c>
      <c r="B4781">
        <v>2.6040409997222015E-8</v>
      </c>
      <c r="C4781">
        <v>1.1593610000272746E-7</v>
      </c>
      <c r="D4781">
        <v>1.9885844999225811E-4</v>
      </c>
      <c r="E4781">
        <v>1.5105914999730886E-5</v>
      </c>
    </row>
    <row r="4782" spans="1:5" x14ac:dyDescent="0.75">
      <c r="A4782">
        <v>2048</v>
      </c>
      <c r="B4782">
        <v>2.2532160000992009E-8</v>
      </c>
      <c r="C4782">
        <v>9.1849840001668781E-8</v>
      </c>
      <c r="D4782">
        <v>2.1330709999892861E-4</v>
      </c>
      <c r="E4782">
        <v>1.1879769999359269E-5</v>
      </c>
    </row>
    <row r="4783" spans="1:5" x14ac:dyDescent="0.75">
      <c r="A4783">
        <v>2048</v>
      </c>
      <c r="B4783">
        <v>2.0919364999281244E-8</v>
      </c>
      <c r="C4783">
        <v>1.0870404999877792E-7</v>
      </c>
      <c r="D4783">
        <v>2.1747210001922212E-4</v>
      </c>
      <c r="E4783">
        <v>1.473958999995375E-5</v>
      </c>
    </row>
    <row r="4784" spans="1:5" x14ac:dyDescent="0.75">
      <c r="A4784">
        <v>2048</v>
      </c>
      <c r="B4784">
        <v>2.1302909997757523E-8</v>
      </c>
      <c r="C4784">
        <v>1.0302614999818616E-7</v>
      </c>
      <c r="D4784">
        <v>2.0430689997738227E-4</v>
      </c>
      <c r="E4784">
        <v>1.5118174999952316E-5</v>
      </c>
    </row>
    <row r="4785" spans="1:5" x14ac:dyDescent="0.75">
      <c r="A4785">
        <v>2048</v>
      </c>
      <c r="B4785">
        <v>2.0786460000090301E-8</v>
      </c>
      <c r="C4785">
        <v>1.0503845001221634E-7</v>
      </c>
      <c r="D4785">
        <v>2.2297190001700074E-4</v>
      </c>
      <c r="E4785">
        <v>1.0869024999556132E-5</v>
      </c>
    </row>
    <row r="4786" spans="1:5" x14ac:dyDescent="0.75">
      <c r="A4786">
        <v>2048</v>
      </c>
      <c r="B4786">
        <v>3.1092220000573437E-8</v>
      </c>
      <c r="C4786">
        <v>9.5373619999736548E-8</v>
      </c>
      <c r="D4786">
        <v>1.8791095000051427E-4</v>
      </c>
      <c r="E4786">
        <v>1.3229340000543743E-5</v>
      </c>
    </row>
    <row r="4787" spans="1:5" x14ac:dyDescent="0.75">
      <c r="A4787">
        <v>2048</v>
      </c>
      <c r="B4787">
        <v>2.1288170000480023E-8</v>
      </c>
      <c r="C4787">
        <v>9.9720139999408269E-8</v>
      </c>
      <c r="D4787">
        <v>2.0635900000343099E-4</v>
      </c>
      <c r="E4787">
        <v>1.5459464999730699E-5</v>
      </c>
    </row>
    <row r="4788" spans="1:5" x14ac:dyDescent="0.75">
      <c r="A4788">
        <v>2048</v>
      </c>
      <c r="B4788">
        <v>1.8269344999862368E-8</v>
      </c>
      <c r="C4788">
        <v>1.0988983999704942E-7</v>
      </c>
      <c r="D4788">
        <v>2.1415149999666028E-4</v>
      </c>
      <c r="E4788">
        <v>1.3326425000559538E-5</v>
      </c>
    </row>
    <row r="4789" spans="1:5" x14ac:dyDescent="0.75">
      <c r="A4789">
        <v>2048</v>
      </c>
      <c r="B4789">
        <v>2.5409289999515751E-8</v>
      </c>
      <c r="C4789">
        <v>1.1300300000584684E-7</v>
      </c>
      <c r="D4789">
        <v>2.1731819998240098E-4</v>
      </c>
      <c r="E4789">
        <v>1.7032414999266619E-5</v>
      </c>
    </row>
    <row r="4790" spans="1:5" x14ac:dyDescent="0.75">
      <c r="A4790">
        <v>2048</v>
      </c>
      <c r="B4790">
        <v>2.4457609999808482E-8</v>
      </c>
      <c r="C4790">
        <v>1.0213789998670109E-7</v>
      </c>
      <c r="D4790">
        <v>2.0397770000272431E-4</v>
      </c>
      <c r="E4790">
        <v>1.5134939999552444E-5</v>
      </c>
    </row>
    <row r="4791" spans="1:5" x14ac:dyDescent="0.75">
      <c r="A4791">
        <v>2048</v>
      </c>
      <c r="B4791">
        <v>2.6438010000856593E-8</v>
      </c>
      <c r="C4791">
        <v>1.089267000061227E-7</v>
      </c>
      <c r="D4791">
        <v>2.2864329998265021E-4</v>
      </c>
      <c r="E4791">
        <v>1.415786500001559E-5</v>
      </c>
    </row>
    <row r="4792" spans="1:5" x14ac:dyDescent="0.75">
      <c r="A4792">
        <v>2048</v>
      </c>
      <c r="B4792">
        <v>2.5857979999273083E-8</v>
      </c>
      <c r="C4792">
        <v>1.1145645000215154E-7</v>
      </c>
      <c r="D4792">
        <v>2.041730000055395E-4</v>
      </c>
      <c r="E4792">
        <v>1.4091279999411199E-5</v>
      </c>
    </row>
    <row r="4793" spans="1:5" x14ac:dyDescent="0.75">
      <c r="A4793">
        <v>2048</v>
      </c>
      <c r="B4793">
        <v>2.2950029998901299E-8</v>
      </c>
      <c r="C4793">
        <v>9.5799379999516528E-8</v>
      </c>
      <c r="D4793">
        <v>1.9467344999429771E-4</v>
      </c>
      <c r="E4793">
        <v>1.065015000058338E-5</v>
      </c>
    </row>
    <row r="4794" spans="1:5" x14ac:dyDescent="0.75">
      <c r="A4794">
        <v>2048</v>
      </c>
      <c r="B4794">
        <v>2.7205119999416639E-8</v>
      </c>
      <c r="C4794">
        <v>1.1516864999430254E-7</v>
      </c>
      <c r="D4794">
        <v>2.3223460000008344E-4</v>
      </c>
      <c r="E4794">
        <v>1.3485154999943916E-5</v>
      </c>
    </row>
    <row r="4795" spans="1:5" x14ac:dyDescent="0.75">
      <c r="A4795">
        <v>2048</v>
      </c>
      <c r="B4795">
        <v>2.3511129998951221E-8</v>
      </c>
      <c r="C4795">
        <v>1.0887329999241047E-7</v>
      </c>
      <c r="D4795">
        <v>1.9503029999032152E-4</v>
      </c>
      <c r="E4795">
        <v>1.2695865001296625E-5</v>
      </c>
    </row>
    <row r="4796" spans="1:5" x14ac:dyDescent="0.75">
      <c r="A4796">
        <v>2048</v>
      </c>
      <c r="B4796">
        <v>2.0959610000136308E-8</v>
      </c>
      <c r="C4796">
        <v>1.0954935000336264E-7</v>
      </c>
      <c r="D4796">
        <v>2.2388700000010431E-4</v>
      </c>
      <c r="E4796">
        <v>1.4690469999914057E-5</v>
      </c>
    </row>
    <row r="4797" spans="1:5" x14ac:dyDescent="0.75">
      <c r="A4797">
        <v>2048</v>
      </c>
      <c r="B4797">
        <v>2.1732305000477935E-8</v>
      </c>
      <c r="C4797">
        <v>9.7812359995441505E-8</v>
      </c>
      <c r="D4797">
        <v>2.113048000028357E-4</v>
      </c>
      <c r="E4797">
        <v>1.4858770000864752E-5</v>
      </c>
    </row>
    <row r="4798" spans="1:5" x14ac:dyDescent="0.75">
      <c r="A4798">
        <v>2048</v>
      </c>
      <c r="B4798">
        <v>2.3711030001868494E-8</v>
      </c>
      <c r="C4798">
        <v>1.0965834998933133E-7</v>
      </c>
      <c r="D4798">
        <v>2.0513539999956264E-4</v>
      </c>
      <c r="E4798">
        <v>1.3306460001331288E-5</v>
      </c>
    </row>
    <row r="4799" spans="1:5" x14ac:dyDescent="0.75">
      <c r="A4799">
        <v>2048</v>
      </c>
      <c r="B4799">
        <v>2.3181140000815503E-8</v>
      </c>
      <c r="C4799">
        <v>9.3976019998081034E-8</v>
      </c>
      <c r="D4799">
        <v>2.0477179999579676E-4</v>
      </c>
      <c r="E4799">
        <v>1.2426145000790711E-5</v>
      </c>
    </row>
    <row r="4800" spans="1:5" x14ac:dyDescent="0.75">
      <c r="A4800">
        <v>2048</v>
      </c>
      <c r="B4800">
        <v>2.6629390000016429E-8</v>
      </c>
      <c r="C4800">
        <v>1.1068584999884479E-7</v>
      </c>
      <c r="D4800">
        <v>2.1073489999980666E-4</v>
      </c>
      <c r="E4800">
        <v>1.3714885000081266E-5</v>
      </c>
    </row>
    <row r="4801" spans="1:5" x14ac:dyDescent="0.75">
      <c r="A4801">
        <v>2048</v>
      </c>
      <c r="B4801">
        <v>2.1740769999451006E-8</v>
      </c>
      <c r="C4801">
        <v>1.0179874000023119E-7</v>
      </c>
      <c r="D4801">
        <v>2.1553919999860226E-4</v>
      </c>
      <c r="E4801">
        <v>1.5111240000987891E-5</v>
      </c>
    </row>
    <row r="4802" spans="1:5" x14ac:dyDescent="0.75">
      <c r="A4802">
        <v>2048</v>
      </c>
      <c r="B4802">
        <v>2.0399889998952858E-8</v>
      </c>
      <c r="C4802">
        <v>1.0966279999411199E-7</v>
      </c>
      <c r="D4802">
        <v>2.5654030000441707E-4</v>
      </c>
      <c r="E4802">
        <v>1.3920689999940806E-5</v>
      </c>
    </row>
    <row r="4803" spans="1:5" x14ac:dyDescent="0.75">
      <c r="A4803">
        <v>2048</v>
      </c>
      <c r="B4803">
        <v>2.5840500000049359E-8</v>
      </c>
      <c r="C4803">
        <v>9.6151920000556859E-8</v>
      </c>
      <c r="D4803">
        <v>2.646141000150237E-4</v>
      </c>
      <c r="E4803">
        <v>1.359641000017291E-5</v>
      </c>
    </row>
    <row r="4804" spans="1:5" x14ac:dyDescent="0.75">
      <c r="A4804">
        <v>2048</v>
      </c>
      <c r="B4804">
        <v>2.245891000056872E-8</v>
      </c>
      <c r="C4804">
        <v>1.0628115000145044E-7</v>
      </c>
      <c r="D4804">
        <v>2.5430319999577476E-4</v>
      </c>
      <c r="E4804">
        <v>1.4162469998700545E-5</v>
      </c>
    </row>
    <row r="4805" spans="1:5" x14ac:dyDescent="0.75">
      <c r="A4805">
        <v>2048</v>
      </c>
      <c r="B4805">
        <v>2.1020820000558161E-8</v>
      </c>
      <c r="C4805">
        <v>1.0303254998871125E-7</v>
      </c>
      <c r="D4805">
        <v>2.6736080000409857E-4</v>
      </c>
      <c r="E4805">
        <v>1.3602065001032315E-5</v>
      </c>
    </row>
    <row r="4806" spans="1:5" x14ac:dyDescent="0.75">
      <c r="A4806">
        <v>2048</v>
      </c>
      <c r="B4806">
        <v>2.1239734999835492E-8</v>
      </c>
      <c r="C4806">
        <v>1.0369950000313111E-7</v>
      </c>
      <c r="D4806">
        <v>2.4564319997443819E-4</v>
      </c>
      <c r="E4806">
        <v>1.3192889999481849E-5</v>
      </c>
    </row>
    <row r="4807" spans="1:5" x14ac:dyDescent="0.75">
      <c r="A4807">
        <v>2048</v>
      </c>
      <c r="B4807">
        <v>2.6823590000276455E-8</v>
      </c>
      <c r="C4807">
        <v>1.0892309999326244E-7</v>
      </c>
      <c r="D4807">
        <v>2.7972169997519811E-4</v>
      </c>
      <c r="E4807">
        <v>1.4640259998850524E-5</v>
      </c>
    </row>
    <row r="4808" spans="1:5" x14ac:dyDescent="0.75">
      <c r="A4808">
        <v>2048</v>
      </c>
      <c r="B4808">
        <v>2.3048739999649113E-8</v>
      </c>
      <c r="C4808">
        <v>1.1041850000037811E-7</v>
      </c>
      <c r="D4808">
        <v>2.8412359999492766E-4</v>
      </c>
      <c r="E4808">
        <v>1.6176534999976865E-5</v>
      </c>
    </row>
    <row r="4809" spans="1:5" x14ac:dyDescent="0.75">
      <c r="A4809">
        <v>2048</v>
      </c>
      <c r="B4809">
        <v>2.3705979998339899E-8</v>
      </c>
      <c r="C4809">
        <v>9.1204040002776309E-8</v>
      </c>
      <c r="D4809">
        <v>2.4291830000584014E-4</v>
      </c>
      <c r="E4809">
        <v>1.256571999983862E-5</v>
      </c>
    </row>
    <row r="4810" spans="1:5" x14ac:dyDescent="0.75">
      <c r="A4810">
        <v>2048</v>
      </c>
      <c r="B4810">
        <v>1.7639135000354146E-8</v>
      </c>
      <c r="C4810">
        <v>8.4580379998078568E-8</v>
      </c>
      <c r="D4810">
        <v>2.7088640001602472E-4</v>
      </c>
      <c r="E4810">
        <v>1.2753204999899026E-5</v>
      </c>
    </row>
    <row r="4811" spans="1:5" x14ac:dyDescent="0.75">
      <c r="A4811">
        <v>2048</v>
      </c>
      <c r="B4811">
        <v>2.0758215000387281E-8</v>
      </c>
      <c r="C4811">
        <v>9.0442759997677053E-8</v>
      </c>
      <c r="D4811">
        <v>2.4369790000491775E-4</v>
      </c>
      <c r="E4811">
        <v>1.3034279999556019E-5</v>
      </c>
    </row>
    <row r="4812" spans="1:5" x14ac:dyDescent="0.75">
      <c r="A4812">
        <v>2048</v>
      </c>
      <c r="B4812">
        <v>2.2278579999692738E-8</v>
      </c>
      <c r="C4812">
        <v>1.015447799989488E-7</v>
      </c>
      <c r="D4812">
        <v>2.7899189997697248E-4</v>
      </c>
      <c r="E4812">
        <v>1.37935099992319E-5</v>
      </c>
    </row>
    <row r="4813" spans="1:5" x14ac:dyDescent="0.75">
      <c r="A4813">
        <v>2048</v>
      </c>
      <c r="B4813">
        <v>2.6788150001084433E-8</v>
      </c>
      <c r="C4813">
        <v>1.0669418000034057E-7</v>
      </c>
      <c r="D4813">
        <v>2.8100489999633284E-4</v>
      </c>
      <c r="E4813">
        <v>1.3260005001211539E-5</v>
      </c>
    </row>
    <row r="4814" spans="1:5" x14ac:dyDescent="0.75">
      <c r="A4814">
        <v>2048</v>
      </c>
      <c r="B4814">
        <v>2.0846825001353865E-8</v>
      </c>
      <c r="C4814">
        <v>9.9640459998045113E-8</v>
      </c>
      <c r="D4814">
        <v>2.2992949999752456E-4</v>
      </c>
      <c r="E4814">
        <v>1.5543864999199286E-5</v>
      </c>
    </row>
    <row r="4815" spans="1:5" x14ac:dyDescent="0.75">
      <c r="A4815">
        <v>2048</v>
      </c>
      <c r="B4815">
        <v>2.6520449999952688E-8</v>
      </c>
      <c r="C4815">
        <v>9.5461880002403628E-8</v>
      </c>
      <c r="D4815">
        <v>2.523802000214346E-4</v>
      </c>
      <c r="E4815">
        <v>1.3202545000240208E-5</v>
      </c>
    </row>
    <row r="4816" spans="1:5" x14ac:dyDescent="0.75">
      <c r="A4816">
        <v>2048</v>
      </c>
      <c r="B4816">
        <v>2.1525690000271425E-8</v>
      </c>
      <c r="C4816">
        <v>1.0182799999893178E-7</v>
      </c>
      <c r="D4816">
        <v>2.7652469999156894E-4</v>
      </c>
      <c r="E4816">
        <v>1.4798800001153723E-5</v>
      </c>
    </row>
    <row r="4817" spans="1:5" x14ac:dyDescent="0.75">
      <c r="A4817">
        <v>2048</v>
      </c>
      <c r="B4817">
        <v>2.1177490000263787E-8</v>
      </c>
      <c r="C4817">
        <v>9.3406479997793218E-8</v>
      </c>
      <c r="D4817">
        <v>2.3649929999373852E-4</v>
      </c>
      <c r="E4817">
        <v>1.292972500086762E-5</v>
      </c>
    </row>
    <row r="4818" spans="1:5" x14ac:dyDescent="0.75">
      <c r="A4818">
        <v>2048</v>
      </c>
      <c r="B4818">
        <v>2.1606145000259859E-8</v>
      </c>
      <c r="C4818">
        <v>1.0088526000035927E-7</v>
      </c>
      <c r="D4818">
        <v>2.6760520000243559E-4</v>
      </c>
      <c r="E4818">
        <v>1.3369845000852364E-5</v>
      </c>
    </row>
    <row r="4819" spans="1:5" x14ac:dyDescent="0.75">
      <c r="A4819">
        <v>2048</v>
      </c>
      <c r="B4819">
        <v>2.026311999943573E-8</v>
      </c>
      <c r="C4819">
        <v>1.1035274999449029E-7</v>
      </c>
      <c r="D4819">
        <v>2.4693780002417042E-4</v>
      </c>
      <c r="E4819">
        <v>1.2926739999966231E-5</v>
      </c>
    </row>
    <row r="4820" spans="1:5" x14ac:dyDescent="0.75">
      <c r="A4820">
        <v>2048</v>
      </c>
      <c r="B4820">
        <v>2.1497080000699497E-8</v>
      </c>
      <c r="C4820">
        <v>1.0665889999945648E-7</v>
      </c>
      <c r="D4820">
        <v>2.8275660000508652E-4</v>
      </c>
      <c r="E4820">
        <v>1.262354999926174E-5</v>
      </c>
    </row>
    <row r="4821" spans="1:5" x14ac:dyDescent="0.75">
      <c r="A4821">
        <v>2048</v>
      </c>
      <c r="B4821">
        <v>2.7331570000387727E-8</v>
      </c>
      <c r="C4821">
        <v>1.1220930000126827E-7</v>
      </c>
      <c r="D4821">
        <v>2.6870720001170411E-4</v>
      </c>
      <c r="E4821">
        <v>1.4913874999911059E-5</v>
      </c>
    </row>
    <row r="4822" spans="1:5" x14ac:dyDescent="0.75">
      <c r="A4822">
        <v>2048</v>
      </c>
      <c r="B4822">
        <v>2.4699000001419334E-8</v>
      </c>
      <c r="C4822">
        <v>1.0306239999772516E-7</v>
      </c>
      <c r="D4822">
        <v>2.4450080000679007E-4</v>
      </c>
      <c r="E4822">
        <v>1.4148104999912903E-5</v>
      </c>
    </row>
    <row r="4823" spans="1:5" x14ac:dyDescent="0.75">
      <c r="A4823">
        <v>2048</v>
      </c>
      <c r="B4823">
        <v>2.0602690000669099E-8</v>
      </c>
      <c r="C4823">
        <v>8.8320680003380407E-8</v>
      </c>
      <c r="D4823">
        <v>2.5441649998538197E-4</v>
      </c>
      <c r="E4823">
        <v>1.2266745000670198E-5</v>
      </c>
    </row>
    <row r="4824" spans="1:5" x14ac:dyDescent="0.75">
      <c r="A4824">
        <v>2048</v>
      </c>
      <c r="B4824">
        <v>2.3727469998993912E-8</v>
      </c>
      <c r="C4824">
        <v>8.6017640004865821E-8</v>
      </c>
      <c r="D4824">
        <v>2.506061000167392E-4</v>
      </c>
      <c r="E4824">
        <v>1.2096934999863152E-5</v>
      </c>
    </row>
    <row r="4825" spans="1:5" x14ac:dyDescent="0.75">
      <c r="A4825">
        <v>2048</v>
      </c>
      <c r="B4825">
        <v>2.0599679999577347E-8</v>
      </c>
      <c r="C4825">
        <v>9.0266940003493803E-8</v>
      </c>
      <c r="D4825">
        <v>2.5487100001191722E-4</v>
      </c>
      <c r="E4825">
        <v>1.1225579999154434E-5</v>
      </c>
    </row>
    <row r="4826" spans="1:5" x14ac:dyDescent="0.75">
      <c r="A4826">
        <v>2048</v>
      </c>
      <c r="B4826">
        <v>1.8785815000592265E-8</v>
      </c>
      <c r="C4826">
        <v>8.8404879998415709E-8</v>
      </c>
      <c r="D4826">
        <v>2.5513890001457184E-4</v>
      </c>
      <c r="E4826">
        <v>1.2375415000133216E-5</v>
      </c>
    </row>
    <row r="4827" spans="1:5" x14ac:dyDescent="0.75">
      <c r="A4827">
        <v>2048</v>
      </c>
      <c r="B4827">
        <v>1.9730314999469555E-8</v>
      </c>
      <c r="C4827">
        <v>9.2789539997465914E-8</v>
      </c>
      <c r="D4827">
        <v>2.5120559998322278E-4</v>
      </c>
      <c r="E4827">
        <v>1.2820819999615195E-5</v>
      </c>
    </row>
    <row r="4828" spans="1:5" x14ac:dyDescent="0.75">
      <c r="A4828">
        <v>2048</v>
      </c>
      <c r="B4828">
        <v>2.2251000000687783E-8</v>
      </c>
      <c r="C4828">
        <v>9.6271499997237696E-8</v>
      </c>
      <c r="D4828">
        <v>2.640724999946542E-4</v>
      </c>
      <c r="E4828">
        <v>1.4641630000551231E-5</v>
      </c>
    </row>
    <row r="4829" spans="1:5" x14ac:dyDescent="0.75">
      <c r="A4829">
        <v>2048</v>
      </c>
      <c r="B4829">
        <v>2.0227330000489018E-8</v>
      </c>
      <c r="C4829">
        <v>1.029601000045659E-7</v>
      </c>
      <c r="D4829">
        <v>2.4477690001367593E-4</v>
      </c>
      <c r="E4829">
        <v>1.246456499939086E-5</v>
      </c>
    </row>
    <row r="4830" spans="1:5" x14ac:dyDescent="0.75">
      <c r="A4830">
        <v>2048</v>
      </c>
      <c r="B4830">
        <v>2.1004059999540915E-8</v>
      </c>
      <c r="C4830">
        <v>8.9529879996553062E-8</v>
      </c>
      <c r="D4830">
        <v>2.4593460001051426E-4</v>
      </c>
      <c r="E4830">
        <v>1.2472320000233594E-5</v>
      </c>
    </row>
    <row r="4831" spans="1:5" x14ac:dyDescent="0.75">
      <c r="A4831">
        <v>2048</v>
      </c>
      <c r="B4831">
        <v>2.0496570001705551E-8</v>
      </c>
      <c r="C4831">
        <v>9.4870439998339865E-8</v>
      </c>
      <c r="D4831">
        <v>2.429167999944184E-4</v>
      </c>
      <c r="E4831">
        <v>1.3809614999627229E-5</v>
      </c>
    </row>
    <row r="4832" spans="1:5" x14ac:dyDescent="0.75">
      <c r="A4832">
        <v>2048</v>
      </c>
      <c r="B4832">
        <v>2.056680000096094E-8</v>
      </c>
      <c r="C4832">
        <v>9.7175000002607705E-8</v>
      </c>
      <c r="D4832">
        <v>2.3687549997703172E-4</v>
      </c>
      <c r="E4832">
        <v>1.3174504999187774E-5</v>
      </c>
    </row>
    <row r="4833" spans="1:5" x14ac:dyDescent="0.75">
      <c r="A4833">
        <v>2048</v>
      </c>
      <c r="B4833">
        <v>1.8341279999003745E-8</v>
      </c>
      <c r="C4833">
        <v>8.5158900002716113E-8</v>
      </c>
      <c r="D4833">
        <v>2.548730999988038E-4</v>
      </c>
      <c r="E4833">
        <v>1.2432874999649356E-5</v>
      </c>
    </row>
    <row r="4834" spans="1:5" x14ac:dyDescent="0.75">
      <c r="A4834">
        <v>2048</v>
      </c>
      <c r="B4834">
        <v>2.1161130000837148E-8</v>
      </c>
      <c r="C4834">
        <v>9.3989259999943896E-8</v>
      </c>
      <c r="D4834">
        <v>2.4501169999712147E-4</v>
      </c>
      <c r="E4834">
        <v>1.2365029999637044E-5</v>
      </c>
    </row>
    <row r="4835" spans="1:5" x14ac:dyDescent="0.75">
      <c r="A4835">
        <v>2048</v>
      </c>
      <c r="B4835">
        <v>2.4953840000671335E-8</v>
      </c>
      <c r="C4835">
        <v>9.2084899998735633E-8</v>
      </c>
      <c r="D4835">
        <v>2.3449020000407473E-4</v>
      </c>
      <c r="E4835">
        <v>1.2324610000359826E-5</v>
      </c>
    </row>
    <row r="4836" spans="1:5" x14ac:dyDescent="0.75">
      <c r="A4836">
        <v>2048</v>
      </c>
      <c r="B4836">
        <v>2.0645270000386519E-8</v>
      </c>
      <c r="C4836">
        <v>1.0271529998863116E-7</v>
      </c>
      <c r="D4836">
        <v>2.4240399998961949E-4</v>
      </c>
      <c r="E4836">
        <v>1.3737455000227783E-5</v>
      </c>
    </row>
    <row r="4837" spans="1:5" x14ac:dyDescent="0.75">
      <c r="A4837">
        <v>2048</v>
      </c>
      <c r="B4837">
        <v>2.0326029998250307E-8</v>
      </c>
      <c r="C4837">
        <v>9.4609440001659091E-8</v>
      </c>
      <c r="D4837">
        <v>2.3947219998808578E-4</v>
      </c>
      <c r="E4837">
        <v>1.1668910000298638E-5</v>
      </c>
    </row>
    <row r="4838" spans="1:5" x14ac:dyDescent="0.75">
      <c r="A4838">
        <v>2048</v>
      </c>
      <c r="B4838">
        <v>1.8210669999825767E-8</v>
      </c>
      <c r="C4838">
        <v>1.0142116000060923E-7</v>
      </c>
      <c r="D4838">
        <v>2.3494449999998324E-4</v>
      </c>
      <c r="E4838">
        <v>1.2976319999143016E-5</v>
      </c>
    </row>
    <row r="4839" spans="1:5" x14ac:dyDescent="0.75">
      <c r="A4839">
        <v>2048</v>
      </c>
      <c r="B4839">
        <v>1.9713559999945574E-8</v>
      </c>
      <c r="C4839">
        <v>9.0275880001718175E-8</v>
      </c>
      <c r="D4839">
        <v>2.6960619998862969E-4</v>
      </c>
      <c r="E4839">
        <v>1.2582310001016594E-5</v>
      </c>
    </row>
    <row r="4840" spans="1:5" x14ac:dyDescent="0.75">
      <c r="A4840">
        <v>2048</v>
      </c>
      <c r="B4840">
        <v>1.9812129999627359E-8</v>
      </c>
      <c r="C4840">
        <v>9.2594540002755824E-8</v>
      </c>
      <c r="D4840">
        <v>2.5136160000693055E-4</v>
      </c>
      <c r="E4840">
        <v>1.1875800001143944E-5</v>
      </c>
    </row>
    <row r="4841" spans="1:5" x14ac:dyDescent="0.75">
      <c r="A4841">
        <v>2048</v>
      </c>
      <c r="B4841">
        <v>1.9279205000202639E-8</v>
      </c>
      <c r="C4841">
        <v>8.4313140000449497E-8</v>
      </c>
      <c r="D4841">
        <v>2.4495120000210589E-4</v>
      </c>
      <c r="E4841">
        <v>1.2398750000284053E-5</v>
      </c>
    </row>
    <row r="4842" spans="1:5" x14ac:dyDescent="0.75">
      <c r="A4842">
        <v>2048</v>
      </c>
      <c r="B4842">
        <v>1.8533254999783821E-8</v>
      </c>
      <c r="C4842">
        <v>8.8600719999521973E-8</v>
      </c>
      <c r="D4842">
        <v>2.5584260001778605E-4</v>
      </c>
      <c r="E4842">
        <v>1.3924600000609644E-5</v>
      </c>
    </row>
    <row r="4843" spans="1:5" x14ac:dyDescent="0.75">
      <c r="A4843">
        <v>2048</v>
      </c>
      <c r="B4843">
        <v>2.3345420000259764E-8</v>
      </c>
      <c r="C4843">
        <v>9.0467000001808626E-8</v>
      </c>
      <c r="D4843">
        <v>2.5394080000114625E-4</v>
      </c>
      <c r="E4843">
        <v>1.358446499943966E-5</v>
      </c>
    </row>
    <row r="4844" spans="1:5" x14ac:dyDescent="0.75">
      <c r="A4844">
        <v>2048</v>
      </c>
      <c r="B4844">
        <v>1.9549045000167097E-8</v>
      </c>
      <c r="C4844">
        <v>9.3007879995275286E-8</v>
      </c>
      <c r="D4844">
        <v>2.4546810000902042E-4</v>
      </c>
      <c r="E4844">
        <v>1.2350190000142901E-5</v>
      </c>
    </row>
    <row r="4845" spans="1:5" x14ac:dyDescent="0.75">
      <c r="A4845">
        <v>2048</v>
      </c>
      <c r="B4845">
        <v>1.9211314999847673E-8</v>
      </c>
      <c r="C4845">
        <v>8.5230980004416785E-8</v>
      </c>
      <c r="D4845">
        <v>2.5512660000822507E-4</v>
      </c>
      <c r="E4845">
        <v>1.1997645000519697E-5</v>
      </c>
    </row>
    <row r="4846" spans="1:5" x14ac:dyDescent="0.75">
      <c r="A4846">
        <v>2048</v>
      </c>
      <c r="B4846">
        <v>1.874689000105718E-8</v>
      </c>
      <c r="C4846">
        <v>8.8596280000638217E-8</v>
      </c>
      <c r="D4846">
        <v>2.6601819999632427E-4</v>
      </c>
      <c r="E4846">
        <v>1.2871624999388587E-5</v>
      </c>
    </row>
    <row r="4847" spans="1:5" x14ac:dyDescent="0.75">
      <c r="A4847">
        <v>2048</v>
      </c>
      <c r="B4847">
        <v>2.116144500032533E-8</v>
      </c>
      <c r="C4847">
        <v>8.654680000036023E-8</v>
      </c>
      <c r="D4847">
        <v>2.4367489997530355E-4</v>
      </c>
      <c r="E4847">
        <v>1.2372239999240265E-5</v>
      </c>
    </row>
    <row r="4848" spans="1:5" x14ac:dyDescent="0.75">
      <c r="A4848">
        <v>2048</v>
      </c>
      <c r="B4848">
        <v>1.842608000006294E-8</v>
      </c>
      <c r="C4848">
        <v>9.2020560003584252E-8</v>
      </c>
      <c r="D4848">
        <v>2.7021660000900737E-4</v>
      </c>
      <c r="E4848">
        <v>1.1606895001023077E-5</v>
      </c>
    </row>
    <row r="4849" spans="1:5" x14ac:dyDescent="0.75">
      <c r="A4849">
        <v>2048</v>
      </c>
      <c r="B4849">
        <v>2.0933599999989385E-8</v>
      </c>
      <c r="C4849">
        <v>9.5238820003578442E-8</v>
      </c>
      <c r="D4849">
        <v>2.3958960000891239E-4</v>
      </c>
      <c r="E4849">
        <v>1.4483304999885149E-5</v>
      </c>
    </row>
    <row r="4850" spans="1:5" x14ac:dyDescent="0.75">
      <c r="A4850">
        <v>2048</v>
      </c>
      <c r="B4850">
        <v>1.9380844999977852E-8</v>
      </c>
      <c r="C4850">
        <v>9.0616020001471047E-8</v>
      </c>
      <c r="D4850">
        <v>2.3564030000125058E-4</v>
      </c>
      <c r="E4850">
        <v>1.3390590000199154E-5</v>
      </c>
    </row>
    <row r="4851" spans="1:5" x14ac:dyDescent="0.75">
      <c r="A4851">
        <v>2048</v>
      </c>
      <c r="B4851">
        <v>1.9782175000000279E-8</v>
      </c>
      <c r="C4851">
        <v>9.0695840003900225E-8</v>
      </c>
      <c r="D4851">
        <v>2.6298910001059994E-4</v>
      </c>
      <c r="E4851">
        <v>1.2811335000151303E-5</v>
      </c>
    </row>
    <row r="4852" spans="1:5" x14ac:dyDescent="0.75">
      <c r="A4852">
        <v>2048</v>
      </c>
      <c r="B4852">
        <v>2.2476240000105462E-8</v>
      </c>
      <c r="C4852">
        <v>1.0011834000470116E-7</v>
      </c>
      <c r="D4852">
        <v>2.5186019999091512E-4</v>
      </c>
      <c r="E4852">
        <v>1.3722469999629539E-5</v>
      </c>
    </row>
    <row r="4853" spans="1:5" x14ac:dyDescent="0.75">
      <c r="A4853">
        <v>2048</v>
      </c>
      <c r="B4853">
        <v>1.9711969999480063E-8</v>
      </c>
      <c r="C4853">
        <v>9.6019060001708572E-8</v>
      </c>
      <c r="D4853">
        <v>2.429167999944184E-4</v>
      </c>
      <c r="E4853">
        <v>1.3241384999128058E-5</v>
      </c>
    </row>
    <row r="4854" spans="1:5" x14ac:dyDescent="0.75">
      <c r="A4854">
        <v>2048</v>
      </c>
      <c r="B4854">
        <v>1.7642625000735278E-8</v>
      </c>
      <c r="C4854">
        <v>9.7458600002573806E-8</v>
      </c>
      <c r="D4854">
        <v>2.5083390000509096E-4</v>
      </c>
      <c r="E4854">
        <v>1.2907190000987612E-5</v>
      </c>
    </row>
    <row r="4855" spans="1:5" x14ac:dyDescent="0.75">
      <c r="A4855">
        <v>2048</v>
      </c>
      <c r="B4855">
        <v>1.9766844999685418E-8</v>
      </c>
      <c r="C4855">
        <v>9.7688139998354016E-8</v>
      </c>
      <c r="D4855">
        <v>2.5430509998113847E-4</v>
      </c>
      <c r="E4855">
        <v>1.2127430000691674E-5</v>
      </c>
    </row>
    <row r="4856" spans="1:5" x14ac:dyDescent="0.75">
      <c r="A4856">
        <v>2048</v>
      </c>
      <c r="B4856">
        <v>2.261885500047356E-8</v>
      </c>
      <c r="C4856">
        <v>1.1110845000075642E-7</v>
      </c>
      <c r="D4856">
        <v>2.4463070000638252E-4</v>
      </c>
      <c r="E4856">
        <v>1.2671310000587256E-5</v>
      </c>
    </row>
    <row r="4857" spans="1:5" x14ac:dyDescent="0.75">
      <c r="A4857">
        <v>2048</v>
      </c>
      <c r="B4857">
        <v>2.5481860002037139E-8</v>
      </c>
      <c r="C4857">
        <v>1.0056269999768119E-7</v>
      </c>
      <c r="D4857">
        <v>2.5743749999674036E-4</v>
      </c>
      <c r="E4857">
        <v>1.4980810000270139E-5</v>
      </c>
    </row>
    <row r="4858" spans="1:5" x14ac:dyDescent="0.75">
      <c r="A4858">
        <v>2048</v>
      </c>
      <c r="B4858">
        <v>2.102228000003379E-8</v>
      </c>
      <c r="C4858">
        <v>1.0064299999503419E-7</v>
      </c>
      <c r="D4858">
        <v>2.8339900000719356E-4</v>
      </c>
      <c r="E4858">
        <v>1.2843735000933521E-5</v>
      </c>
    </row>
    <row r="4859" spans="1:5" x14ac:dyDescent="0.75">
      <c r="A4859">
        <v>2048</v>
      </c>
      <c r="B4859">
        <v>2.0408149997820145E-8</v>
      </c>
      <c r="C4859">
        <v>1.0143945000891108E-7</v>
      </c>
      <c r="D4859">
        <v>2.4586949998047202E-4</v>
      </c>
      <c r="E4859">
        <v>1.4757749999989755E-5</v>
      </c>
    </row>
    <row r="4860" spans="1:5" x14ac:dyDescent="0.75">
      <c r="A4860">
        <v>2048</v>
      </c>
      <c r="B4860">
        <v>2.0440609997604044E-8</v>
      </c>
      <c r="C4860">
        <v>1.0328699999081437E-7</v>
      </c>
      <c r="D4860">
        <v>2.6849950000178071E-4</v>
      </c>
      <c r="E4860">
        <v>1.4511990000028162E-5</v>
      </c>
    </row>
    <row r="4861" spans="1:5" x14ac:dyDescent="0.75">
      <c r="A4861">
        <v>2048</v>
      </c>
      <c r="B4861">
        <v>2.3505640000803397E-8</v>
      </c>
      <c r="C4861">
        <v>1.031816800008528E-7</v>
      </c>
      <c r="D4861">
        <v>2.4596299999393522E-4</v>
      </c>
      <c r="E4861">
        <v>1.5057235000131186E-5</v>
      </c>
    </row>
    <row r="4862" spans="1:5" x14ac:dyDescent="0.75">
      <c r="A4862">
        <v>2048</v>
      </c>
      <c r="B4862">
        <v>2.3802400002023206E-8</v>
      </c>
      <c r="C4862">
        <v>1.1079181999666616E-7</v>
      </c>
      <c r="D4862">
        <v>2.8040400001918896E-4</v>
      </c>
      <c r="E4862">
        <v>1.4589265000540763E-5</v>
      </c>
    </row>
    <row r="4863" spans="1:5" x14ac:dyDescent="0.75">
      <c r="A4863">
        <v>2048</v>
      </c>
      <c r="B4863">
        <v>2.6533650001510977E-8</v>
      </c>
      <c r="C4863">
        <v>1.0824185000092257E-7</v>
      </c>
      <c r="D4863">
        <v>2.5196939997840673E-4</v>
      </c>
      <c r="E4863">
        <v>1.4538629999151453E-5</v>
      </c>
    </row>
    <row r="4864" spans="1:5" x14ac:dyDescent="0.75">
      <c r="A4864">
        <v>2048</v>
      </c>
      <c r="B4864">
        <v>2.4817069998243825E-8</v>
      </c>
      <c r="C4864">
        <v>1.0973060000105761E-7</v>
      </c>
      <c r="D4864">
        <v>2.788756999943871E-4</v>
      </c>
      <c r="E4864">
        <v>1.352873499999987E-5</v>
      </c>
    </row>
    <row r="4865" spans="1:5" x14ac:dyDescent="0.75">
      <c r="A4865">
        <v>2048</v>
      </c>
      <c r="B4865">
        <v>2.2698649999802001E-8</v>
      </c>
      <c r="C4865">
        <v>1.0820759998750873E-7</v>
      </c>
      <c r="D4865">
        <v>2.6524099998641759E-4</v>
      </c>
      <c r="E4865">
        <v>1.3303560001077131E-5</v>
      </c>
    </row>
    <row r="4866" spans="1:5" x14ac:dyDescent="0.75">
      <c r="A4866">
        <v>2048</v>
      </c>
      <c r="B4866">
        <v>2.2663400002056733E-8</v>
      </c>
      <c r="C4866">
        <v>1.0414135000610259E-7</v>
      </c>
      <c r="D4866">
        <v>2.4780989999999292E-4</v>
      </c>
      <c r="E4866">
        <v>1.3737630000105128E-5</v>
      </c>
    </row>
    <row r="4867" spans="1:5" x14ac:dyDescent="0.75">
      <c r="A4867">
        <v>2048</v>
      </c>
      <c r="B4867">
        <v>2.4177449999842793E-8</v>
      </c>
      <c r="C4867">
        <v>1.0407470000209287E-7</v>
      </c>
      <c r="D4867">
        <v>2.6142530000652187E-4</v>
      </c>
      <c r="E4867">
        <v>1.5583985000557731E-5</v>
      </c>
    </row>
    <row r="4868" spans="1:5" x14ac:dyDescent="0.75">
      <c r="A4868">
        <v>2048</v>
      </c>
      <c r="B4868">
        <v>2.3159110001870432E-8</v>
      </c>
      <c r="C4868">
        <v>1.1445470000035129E-7</v>
      </c>
      <c r="D4868">
        <v>2.6243040000554173E-4</v>
      </c>
      <c r="E4868">
        <v>1.3002724999387284E-5</v>
      </c>
    </row>
    <row r="4869" spans="1:5" x14ac:dyDescent="0.75">
      <c r="A4869">
        <v>2048</v>
      </c>
      <c r="B4869">
        <v>2.3059029999421908E-8</v>
      </c>
      <c r="C4869">
        <v>1.0058435000246391E-7</v>
      </c>
      <c r="D4869">
        <v>2.5337899997248314E-4</v>
      </c>
      <c r="E4869">
        <v>1.2206290000176523E-5</v>
      </c>
    </row>
    <row r="4870" spans="1:5" x14ac:dyDescent="0.75">
      <c r="A4870">
        <v>2048</v>
      </c>
      <c r="B4870">
        <v>2.2318709999672138E-8</v>
      </c>
      <c r="C4870">
        <v>1.1014839999552351E-7</v>
      </c>
      <c r="D4870">
        <v>2.5025420001475139E-4</v>
      </c>
      <c r="E4870">
        <v>1.3723394999396986E-5</v>
      </c>
    </row>
    <row r="4871" spans="1:5" x14ac:dyDescent="0.75">
      <c r="A4871">
        <v>2048</v>
      </c>
      <c r="B4871">
        <v>2.0352459998684935E-8</v>
      </c>
      <c r="C4871">
        <v>9.9343360000057149E-8</v>
      </c>
      <c r="D4871">
        <v>2.2443809997639618E-4</v>
      </c>
      <c r="E4871">
        <v>1.5795355000591373E-5</v>
      </c>
    </row>
    <row r="4872" spans="1:5" x14ac:dyDescent="0.75">
      <c r="A4872">
        <v>2048</v>
      </c>
      <c r="B4872">
        <v>2.4497400000109336E-8</v>
      </c>
      <c r="C4872">
        <v>9.397508000256494E-8</v>
      </c>
      <c r="D4872">
        <v>2.5709050000295974E-4</v>
      </c>
      <c r="E4872">
        <v>1.4642160000221339E-5</v>
      </c>
    </row>
    <row r="4873" spans="1:5" x14ac:dyDescent="0.75">
      <c r="A4873">
        <v>2048</v>
      </c>
      <c r="B4873">
        <v>2.4147969999467024E-8</v>
      </c>
      <c r="C4873">
        <v>9.7872600000118833E-8</v>
      </c>
      <c r="D4873">
        <v>2.7306069998303431E-4</v>
      </c>
      <c r="E4873">
        <v>1.0892350001086016E-5</v>
      </c>
    </row>
    <row r="4874" spans="1:5" x14ac:dyDescent="0.75">
      <c r="A4874">
        <v>2048</v>
      </c>
      <c r="B4874">
        <v>2.335169999860227E-8</v>
      </c>
      <c r="C4874">
        <v>9.6379800001159306E-8</v>
      </c>
      <c r="D4874">
        <v>2.7169890000368471E-4</v>
      </c>
      <c r="E4874">
        <v>1.3960285000212026E-5</v>
      </c>
    </row>
    <row r="4875" spans="1:5" x14ac:dyDescent="0.75">
      <c r="A4875">
        <v>2048</v>
      </c>
      <c r="B4875">
        <v>2.3422149999532849E-8</v>
      </c>
      <c r="C4875">
        <v>1.1201554999570362E-7</v>
      </c>
      <c r="D4875">
        <v>2.4825519998557868E-4</v>
      </c>
      <c r="E4875">
        <v>1.4236699999310077E-5</v>
      </c>
    </row>
    <row r="4876" spans="1:5" x14ac:dyDescent="0.75">
      <c r="A4876">
        <v>2048</v>
      </c>
      <c r="B4876">
        <v>2.0143880002433433E-8</v>
      </c>
      <c r="C4876">
        <v>9.0643480001017453E-8</v>
      </c>
      <c r="D4876">
        <v>2.5822449999395757E-4</v>
      </c>
      <c r="E4876">
        <v>1.4464759999827947E-5</v>
      </c>
    </row>
    <row r="4877" spans="1:5" x14ac:dyDescent="0.75">
      <c r="A4877">
        <v>2048</v>
      </c>
      <c r="B4877">
        <v>2.2896660002879797E-8</v>
      </c>
      <c r="C4877">
        <v>1.0185294999973849E-7</v>
      </c>
      <c r="D4877">
        <v>2.5181379998684861E-4</v>
      </c>
      <c r="E4877">
        <v>1.4906984999834094E-5</v>
      </c>
    </row>
    <row r="4878" spans="1:5" x14ac:dyDescent="0.75">
      <c r="A4878">
        <v>2048</v>
      </c>
      <c r="B4878">
        <v>2.0909540000138803E-8</v>
      </c>
      <c r="C4878">
        <v>1.0067645000526681E-7</v>
      </c>
      <c r="D4878">
        <v>2.4232970000593923E-4</v>
      </c>
      <c r="E4878">
        <v>1.2696935000712983E-5</v>
      </c>
    </row>
    <row r="4879" spans="1:5" x14ac:dyDescent="0.75">
      <c r="A4879">
        <v>2048</v>
      </c>
      <c r="B4879">
        <v>2.2296739998273553E-8</v>
      </c>
      <c r="C4879">
        <v>1.0331355000380427E-7</v>
      </c>
      <c r="D4879">
        <v>2.4025279999477788E-4</v>
      </c>
      <c r="E4879">
        <v>1.5358835000370162E-5</v>
      </c>
    </row>
    <row r="4880" spans="1:5" x14ac:dyDescent="0.75">
      <c r="A4880">
        <v>2048</v>
      </c>
      <c r="B4880">
        <v>2.3833739999099634E-8</v>
      </c>
      <c r="C4880">
        <v>1.0748284999863245E-7</v>
      </c>
      <c r="D4880">
        <v>2.8451580001274122E-4</v>
      </c>
      <c r="E4880">
        <v>1.3971499999752268E-5</v>
      </c>
    </row>
    <row r="4881" spans="1:5" x14ac:dyDescent="0.75">
      <c r="A4881">
        <v>2048</v>
      </c>
      <c r="B4881">
        <v>2.0170080001116731E-8</v>
      </c>
      <c r="C4881">
        <v>9.0424879995407538E-8</v>
      </c>
      <c r="D4881">
        <v>2.5244919999386183E-4</v>
      </c>
      <c r="E4881">
        <v>1.4695280000159983E-5</v>
      </c>
    </row>
    <row r="4882" spans="1:5" x14ac:dyDescent="0.75">
      <c r="A4882">
        <v>2048</v>
      </c>
      <c r="B4882">
        <v>2.545119000133127E-8</v>
      </c>
      <c r="C4882">
        <v>1.0161610000068322E-7</v>
      </c>
      <c r="D4882">
        <v>2.7580819997820072E-4</v>
      </c>
      <c r="E4882">
        <v>1.3546915000188165E-5</v>
      </c>
    </row>
    <row r="4883" spans="1:5" x14ac:dyDescent="0.75">
      <c r="A4883">
        <v>2048</v>
      </c>
      <c r="B4883">
        <v>2.214073999784887E-8</v>
      </c>
      <c r="C4883">
        <v>1.1275221999967471E-7</v>
      </c>
      <c r="D4883">
        <v>2.6570470002479851E-4</v>
      </c>
      <c r="E4883">
        <v>1.6151784999237863E-5</v>
      </c>
    </row>
    <row r="4884" spans="1:5" x14ac:dyDescent="0.75">
      <c r="A4884">
        <v>2048</v>
      </c>
      <c r="B4884">
        <v>1.8844880000688134E-8</v>
      </c>
      <c r="C4884">
        <v>1.0170062000397592E-7</v>
      </c>
      <c r="D4884">
        <v>2.4775249999947846E-4</v>
      </c>
      <c r="E4884">
        <v>1.488293500005966E-5</v>
      </c>
    </row>
    <row r="4885" spans="1:5" x14ac:dyDescent="0.75">
      <c r="A4885">
        <v>2048</v>
      </c>
      <c r="B4885">
        <v>2.3555820001638494E-8</v>
      </c>
      <c r="C4885">
        <v>1.122101999935694E-7</v>
      </c>
      <c r="D4885">
        <v>2.5612569999066179E-4</v>
      </c>
      <c r="E4885">
        <v>1.4348485000664367E-5</v>
      </c>
    </row>
    <row r="4886" spans="1:5" x14ac:dyDescent="0.75">
      <c r="A4886">
        <v>2048</v>
      </c>
      <c r="B4886">
        <v>2.1399380001821555E-8</v>
      </c>
      <c r="C4886">
        <v>1.0794430000532884E-7</v>
      </c>
      <c r="D4886">
        <v>2.4301780000678263E-4</v>
      </c>
      <c r="E4886">
        <v>1.276365500089014E-5</v>
      </c>
    </row>
    <row r="4887" spans="1:5" x14ac:dyDescent="0.75">
      <c r="A4887">
        <v>2048</v>
      </c>
      <c r="B4887">
        <v>1.7125445000419859E-8</v>
      </c>
      <c r="C4887">
        <v>8.9505920000374318E-8</v>
      </c>
      <c r="D4887">
        <v>2.3110669999732637E-4</v>
      </c>
      <c r="E4887">
        <v>1.254567500000121E-5</v>
      </c>
    </row>
    <row r="4888" spans="1:5" x14ac:dyDescent="0.75">
      <c r="A4888">
        <v>2048</v>
      </c>
      <c r="B4888">
        <v>1.6297804999339859E-8</v>
      </c>
      <c r="C4888">
        <v>1.0143645000061951E-7</v>
      </c>
      <c r="D4888">
        <v>2.4573980001150629E-4</v>
      </c>
      <c r="E4888">
        <v>1.2667525000870228E-5</v>
      </c>
    </row>
    <row r="4889" spans="1:5" x14ac:dyDescent="0.75">
      <c r="A4889">
        <v>2048</v>
      </c>
      <c r="B4889">
        <v>1.8178590000024996E-8</v>
      </c>
      <c r="C4889">
        <v>9.1833000001497567E-8</v>
      </c>
      <c r="D4889">
        <v>2.6025260001188142E-4</v>
      </c>
      <c r="E4889">
        <v>1.0923614999046548E-5</v>
      </c>
    </row>
    <row r="4890" spans="1:5" x14ac:dyDescent="0.75">
      <c r="A4890">
        <v>2048</v>
      </c>
      <c r="B4890">
        <v>2.0960460000787861E-8</v>
      </c>
      <c r="C4890">
        <v>1.0147659999784083E-7</v>
      </c>
      <c r="D4890">
        <v>2.6363649999257179E-4</v>
      </c>
      <c r="E4890">
        <v>1.3839379999262746E-5</v>
      </c>
    </row>
    <row r="4891" spans="1:5" x14ac:dyDescent="0.75">
      <c r="A4891">
        <v>2048</v>
      </c>
      <c r="B4891">
        <v>2.6420589999179355E-8</v>
      </c>
      <c r="C4891">
        <v>1.0566876000375487E-7</v>
      </c>
      <c r="D4891">
        <v>2.7539629998500457E-4</v>
      </c>
      <c r="E4891">
        <v>1.2076460001117085E-5</v>
      </c>
    </row>
    <row r="4892" spans="1:5" x14ac:dyDescent="0.75">
      <c r="A4892">
        <v>2048</v>
      </c>
      <c r="B4892">
        <v>1.9264870000188239E-8</v>
      </c>
      <c r="C4892">
        <v>9.4550860003801066E-8</v>
      </c>
      <c r="D4892">
        <v>2.5970629998482762E-4</v>
      </c>
      <c r="E4892">
        <v>1.378963000024669E-5</v>
      </c>
    </row>
    <row r="4893" spans="1:5" x14ac:dyDescent="0.75">
      <c r="A4893">
        <v>2048</v>
      </c>
      <c r="B4893">
        <v>2.179718999832403E-8</v>
      </c>
      <c r="C4893">
        <v>1.156706000037957E-7</v>
      </c>
      <c r="D4893">
        <v>2.6228029999765567E-4</v>
      </c>
      <c r="E4893">
        <v>1.343407499953173E-5</v>
      </c>
    </row>
    <row r="4894" spans="1:5" x14ac:dyDescent="0.75">
      <c r="A4894">
        <v>2048</v>
      </c>
      <c r="B4894">
        <v>2.2423249999701512E-8</v>
      </c>
      <c r="C4894">
        <v>8.8534740003524347E-8</v>
      </c>
      <c r="D4894">
        <v>2.5534919998608529E-4</v>
      </c>
      <c r="E4894">
        <v>1.3087740000628401E-5</v>
      </c>
    </row>
    <row r="4895" spans="1:5" x14ac:dyDescent="0.75">
      <c r="A4895">
        <v>2048</v>
      </c>
      <c r="B4895">
        <v>2.1394469999358988E-8</v>
      </c>
      <c r="C4895">
        <v>1.0530667999992147E-7</v>
      </c>
      <c r="D4895">
        <v>2.5082049999036824E-4</v>
      </c>
      <c r="E4895">
        <v>1.5063225000631063E-5</v>
      </c>
    </row>
    <row r="4896" spans="1:5" x14ac:dyDescent="0.75">
      <c r="A4896">
        <v>2048</v>
      </c>
      <c r="B4896">
        <v>2.0415559998946266E-8</v>
      </c>
      <c r="C4896">
        <v>1.0013297999976203E-7</v>
      </c>
      <c r="D4896">
        <v>2.5165570000535808E-4</v>
      </c>
      <c r="E4896">
        <v>1.4535935000458267E-5</v>
      </c>
    </row>
    <row r="4897" spans="1:5" x14ac:dyDescent="0.75">
      <c r="A4897">
        <v>2048</v>
      </c>
      <c r="B4897">
        <v>2.4373519999790005E-8</v>
      </c>
      <c r="C4897">
        <v>1.0589905999950133E-7</v>
      </c>
      <c r="D4897">
        <v>2.6316940001561308E-4</v>
      </c>
      <c r="E4897">
        <v>1.545304000028409E-5</v>
      </c>
    </row>
    <row r="4898" spans="1:5" x14ac:dyDescent="0.75">
      <c r="A4898">
        <v>2048</v>
      </c>
      <c r="B4898">
        <v>2.4216429999796674E-8</v>
      </c>
      <c r="C4898">
        <v>1.0229705999954604E-7</v>
      </c>
      <c r="D4898">
        <v>2.7223130001220855E-4</v>
      </c>
      <c r="E4898">
        <v>1.5477920000557789E-5</v>
      </c>
    </row>
    <row r="4899" spans="1:5" x14ac:dyDescent="0.75">
      <c r="A4899">
        <v>2048</v>
      </c>
      <c r="B4899">
        <v>2.1220209999592043E-8</v>
      </c>
      <c r="C4899">
        <v>1.1416165000991896E-7</v>
      </c>
      <c r="D4899">
        <v>2.6242569999885743E-4</v>
      </c>
      <c r="E4899">
        <v>1.2058545000036248E-5</v>
      </c>
    </row>
    <row r="4900" spans="1:5" x14ac:dyDescent="0.75">
      <c r="A4900">
        <v>2048</v>
      </c>
      <c r="B4900">
        <v>2.0267129997955634E-8</v>
      </c>
      <c r="C4900">
        <v>1.1472300000605173E-7</v>
      </c>
      <c r="D4900">
        <v>2.633782000048086E-4</v>
      </c>
      <c r="E4900">
        <v>1.5172850000089965E-5</v>
      </c>
    </row>
    <row r="4901" spans="1:5" x14ac:dyDescent="0.75">
      <c r="A4901">
        <v>2048</v>
      </c>
      <c r="B4901">
        <v>2.3142599998391232E-8</v>
      </c>
      <c r="C4901">
        <v>1.0496091999812051E-7</v>
      </c>
      <c r="D4901">
        <v>2.6082309999037533E-4</v>
      </c>
      <c r="E4901">
        <v>1.4370810000400525E-5</v>
      </c>
    </row>
    <row r="4902" spans="1:5" x14ac:dyDescent="0.75">
      <c r="A4902">
        <v>2048</v>
      </c>
      <c r="B4902">
        <v>2.1739509998587891E-8</v>
      </c>
      <c r="C4902">
        <v>1.0880684999574442E-7</v>
      </c>
      <c r="D4902">
        <v>3.1791409998550081E-4</v>
      </c>
      <c r="E4902">
        <v>1.5465835000213702E-5</v>
      </c>
    </row>
    <row r="4903" spans="1:5" x14ac:dyDescent="0.75">
      <c r="A4903">
        <v>2048</v>
      </c>
      <c r="B4903">
        <v>2.157545000081882E-8</v>
      </c>
      <c r="C4903">
        <v>1.040820500056725E-7</v>
      </c>
      <c r="D4903">
        <v>3.1357579998439179E-4</v>
      </c>
      <c r="E4903">
        <v>1.5534554999612739E-5</v>
      </c>
    </row>
    <row r="4904" spans="1:5" x14ac:dyDescent="0.75">
      <c r="A4904">
        <v>2048</v>
      </c>
      <c r="B4904">
        <v>2.5362559998757206E-8</v>
      </c>
      <c r="C4904">
        <v>1.0103494999930262E-7</v>
      </c>
      <c r="D4904">
        <v>3.1078309999429623E-4</v>
      </c>
      <c r="E4904">
        <v>1.4509064999583643E-5</v>
      </c>
    </row>
    <row r="4905" spans="1:5" x14ac:dyDescent="0.75">
      <c r="A4905">
        <v>2048</v>
      </c>
      <c r="B4905">
        <v>2.1408819998032414E-8</v>
      </c>
      <c r="C4905">
        <v>9.080492000211962E-8</v>
      </c>
      <c r="D4905">
        <v>3.2195279997540636E-4</v>
      </c>
      <c r="E4905">
        <v>1.3724355000886134E-5</v>
      </c>
    </row>
    <row r="4906" spans="1:5" x14ac:dyDescent="0.75">
      <c r="A4906">
        <v>2048</v>
      </c>
      <c r="B4906">
        <v>2.2145019999879877E-8</v>
      </c>
      <c r="C4906">
        <v>1.0018654000014067E-7</v>
      </c>
      <c r="D4906">
        <v>3.2651749998331069E-4</v>
      </c>
      <c r="E4906">
        <v>1.5247575000103097E-5</v>
      </c>
    </row>
    <row r="4907" spans="1:5" x14ac:dyDescent="0.75">
      <c r="A4907">
        <v>2048</v>
      </c>
      <c r="B4907">
        <v>2.3637880000751465E-8</v>
      </c>
      <c r="C4907">
        <v>1.1147475001052954E-7</v>
      </c>
      <c r="D4907">
        <v>3.1801499999710361E-4</v>
      </c>
      <c r="E4907">
        <v>1.2771069999143946E-5</v>
      </c>
    </row>
    <row r="4908" spans="1:5" x14ac:dyDescent="0.75">
      <c r="A4908">
        <v>2048</v>
      </c>
      <c r="B4908">
        <v>2.287660999863874E-8</v>
      </c>
      <c r="C4908">
        <v>1.0408193999901415E-7</v>
      </c>
      <c r="D4908">
        <v>3.4274860000004989E-4</v>
      </c>
      <c r="E4908">
        <v>1.5037149999989197E-5</v>
      </c>
    </row>
    <row r="4909" spans="1:5" x14ac:dyDescent="0.75">
      <c r="A4909">
        <v>2048</v>
      </c>
      <c r="B4909">
        <v>2.2163109999382867E-8</v>
      </c>
      <c r="C4909">
        <v>9.9297399999340996E-8</v>
      </c>
      <c r="D4909">
        <v>3.0470549999154172E-4</v>
      </c>
      <c r="E4909">
        <v>1.543785999965621E-5</v>
      </c>
    </row>
    <row r="4910" spans="1:5" x14ac:dyDescent="0.75">
      <c r="A4910">
        <v>2048</v>
      </c>
      <c r="B4910">
        <v>2.3587154998676853E-8</v>
      </c>
      <c r="C4910">
        <v>1.0567874999833293E-7</v>
      </c>
      <c r="D4910">
        <v>3.2508989999769256E-4</v>
      </c>
      <c r="E4910">
        <v>1.3561444998777006E-5</v>
      </c>
    </row>
    <row r="4911" spans="1:5" x14ac:dyDescent="0.75">
      <c r="A4911">
        <v>2048</v>
      </c>
      <c r="B4911">
        <v>2.4099109999951906E-8</v>
      </c>
      <c r="C4911">
        <v>1.0968120000325143E-7</v>
      </c>
      <c r="D4911">
        <v>3.3044769999105486E-4</v>
      </c>
      <c r="E4911">
        <v>1.439710999984527E-5</v>
      </c>
    </row>
    <row r="4912" spans="1:5" x14ac:dyDescent="0.75">
      <c r="A4912">
        <v>2048</v>
      </c>
      <c r="B4912">
        <v>2.5834520001080819E-8</v>
      </c>
      <c r="C4912">
        <v>1.236557499942137E-7</v>
      </c>
      <c r="D4912">
        <v>3.3047720001195559E-4</v>
      </c>
      <c r="E4912">
        <v>1.4775829999416601E-5</v>
      </c>
    </row>
    <row r="4913" spans="1:5" x14ac:dyDescent="0.75">
      <c r="A4913">
        <v>2048</v>
      </c>
      <c r="B4913">
        <v>2.4194850001367741E-8</v>
      </c>
      <c r="C4913">
        <v>1.2426350000896491E-7</v>
      </c>
      <c r="D4913">
        <v>3.3560419999412259E-4</v>
      </c>
      <c r="E4913">
        <v>1.6008215000329074E-5</v>
      </c>
    </row>
    <row r="4914" spans="1:5" x14ac:dyDescent="0.75">
      <c r="A4914">
        <v>2048</v>
      </c>
      <c r="B4914">
        <v>2.3570720001589507E-8</v>
      </c>
      <c r="C4914">
        <v>1.1162604999844917E-7</v>
      </c>
      <c r="D4914">
        <v>3.2606519997352732E-4</v>
      </c>
      <c r="E4914">
        <v>1.3992955000139772E-5</v>
      </c>
    </row>
    <row r="4915" spans="1:5" x14ac:dyDescent="0.75">
      <c r="A4915">
        <v>2048</v>
      </c>
      <c r="B4915">
        <v>2.1250834999955259E-8</v>
      </c>
      <c r="C4915">
        <v>9.7439980000490324E-8</v>
      </c>
      <c r="D4915">
        <v>3.0851790000451727E-4</v>
      </c>
      <c r="E4915">
        <v>1.4033610001206398E-5</v>
      </c>
    </row>
    <row r="4916" spans="1:5" x14ac:dyDescent="0.75">
      <c r="A4916">
        <v>2048</v>
      </c>
      <c r="B4916">
        <v>1.8707105000794398E-8</v>
      </c>
      <c r="C4916">
        <v>9.9927619996014979E-8</v>
      </c>
      <c r="D4916">
        <v>3.2308740000007674E-4</v>
      </c>
      <c r="E4916">
        <v>1.326946500048507E-5</v>
      </c>
    </row>
    <row r="4917" spans="1:5" x14ac:dyDescent="0.75">
      <c r="A4917">
        <v>2048</v>
      </c>
      <c r="B4917">
        <v>2.1292289998382329E-8</v>
      </c>
      <c r="C4917">
        <v>8.9741540001705285E-8</v>
      </c>
      <c r="D4917">
        <v>3.1580589999794027E-4</v>
      </c>
      <c r="E4917">
        <v>1.4988265000283718E-5</v>
      </c>
    </row>
    <row r="4918" spans="1:5" x14ac:dyDescent="0.75">
      <c r="A4918">
        <v>2048</v>
      </c>
      <c r="B4918">
        <v>2.0976945001166314E-8</v>
      </c>
      <c r="C4918">
        <v>9.8908159998245543E-8</v>
      </c>
      <c r="D4918">
        <v>3.3411279998836105E-4</v>
      </c>
      <c r="E4918">
        <v>1.5149525000015273E-5</v>
      </c>
    </row>
    <row r="4919" spans="1:5" x14ac:dyDescent="0.75">
      <c r="A4919">
        <v>2048</v>
      </c>
      <c r="B4919">
        <v>2.1232180000515653E-8</v>
      </c>
      <c r="C4919">
        <v>1.0836589999962598E-7</v>
      </c>
      <c r="D4919">
        <v>3.2701330000418238E-4</v>
      </c>
      <c r="E4919">
        <v>1.3520565000362694E-5</v>
      </c>
    </row>
    <row r="4920" spans="1:5" x14ac:dyDescent="0.75">
      <c r="A4920">
        <v>2048</v>
      </c>
      <c r="B4920">
        <v>2.1627230002195575E-8</v>
      </c>
      <c r="C4920">
        <v>1.0530799999833107E-7</v>
      </c>
      <c r="D4920">
        <v>3.0519290000665934E-4</v>
      </c>
      <c r="E4920">
        <v>1.521443499950692E-5</v>
      </c>
    </row>
    <row r="4921" spans="1:5" x14ac:dyDescent="0.75">
      <c r="A4921">
        <v>2048</v>
      </c>
      <c r="B4921">
        <v>2.3592154998914339E-8</v>
      </c>
      <c r="C4921">
        <v>1.1658585000259336E-7</v>
      </c>
      <c r="D4921">
        <v>3.1698229999165049E-4</v>
      </c>
      <c r="E4921">
        <v>1.5044379999744706E-5</v>
      </c>
    </row>
    <row r="4922" spans="1:5" x14ac:dyDescent="0.75">
      <c r="A4922">
        <v>2048</v>
      </c>
      <c r="B4922">
        <v>2.4590329997590744E-8</v>
      </c>
      <c r="C4922">
        <v>1.1368080000102054E-7</v>
      </c>
      <c r="D4922">
        <v>2.9941800000960936E-4</v>
      </c>
      <c r="E4922">
        <v>1.5781225000682752E-5</v>
      </c>
    </row>
    <row r="4923" spans="1:5" x14ac:dyDescent="0.75">
      <c r="A4923">
        <v>2048</v>
      </c>
      <c r="B4923">
        <v>2.1715589999803342E-8</v>
      </c>
      <c r="C4923">
        <v>1.0020874999463558E-7</v>
      </c>
      <c r="D4923">
        <v>3.0983340000966566E-4</v>
      </c>
      <c r="E4923">
        <v>1.2768674999824725E-5</v>
      </c>
    </row>
    <row r="4924" spans="1:5" x14ac:dyDescent="0.75">
      <c r="A4924">
        <v>2048</v>
      </c>
      <c r="B4924">
        <v>2.0275540000875479E-8</v>
      </c>
      <c r="C4924">
        <v>9.1112060000887143E-8</v>
      </c>
      <c r="D4924">
        <v>3.1781449998379685E-4</v>
      </c>
      <c r="E4924">
        <v>1.3860839999688323E-5</v>
      </c>
    </row>
    <row r="4925" spans="1:5" x14ac:dyDescent="0.75">
      <c r="A4925">
        <v>2048</v>
      </c>
      <c r="B4925">
        <v>2.0674719999078661E-8</v>
      </c>
      <c r="C4925">
        <v>9.5087840000633157E-8</v>
      </c>
      <c r="D4925">
        <v>3.0208689998835323E-4</v>
      </c>
      <c r="E4925">
        <v>1.3643889999366366E-5</v>
      </c>
    </row>
    <row r="4926" spans="1:5" x14ac:dyDescent="0.75">
      <c r="A4926">
        <v>2048</v>
      </c>
      <c r="B4926">
        <v>2.1173180002369917E-8</v>
      </c>
      <c r="C4926">
        <v>8.623982000281103E-8</v>
      </c>
      <c r="D4926">
        <v>3.0996509999386035E-4</v>
      </c>
      <c r="E4926">
        <v>1.3547209999524058E-5</v>
      </c>
    </row>
    <row r="4927" spans="1:5" x14ac:dyDescent="0.75">
      <c r="A4927">
        <v>2048</v>
      </c>
      <c r="B4927">
        <v>2.0829754999431317E-8</v>
      </c>
      <c r="C4927">
        <v>9.4774540001526471E-8</v>
      </c>
      <c r="D4927">
        <v>3.1841060001170263E-4</v>
      </c>
      <c r="E4927">
        <v>1.3280459999805316E-5</v>
      </c>
    </row>
    <row r="4928" spans="1:5" x14ac:dyDescent="0.75">
      <c r="A4928">
        <v>2048</v>
      </c>
      <c r="B4928">
        <v>2.0479719998547807E-8</v>
      </c>
      <c r="C4928">
        <v>1.0083280000253581E-7</v>
      </c>
      <c r="D4928">
        <v>3.3423149998998268E-4</v>
      </c>
      <c r="E4928">
        <v>1.5330354998877737E-5</v>
      </c>
    </row>
    <row r="4929" spans="1:5" x14ac:dyDescent="0.75">
      <c r="A4929">
        <v>2048</v>
      </c>
      <c r="B4929">
        <v>2.1025975000520701E-8</v>
      </c>
      <c r="C4929">
        <v>9.4594839995261284E-8</v>
      </c>
      <c r="D4929">
        <v>3.1614750000881031E-4</v>
      </c>
      <c r="E4929">
        <v>1.4936404999752995E-5</v>
      </c>
    </row>
    <row r="4930" spans="1:5" x14ac:dyDescent="0.75">
      <c r="A4930">
        <v>2048</v>
      </c>
      <c r="B4930">
        <v>2.1338955000101123E-8</v>
      </c>
      <c r="C4930">
        <v>1.0371604999818373E-7</v>
      </c>
      <c r="D4930">
        <v>3.2789790001697838E-4</v>
      </c>
      <c r="E4930">
        <v>1.3274689999525436E-5</v>
      </c>
    </row>
    <row r="4931" spans="1:5" x14ac:dyDescent="0.75">
      <c r="A4931">
        <v>2048</v>
      </c>
      <c r="B4931">
        <v>1.8993184999271763E-8</v>
      </c>
      <c r="C4931">
        <v>8.893884000135585E-8</v>
      </c>
      <c r="D4931">
        <v>3.1407069999841043E-4</v>
      </c>
      <c r="E4931">
        <v>1.6439144998730626E-5</v>
      </c>
    </row>
    <row r="4932" spans="1:5" x14ac:dyDescent="0.75">
      <c r="A4932">
        <v>2048</v>
      </c>
      <c r="B4932">
        <v>2.1755890001077205E-8</v>
      </c>
      <c r="C4932">
        <v>9.3168419995345176E-8</v>
      </c>
      <c r="D4932">
        <v>3.1033470001420936E-4</v>
      </c>
      <c r="E4932">
        <v>1.3510179999866523E-5</v>
      </c>
    </row>
    <row r="4933" spans="1:5" x14ac:dyDescent="0.75">
      <c r="A4933">
        <v>2048</v>
      </c>
      <c r="B4933">
        <v>2.1063244999095333E-8</v>
      </c>
      <c r="C4933">
        <v>1.0657560000254306E-7</v>
      </c>
      <c r="D4933">
        <v>3.2725490001030269E-4</v>
      </c>
      <c r="E4933">
        <v>1.2380859999393578E-5</v>
      </c>
    </row>
    <row r="4934" spans="1:5" x14ac:dyDescent="0.75">
      <c r="A4934">
        <v>2048</v>
      </c>
      <c r="B4934">
        <v>2.2776420001173392E-8</v>
      </c>
      <c r="C4934">
        <v>9.5069239998701961E-8</v>
      </c>
      <c r="D4934">
        <v>3.0943569997907616E-4</v>
      </c>
      <c r="E4934">
        <v>1.4701149999746121E-5</v>
      </c>
    </row>
    <row r="4935" spans="1:5" x14ac:dyDescent="0.75">
      <c r="A4935">
        <v>2048</v>
      </c>
      <c r="B4935">
        <v>2.22585599985905E-8</v>
      </c>
      <c r="C4935">
        <v>9.3174200004432347E-8</v>
      </c>
      <c r="D4935">
        <v>3.1402249998063779E-4</v>
      </c>
      <c r="E4935">
        <v>1.3085809999029153E-5</v>
      </c>
    </row>
    <row r="4936" spans="1:5" x14ac:dyDescent="0.75">
      <c r="A4936">
        <v>2048</v>
      </c>
      <c r="B4936">
        <v>1.9026184998801909E-8</v>
      </c>
      <c r="C4936">
        <v>8.7038139998912813E-8</v>
      </c>
      <c r="D4936">
        <v>2.9362949999631383E-4</v>
      </c>
      <c r="E4936">
        <v>1.3640570000279694E-5</v>
      </c>
    </row>
    <row r="4937" spans="1:5" x14ac:dyDescent="0.75">
      <c r="A4937">
        <v>2048</v>
      </c>
      <c r="B4937">
        <v>1.8322044999513308E-8</v>
      </c>
      <c r="C4937">
        <v>8.729477999731898E-8</v>
      </c>
      <c r="D4937">
        <v>3.0910490002133886E-4</v>
      </c>
      <c r="E4937">
        <v>1.5423830000509041E-5</v>
      </c>
    </row>
    <row r="4938" spans="1:5" x14ac:dyDescent="0.75">
      <c r="A4938">
        <v>2048</v>
      </c>
      <c r="B4938">
        <v>2.0043749999604188E-8</v>
      </c>
      <c r="C4938">
        <v>9.0162620000774039E-8</v>
      </c>
      <c r="D4938">
        <v>3.2098059999407272E-4</v>
      </c>
      <c r="E4938">
        <v>1.4007815001241397E-5</v>
      </c>
    </row>
    <row r="4939" spans="1:5" x14ac:dyDescent="0.75">
      <c r="A4939">
        <v>2048</v>
      </c>
      <c r="B4939">
        <v>2.2038690000772478E-8</v>
      </c>
      <c r="C4939">
        <v>1.002122999925632E-7</v>
      </c>
      <c r="D4939">
        <v>2.667502000113018E-4</v>
      </c>
      <c r="E4939">
        <v>1.2909820000641047E-5</v>
      </c>
    </row>
    <row r="4940" spans="1:5" x14ac:dyDescent="0.75">
      <c r="A4940">
        <v>2048</v>
      </c>
      <c r="B4940">
        <v>2.0989410000038333E-8</v>
      </c>
      <c r="C4940">
        <v>9.718154000001959E-8</v>
      </c>
      <c r="D4940">
        <v>3.4219280001707375E-4</v>
      </c>
      <c r="E4940">
        <v>1.28496899997117E-5</v>
      </c>
    </row>
    <row r="4941" spans="1:5" x14ac:dyDescent="0.75">
      <c r="A4941">
        <v>2048</v>
      </c>
      <c r="B4941">
        <v>2.0331075000285638E-8</v>
      </c>
      <c r="C4941">
        <v>9.1109599999617781E-8</v>
      </c>
      <c r="D4941">
        <v>3.3317719999467955E-4</v>
      </c>
      <c r="E4941">
        <v>1.4412894999259151E-5</v>
      </c>
    </row>
    <row r="4942" spans="1:5" x14ac:dyDescent="0.75">
      <c r="A4942">
        <v>2048</v>
      </c>
      <c r="B4942">
        <v>2.1643930001300761E-8</v>
      </c>
      <c r="C4942">
        <v>9.9690980004379527E-8</v>
      </c>
      <c r="D4942">
        <v>3.0172950000269337E-4</v>
      </c>
      <c r="E4942">
        <v>1.3752584999019746E-5</v>
      </c>
    </row>
    <row r="4943" spans="1:5" x14ac:dyDescent="0.75">
      <c r="A4943">
        <v>2048</v>
      </c>
      <c r="B4943">
        <v>2.0965220002108255E-8</v>
      </c>
      <c r="C4943">
        <v>8.5326100001111623E-8</v>
      </c>
      <c r="D4943">
        <v>3.4556839999277147E-4</v>
      </c>
      <c r="E4943">
        <v>1.3412175000121351E-5</v>
      </c>
    </row>
    <row r="4944" spans="1:5" x14ac:dyDescent="0.75">
      <c r="A4944">
        <v>2048</v>
      </c>
      <c r="B4944">
        <v>2.3092319999705069E-8</v>
      </c>
      <c r="C4944">
        <v>1.0294597999891267E-7</v>
      </c>
      <c r="D4944">
        <v>3.0254629999399183E-4</v>
      </c>
      <c r="E4944">
        <v>1.3518349999503699E-5</v>
      </c>
    </row>
    <row r="4945" spans="1:5" x14ac:dyDescent="0.75">
      <c r="A4945">
        <v>2048</v>
      </c>
      <c r="B4945">
        <v>2.2741909998876507E-8</v>
      </c>
      <c r="C4945">
        <v>1.0593757999595255E-7</v>
      </c>
      <c r="D4945">
        <v>3.2493639999302103E-4</v>
      </c>
      <c r="E4945">
        <v>1.4490699999441858E-5</v>
      </c>
    </row>
    <row r="4946" spans="1:5" x14ac:dyDescent="0.75">
      <c r="A4946">
        <v>2048</v>
      </c>
      <c r="B4946">
        <v>2.2443090000888333E-8</v>
      </c>
      <c r="C4946">
        <v>9.4908079999731852E-8</v>
      </c>
      <c r="D4946">
        <v>3.1061570000019857E-4</v>
      </c>
      <c r="E4946">
        <v>1.396041999978479E-5</v>
      </c>
    </row>
    <row r="4947" spans="1:5" x14ac:dyDescent="0.75">
      <c r="A4947">
        <v>2048</v>
      </c>
      <c r="B4947">
        <v>2.5405489999684506E-8</v>
      </c>
      <c r="C4947">
        <v>1.0750142000033521E-7</v>
      </c>
      <c r="D4947">
        <v>2.9864439999801104E-4</v>
      </c>
      <c r="E4947">
        <v>1.2427075000596233E-5</v>
      </c>
    </row>
    <row r="4948" spans="1:5" x14ac:dyDescent="0.75">
      <c r="A4948">
        <v>2048</v>
      </c>
      <c r="B4948">
        <v>2.6414600000134668E-8</v>
      </c>
      <c r="C4948">
        <v>1.0233168000122532E-7</v>
      </c>
      <c r="D4948">
        <v>3.2800040001166052E-4</v>
      </c>
      <c r="E4948">
        <v>1.2630810000700876E-5</v>
      </c>
    </row>
    <row r="4949" spans="1:5" x14ac:dyDescent="0.75">
      <c r="A4949">
        <v>2048</v>
      </c>
      <c r="B4949">
        <v>2.0213020002120173E-8</v>
      </c>
      <c r="C4949">
        <v>9.0829160000430422E-8</v>
      </c>
      <c r="D4949">
        <v>3.0792669998481868E-4</v>
      </c>
      <c r="E4949">
        <v>1.477607499982696E-5</v>
      </c>
    </row>
    <row r="4950" spans="1:5" x14ac:dyDescent="0.75">
      <c r="A4950">
        <v>2048</v>
      </c>
      <c r="B4950">
        <v>1.697095499985153E-8</v>
      </c>
      <c r="C4950">
        <v>1.0030209999240469E-7</v>
      </c>
      <c r="D4950">
        <v>3.1530679998104463E-4</v>
      </c>
      <c r="E4950">
        <v>1.646286000031978E-5</v>
      </c>
    </row>
    <row r="4951" spans="1:5" x14ac:dyDescent="0.75">
      <c r="A4951">
        <v>2048</v>
      </c>
      <c r="B4951">
        <v>2.2133790000225417E-8</v>
      </c>
      <c r="C4951">
        <v>1.0173640000284649E-7</v>
      </c>
      <c r="D4951">
        <v>3.4227719999034887E-4</v>
      </c>
      <c r="E4951">
        <v>1.4591605000896379E-5</v>
      </c>
    </row>
    <row r="4952" spans="1:5" x14ac:dyDescent="0.75">
      <c r="A4952">
        <v>2048</v>
      </c>
      <c r="B4952">
        <v>2.0923179999226705E-8</v>
      </c>
      <c r="C4952">
        <v>9.9372199998470029E-8</v>
      </c>
      <c r="D4952">
        <v>3.1728270000894556E-4</v>
      </c>
      <c r="E4952">
        <v>1.3877520000096411E-5</v>
      </c>
    </row>
    <row r="4953" spans="1:5" x14ac:dyDescent="0.75">
      <c r="A4953">
        <v>2048</v>
      </c>
      <c r="B4953">
        <v>2.580817999842111E-8</v>
      </c>
      <c r="C4953">
        <v>9.1179139999439943E-8</v>
      </c>
      <c r="D4953">
        <v>2.8339709999272602E-4</v>
      </c>
      <c r="E4953">
        <v>1.3349950000701937E-5</v>
      </c>
    </row>
    <row r="4954" spans="1:5" x14ac:dyDescent="0.75">
      <c r="A4954">
        <v>2048</v>
      </c>
      <c r="B4954">
        <v>2.6415420000557788E-8</v>
      </c>
      <c r="C4954">
        <v>1.0799788000294938E-7</v>
      </c>
      <c r="D4954">
        <v>3.1698770000366492E-4</v>
      </c>
      <c r="E4954">
        <v>1.4574759999231901E-5</v>
      </c>
    </row>
    <row r="4955" spans="1:5" x14ac:dyDescent="0.75">
      <c r="A4955">
        <v>2048</v>
      </c>
      <c r="B4955">
        <v>2.330354999867268E-8</v>
      </c>
      <c r="C4955">
        <v>9.874077999847941E-8</v>
      </c>
      <c r="D4955">
        <v>3.2796100000268778E-4</v>
      </c>
      <c r="E4955">
        <v>1.1806225001055282E-5</v>
      </c>
    </row>
    <row r="4956" spans="1:5" x14ac:dyDescent="0.75">
      <c r="A4956">
        <v>2048</v>
      </c>
      <c r="B4956">
        <v>2.3785609999322334E-8</v>
      </c>
      <c r="C4956">
        <v>9.4343839999055495E-8</v>
      </c>
      <c r="D4956">
        <v>2.9977380001218988E-4</v>
      </c>
      <c r="E4956">
        <v>1.3353044999530539E-5</v>
      </c>
    </row>
    <row r="4957" spans="1:5" x14ac:dyDescent="0.75">
      <c r="A4957">
        <v>2048</v>
      </c>
      <c r="B4957">
        <v>2.1290540001064073E-8</v>
      </c>
      <c r="C4957">
        <v>9.9176699999952684E-8</v>
      </c>
      <c r="D4957">
        <v>3.0191770000965334E-4</v>
      </c>
      <c r="E4957">
        <v>1.6057354999065865E-5</v>
      </c>
    </row>
    <row r="4958" spans="1:5" x14ac:dyDescent="0.75">
      <c r="A4958">
        <v>2048</v>
      </c>
      <c r="B4958">
        <v>2.5552080001216381E-8</v>
      </c>
      <c r="C4958">
        <v>1.2010975000157487E-7</v>
      </c>
      <c r="D4958">
        <v>3.2191349999629893E-4</v>
      </c>
      <c r="E4958">
        <v>1.4309285000490491E-5</v>
      </c>
    </row>
    <row r="4959" spans="1:5" x14ac:dyDescent="0.75">
      <c r="A4959">
        <v>2048</v>
      </c>
      <c r="B4959">
        <v>2.0022759999847041E-8</v>
      </c>
      <c r="C4959">
        <v>1.0392819999833591E-7</v>
      </c>
      <c r="D4959">
        <v>3.3945309999398887E-4</v>
      </c>
      <c r="E4959">
        <v>1.4349914999911562E-5</v>
      </c>
    </row>
    <row r="4960" spans="1:5" x14ac:dyDescent="0.75">
      <c r="A4960">
        <v>2048</v>
      </c>
      <c r="B4960">
        <v>2.2584830000414512E-8</v>
      </c>
      <c r="C4960">
        <v>1.1125049999100157E-7</v>
      </c>
      <c r="D4960">
        <v>3.4917679999489339E-4</v>
      </c>
      <c r="E4960">
        <v>1.3364600000204519E-5</v>
      </c>
    </row>
    <row r="4961" spans="1:5" x14ac:dyDescent="0.75">
      <c r="A4961">
        <v>2048</v>
      </c>
      <c r="B4961">
        <v>1.817672500037588E-8</v>
      </c>
      <c r="C4961">
        <v>8.0347159999655558E-8</v>
      </c>
      <c r="D4961">
        <v>2.7839309998671524E-4</v>
      </c>
      <c r="E4961">
        <v>1.3955019999411889E-5</v>
      </c>
    </row>
    <row r="4962" spans="1:5" x14ac:dyDescent="0.75">
      <c r="A4962">
        <v>2048</v>
      </c>
      <c r="B4962">
        <v>2.5525240000570194E-8</v>
      </c>
      <c r="C4962">
        <v>9.3211300001712518E-8</v>
      </c>
      <c r="D4962">
        <v>3.512568000005558E-4</v>
      </c>
      <c r="E4962">
        <v>1.6384325000399257E-5</v>
      </c>
    </row>
    <row r="4963" spans="1:5" x14ac:dyDescent="0.75">
      <c r="A4963">
        <v>2048</v>
      </c>
      <c r="B4963">
        <v>2.2078639999381265E-8</v>
      </c>
      <c r="C4963">
        <v>1.0036424999998416E-7</v>
      </c>
      <c r="D4963">
        <v>3.4379370001261125E-4</v>
      </c>
      <c r="E4963">
        <v>1.4509350000298583E-5</v>
      </c>
    </row>
    <row r="4964" spans="1:5" x14ac:dyDescent="0.75">
      <c r="A4964">
        <v>2048</v>
      </c>
      <c r="B4964">
        <v>2.2697925000102258E-8</v>
      </c>
      <c r="C4964">
        <v>1.0206214000354521E-7</v>
      </c>
      <c r="D4964">
        <v>3.1374710000818594E-4</v>
      </c>
      <c r="E4964">
        <v>1.2237880000611767E-5</v>
      </c>
    </row>
    <row r="4965" spans="1:5" x14ac:dyDescent="0.75">
      <c r="A4965">
        <v>2048</v>
      </c>
      <c r="B4965">
        <v>2.157395000103861E-8</v>
      </c>
      <c r="C4965">
        <v>8.9673139998922127E-8</v>
      </c>
      <c r="D4965">
        <v>3.0720409998320975E-4</v>
      </c>
      <c r="E4965">
        <v>1.5133844999945723E-5</v>
      </c>
    </row>
    <row r="4966" spans="1:5" x14ac:dyDescent="0.75">
      <c r="A4966">
        <v>2048</v>
      </c>
      <c r="B4966">
        <v>2.0792179999989458E-8</v>
      </c>
      <c r="C4966">
        <v>9.1355940001085402E-8</v>
      </c>
      <c r="D4966">
        <v>3.3184860000619662E-4</v>
      </c>
      <c r="E4966">
        <v>1.6507289999572096E-5</v>
      </c>
    </row>
    <row r="4967" spans="1:5" x14ac:dyDescent="0.75">
      <c r="A4967">
        <v>2048</v>
      </c>
      <c r="B4967">
        <v>2.414120999892475E-8</v>
      </c>
      <c r="C4967">
        <v>9.6843020000960676E-8</v>
      </c>
      <c r="D4967">
        <v>3.178202999988571E-4</v>
      </c>
      <c r="E4967">
        <v>1.4379454999289009E-5</v>
      </c>
    </row>
    <row r="4968" spans="1:5" x14ac:dyDescent="0.75">
      <c r="A4968">
        <v>2048</v>
      </c>
      <c r="B4968">
        <v>2.0788770000217484E-8</v>
      </c>
      <c r="C4968">
        <v>1.0623219999251888E-7</v>
      </c>
      <c r="D4968">
        <v>3.4023739999975079E-4</v>
      </c>
      <c r="E4968">
        <v>1.4970095000171569E-5</v>
      </c>
    </row>
    <row r="4969" spans="1:5" x14ac:dyDescent="0.75">
      <c r="A4969">
        <v>2048</v>
      </c>
      <c r="B4969">
        <v>2.0257090000086463E-8</v>
      </c>
      <c r="C4969">
        <v>1.0610447999788448E-7</v>
      </c>
      <c r="D4969">
        <v>3.0885979998856783E-4</v>
      </c>
      <c r="E4969">
        <v>1.5441294999618548E-5</v>
      </c>
    </row>
    <row r="4970" spans="1:5" x14ac:dyDescent="0.75">
      <c r="A4970">
        <v>2048</v>
      </c>
      <c r="B4970">
        <v>2.3080639998079278E-8</v>
      </c>
      <c r="C4970">
        <v>1.0116420000849757E-7</v>
      </c>
      <c r="D4970">
        <v>3.1789999999455175E-4</v>
      </c>
      <c r="E4970">
        <v>1.6361235000658779E-5</v>
      </c>
    </row>
    <row r="4971" spans="1:5" x14ac:dyDescent="0.75">
      <c r="A4971">
        <v>2048</v>
      </c>
      <c r="B4971">
        <v>2.616563500050688E-8</v>
      </c>
      <c r="C4971">
        <v>1.0549439999158494E-7</v>
      </c>
      <c r="D4971">
        <v>3.2945630000904202E-4</v>
      </c>
      <c r="E4971">
        <v>1.4421835000393911E-5</v>
      </c>
    </row>
    <row r="4972" spans="1:5" x14ac:dyDescent="0.75">
      <c r="A4972">
        <v>2048</v>
      </c>
      <c r="B4972">
        <v>2.4193789999117144E-8</v>
      </c>
      <c r="C4972">
        <v>9.1644840000662949E-8</v>
      </c>
      <c r="D4972">
        <v>3.0243119999067856E-4</v>
      </c>
      <c r="E4972">
        <v>1.3095580000663177E-5</v>
      </c>
    </row>
    <row r="4973" spans="1:5" x14ac:dyDescent="0.75">
      <c r="A4973">
        <v>2048</v>
      </c>
      <c r="B4973">
        <v>1.9558154999685938E-8</v>
      </c>
      <c r="C4973">
        <v>9.4181099999696015E-8</v>
      </c>
      <c r="D4973">
        <v>3.2197680001263504E-4</v>
      </c>
      <c r="E4973">
        <v>1.3186069999937899E-5</v>
      </c>
    </row>
    <row r="4974" spans="1:5" x14ac:dyDescent="0.75">
      <c r="A4974">
        <v>2048</v>
      </c>
      <c r="B4974">
        <v>1.9800479999685194E-8</v>
      </c>
      <c r="C4974">
        <v>9.8781520000193266E-8</v>
      </c>
      <c r="D4974">
        <v>3.2310729997698216E-4</v>
      </c>
      <c r="E4974">
        <v>1.5755790000548588E-5</v>
      </c>
    </row>
    <row r="4975" spans="1:5" x14ac:dyDescent="0.75">
      <c r="A4975">
        <v>2048</v>
      </c>
      <c r="B4975">
        <v>2.3255009998683819E-8</v>
      </c>
      <c r="C4975">
        <v>1.0205435000534635E-7</v>
      </c>
      <c r="D4975">
        <v>3.1645519999437966E-4</v>
      </c>
      <c r="E4975">
        <v>1.5166375000262634E-5</v>
      </c>
    </row>
    <row r="4976" spans="1:5" x14ac:dyDescent="0.75">
      <c r="A4976">
        <v>2048</v>
      </c>
      <c r="B4976">
        <v>2.1617790000163948E-8</v>
      </c>
      <c r="C4976">
        <v>8.8564460002817218E-8</v>
      </c>
      <c r="D4976">
        <v>3.1024459999753163E-4</v>
      </c>
      <c r="E4976">
        <v>1.3565669998934027E-5</v>
      </c>
    </row>
    <row r="4977" spans="1:5" x14ac:dyDescent="0.75">
      <c r="A4977">
        <v>2048</v>
      </c>
      <c r="B4977">
        <v>2.2061550000216812E-8</v>
      </c>
      <c r="C4977">
        <v>1.039551499998197E-7</v>
      </c>
      <c r="D4977">
        <v>3.1536770000820981E-4</v>
      </c>
      <c r="E4977">
        <v>1.4138634999108035E-5</v>
      </c>
    </row>
    <row r="4978" spans="1:5" x14ac:dyDescent="0.75">
      <c r="A4978">
        <v>2048</v>
      </c>
      <c r="B4978">
        <v>2.4053609999828042E-8</v>
      </c>
      <c r="C4978">
        <v>1.0462774999905378E-7</v>
      </c>
      <c r="D4978">
        <v>3.1711260002339261E-4</v>
      </c>
      <c r="E4978">
        <v>1.3401964999502525E-5</v>
      </c>
    </row>
    <row r="4979" spans="1:5" x14ac:dyDescent="0.75">
      <c r="A4979">
        <v>2048</v>
      </c>
      <c r="B4979">
        <v>2.4802219998673536E-8</v>
      </c>
      <c r="C4979">
        <v>1.0308300000033341E-7</v>
      </c>
      <c r="D4979">
        <v>3.1945770001038911E-4</v>
      </c>
      <c r="E4979">
        <v>1.395079999929294E-5</v>
      </c>
    </row>
    <row r="4980" spans="1:5" x14ac:dyDescent="0.75">
      <c r="A4980">
        <v>2048</v>
      </c>
      <c r="B4980">
        <v>2.1435340002062729E-8</v>
      </c>
      <c r="C4980">
        <v>9.0067679999629039E-8</v>
      </c>
      <c r="D4980">
        <v>3.2438169998931699E-4</v>
      </c>
      <c r="E4980">
        <v>1.4848370000254364E-5</v>
      </c>
    </row>
    <row r="4981" spans="1:5" x14ac:dyDescent="0.75">
      <c r="A4981">
        <v>2048</v>
      </c>
      <c r="B4981">
        <v>2.1386290001100862E-8</v>
      </c>
      <c r="C4981">
        <v>8.7860219995491202E-8</v>
      </c>
      <c r="D4981">
        <v>3.2879400000092573E-4</v>
      </c>
      <c r="E4981">
        <v>1.2633039998763707E-5</v>
      </c>
    </row>
    <row r="4982" spans="1:5" x14ac:dyDescent="0.75">
      <c r="A4982">
        <v>2048</v>
      </c>
      <c r="B4982">
        <v>2.524684999953024E-8</v>
      </c>
      <c r="C4982">
        <v>1.0151705000316725E-7</v>
      </c>
      <c r="D4982">
        <v>3.4782210001139903E-4</v>
      </c>
      <c r="E4982">
        <v>1.4148050000949298E-5</v>
      </c>
    </row>
    <row r="4983" spans="1:5" x14ac:dyDescent="0.75">
      <c r="A4983">
        <v>2048</v>
      </c>
      <c r="B4983">
        <v>2.3433259999728763E-8</v>
      </c>
      <c r="C4983">
        <v>1.0048626000061632E-7</v>
      </c>
      <c r="D4983">
        <v>3.3663490001345053E-4</v>
      </c>
      <c r="E4983">
        <v>1.2980404999689199E-5</v>
      </c>
    </row>
    <row r="4984" spans="1:5" x14ac:dyDescent="0.75">
      <c r="A4984">
        <v>2048</v>
      </c>
      <c r="B4984">
        <v>2.1332760000950658E-8</v>
      </c>
      <c r="C4984">
        <v>1.1225849999464117E-7</v>
      </c>
      <c r="D4984">
        <v>3.2052000000840053E-4</v>
      </c>
      <c r="E4984">
        <v>1.7375810000521597E-5</v>
      </c>
    </row>
    <row r="4985" spans="1:5" x14ac:dyDescent="0.75">
      <c r="A4985">
        <v>2048</v>
      </c>
      <c r="B4985">
        <v>2.0341929999995045E-8</v>
      </c>
      <c r="C4985">
        <v>1.1123424999823328E-7</v>
      </c>
      <c r="D4985">
        <v>3.2636409997940062E-4</v>
      </c>
      <c r="E4985">
        <v>1.4304119998996612E-5</v>
      </c>
    </row>
    <row r="4986" spans="1:5" x14ac:dyDescent="0.75">
      <c r="A4986">
        <v>2048</v>
      </c>
      <c r="B4986">
        <v>1.9694224999693688E-8</v>
      </c>
      <c r="C4986">
        <v>1.0152695000579115E-7</v>
      </c>
      <c r="D4986">
        <v>3.1269469999824651E-4</v>
      </c>
      <c r="E4986">
        <v>1.3837599998805671E-5</v>
      </c>
    </row>
    <row r="4987" spans="1:5" x14ac:dyDescent="0.75">
      <c r="A4987">
        <v>2048</v>
      </c>
      <c r="B4987">
        <v>2.4342030001571402E-8</v>
      </c>
      <c r="C4987">
        <v>1.1057615000754595E-7</v>
      </c>
      <c r="D4987">
        <v>3.1362849997822195E-4</v>
      </c>
      <c r="E4987">
        <v>1.4640510000754148E-5</v>
      </c>
    </row>
    <row r="4988" spans="1:5" x14ac:dyDescent="0.75">
      <c r="A4988">
        <v>2048</v>
      </c>
      <c r="B4988">
        <v>2.1865990001242609E-8</v>
      </c>
      <c r="C4988">
        <v>9.6600979997310789E-8</v>
      </c>
      <c r="D4988">
        <v>3.2313340000109748E-4</v>
      </c>
      <c r="E4988">
        <v>1.3220054999692365E-5</v>
      </c>
    </row>
    <row r="4989" spans="1:5" x14ac:dyDescent="0.75">
      <c r="A4989">
        <v>2048</v>
      </c>
      <c r="B4989">
        <v>2.097514999913983E-8</v>
      </c>
      <c r="C4989">
        <v>9.9101260001771158E-8</v>
      </c>
      <c r="D4989">
        <v>3.2726479999837464E-4</v>
      </c>
      <c r="E4989">
        <v>1.3225575000979007E-5</v>
      </c>
    </row>
    <row r="4990" spans="1:5" x14ac:dyDescent="0.75">
      <c r="A4990">
        <v>2048</v>
      </c>
      <c r="B4990">
        <v>2.1239510001032612E-8</v>
      </c>
      <c r="C4990">
        <v>1.0123215000203345E-7</v>
      </c>
      <c r="D4990">
        <v>3.181748999923002E-4</v>
      </c>
      <c r="E4990">
        <v>1.2149175000377E-5</v>
      </c>
    </row>
    <row r="4991" spans="1:5" x14ac:dyDescent="0.75">
      <c r="A4991">
        <v>2048</v>
      </c>
      <c r="B4991">
        <v>2.0578290001139974E-8</v>
      </c>
      <c r="C4991">
        <v>9.9197239999193699E-8</v>
      </c>
      <c r="D4991">
        <v>3.161207000084687E-4</v>
      </c>
      <c r="E4991">
        <v>1.3977385000907816E-5</v>
      </c>
    </row>
    <row r="4992" spans="1:5" x14ac:dyDescent="0.75">
      <c r="A4992">
        <v>2048</v>
      </c>
      <c r="B4992">
        <v>1.9057305000023917E-8</v>
      </c>
      <c r="C4992">
        <v>8.9149379997979855E-8</v>
      </c>
      <c r="D4992">
        <v>3.2725889998255298E-4</v>
      </c>
      <c r="E4992">
        <v>1.3895095000043512E-5</v>
      </c>
    </row>
    <row r="4993" spans="1:5" x14ac:dyDescent="0.75">
      <c r="A4993">
        <v>2048</v>
      </c>
      <c r="B4993">
        <v>2.1497339999768882E-8</v>
      </c>
      <c r="C4993">
        <v>9.8876380000729117E-8</v>
      </c>
      <c r="D4993">
        <v>3.4276800000225196E-4</v>
      </c>
      <c r="E4993">
        <v>1.4842035000037868E-5</v>
      </c>
    </row>
    <row r="4994" spans="1:5" x14ac:dyDescent="0.75">
      <c r="A4994">
        <v>2048</v>
      </c>
      <c r="B4994">
        <v>2.1286500000860543E-8</v>
      </c>
      <c r="C4994">
        <v>9.2642560001695531E-8</v>
      </c>
      <c r="D4994">
        <v>3.3364029999938792E-4</v>
      </c>
      <c r="E4994">
        <v>1.4061539999966044E-5</v>
      </c>
    </row>
    <row r="4995" spans="1:5" x14ac:dyDescent="0.75">
      <c r="A4995">
        <v>2048</v>
      </c>
      <c r="B4995">
        <v>2.0729180000489576E-8</v>
      </c>
      <c r="C4995">
        <v>1.1375784999108873E-7</v>
      </c>
      <c r="D4995">
        <v>3.2093399998848327E-4</v>
      </c>
      <c r="E4995">
        <v>1.5298574999906123E-5</v>
      </c>
    </row>
    <row r="4996" spans="1:5" x14ac:dyDescent="0.75">
      <c r="A4996">
        <v>2048</v>
      </c>
      <c r="B4996">
        <v>2.2295160000794567E-8</v>
      </c>
      <c r="C4996">
        <v>1.1492530000396073E-7</v>
      </c>
      <c r="D4996">
        <v>3.0932510001002809E-4</v>
      </c>
      <c r="E4996">
        <v>1.4282740000635386E-5</v>
      </c>
    </row>
    <row r="4997" spans="1:5" x14ac:dyDescent="0.75">
      <c r="A4997">
        <v>2048</v>
      </c>
      <c r="B4997">
        <v>2.1109029999934137E-8</v>
      </c>
      <c r="C4997">
        <v>1.0590989999764134E-7</v>
      </c>
      <c r="D4997">
        <v>2.8597639998770318E-4</v>
      </c>
      <c r="E4997">
        <v>1.0740049999731127E-5</v>
      </c>
    </row>
    <row r="4998" spans="1:5" x14ac:dyDescent="0.75">
      <c r="A4998">
        <v>2048</v>
      </c>
      <c r="B4998">
        <v>2.0144644999527371E-8</v>
      </c>
      <c r="C4998">
        <v>7.9507539997575804E-8</v>
      </c>
      <c r="D4998">
        <v>3.0028590001165869E-4</v>
      </c>
      <c r="E4998">
        <v>1.1884740000823512E-5</v>
      </c>
    </row>
    <row r="4999" spans="1:5" x14ac:dyDescent="0.75">
      <c r="A4999">
        <v>2048</v>
      </c>
      <c r="B4999">
        <v>1.7288394999923184E-8</v>
      </c>
      <c r="C4999">
        <v>9.5847579999826845E-8</v>
      </c>
      <c r="D4999">
        <v>3.0784409999614579E-4</v>
      </c>
      <c r="E4999">
        <v>1.2763870001072064E-5</v>
      </c>
    </row>
    <row r="5000" spans="1:5" x14ac:dyDescent="0.75">
      <c r="A5000">
        <v>2048</v>
      </c>
      <c r="B5000">
        <v>1.7603259999305009E-8</v>
      </c>
      <c r="C5000">
        <v>8.6617619998287405E-8</v>
      </c>
      <c r="D5000">
        <v>3.1179260002681987E-4</v>
      </c>
      <c r="E5000">
        <v>1.5110020000429358E-5</v>
      </c>
    </row>
    <row r="5001" spans="1:5" x14ac:dyDescent="0.75">
      <c r="A5001">
        <v>2048</v>
      </c>
      <c r="B5001">
        <v>2.0565590000478552E-8</v>
      </c>
      <c r="C5001">
        <v>1.0404365000431426E-7</v>
      </c>
      <c r="D5001">
        <v>3.2514269999228419E-4</v>
      </c>
      <c r="E5001">
        <v>1.4009835000615568E-5</v>
      </c>
    </row>
    <row r="5002" spans="1:5" x14ac:dyDescent="0.75">
      <c r="A5002">
        <v>4096</v>
      </c>
      <c r="B5002">
        <v>2.6372610000544227E-8</v>
      </c>
      <c r="C5002">
        <v>7.0390780002344396E-8</v>
      </c>
      <c r="D5002">
        <v>3.7693619998754001E-4</v>
      </c>
      <c r="E5002">
        <v>3.6191279999911785E-5</v>
      </c>
    </row>
    <row r="5003" spans="1:5" x14ac:dyDescent="0.75">
      <c r="A5003">
        <v>4096</v>
      </c>
      <c r="B5003">
        <v>2.0269410000764764E-8</v>
      </c>
      <c r="C5003">
        <v>6.7972259997623039E-8</v>
      </c>
      <c r="D5003">
        <v>3.8246729999082162E-4</v>
      </c>
      <c r="E5003">
        <v>3.3570829997188409E-5</v>
      </c>
    </row>
    <row r="5004" spans="1:5" x14ac:dyDescent="0.75">
      <c r="A5004">
        <v>4096</v>
      </c>
      <c r="B5004">
        <v>2.3808629999984988E-8</v>
      </c>
      <c r="C5004">
        <v>6.8372780003119261E-8</v>
      </c>
      <c r="D5004">
        <v>4.1835039999568832E-4</v>
      </c>
      <c r="E5004">
        <v>3.3457150001777338E-5</v>
      </c>
    </row>
    <row r="5005" spans="1:5" x14ac:dyDescent="0.75">
      <c r="A5005">
        <v>4096</v>
      </c>
      <c r="B5005">
        <v>2.3311860000831074E-8</v>
      </c>
      <c r="C5005">
        <v>6.9921059999614958E-8</v>
      </c>
      <c r="D5005">
        <v>3.9237499999580905E-4</v>
      </c>
      <c r="E5005">
        <v>2.8884270001435652E-5</v>
      </c>
    </row>
    <row r="5006" spans="1:5" x14ac:dyDescent="0.75">
      <c r="A5006">
        <v>4096</v>
      </c>
      <c r="B5006">
        <v>2.1170469999196938E-8</v>
      </c>
      <c r="C5006">
        <v>6.9137339998269454E-8</v>
      </c>
      <c r="D5006">
        <v>4.2120919999433682E-4</v>
      </c>
      <c r="E5006">
        <v>3.563596000021789E-5</v>
      </c>
    </row>
    <row r="5007" spans="1:5" x14ac:dyDescent="0.75">
      <c r="A5007">
        <v>4096</v>
      </c>
      <c r="B5007">
        <v>2.667535999789834E-8</v>
      </c>
      <c r="C5007">
        <v>6.1145620001479987E-8</v>
      </c>
      <c r="D5007">
        <v>4.185189999989234E-4</v>
      </c>
      <c r="E5007">
        <v>3.2936060000793075E-5</v>
      </c>
    </row>
    <row r="5008" spans="1:5" x14ac:dyDescent="0.75">
      <c r="A5008">
        <v>4096</v>
      </c>
      <c r="B5008">
        <v>2.2833559999708088E-8</v>
      </c>
      <c r="C5008">
        <v>6.8446339998627084E-8</v>
      </c>
      <c r="D5008">
        <v>4.0812460001325235E-4</v>
      </c>
      <c r="E5008">
        <v>2.9706150002311916E-5</v>
      </c>
    </row>
    <row r="5009" spans="1:5" x14ac:dyDescent="0.75">
      <c r="A5009">
        <v>4096</v>
      </c>
      <c r="B5009">
        <v>2.0644874998833983E-8</v>
      </c>
      <c r="C5009">
        <v>6.716284000431188E-8</v>
      </c>
      <c r="D5009">
        <v>4.0119100001174957E-4</v>
      </c>
      <c r="E5009">
        <v>3.2949880001251589E-5</v>
      </c>
    </row>
    <row r="5010" spans="1:5" x14ac:dyDescent="0.75">
      <c r="A5010">
        <v>4096</v>
      </c>
      <c r="B5010">
        <v>2.5183870000182652E-8</v>
      </c>
      <c r="C5010">
        <v>6.9733480003196743E-8</v>
      </c>
      <c r="D5010">
        <v>4.1086200001882387E-4</v>
      </c>
      <c r="E5010">
        <v>3.7197730000480078E-5</v>
      </c>
    </row>
    <row r="5011" spans="1:5" x14ac:dyDescent="0.75">
      <c r="A5011">
        <v>4096</v>
      </c>
      <c r="B5011">
        <v>2.1287260000826791E-8</v>
      </c>
      <c r="C5011">
        <v>6.1416640004608777E-8</v>
      </c>
      <c r="D5011">
        <v>4.057053000142332E-4</v>
      </c>
      <c r="E5011">
        <v>3.2720189998508434E-5</v>
      </c>
    </row>
    <row r="5012" spans="1:5" x14ac:dyDescent="0.75">
      <c r="A5012">
        <v>4096</v>
      </c>
      <c r="B5012">
        <v>2.4132170001394116E-8</v>
      </c>
      <c r="C5012">
        <v>6.3961259997449812E-8</v>
      </c>
      <c r="D5012">
        <v>4.2276980000315235E-4</v>
      </c>
      <c r="E5012">
        <v>3.2785179998609237E-5</v>
      </c>
    </row>
    <row r="5013" spans="1:5" x14ac:dyDescent="0.75">
      <c r="A5013">
        <v>4096</v>
      </c>
      <c r="B5013">
        <v>2.0205070002702995E-8</v>
      </c>
      <c r="C5013">
        <v>6.2604559998726475E-8</v>
      </c>
      <c r="D5013">
        <v>4.085065000108443E-4</v>
      </c>
      <c r="E5013">
        <v>4.2993300000671298E-5</v>
      </c>
    </row>
    <row r="5014" spans="1:5" x14ac:dyDescent="0.75">
      <c r="A5014">
        <v>4096</v>
      </c>
      <c r="B5014">
        <v>2.0729240000946447E-8</v>
      </c>
      <c r="C5014">
        <v>6.8343479995382955E-8</v>
      </c>
      <c r="D5014">
        <v>4.1199019999476152E-4</v>
      </c>
      <c r="E5014">
        <v>3.4994389998610132E-5</v>
      </c>
    </row>
    <row r="5015" spans="1:5" x14ac:dyDescent="0.75">
      <c r="A5015">
        <v>4096</v>
      </c>
      <c r="B5015">
        <v>2.1656820000498557E-8</v>
      </c>
      <c r="C5015">
        <v>6.6308479994768283E-8</v>
      </c>
      <c r="D5015">
        <v>3.9959419998922383E-4</v>
      </c>
      <c r="E5015">
        <v>3.311248000245541E-5</v>
      </c>
    </row>
    <row r="5016" spans="1:5" x14ac:dyDescent="0.75">
      <c r="A5016">
        <v>4096</v>
      </c>
      <c r="B5016">
        <v>2.1981885000423064E-8</v>
      </c>
      <c r="C5016">
        <v>6.4544719998957584E-8</v>
      </c>
      <c r="D5016">
        <v>3.8506939998478627E-4</v>
      </c>
      <c r="E5016">
        <v>2.9897020000498743E-5</v>
      </c>
    </row>
    <row r="5017" spans="1:5" x14ac:dyDescent="0.75">
      <c r="A5017">
        <v>4096</v>
      </c>
      <c r="B5017">
        <v>2.4430329998722301E-8</v>
      </c>
      <c r="C5017">
        <v>6.5374719997635115E-8</v>
      </c>
      <c r="D5017">
        <v>4.2694639999535865E-4</v>
      </c>
      <c r="E5017">
        <v>3.366826999990735E-5</v>
      </c>
    </row>
    <row r="5018" spans="1:5" x14ac:dyDescent="0.75">
      <c r="A5018">
        <v>4096</v>
      </c>
      <c r="B5018">
        <v>2.2879044999717733E-8</v>
      </c>
      <c r="C5018">
        <v>6.4693340001394969E-8</v>
      </c>
      <c r="D5018">
        <v>4.1010599996661767E-4</v>
      </c>
      <c r="E5018">
        <v>3.3748190000187603E-5</v>
      </c>
    </row>
    <row r="5019" spans="1:5" x14ac:dyDescent="0.75">
      <c r="A5019">
        <v>4096</v>
      </c>
      <c r="B5019">
        <v>2.3152729999856093E-8</v>
      </c>
      <c r="C5019">
        <v>6.9068459997652099E-8</v>
      </c>
      <c r="D5019">
        <v>4.3789639999158679E-4</v>
      </c>
      <c r="E5019">
        <v>3.5886769997887311E-5</v>
      </c>
    </row>
    <row r="5020" spans="1:5" x14ac:dyDescent="0.75">
      <c r="A5020">
        <v>4096</v>
      </c>
      <c r="B5020">
        <v>2.01339299994288E-8</v>
      </c>
      <c r="C5020">
        <v>7.0925279997754838E-8</v>
      </c>
      <c r="D5020">
        <v>4.2397860001074149E-4</v>
      </c>
      <c r="E5020">
        <v>3.7522899999748919E-5</v>
      </c>
    </row>
    <row r="5021" spans="1:5" x14ac:dyDescent="0.75">
      <c r="A5021">
        <v>4096</v>
      </c>
      <c r="B5021">
        <v>2.2082394998869859E-8</v>
      </c>
      <c r="C5021">
        <v>7.6822900003753607E-8</v>
      </c>
      <c r="D5021">
        <v>4.5345359999919311E-4</v>
      </c>
      <c r="E5021">
        <v>3.9460180001333356E-5</v>
      </c>
    </row>
    <row r="5022" spans="1:5" x14ac:dyDescent="0.75">
      <c r="A5022">
        <v>4096</v>
      </c>
      <c r="B5022">
        <v>2.2402939997846259E-8</v>
      </c>
      <c r="C5022">
        <v>6.1879919999046251E-8</v>
      </c>
      <c r="D5022">
        <v>4.0943500000867062E-4</v>
      </c>
      <c r="E5022">
        <v>3.2696569999097848E-5</v>
      </c>
    </row>
    <row r="5023" spans="1:5" x14ac:dyDescent="0.75">
      <c r="A5023">
        <v>4096</v>
      </c>
      <c r="B5023">
        <v>2.2113039999385365E-8</v>
      </c>
      <c r="C5023">
        <v>7.0190059999004009E-8</v>
      </c>
      <c r="D5023">
        <v>4.0368720004335044E-4</v>
      </c>
      <c r="E5023">
        <v>3.7256109999725593E-5</v>
      </c>
    </row>
    <row r="5024" spans="1:5" x14ac:dyDescent="0.75">
      <c r="A5024">
        <v>4096</v>
      </c>
      <c r="B5024">
        <v>2.0469149999553337E-8</v>
      </c>
      <c r="C5024">
        <v>6.2135839997790749E-8</v>
      </c>
      <c r="D5024">
        <v>4.1813000000547615E-4</v>
      </c>
      <c r="E5024">
        <v>3.216194999986328E-5</v>
      </c>
    </row>
    <row r="5025" spans="1:5" x14ac:dyDescent="0.75">
      <c r="A5025">
        <v>4096</v>
      </c>
      <c r="B5025">
        <v>2.3345940001308918E-8</v>
      </c>
      <c r="C5025">
        <v>7.1969579998403793E-8</v>
      </c>
      <c r="D5025">
        <v>4.048117999918759E-4</v>
      </c>
      <c r="E5025">
        <v>3.371284999884665E-5</v>
      </c>
    </row>
    <row r="5026" spans="1:5" x14ac:dyDescent="0.75">
      <c r="A5026">
        <v>4096</v>
      </c>
      <c r="B5026">
        <v>2.0691519998945295E-8</v>
      </c>
      <c r="C5026">
        <v>6.5964720002375542E-8</v>
      </c>
      <c r="D5026">
        <v>4.325803999672644E-4</v>
      </c>
      <c r="E5026">
        <v>3.3840649999910966E-5</v>
      </c>
    </row>
    <row r="5027" spans="1:5" x14ac:dyDescent="0.75">
      <c r="A5027">
        <v>4096</v>
      </c>
      <c r="B5027">
        <v>2.2969040001044049E-8</v>
      </c>
      <c r="C5027">
        <v>6.4633560000220308E-8</v>
      </c>
      <c r="D5027">
        <v>3.971068999962881E-4</v>
      </c>
      <c r="E5027">
        <v>3.5268130002077668E-5</v>
      </c>
    </row>
    <row r="5028" spans="1:5" x14ac:dyDescent="0.75">
      <c r="A5028">
        <v>4096</v>
      </c>
      <c r="B5028">
        <v>2.084884000068996E-8</v>
      </c>
      <c r="C5028">
        <v>6.8417760002193975E-8</v>
      </c>
      <c r="D5028">
        <v>4.0514779998920857E-4</v>
      </c>
      <c r="E5028">
        <v>3.6394430001382717E-5</v>
      </c>
    </row>
    <row r="5029" spans="1:5" x14ac:dyDescent="0.75">
      <c r="A5029">
        <v>4096</v>
      </c>
      <c r="B5029">
        <v>2.2740400000475347E-8</v>
      </c>
      <c r="C5029">
        <v>7.1539460000349206E-8</v>
      </c>
      <c r="D5029">
        <v>3.7323100000503473E-4</v>
      </c>
      <c r="E5029">
        <v>3.3981919998768714E-5</v>
      </c>
    </row>
    <row r="5030" spans="1:5" x14ac:dyDescent="0.75">
      <c r="A5030">
        <v>4096</v>
      </c>
      <c r="B5030">
        <v>2.1230989997275175E-8</v>
      </c>
      <c r="C5030">
        <v>6.745197999989614E-8</v>
      </c>
      <c r="D5030">
        <v>3.7509909999789668E-4</v>
      </c>
      <c r="E5030">
        <v>3.4545030002482238E-5</v>
      </c>
    </row>
    <row r="5031" spans="1:5" x14ac:dyDescent="0.75">
      <c r="A5031">
        <v>4096</v>
      </c>
      <c r="B5031">
        <v>2.3436010000295938E-8</v>
      </c>
      <c r="C5031">
        <v>6.356284000212326E-8</v>
      </c>
      <c r="D5031">
        <v>3.6621520001790488E-4</v>
      </c>
      <c r="E5031">
        <v>3.3363929999177344E-5</v>
      </c>
    </row>
    <row r="5032" spans="1:5" x14ac:dyDescent="0.75">
      <c r="A5032">
        <v>4096</v>
      </c>
      <c r="B5032">
        <v>2.1777210000436753E-8</v>
      </c>
      <c r="C5032">
        <v>6.4439039997523645E-8</v>
      </c>
      <c r="D5032">
        <v>3.744627999840304E-4</v>
      </c>
      <c r="E5032">
        <v>3.2141610002145173E-5</v>
      </c>
    </row>
    <row r="5033" spans="1:5" x14ac:dyDescent="0.75">
      <c r="A5033">
        <v>4096</v>
      </c>
      <c r="B5033">
        <v>2.0933100000547711E-8</v>
      </c>
      <c r="C5033">
        <v>7.5685959996189921E-8</v>
      </c>
      <c r="D5033">
        <v>4.0309340000385419E-4</v>
      </c>
      <c r="E5033">
        <v>3.95329999999376E-5</v>
      </c>
    </row>
    <row r="5034" spans="1:5" x14ac:dyDescent="0.75">
      <c r="A5034">
        <v>4096</v>
      </c>
      <c r="B5034">
        <v>2.3951309997937644E-8</v>
      </c>
      <c r="C5034">
        <v>6.4354980003554378E-8</v>
      </c>
      <c r="D5034">
        <v>4.2478699999628589E-4</v>
      </c>
      <c r="E5034">
        <v>3.3244559998274778E-5</v>
      </c>
    </row>
    <row r="5035" spans="1:5" x14ac:dyDescent="0.75">
      <c r="A5035">
        <v>4096</v>
      </c>
      <c r="B5035">
        <v>2.107493999938015E-8</v>
      </c>
      <c r="C5035">
        <v>6.5886519994819539E-8</v>
      </c>
      <c r="D5035">
        <v>3.9811169999302365E-4</v>
      </c>
      <c r="E5035">
        <v>3.7991550000151619E-5</v>
      </c>
    </row>
    <row r="5036" spans="1:5" x14ac:dyDescent="0.75">
      <c r="A5036">
        <v>4096</v>
      </c>
      <c r="B5036">
        <v>2.0000730000901966E-8</v>
      </c>
      <c r="C5036">
        <v>6.5138100000331179E-8</v>
      </c>
      <c r="D5036">
        <v>4.0374680000240912E-4</v>
      </c>
      <c r="E5036">
        <v>3.8489600000320936E-5</v>
      </c>
    </row>
    <row r="5037" spans="1:5" x14ac:dyDescent="0.75">
      <c r="A5037">
        <v>4096</v>
      </c>
      <c r="B5037">
        <v>2.4030850001145156E-8</v>
      </c>
      <c r="C5037">
        <v>6.8850559997372323E-8</v>
      </c>
      <c r="D5037">
        <v>3.7638299999525769E-4</v>
      </c>
      <c r="E5037">
        <v>3.4251630000653677E-5</v>
      </c>
    </row>
    <row r="5038" spans="1:5" x14ac:dyDescent="0.75">
      <c r="A5038">
        <v>4096</v>
      </c>
      <c r="B5038">
        <v>2.8870950001874006E-8</v>
      </c>
      <c r="C5038">
        <v>6.8320099997799843E-8</v>
      </c>
      <c r="D5038">
        <v>3.7811960000544789E-4</v>
      </c>
      <c r="E5038">
        <v>2.9368729999987407E-5</v>
      </c>
    </row>
    <row r="5039" spans="1:5" x14ac:dyDescent="0.75">
      <c r="A5039">
        <v>4096</v>
      </c>
      <c r="B5039">
        <v>2.0656849999795669E-8</v>
      </c>
      <c r="C5039">
        <v>5.9481079998658969E-8</v>
      </c>
      <c r="D5039">
        <v>4.1652890000841582E-4</v>
      </c>
      <c r="E5039">
        <v>3.4243960000458174E-5</v>
      </c>
    </row>
    <row r="5040" spans="1:5" x14ac:dyDescent="0.75">
      <c r="A5040">
        <v>4096</v>
      </c>
      <c r="B5040">
        <v>2.0626570000604261E-8</v>
      </c>
      <c r="C5040">
        <v>8.0943779996596274E-8</v>
      </c>
      <c r="D5040">
        <v>4.0414510000846349E-4</v>
      </c>
      <c r="E5040">
        <v>3.5661170000093988E-5</v>
      </c>
    </row>
    <row r="5041" spans="1:5" x14ac:dyDescent="0.75">
      <c r="A5041">
        <v>4096</v>
      </c>
      <c r="B5041">
        <v>2.5562609999906271E-8</v>
      </c>
      <c r="C5041">
        <v>6.378939999849535E-8</v>
      </c>
      <c r="D5041">
        <v>4.160738000064157E-4</v>
      </c>
      <c r="E5041">
        <v>3.8608009999734351E-5</v>
      </c>
    </row>
    <row r="5042" spans="1:5" x14ac:dyDescent="0.75">
      <c r="A5042">
        <v>4096</v>
      </c>
      <c r="B5042">
        <v>1.7729829999734646E-8</v>
      </c>
      <c r="C5042">
        <v>7.2678820003056896E-8</v>
      </c>
      <c r="D5042">
        <v>4.1330610000295563E-4</v>
      </c>
      <c r="E5042">
        <v>3.4950199999730104E-5</v>
      </c>
    </row>
    <row r="5043" spans="1:5" x14ac:dyDescent="0.75">
      <c r="A5043">
        <v>4096</v>
      </c>
      <c r="B5043">
        <v>2.044222499971511E-8</v>
      </c>
      <c r="C5043">
        <v>6.072799999965355E-8</v>
      </c>
      <c r="D5043">
        <v>4.3555920000653712E-4</v>
      </c>
      <c r="E5043">
        <v>4.0070000002742748E-5</v>
      </c>
    </row>
    <row r="5044" spans="1:5" x14ac:dyDescent="0.75">
      <c r="A5044">
        <v>4096</v>
      </c>
      <c r="B5044">
        <v>2.1737459997530094E-8</v>
      </c>
      <c r="C5044">
        <v>6.5193900000303981E-8</v>
      </c>
      <c r="D5044">
        <v>3.9358930001617408E-4</v>
      </c>
      <c r="E5044">
        <v>3.6114110000198708E-5</v>
      </c>
    </row>
    <row r="5045" spans="1:5" x14ac:dyDescent="0.75">
      <c r="A5045">
        <v>4096</v>
      </c>
      <c r="B5045">
        <v>2.220388000132516E-8</v>
      </c>
      <c r="C5045">
        <v>7.6238759997067971E-8</v>
      </c>
      <c r="D5045">
        <v>4.3596839997917414E-4</v>
      </c>
      <c r="E5045">
        <v>3.7263899997924452E-5</v>
      </c>
    </row>
    <row r="5046" spans="1:5" x14ac:dyDescent="0.75">
      <c r="A5046">
        <v>4096</v>
      </c>
      <c r="B5046">
        <v>2.2656310000456869E-8</v>
      </c>
      <c r="C5046">
        <v>6.7364340001950038E-8</v>
      </c>
      <c r="D5046">
        <v>4.3165820001740939E-4</v>
      </c>
      <c r="E5046">
        <v>3.6485900002298877E-5</v>
      </c>
    </row>
    <row r="5047" spans="1:5" x14ac:dyDescent="0.75">
      <c r="A5047">
        <v>4096</v>
      </c>
      <c r="B5047">
        <v>2.1093790000304581E-8</v>
      </c>
      <c r="C5047">
        <v>6.1633160000201321E-8</v>
      </c>
      <c r="D5047">
        <v>4.0237640001578257E-4</v>
      </c>
      <c r="E5047">
        <v>3.7122400000225753E-5</v>
      </c>
    </row>
    <row r="5048" spans="1:5" x14ac:dyDescent="0.75">
      <c r="A5048">
        <v>4096</v>
      </c>
      <c r="B5048">
        <v>2.4772400001529603E-8</v>
      </c>
      <c r="C5048">
        <v>7.1639539999887342E-8</v>
      </c>
      <c r="D5048">
        <v>4.0251980000175538E-4</v>
      </c>
      <c r="E5048">
        <v>3.6089879999053668E-5</v>
      </c>
    </row>
    <row r="5049" spans="1:5" x14ac:dyDescent="0.75">
      <c r="A5049">
        <v>4096</v>
      </c>
      <c r="B5049">
        <v>2.4880269999266604E-8</v>
      </c>
      <c r="C5049">
        <v>6.9005679996917018E-8</v>
      </c>
      <c r="D5049">
        <v>4.2715359997237099E-4</v>
      </c>
      <c r="E5049">
        <v>4.2167960002552717E-5</v>
      </c>
    </row>
    <row r="5050" spans="1:5" x14ac:dyDescent="0.75">
      <c r="A5050">
        <v>4096</v>
      </c>
      <c r="B5050">
        <v>2.1477389999199659E-8</v>
      </c>
      <c r="C5050">
        <v>6.6900900000473484E-8</v>
      </c>
      <c r="D5050">
        <v>3.7934990000212563E-4</v>
      </c>
      <c r="E5050">
        <v>3.9636400001472793E-5</v>
      </c>
    </row>
    <row r="5051" spans="1:5" x14ac:dyDescent="0.75">
      <c r="A5051">
        <v>4096</v>
      </c>
      <c r="B5051">
        <v>2.4050519999582321E-8</v>
      </c>
      <c r="C5051">
        <v>6.4988839998841288E-8</v>
      </c>
      <c r="D5051">
        <v>4.2589759995462375E-4</v>
      </c>
      <c r="E5051">
        <v>3.7990800000261519E-5</v>
      </c>
    </row>
    <row r="5052" spans="1:5" x14ac:dyDescent="0.75">
      <c r="A5052">
        <v>4096</v>
      </c>
      <c r="B5052">
        <v>2.1484739999868908E-8</v>
      </c>
      <c r="C5052">
        <v>7.2362240002257747E-8</v>
      </c>
      <c r="D5052">
        <v>4.0576009999495E-4</v>
      </c>
      <c r="E5052">
        <v>3.5669230000348763E-5</v>
      </c>
    </row>
    <row r="5053" spans="1:5" x14ac:dyDescent="0.75">
      <c r="A5053">
        <v>4096</v>
      </c>
      <c r="B5053">
        <v>1.9940584999858403E-8</v>
      </c>
      <c r="C5053">
        <v>6.9906900002388289E-8</v>
      </c>
      <c r="D5053">
        <v>3.7797060000593772E-4</v>
      </c>
      <c r="E5053">
        <v>3.4041049997904337E-5</v>
      </c>
    </row>
    <row r="5054" spans="1:5" x14ac:dyDescent="0.75">
      <c r="A5054">
        <v>4096</v>
      </c>
      <c r="B5054">
        <v>2.5294840001151896E-8</v>
      </c>
      <c r="C5054">
        <v>6.9813459995202715E-8</v>
      </c>
      <c r="D5054">
        <v>4.3307840003399176E-4</v>
      </c>
      <c r="E5054">
        <v>3.3232670000870712E-5</v>
      </c>
    </row>
    <row r="5055" spans="1:5" x14ac:dyDescent="0.75">
      <c r="A5055">
        <v>4096</v>
      </c>
      <c r="B5055">
        <v>1.8950794999545907E-8</v>
      </c>
      <c r="C5055">
        <v>6.5685819997452197E-8</v>
      </c>
      <c r="D5055">
        <v>4.0759759995853527E-4</v>
      </c>
      <c r="E5055">
        <v>4.2331540002487603E-5</v>
      </c>
    </row>
    <row r="5056" spans="1:5" x14ac:dyDescent="0.75">
      <c r="A5056">
        <v>4096</v>
      </c>
      <c r="B5056">
        <v>2.3234769998816773E-8</v>
      </c>
      <c r="C5056">
        <v>7.041810000082478E-8</v>
      </c>
      <c r="D5056">
        <v>4.1652120003709571E-4</v>
      </c>
      <c r="E5056">
        <v>3.3812840000609869E-5</v>
      </c>
    </row>
    <row r="5057" spans="1:5" x14ac:dyDescent="0.75">
      <c r="A5057">
        <v>4096</v>
      </c>
      <c r="B5057">
        <v>2.1509440001682378E-8</v>
      </c>
      <c r="C5057">
        <v>6.6313559998525302E-8</v>
      </c>
      <c r="D5057">
        <v>3.8625969999702645E-4</v>
      </c>
      <c r="E5057">
        <v>3.6179789999732746E-5</v>
      </c>
    </row>
    <row r="5058" spans="1:5" x14ac:dyDescent="0.75">
      <c r="A5058">
        <v>4096</v>
      </c>
      <c r="B5058">
        <v>2.4084620000212455E-8</v>
      </c>
      <c r="C5058">
        <v>6.7339360003825281E-8</v>
      </c>
      <c r="D5058">
        <v>3.9247210000758061E-4</v>
      </c>
      <c r="E5058">
        <v>4.1042620001826434E-5</v>
      </c>
    </row>
    <row r="5059" spans="1:5" x14ac:dyDescent="0.75">
      <c r="A5059">
        <v>4096</v>
      </c>
      <c r="B5059">
        <v>2.2890819999156519E-8</v>
      </c>
      <c r="C5059">
        <v>6.9084460003068667E-8</v>
      </c>
      <c r="D5059">
        <v>3.8961029998608863E-4</v>
      </c>
      <c r="E5059">
        <v>3.7157190000289119E-5</v>
      </c>
    </row>
    <row r="5060" spans="1:5" x14ac:dyDescent="0.75">
      <c r="A5060">
        <v>4096</v>
      </c>
      <c r="B5060">
        <v>2.3355380000430159E-8</v>
      </c>
      <c r="C5060">
        <v>6.4346759999170904E-8</v>
      </c>
      <c r="D5060">
        <v>3.8717659999383612E-4</v>
      </c>
      <c r="E5060">
        <v>3.0912330001592633E-5</v>
      </c>
    </row>
    <row r="5061" spans="1:5" x14ac:dyDescent="0.75">
      <c r="A5061">
        <v>4096</v>
      </c>
      <c r="B5061">
        <v>2.2229089998290875E-8</v>
      </c>
      <c r="C5061">
        <v>7.9269119998207313E-8</v>
      </c>
      <c r="D5061">
        <v>4.3329399998765438E-4</v>
      </c>
      <c r="E5061">
        <v>3.5172179999062789E-5</v>
      </c>
    </row>
    <row r="5062" spans="1:5" x14ac:dyDescent="0.75">
      <c r="A5062">
        <v>4096</v>
      </c>
      <c r="B5062">
        <v>2.4866979999933393E-8</v>
      </c>
      <c r="C5062">
        <v>6.5552099997876206E-8</v>
      </c>
      <c r="D5062">
        <v>3.8295979998656548E-4</v>
      </c>
      <c r="E5062">
        <v>3.0536870000651104E-5</v>
      </c>
    </row>
    <row r="5063" spans="1:5" x14ac:dyDescent="0.75">
      <c r="A5063">
        <v>4096</v>
      </c>
      <c r="B5063">
        <v>2.0586060002096928E-8</v>
      </c>
      <c r="C5063">
        <v>7.2757879999699075E-8</v>
      </c>
      <c r="D5063">
        <v>4.5540120004443449E-4</v>
      </c>
      <c r="E5063">
        <v>3.184597999788821E-5</v>
      </c>
    </row>
    <row r="5064" spans="1:5" x14ac:dyDescent="0.75">
      <c r="A5064">
        <v>4096</v>
      </c>
      <c r="B5064">
        <v>2.2817419999046251E-8</v>
      </c>
      <c r="C5064">
        <v>6.8703040003310882E-8</v>
      </c>
      <c r="D5064">
        <v>4.297796000028029E-4</v>
      </c>
      <c r="E5064">
        <v>3.5539660000358707E-5</v>
      </c>
    </row>
    <row r="5065" spans="1:5" x14ac:dyDescent="0.75">
      <c r="A5065">
        <v>4096</v>
      </c>
      <c r="B5065">
        <v>2.2066209999320562E-8</v>
      </c>
      <c r="C5065">
        <v>6.930343999993056E-8</v>
      </c>
      <c r="D5065">
        <v>4.1886359997442925E-4</v>
      </c>
      <c r="E5065">
        <v>3.2486619998235254E-5</v>
      </c>
    </row>
    <row r="5066" spans="1:5" x14ac:dyDescent="0.75">
      <c r="A5066">
        <v>4096</v>
      </c>
      <c r="B5066">
        <v>2.4938339999062008E-8</v>
      </c>
      <c r="C5066">
        <v>6.3720259995898237E-8</v>
      </c>
      <c r="D5066">
        <v>4.0206789999501779E-4</v>
      </c>
      <c r="E5066">
        <v>3.6345920001622287E-5</v>
      </c>
    </row>
    <row r="5067" spans="1:5" x14ac:dyDescent="0.75">
      <c r="A5067">
        <v>4096</v>
      </c>
      <c r="B5067">
        <v>2.3629619998973795E-8</v>
      </c>
      <c r="C5067">
        <v>6.9368739996571092E-8</v>
      </c>
      <c r="D5067">
        <v>4.0979140001581979E-4</v>
      </c>
      <c r="E5067">
        <v>3.2449639998958445E-5</v>
      </c>
    </row>
    <row r="5068" spans="1:5" x14ac:dyDescent="0.75">
      <c r="A5068">
        <v>4096</v>
      </c>
      <c r="B5068">
        <v>2.2206339999684132E-8</v>
      </c>
      <c r="C5068">
        <v>7.1503159997519106E-8</v>
      </c>
      <c r="D5068">
        <v>4.225904000340961E-4</v>
      </c>
      <c r="E5068">
        <v>3.431706000119448E-5</v>
      </c>
    </row>
    <row r="5069" spans="1:5" x14ac:dyDescent="0.75">
      <c r="A5069">
        <v>4096</v>
      </c>
      <c r="B5069">
        <v>2.314468999975361E-8</v>
      </c>
      <c r="C5069">
        <v>6.3669259997550397E-8</v>
      </c>
      <c r="D5069">
        <v>4.2435520002618432E-4</v>
      </c>
      <c r="E5069">
        <v>3.417708000051789E-5</v>
      </c>
    </row>
    <row r="5070" spans="1:5" x14ac:dyDescent="0.75">
      <c r="A5070">
        <v>4096</v>
      </c>
      <c r="B5070">
        <v>2.3180145000515039E-8</v>
      </c>
      <c r="C5070">
        <v>6.86489200044889E-8</v>
      </c>
      <c r="D5070">
        <v>4.0462079999269916E-4</v>
      </c>
      <c r="E5070">
        <v>3.7203670002054423E-5</v>
      </c>
    </row>
    <row r="5071" spans="1:5" x14ac:dyDescent="0.75">
      <c r="A5071">
        <v>4096</v>
      </c>
      <c r="B5071">
        <v>2.2792859999753999E-8</v>
      </c>
      <c r="C5071">
        <v>5.867899999720976E-8</v>
      </c>
      <c r="D5071">
        <v>4.2229199997382237E-4</v>
      </c>
      <c r="E5071">
        <v>3.3624190001864918E-5</v>
      </c>
    </row>
    <row r="5072" spans="1:5" x14ac:dyDescent="0.75">
      <c r="A5072">
        <v>4096</v>
      </c>
      <c r="B5072">
        <v>2.2543269998277537E-8</v>
      </c>
      <c r="C5072">
        <v>5.8556759997736664E-8</v>
      </c>
      <c r="D5072">
        <v>3.8783750002039594E-4</v>
      </c>
      <c r="E5072">
        <v>3.1338209999375979E-5</v>
      </c>
    </row>
    <row r="5073" spans="1:5" x14ac:dyDescent="0.75">
      <c r="A5073">
        <v>4096</v>
      </c>
      <c r="B5073">
        <v>2.4372229998698456E-8</v>
      </c>
      <c r="C5073">
        <v>6.4074260002234948E-8</v>
      </c>
      <c r="D5073">
        <v>3.8750639997306278E-4</v>
      </c>
      <c r="E5073">
        <v>3.0861279999953692E-5</v>
      </c>
    </row>
    <row r="5074" spans="1:5" x14ac:dyDescent="0.75">
      <c r="A5074">
        <v>4096</v>
      </c>
      <c r="B5074">
        <v>2.0861140001215971E-8</v>
      </c>
      <c r="C5074">
        <v>6.5841520001413295E-8</v>
      </c>
      <c r="D5074">
        <v>3.7118609997560269E-4</v>
      </c>
      <c r="E5074">
        <v>3.2851870000013147E-5</v>
      </c>
    </row>
    <row r="5075" spans="1:5" x14ac:dyDescent="0.75">
      <c r="A5075">
        <v>4096</v>
      </c>
      <c r="B5075">
        <v>2.0477119999122805E-8</v>
      </c>
      <c r="C5075">
        <v>6.1375960003351796E-8</v>
      </c>
      <c r="D5075">
        <v>4.2317439999897032E-4</v>
      </c>
      <c r="E5075">
        <v>3.1831349999993107E-5</v>
      </c>
    </row>
    <row r="5076" spans="1:5" x14ac:dyDescent="0.75">
      <c r="A5076">
        <v>4096</v>
      </c>
      <c r="B5076">
        <v>2.0100354999885894E-8</v>
      </c>
      <c r="C5076">
        <v>5.9496700001182031E-8</v>
      </c>
      <c r="D5076">
        <v>4.0462980000302194E-4</v>
      </c>
      <c r="E5076">
        <v>2.9513969999970869E-5</v>
      </c>
    </row>
    <row r="5077" spans="1:5" x14ac:dyDescent="0.75">
      <c r="A5077">
        <v>4096</v>
      </c>
      <c r="B5077">
        <v>1.9974799999909011E-8</v>
      </c>
      <c r="C5077">
        <v>6.4454700000351294E-8</v>
      </c>
      <c r="D5077">
        <v>4.0518520004115998E-4</v>
      </c>
      <c r="E5077">
        <v>3.5083169999415989E-5</v>
      </c>
    </row>
    <row r="5078" spans="1:5" x14ac:dyDescent="0.75">
      <c r="A5078">
        <v>4096</v>
      </c>
      <c r="B5078">
        <v>1.7669814999680966E-8</v>
      </c>
      <c r="C5078">
        <v>6.7786260001594195E-8</v>
      </c>
      <c r="D5078">
        <v>4.0540180000243707E-4</v>
      </c>
      <c r="E5078">
        <v>3.8301009999122473E-5</v>
      </c>
    </row>
    <row r="5079" spans="1:5" x14ac:dyDescent="0.75">
      <c r="A5079">
        <v>4096</v>
      </c>
      <c r="B5079">
        <v>2.1473969999351538E-8</v>
      </c>
      <c r="C5079">
        <v>7.1120660001179205E-8</v>
      </c>
      <c r="D5079">
        <v>4.1350949998013677E-4</v>
      </c>
      <c r="E5079">
        <v>4.0106939995894211E-5</v>
      </c>
    </row>
    <row r="5080" spans="1:5" x14ac:dyDescent="0.75">
      <c r="A5080">
        <v>4096</v>
      </c>
      <c r="B5080">
        <v>2.6722839998546987E-8</v>
      </c>
      <c r="C5080">
        <v>6.5963919996283943E-8</v>
      </c>
      <c r="D5080">
        <v>4.2577299999538808E-4</v>
      </c>
      <c r="E5080">
        <v>3.6488909999025055E-5</v>
      </c>
    </row>
    <row r="5081" spans="1:5" x14ac:dyDescent="0.75">
      <c r="A5081">
        <v>4096</v>
      </c>
      <c r="B5081">
        <v>2.2064405000128317E-8</v>
      </c>
      <c r="C5081">
        <v>6.2332419998710981E-8</v>
      </c>
      <c r="D5081">
        <v>4.1321199998492378E-4</v>
      </c>
      <c r="E5081">
        <v>4.0796640000189652E-5</v>
      </c>
    </row>
    <row r="5082" spans="1:5" x14ac:dyDescent="0.75">
      <c r="A5082">
        <v>4096</v>
      </c>
      <c r="B5082">
        <v>2.2433130000717938E-8</v>
      </c>
      <c r="C5082">
        <v>6.8777740001678467E-8</v>
      </c>
      <c r="D5082">
        <v>4.0272159999585712E-4</v>
      </c>
      <c r="E5082">
        <v>3.7197050001122989E-5</v>
      </c>
    </row>
    <row r="5083" spans="1:5" x14ac:dyDescent="0.75">
      <c r="A5083">
        <v>4096</v>
      </c>
      <c r="B5083">
        <v>2.1766190000926143E-8</v>
      </c>
      <c r="C5083">
        <v>6.3198800000827761E-8</v>
      </c>
      <c r="D5083">
        <v>4.01289600005839E-4</v>
      </c>
      <c r="E5083">
        <v>3.3698960000765509E-5</v>
      </c>
    </row>
    <row r="5084" spans="1:5" x14ac:dyDescent="0.75">
      <c r="A5084">
        <v>4096</v>
      </c>
      <c r="B5084">
        <v>2.2482730000047014E-8</v>
      </c>
      <c r="C5084">
        <v>7.3917459999211135E-8</v>
      </c>
      <c r="D5084">
        <v>4.1210600000340491E-4</v>
      </c>
      <c r="E5084">
        <v>3.4067470001173205E-5</v>
      </c>
    </row>
    <row r="5085" spans="1:5" x14ac:dyDescent="0.75">
      <c r="A5085">
        <v>4096</v>
      </c>
      <c r="B5085">
        <v>2.5030249998962974E-8</v>
      </c>
      <c r="C5085">
        <v>7.1572799998102703E-8</v>
      </c>
      <c r="D5085">
        <v>3.8641130001633428E-4</v>
      </c>
      <c r="E5085">
        <v>3.138260999985505E-5</v>
      </c>
    </row>
    <row r="5086" spans="1:5" x14ac:dyDescent="0.75">
      <c r="A5086">
        <v>4096</v>
      </c>
      <c r="B5086">
        <v>2.0579550002003089E-8</v>
      </c>
      <c r="C5086">
        <v>7.2314860002370545E-8</v>
      </c>
      <c r="D5086">
        <v>4.175781999947503E-4</v>
      </c>
      <c r="E5086">
        <v>3.6299100000178439E-5</v>
      </c>
    </row>
    <row r="5087" spans="1:5" x14ac:dyDescent="0.75">
      <c r="A5087">
        <v>4096</v>
      </c>
      <c r="B5087">
        <v>2.3413949998212047E-8</v>
      </c>
      <c r="C5087">
        <v>7.2726339998189363E-8</v>
      </c>
      <c r="D5087">
        <v>4.2114140000194312E-4</v>
      </c>
      <c r="E5087">
        <v>3.7420009999186731E-5</v>
      </c>
    </row>
    <row r="5088" spans="1:5" x14ac:dyDescent="0.75">
      <c r="A5088">
        <v>4096</v>
      </c>
      <c r="B5088">
        <v>2.1601119998376818E-8</v>
      </c>
      <c r="C5088">
        <v>7.1902879996923729E-8</v>
      </c>
      <c r="D5088">
        <v>3.8064039999153465E-4</v>
      </c>
      <c r="E5088">
        <v>3.5270590000436642E-5</v>
      </c>
    </row>
    <row r="5089" spans="1:5" x14ac:dyDescent="0.75">
      <c r="A5089">
        <v>4096</v>
      </c>
      <c r="B5089">
        <v>2.2537830000510438E-8</v>
      </c>
      <c r="C5089">
        <v>6.7201600002590571E-8</v>
      </c>
      <c r="D5089">
        <v>4.1015199996763841E-4</v>
      </c>
      <c r="E5089">
        <v>3.7653220002539454E-5</v>
      </c>
    </row>
    <row r="5090" spans="1:5" x14ac:dyDescent="0.75">
      <c r="A5090">
        <v>4096</v>
      </c>
      <c r="B5090">
        <v>2.1091080000041983E-8</v>
      </c>
      <c r="C5090">
        <v>6.6073880001204085E-8</v>
      </c>
      <c r="D5090">
        <v>4.0141109999967739E-4</v>
      </c>
      <c r="E5090">
        <v>3.2973550001042896E-5</v>
      </c>
    </row>
    <row r="5091" spans="1:5" x14ac:dyDescent="0.75">
      <c r="A5091">
        <v>4096</v>
      </c>
      <c r="B5091">
        <v>2.0371909998357295E-8</v>
      </c>
      <c r="C5091">
        <v>7.6860379998106514E-8</v>
      </c>
      <c r="D5091">
        <v>4.2412559996591882E-4</v>
      </c>
      <c r="E5091">
        <v>2.9768930000136607E-5</v>
      </c>
    </row>
    <row r="5092" spans="1:5" x14ac:dyDescent="0.75">
      <c r="A5092">
        <v>4096</v>
      </c>
      <c r="B5092">
        <v>2.190524000034202E-8</v>
      </c>
      <c r="C5092">
        <v>6.8816339998738836E-8</v>
      </c>
      <c r="D5092">
        <v>3.7095149999368004E-4</v>
      </c>
      <c r="E5092">
        <v>3.1917689999681895E-5</v>
      </c>
    </row>
    <row r="5093" spans="1:5" x14ac:dyDescent="0.75">
      <c r="A5093">
        <v>4096</v>
      </c>
      <c r="B5093">
        <v>2.340253999864217E-8</v>
      </c>
      <c r="C5093">
        <v>6.9266579998657101E-8</v>
      </c>
      <c r="D5093">
        <v>4.263523999834433E-4</v>
      </c>
      <c r="E5093">
        <v>3.562845000124071E-5</v>
      </c>
    </row>
    <row r="5094" spans="1:5" x14ac:dyDescent="0.75">
      <c r="A5094">
        <v>4096</v>
      </c>
      <c r="B5094">
        <v>2.5546190000022761E-8</v>
      </c>
      <c r="C5094">
        <v>6.0826859995722776E-8</v>
      </c>
      <c r="D5094">
        <v>4.1731540003092958E-4</v>
      </c>
      <c r="E5094">
        <v>3.3512530001462436E-5</v>
      </c>
    </row>
    <row r="5095" spans="1:5" x14ac:dyDescent="0.75">
      <c r="A5095">
        <v>4096</v>
      </c>
      <c r="B5095">
        <v>2.2480039999936707E-8</v>
      </c>
      <c r="C5095">
        <v>7.6218740001786497E-8</v>
      </c>
      <c r="D5095">
        <v>4.1808229999151081E-4</v>
      </c>
      <c r="E5095">
        <v>3.6268799999379553E-5</v>
      </c>
    </row>
    <row r="5096" spans="1:5" x14ac:dyDescent="0.75">
      <c r="A5096">
        <v>4096</v>
      </c>
      <c r="B5096">
        <v>2.4533919998793862E-8</v>
      </c>
      <c r="C5096">
        <v>6.8552020000061023E-8</v>
      </c>
      <c r="D5096">
        <v>4.1629539994755761E-4</v>
      </c>
      <c r="E5096">
        <v>3.1851330000790769E-5</v>
      </c>
    </row>
    <row r="5097" spans="1:5" x14ac:dyDescent="0.75">
      <c r="A5097">
        <v>4096</v>
      </c>
      <c r="B5097">
        <v>2.0684349999646656E-8</v>
      </c>
      <c r="C5097">
        <v>7.0307260000845417E-8</v>
      </c>
      <c r="D5097">
        <v>4.0678920003119854E-4</v>
      </c>
      <c r="E5097">
        <v>3.390648000058718E-5</v>
      </c>
    </row>
    <row r="5098" spans="1:5" x14ac:dyDescent="0.75">
      <c r="A5098">
        <v>4096</v>
      </c>
      <c r="B5098">
        <v>2.3086879999027588E-8</v>
      </c>
      <c r="C5098">
        <v>6.4971199998399244E-8</v>
      </c>
      <c r="D5098">
        <v>4.2290359997423368E-4</v>
      </c>
      <c r="E5098">
        <v>3.0755060000228696E-5</v>
      </c>
    </row>
    <row r="5099" spans="1:5" x14ac:dyDescent="0.75">
      <c r="A5099">
        <v>4096</v>
      </c>
      <c r="B5099">
        <v>2.0607269999163691E-8</v>
      </c>
      <c r="C5099">
        <v>6.6386359999887641E-8</v>
      </c>
      <c r="D5099">
        <v>4.0109010000014678E-4</v>
      </c>
      <c r="E5099">
        <v>3.1221070000901815E-5</v>
      </c>
    </row>
    <row r="5100" spans="1:5" x14ac:dyDescent="0.75">
      <c r="A5100">
        <v>4096</v>
      </c>
      <c r="B5100">
        <v>2.0338200000696814E-8</v>
      </c>
      <c r="C5100">
        <v>6.0903920000419018E-8</v>
      </c>
      <c r="D5100">
        <v>4.1485760000068697E-4</v>
      </c>
      <c r="E5100">
        <v>3.5265650000656024E-5</v>
      </c>
    </row>
    <row r="5101" spans="1:5" x14ac:dyDescent="0.75">
      <c r="A5101">
        <v>4096</v>
      </c>
      <c r="B5101">
        <v>2.279512000095565E-8</v>
      </c>
      <c r="C5101">
        <v>6.8888899998273704E-8</v>
      </c>
      <c r="D5101">
        <v>3.9562789999763481E-4</v>
      </c>
      <c r="E5101">
        <v>3.5312240000348537E-5</v>
      </c>
    </row>
    <row r="5102" spans="1:5" x14ac:dyDescent="0.75">
      <c r="A5102">
        <v>4096</v>
      </c>
      <c r="B5102">
        <v>2.2346730000572278E-8</v>
      </c>
      <c r="C5102">
        <v>6.17627200030256E-8</v>
      </c>
      <c r="D5102">
        <v>6.4978579996386539E-4</v>
      </c>
      <c r="E5102">
        <v>3.2608649999019693E-5</v>
      </c>
    </row>
    <row r="5103" spans="1:5" x14ac:dyDescent="0.75">
      <c r="A5103">
        <v>4096</v>
      </c>
      <c r="B5103">
        <v>1.8091319999075496E-8</v>
      </c>
      <c r="C5103">
        <v>6.4896300004329533E-8</v>
      </c>
      <c r="D5103">
        <v>6.1036619998048995E-4</v>
      </c>
      <c r="E5103">
        <v>3.5077299998374656E-5</v>
      </c>
    </row>
    <row r="5104" spans="1:5" x14ac:dyDescent="0.75">
      <c r="A5104">
        <v>4096</v>
      </c>
      <c r="B5104">
        <v>2.2450559999560938E-8</v>
      </c>
      <c r="C5104">
        <v>6.3246420002542433E-8</v>
      </c>
      <c r="D5104">
        <v>6.2138259998755527E-4</v>
      </c>
      <c r="E5104">
        <v>3.7052050000056623E-5</v>
      </c>
    </row>
    <row r="5105" spans="1:5" x14ac:dyDescent="0.75">
      <c r="A5105">
        <v>4096</v>
      </c>
      <c r="B5105">
        <v>1.9651520000479651E-8</v>
      </c>
      <c r="C5105">
        <v>6.2525739998091009E-8</v>
      </c>
      <c r="D5105">
        <v>5.8644139999523761E-4</v>
      </c>
      <c r="E5105">
        <v>2.8399110000464135E-5</v>
      </c>
    </row>
    <row r="5106" spans="1:5" x14ac:dyDescent="0.75">
      <c r="A5106">
        <v>4096</v>
      </c>
      <c r="B5106">
        <v>2.1542754999245516E-8</v>
      </c>
      <c r="C5106">
        <v>6.3645780005026607E-8</v>
      </c>
      <c r="D5106">
        <v>6.0064039996359495E-4</v>
      </c>
      <c r="E5106">
        <v>3.5120229999301955E-5</v>
      </c>
    </row>
    <row r="5107" spans="1:5" x14ac:dyDescent="0.75">
      <c r="A5107">
        <v>4096</v>
      </c>
      <c r="B5107">
        <v>2.1178199999849311E-8</v>
      </c>
      <c r="C5107">
        <v>6.6876999998930843E-8</v>
      </c>
      <c r="D5107">
        <v>5.9813020000001416E-4</v>
      </c>
      <c r="E5107">
        <v>3.5662080001202411E-5</v>
      </c>
    </row>
    <row r="5108" spans="1:5" x14ac:dyDescent="0.75">
      <c r="A5108">
        <v>4096</v>
      </c>
      <c r="B5108">
        <v>2.0446129998890683E-8</v>
      </c>
      <c r="C5108">
        <v>6.4073560002725567E-8</v>
      </c>
      <c r="D5108">
        <v>6.3217239995719862E-4</v>
      </c>
      <c r="E5108">
        <v>3.3733079998637547E-5</v>
      </c>
    </row>
    <row r="5109" spans="1:5" x14ac:dyDescent="0.75">
      <c r="A5109">
        <v>4096</v>
      </c>
      <c r="B5109">
        <v>2.1374725000350737E-8</v>
      </c>
      <c r="C5109">
        <v>6.1226860003080213E-8</v>
      </c>
      <c r="D5109">
        <v>6.2332239997340362E-4</v>
      </c>
      <c r="E5109">
        <v>3.7154839999857361E-5</v>
      </c>
    </row>
    <row r="5110" spans="1:5" x14ac:dyDescent="0.75">
      <c r="A5110">
        <v>4096</v>
      </c>
      <c r="B5110">
        <v>2.4134949999279342E-8</v>
      </c>
      <c r="C5110">
        <v>7.7519040001789113E-8</v>
      </c>
      <c r="D5110">
        <v>6.6242740000598129E-4</v>
      </c>
      <c r="E5110">
        <v>4.3262440001126381E-5</v>
      </c>
    </row>
    <row r="5111" spans="1:5" x14ac:dyDescent="0.75">
      <c r="A5111">
        <v>4096</v>
      </c>
      <c r="B5111">
        <v>2.7794949998497032E-8</v>
      </c>
      <c r="C5111">
        <v>7.2700260003330189E-8</v>
      </c>
      <c r="D5111">
        <v>6.2937619996955617E-4</v>
      </c>
      <c r="E5111">
        <v>4.0870230001746679E-5</v>
      </c>
    </row>
    <row r="5112" spans="1:5" x14ac:dyDescent="0.75">
      <c r="A5112">
        <v>4096</v>
      </c>
      <c r="B5112">
        <v>2.4317339999834075E-8</v>
      </c>
      <c r="C5112">
        <v>6.9334840000374237E-8</v>
      </c>
      <c r="D5112">
        <v>6.574554000399076E-4</v>
      </c>
      <c r="E5112">
        <v>4.0294300002278761E-5</v>
      </c>
    </row>
    <row r="5113" spans="1:5" x14ac:dyDescent="0.75">
      <c r="A5113">
        <v>4096</v>
      </c>
      <c r="B5113">
        <v>2.5592930000857449E-8</v>
      </c>
      <c r="C5113">
        <v>6.5142579999519509E-8</v>
      </c>
      <c r="D5113">
        <v>6.3416060002055021E-4</v>
      </c>
      <c r="E5113">
        <v>3.6248280000290832E-5</v>
      </c>
    </row>
    <row r="5114" spans="1:5" x14ac:dyDescent="0.75">
      <c r="A5114">
        <v>4096</v>
      </c>
      <c r="B5114">
        <v>2.3168319999240339E-8</v>
      </c>
      <c r="C5114">
        <v>6.9616459996905174E-8</v>
      </c>
      <c r="D5114">
        <v>6.4891240000724789E-4</v>
      </c>
      <c r="E5114">
        <v>3.8485669999499804E-5</v>
      </c>
    </row>
    <row r="5115" spans="1:5" x14ac:dyDescent="0.75">
      <c r="A5115">
        <v>4096</v>
      </c>
      <c r="B5115">
        <v>2.3972670000512154E-8</v>
      </c>
      <c r="C5115">
        <v>7.2665800002869218E-8</v>
      </c>
      <c r="D5115">
        <v>6.4438599999994042E-4</v>
      </c>
      <c r="E5115">
        <v>3.6652529999264515E-5</v>
      </c>
    </row>
    <row r="5116" spans="1:5" x14ac:dyDescent="0.75">
      <c r="A5116">
        <v>4096</v>
      </c>
      <c r="B5116">
        <v>2.2872920002555475E-8</v>
      </c>
      <c r="C5116">
        <v>6.769269999931567E-8</v>
      </c>
      <c r="D5116">
        <v>5.9581780002918093E-4</v>
      </c>
      <c r="E5116">
        <v>3.4347960000741297E-5</v>
      </c>
    </row>
    <row r="5117" spans="1:5" x14ac:dyDescent="0.75">
      <c r="A5117">
        <v>4096</v>
      </c>
      <c r="B5117">
        <v>2.4725980000221171E-8</v>
      </c>
      <c r="C5117">
        <v>6.6884120000759144E-8</v>
      </c>
      <c r="D5117">
        <v>6.2394220003625378E-4</v>
      </c>
      <c r="E5117">
        <v>3.8927070001955142E-5</v>
      </c>
    </row>
    <row r="5118" spans="1:5" x14ac:dyDescent="0.75">
      <c r="A5118">
        <v>4096</v>
      </c>
      <c r="B5118">
        <v>2.3592955000640357E-8</v>
      </c>
      <c r="C5118">
        <v>7.0422020001569764E-8</v>
      </c>
      <c r="D5118">
        <v>6.4003979996778073E-4</v>
      </c>
      <c r="E5118">
        <v>4.1428760002600028E-5</v>
      </c>
    </row>
    <row r="5119" spans="1:5" x14ac:dyDescent="0.75">
      <c r="A5119">
        <v>4096</v>
      </c>
      <c r="B5119">
        <v>2.419843999959994E-8</v>
      </c>
      <c r="C5119">
        <v>7.475988000514917E-8</v>
      </c>
      <c r="D5119">
        <v>6.7152919998625295E-4</v>
      </c>
      <c r="E5119">
        <v>3.7461680002161302E-5</v>
      </c>
    </row>
    <row r="5120" spans="1:5" x14ac:dyDescent="0.75">
      <c r="A5120">
        <v>4096</v>
      </c>
      <c r="B5120">
        <v>2.0772219999344088E-8</v>
      </c>
      <c r="C5120">
        <v>7.3776839999482041E-8</v>
      </c>
      <c r="D5120">
        <v>6.5585779998218643E-4</v>
      </c>
      <c r="E5120">
        <v>3.5972860001493244E-5</v>
      </c>
    </row>
    <row r="5121" spans="1:5" x14ac:dyDescent="0.75">
      <c r="A5121">
        <v>4096</v>
      </c>
      <c r="B5121">
        <v>2.4195150000741704E-8</v>
      </c>
      <c r="C5121">
        <v>7.1180180000374095E-8</v>
      </c>
      <c r="D5121">
        <v>6.2192319997120651E-4</v>
      </c>
      <c r="E5121">
        <v>4.0552000000025147E-5</v>
      </c>
    </row>
    <row r="5122" spans="1:5" x14ac:dyDescent="0.75">
      <c r="A5122">
        <v>4096</v>
      </c>
      <c r="B5122">
        <v>2.2532059997320175E-8</v>
      </c>
      <c r="C5122">
        <v>7.8447539999615395E-8</v>
      </c>
      <c r="D5122">
        <v>7.0836559997405858E-4</v>
      </c>
      <c r="E5122">
        <v>4.1162060000351628E-5</v>
      </c>
    </row>
    <row r="5123" spans="1:5" x14ac:dyDescent="0.75">
      <c r="A5123">
        <v>4096</v>
      </c>
      <c r="B5123">
        <v>2.5680110001121648E-8</v>
      </c>
      <c r="C5123">
        <v>6.9503060000715772E-8</v>
      </c>
      <c r="D5123">
        <v>6.3920440000947562E-4</v>
      </c>
      <c r="E5123">
        <v>3.6983339997823347E-5</v>
      </c>
    </row>
    <row r="5124" spans="1:5" x14ac:dyDescent="0.75">
      <c r="A5124">
        <v>4096</v>
      </c>
      <c r="B5124">
        <v>2.4284300001454538E-8</v>
      </c>
      <c r="C5124">
        <v>6.4754460001131517E-8</v>
      </c>
      <c r="D5124">
        <v>6.1504900001455097E-4</v>
      </c>
      <c r="E5124">
        <v>3.6689160001697019E-5</v>
      </c>
    </row>
    <row r="5125" spans="1:5" x14ac:dyDescent="0.75">
      <c r="A5125">
        <v>4096</v>
      </c>
      <c r="B5125">
        <v>2.4079310000524856E-8</v>
      </c>
      <c r="C5125">
        <v>7.1539719996508207E-8</v>
      </c>
      <c r="D5125">
        <v>6.9799439999042073E-4</v>
      </c>
      <c r="E5125">
        <v>3.3252060000086204E-5</v>
      </c>
    </row>
    <row r="5126" spans="1:5" x14ac:dyDescent="0.75">
      <c r="A5126">
        <v>4096</v>
      </c>
      <c r="B5126">
        <v>2.460395999951288E-8</v>
      </c>
      <c r="C5126">
        <v>7.4640180001733827E-8</v>
      </c>
      <c r="D5126">
        <v>6.2794539995957163E-4</v>
      </c>
      <c r="E5126">
        <v>3.3095719999982975E-5</v>
      </c>
    </row>
    <row r="5127" spans="1:5" x14ac:dyDescent="0.75">
      <c r="A5127">
        <v>4096</v>
      </c>
      <c r="B5127">
        <v>2.3399439998320305E-8</v>
      </c>
      <c r="C5127">
        <v>7.1048919996246695E-8</v>
      </c>
      <c r="D5127">
        <v>6.4111640001647172E-4</v>
      </c>
      <c r="E5127">
        <v>3.6882689999765715E-5</v>
      </c>
    </row>
    <row r="5128" spans="1:5" x14ac:dyDescent="0.75">
      <c r="A5128">
        <v>4096</v>
      </c>
      <c r="B5128">
        <v>2.1678234999126288E-8</v>
      </c>
      <c r="C5128">
        <v>6.8848620000062516E-8</v>
      </c>
      <c r="D5128">
        <v>7.0969519997015598E-4</v>
      </c>
      <c r="E5128">
        <v>3.0934410000918435E-5</v>
      </c>
    </row>
    <row r="5129" spans="1:5" x14ac:dyDescent="0.75">
      <c r="A5129">
        <v>4096</v>
      </c>
      <c r="B5129">
        <v>2.5428520000423306E-8</v>
      </c>
      <c r="C5129">
        <v>6.9336500001372769E-8</v>
      </c>
      <c r="D5129">
        <v>5.9920660004718232E-4</v>
      </c>
      <c r="E5129">
        <v>3.5099769997759723E-5</v>
      </c>
    </row>
    <row r="5130" spans="1:5" x14ac:dyDescent="0.75">
      <c r="A5130">
        <v>4096</v>
      </c>
      <c r="B5130">
        <v>2.3000439998577347E-8</v>
      </c>
      <c r="C5130">
        <v>6.5095280000241469E-8</v>
      </c>
      <c r="D5130">
        <v>6.0583179997047412E-4</v>
      </c>
      <c r="E5130">
        <v>3.433982999995351E-5</v>
      </c>
    </row>
    <row r="5131" spans="1:5" x14ac:dyDescent="0.75">
      <c r="A5131">
        <v>4096</v>
      </c>
      <c r="B5131">
        <v>2.0040010000229813E-8</v>
      </c>
      <c r="C5131">
        <v>7.6857920002657923E-8</v>
      </c>
      <c r="D5131">
        <v>6.6687700001057235E-4</v>
      </c>
      <c r="E5131">
        <v>3.6452679999638347E-5</v>
      </c>
    </row>
    <row r="5132" spans="1:5" x14ac:dyDescent="0.75">
      <c r="A5132">
        <v>4096</v>
      </c>
      <c r="B5132">
        <v>2.0642060000682248E-8</v>
      </c>
      <c r="C5132">
        <v>6.2422019999939948E-8</v>
      </c>
      <c r="D5132">
        <v>6.3775719999102881E-4</v>
      </c>
      <c r="E5132">
        <v>3.8511699999799022E-5</v>
      </c>
    </row>
    <row r="5133" spans="1:5" x14ac:dyDescent="0.75">
      <c r="A5133">
        <v>4096</v>
      </c>
      <c r="B5133">
        <v>2.488463000045158E-8</v>
      </c>
      <c r="C5133">
        <v>7.3971479997271669E-8</v>
      </c>
      <c r="D5133">
        <v>6.4712280000094329E-4</v>
      </c>
      <c r="E5133">
        <v>3.4281590001774019E-5</v>
      </c>
    </row>
    <row r="5134" spans="1:5" x14ac:dyDescent="0.75">
      <c r="A5134">
        <v>4096</v>
      </c>
      <c r="B5134">
        <v>2.0268410001881421E-8</v>
      </c>
      <c r="C5134">
        <v>6.6672340000513943E-8</v>
      </c>
      <c r="D5134">
        <v>6.3565000001108269E-4</v>
      </c>
      <c r="E5134">
        <v>3.970536999986507E-5</v>
      </c>
    </row>
    <row r="5135" spans="1:5" x14ac:dyDescent="0.75">
      <c r="A5135">
        <v>4096</v>
      </c>
      <c r="B5135">
        <v>2.3001010000007228E-8</v>
      </c>
      <c r="C5135">
        <v>6.636712000472471E-8</v>
      </c>
      <c r="D5135">
        <v>6.5261519997147845E-4</v>
      </c>
      <c r="E5135">
        <v>4.3303990000276827E-5</v>
      </c>
    </row>
    <row r="5136" spans="1:5" x14ac:dyDescent="0.75">
      <c r="A5136">
        <v>4096</v>
      </c>
      <c r="B5136">
        <v>2.4603949999436737E-8</v>
      </c>
      <c r="C5136">
        <v>6.9014720001723622E-8</v>
      </c>
      <c r="D5136">
        <v>6.3064880005549639E-4</v>
      </c>
      <c r="E5136">
        <v>3.9860800001770261E-5</v>
      </c>
    </row>
    <row r="5137" spans="1:5" x14ac:dyDescent="0.75">
      <c r="A5137">
        <v>4096</v>
      </c>
      <c r="B5137">
        <v>2.5457945000380279E-8</v>
      </c>
      <c r="C5137">
        <v>6.8879480002215135E-8</v>
      </c>
      <c r="D5137">
        <v>6.6213700000662353E-4</v>
      </c>
      <c r="E5137">
        <v>3.8173510000342503E-5</v>
      </c>
    </row>
    <row r="5138" spans="1:5" x14ac:dyDescent="0.75">
      <c r="A5138">
        <v>4096</v>
      </c>
      <c r="B5138">
        <v>2.7299980001407676E-8</v>
      </c>
      <c r="C5138">
        <v>6.9604520004941153E-8</v>
      </c>
      <c r="D5138">
        <v>6.7735099996207285E-4</v>
      </c>
      <c r="E5138">
        <v>4.3601599999237805E-5</v>
      </c>
    </row>
    <row r="5139" spans="1:5" x14ac:dyDescent="0.75">
      <c r="A5139">
        <v>4096</v>
      </c>
      <c r="B5139">
        <v>2.3785029999271499E-8</v>
      </c>
      <c r="C5139">
        <v>7.0111060002818705E-8</v>
      </c>
      <c r="D5139">
        <v>7.131708000088111E-4</v>
      </c>
      <c r="E5139">
        <v>4.3298820004565644E-5</v>
      </c>
    </row>
    <row r="5140" spans="1:5" x14ac:dyDescent="0.75">
      <c r="A5140">
        <v>4096</v>
      </c>
      <c r="B5140">
        <v>2.4868300001253375E-8</v>
      </c>
      <c r="C5140">
        <v>6.5642499999376015E-8</v>
      </c>
      <c r="D5140">
        <v>7.0454300002893429E-4</v>
      </c>
      <c r="E5140">
        <v>4.5434500003466384E-5</v>
      </c>
    </row>
    <row r="5141" spans="1:5" x14ac:dyDescent="0.75">
      <c r="A5141">
        <v>4096</v>
      </c>
      <c r="B5141">
        <v>2.1959360002074391E-8</v>
      </c>
      <c r="C5141">
        <v>7.5881020002998413E-8</v>
      </c>
      <c r="D5141">
        <v>6.299842000007629E-4</v>
      </c>
      <c r="E5141">
        <v>4.4458659997326323E-5</v>
      </c>
    </row>
    <row r="5142" spans="1:5" x14ac:dyDescent="0.75">
      <c r="A5142">
        <v>4096</v>
      </c>
      <c r="B5142">
        <v>2.570358000230044E-8</v>
      </c>
      <c r="C5142">
        <v>6.9632980000460527E-8</v>
      </c>
      <c r="D5142">
        <v>6.563119999482296E-4</v>
      </c>
      <c r="E5142">
        <v>2.9421819999697618E-5</v>
      </c>
    </row>
    <row r="5143" spans="1:5" x14ac:dyDescent="0.75">
      <c r="A5143">
        <v>4096</v>
      </c>
      <c r="B5143">
        <v>2.3599650000687689E-8</v>
      </c>
      <c r="C5143">
        <v>7.5958060001721611E-8</v>
      </c>
      <c r="D5143">
        <v>6.7813600000226867E-4</v>
      </c>
      <c r="E5143">
        <v>3.6616040000808428E-5</v>
      </c>
    </row>
    <row r="5144" spans="1:5" x14ac:dyDescent="0.75">
      <c r="A5144">
        <v>4096</v>
      </c>
      <c r="B5144">
        <v>2.734214000229258E-8</v>
      </c>
      <c r="C5144">
        <v>7.4090060003800322E-8</v>
      </c>
      <c r="D5144">
        <v>7.0597740000812341E-4</v>
      </c>
      <c r="E5144">
        <v>4.2497680004453289E-5</v>
      </c>
    </row>
    <row r="5145" spans="1:5" x14ac:dyDescent="0.75">
      <c r="A5145">
        <v>4096</v>
      </c>
      <c r="B5145">
        <v>2.3408850000123495E-8</v>
      </c>
      <c r="C5145">
        <v>7.7258400002028787E-8</v>
      </c>
      <c r="D5145">
        <v>6.1982540000462909E-4</v>
      </c>
      <c r="E5145">
        <v>4.0199400001438337E-5</v>
      </c>
    </row>
    <row r="5146" spans="1:5" x14ac:dyDescent="0.75">
      <c r="A5146">
        <v>4096</v>
      </c>
      <c r="B5146">
        <v>2.2193609998794273E-8</v>
      </c>
      <c r="C5146">
        <v>8.1022220000158991E-8</v>
      </c>
      <c r="D5146">
        <v>6.8825659999856726E-4</v>
      </c>
      <c r="E5146">
        <v>4.4477800000458953E-5</v>
      </c>
    </row>
    <row r="5147" spans="1:5" x14ac:dyDescent="0.75">
      <c r="A5147">
        <v>4096</v>
      </c>
      <c r="B5147">
        <v>2.7340880001429469E-8</v>
      </c>
      <c r="C5147">
        <v>7.4368720001075413E-8</v>
      </c>
      <c r="D5147">
        <v>6.9782580004539344E-4</v>
      </c>
      <c r="E5147">
        <v>3.6197290002019143E-5</v>
      </c>
    </row>
    <row r="5148" spans="1:5" x14ac:dyDescent="0.75">
      <c r="A5148">
        <v>4096</v>
      </c>
      <c r="B5148">
        <v>2.1466660001897252E-8</v>
      </c>
      <c r="C5148">
        <v>6.1492820002604271E-8</v>
      </c>
      <c r="D5148">
        <v>6.4535519998753447E-4</v>
      </c>
      <c r="E5148">
        <v>4.0532660001190382E-5</v>
      </c>
    </row>
    <row r="5149" spans="1:5" x14ac:dyDescent="0.75">
      <c r="A5149">
        <v>4096</v>
      </c>
      <c r="B5149">
        <v>2.0129014999838547E-8</v>
      </c>
      <c r="C5149">
        <v>6.9507519999751815E-8</v>
      </c>
      <c r="D5149">
        <v>5.7008079998195171E-4</v>
      </c>
      <c r="E5149">
        <v>2.9127349998452699E-5</v>
      </c>
    </row>
    <row r="5150" spans="1:5" x14ac:dyDescent="0.75">
      <c r="A5150">
        <v>4096</v>
      </c>
      <c r="B5150">
        <v>2.8460549999726936E-8</v>
      </c>
      <c r="C5150">
        <v>7.5956239999504756E-8</v>
      </c>
      <c r="D5150">
        <v>6.9934459996875379E-4</v>
      </c>
      <c r="E5150">
        <v>3.8979789998847989E-5</v>
      </c>
    </row>
    <row r="5151" spans="1:5" x14ac:dyDescent="0.75">
      <c r="A5151">
        <v>4096</v>
      </c>
      <c r="B5151">
        <v>2.0443250000244005E-8</v>
      </c>
      <c r="C5151">
        <v>6.9886339997174216E-8</v>
      </c>
      <c r="D5151">
        <v>6.1805180000374098E-4</v>
      </c>
      <c r="E5151">
        <v>3.3852109999861569E-5</v>
      </c>
    </row>
    <row r="5152" spans="1:5" x14ac:dyDescent="0.75">
      <c r="A5152">
        <v>4096</v>
      </c>
      <c r="B5152">
        <v>2.0453749998705461E-8</v>
      </c>
      <c r="C5152">
        <v>7.830236000008881E-8</v>
      </c>
      <c r="D5152">
        <v>6.5228340000612656E-4</v>
      </c>
      <c r="E5152">
        <v>4.0937909999047407E-5</v>
      </c>
    </row>
    <row r="5153" spans="1:5" x14ac:dyDescent="0.75">
      <c r="A5153">
        <v>4096</v>
      </c>
      <c r="B5153">
        <v>2.0905519998632371E-8</v>
      </c>
      <c r="C5153">
        <v>6.5656319999834523E-8</v>
      </c>
      <c r="D5153">
        <v>6.4751740003703162E-4</v>
      </c>
      <c r="E5153">
        <v>4.2354380001779644E-5</v>
      </c>
    </row>
    <row r="5154" spans="1:5" x14ac:dyDescent="0.75">
      <c r="A5154">
        <v>4096</v>
      </c>
      <c r="B5154">
        <v>2.6288840000052006E-8</v>
      </c>
      <c r="C5154">
        <v>7.5277419999474662E-8</v>
      </c>
      <c r="D5154">
        <v>7.0490020001307127E-4</v>
      </c>
      <c r="E5154">
        <v>3.8794439999037423E-5</v>
      </c>
    </row>
    <row r="5155" spans="1:5" x14ac:dyDescent="0.75">
      <c r="A5155">
        <v>4096</v>
      </c>
      <c r="B5155">
        <v>2.0124029999715276E-8</v>
      </c>
      <c r="C5155">
        <v>6.7543300002580513E-8</v>
      </c>
      <c r="D5155">
        <v>6.8523000000277534E-4</v>
      </c>
      <c r="E5155">
        <v>4.1156079998472707E-5</v>
      </c>
    </row>
    <row r="5156" spans="1:5" x14ac:dyDescent="0.75">
      <c r="A5156">
        <v>4096</v>
      </c>
      <c r="B5156">
        <v>2.2092940000584349E-8</v>
      </c>
      <c r="C5156">
        <v>7.6221399998757985E-8</v>
      </c>
      <c r="D5156">
        <v>6.650222000316717E-4</v>
      </c>
      <c r="E5156">
        <v>3.5417669999878857E-5</v>
      </c>
    </row>
    <row r="5157" spans="1:5" x14ac:dyDescent="0.75">
      <c r="A5157">
        <v>4096</v>
      </c>
      <c r="B5157">
        <v>2.2894359999918379E-8</v>
      </c>
      <c r="C5157">
        <v>7.6282380003249268E-8</v>
      </c>
      <c r="D5157">
        <v>6.5780060004908588E-4</v>
      </c>
      <c r="E5157">
        <v>4.3260340002598242E-5</v>
      </c>
    </row>
    <row r="5158" spans="1:5" x14ac:dyDescent="0.75">
      <c r="A5158">
        <v>4096</v>
      </c>
      <c r="B5158">
        <v>2.0736369999940506E-8</v>
      </c>
      <c r="C5158">
        <v>7.2250060003716497E-8</v>
      </c>
      <c r="D5158">
        <v>6.0437820001970981E-4</v>
      </c>
      <c r="E5158">
        <v>3.4713089998695065E-5</v>
      </c>
    </row>
    <row r="5159" spans="1:5" x14ac:dyDescent="0.75">
      <c r="A5159">
        <v>4096</v>
      </c>
      <c r="B5159">
        <v>2.1987375000026077E-8</v>
      </c>
      <c r="C5159">
        <v>6.5050139999948445E-8</v>
      </c>
      <c r="D5159">
        <v>6.917641999898478E-4</v>
      </c>
      <c r="E5159">
        <v>3.0517649999819695E-5</v>
      </c>
    </row>
    <row r="5160" spans="1:5" x14ac:dyDescent="0.75">
      <c r="A5160">
        <v>4096</v>
      </c>
      <c r="B5160">
        <v>2.1787750002113171E-8</v>
      </c>
      <c r="C5160">
        <v>6.8490079999901359E-8</v>
      </c>
      <c r="D5160">
        <v>6.3693339994642885E-4</v>
      </c>
      <c r="E5160">
        <v>4.1372129999217577E-5</v>
      </c>
    </row>
    <row r="5161" spans="1:5" x14ac:dyDescent="0.75">
      <c r="A5161">
        <v>4096</v>
      </c>
      <c r="B5161">
        <v>2.3747335000371095E-8</v>
      </c>
      <c r="C5161">
        <v>7.3002540000015876E-8</v>
      </c>
      <c r="D5161">
        <v>6.7049020004924392E-4</v>
      </c>
      <c r="E5161">
        <v>3.5951589999604038E-5</v>
      </c>
    </row>
    <row r="5162" spans="1:5" x14ac:dyDescent="0.75">
      <c r="A5162">
        <v>4096</v>
      </c>
      <c r="B5162">
        <v>2.5276420000591314E-8</v>
      </c>
      <c r="C5162">
        <v>7.3094459995627398E-8</v>
      </c>
      <c r="D5162">
        <v>6.6337359999306498E-4</v>
      </c>
      <c r="E5162">
        <v>3.5390909999841823E-5</v>
      </c>
    </row>
    <row r="5163" spans="1:5" x14ac:dyDescent="0.75">
      <c r="A5163">
        <v>4096</v>
      </c>
      <c r="B5163">
        <v>2.1979519999877082E-8</v>
      </c>
      <c r="C5163">
        <v>6.1479399999370799E-8</v>
      </c>
      <c r="D5163">
        <v>6.4510100003099065E-4</v>
      </c>
      <c r="E5163">
        <v>4.3123000004561618E-5</v>
      </c>
    </row>
    <row r="5164" spans="1:5" x14ac:dyDescent="0.75">
      <c r="A5164">
        <v>4096</v>
      </c>
      <c r="B5164">
        <v>2.254935000091791E-8</v>
      </c>
      <c r="C5164">
        <v>7.1480400004656984E-8</v>
      </c>
      <c r="D5164">
        <v>6.5193920000456275E-4</v>
      </c>
      <c r="E5164">
        <v>3.4754760001669636E-5</v>
      </c>
    </row>
    <row r="5165" spans="1:5" x14ac:dyDescent="0.75">
      <c r="A5165">
        <v>4096</v>
      </c>
      <c r="B5165">
        <v>2.8985969998757356E-8</v>
      </c>
      <c r="C5165">
        <v>7.1894799999427047E-8</v>
      </c>
      <c r="D5165">
        <v>6.6317000001436094E-4</v>
      </c>
      <c r="E5165">
        <v>3.2413970000925471E-5</v>
      </c>
    </row>
    <row r="5166" spans="1:5" x14ac:dyDescent="0.75">
      <c r="A5166">
        <v>4096</v>
      </c>
      <c r="B5166">
        <v>2.179533999878913E-8</v>
      </c>
      <c r="C5166">
        <v>7.1428319998085499E-8</v>
      </c>
      <c r="D5166">
        <v>6.3154060003580521E-4</v>
      </c>
      <c r="E5166">
        <v>3.8048170000547546E-5</v>
      </c>
    </row>
    <row r="5167" spans="1:5" x14ac:dyDescent="0.75">
      <c r="A5167">
        <v>4096</v>
      </c>
      <c r="B5167">
        <v>2.4105389998294412E-8</v>
      </c>
      <c r="C5167">
        <v>7.7821819996461271E-8</v>
      </c>
      <c r="D5167">
        <v>6.7609580000862481E-4</v>
      </c>
      <c r="E5167">
        <v>4.2080129997339103E-5</v>
      </c>
    </row>
    <row r="5168" spans="1:5" x14ac:dyDescent="0.75">
      <c r="A5168">
        <v>4096</v>
      </c>
      <c r="B5168">
        <v>2.7334200000041163E-8</v>
      </c>
      <c r="C5168">
        <v>6.8046260002302E-8</v>
      </c>
      <c r="D5168">
        <v>6.1548699997365471E-4</v>
      </c>
      <c r="E5168">
        <v>3.9292509999359024E-5</v>
      </c>
    </row>
    <row r="5169" spans="1:5" x14ac:dyDescent="0.75">
      <c r="A5169">
        <v>4096</v>
      </c>
      <c r="B5169">
        <v>2.5845819999813101E-8</v>
      </c>
      <c r="C5169">
        <v>7.5434560002759096E-8</v>
      </c>
      <c r="D5169">
        <v>7.0167280000168835E-4</v>
      </c>
      <c r="E5169">
        <v>3.7082570002530698E-5</v>
      </c>
    </row>
    <row r="5170" spans="1:5" x14ac:dyDescent="0.75">
      <c r="A5170">
        <v>4096</v>
      </c>
      <c r="B5170">
        <v>2.3012960000778549E-8</v>
      </c>
      <c r="C5170">
        <v>7.4025160004384812E-8</v>
      </c>
      <c r="D5170">
        <v>5.8280520001426344E-4</v>
      </c>
      <c r="E5170">
        <v>4.1191880000405945E-5</v>
      </c>
    </row>
    <row r="5171" spans="1:5" x14ac:dyDescent="0.75">
      <c r="A5171">
        <v>4096</v>
      </c>
      <c r="B5171">
        <v>2.1745310002006591E-8</v>
      </c>
      <c r="C5171">
        <v>6.463838000199757E-8</v>
      </c>
      <c r="D5171">
        <v>6.442454000352882E-4</v>
      </c>
      <c r="E5171">
        <v>3.370987999951467E-5</v>
      </c>
    </row>
    <row r="5172" spans="1:5" x14ac:dyDescent="0.75">
      <c r="A5172">
        <v>4096</v>
      </c>
      <c r="B5172">
        <v>2.3078509999322705E-8</v>
      </c>
      <c r="C5172">
        <v>5.6544920004671442E-8</v>
      </c>
      <c r="D5172">
        <v>6.3270419999025764E-4</v>
      </c>
      <c r="E5172">
        <v>4.0310440002940596E-5</v>
      </c>
    </row>
    <row r="5173" spans="1:5" x14ac:dyDescent="0.75">
      <c r="A5173">
        <v>4096</v>
      </c>
      <c r="B5173">
        <v>2.0503819998702966E-8</v>
      </c>
      <c r="C5173">
        <v>7.5550379999913272E-8</v>
      </c>
      <c r="D5173">
        <v>7.3174459999427203E-4</v>
      </c>
      <c r="E5173">
        <v>4.0334039996378121E-5</v>
      </c>
    </row>
    <row r="5174" spans="1:5" x14ac:dyDescent="0.75">
      <c r="A5174">
        <v>4096</v>
      </c>
      <c r="B5174">
        <v>2.4622200001613238E-8</v>
      </c>
      <c r="C5174">
        <v>6.6666160000022507E-8</v>
      </c>
      <c r="D5174">
        <v>6.2196059996495019E-4</v>
      </c>
      <c r="E5174">
        <v>3.3782439999049527E-5</v>
      </c>
    </row>
    <row r="5175" spans="1:5" x14ac:dyDescent="0.75">
      <c r="A5175">
        <v>4096</v>
      </c>
      <c r="B5175">
        <v>2.1050024998839943E-8</v>
      </c>
      <c r="C5175">
        <v>7.2489640000276265E-8</v>
      </c>
      <c r="D5175">
        <v>6.1193880002247169E-4</v>
      </c>
      <c r="E5175">
        <v>3.3991990002687088E-5</v>
      </c>
    </row>
    <row r="5176" spans="1:5" x14ac:dyDescent="0.75">
      <c r="A5176">
        <v>4096</v>
      </c>
      <c r="B5176">
        <v>2.0887600001879036E-8</v>
      </c>
      <c r="C5176">
        <v>5.9057659999234602E-8</v>
      </c>
      <c r="D5176">
        <v>5.7648960000369702E-4</v>
      </c>
      <c r="E5176">
        <v>4.2369800002779808E-5</v>
      </c>
    </row>
    <row r="5177" spans="1:5" x14ac:dyDescent="0.75">
      <c r="A5177">
        <v>4096</v>
      </c>
      <c r="B5177">
        <v>2.148917999875266E-8</v>
      </c>
      <c r="C5177">
        <v>6.5199739998206498E-8</v>
      </c>
      <c r="D5177">
        <v>6.6950640000868584E-4</v>
      </c>
      <c r="E5177">
        <v>3.45280300010927E-5</v>
      </c>
    </row>
    <row r="5178" spans="1:5" x14ac:dyDescent="0.75">
      <c r="A5178">
        <v>4096</v>
      </c>
      <c r="B5178">
        <v>1.9339279999257998E-8</v>
      </c>
      <c r="C5178">
        <v>6.8540039996150887E-8</v>
      </c>
      <c r="D5178">
        <v>6.3468979997560379E-4</v>
      </c>
      <c r="E5178">
        <v>3.3208150000427848E-5</v>
      </c>
    </row>
    <row r="5179" spans="1:5" x14ac:dyDescent="0.75">
      <c r="A5179">
        <v>4096</v>
      </c>
      <c r="B5179">
        <v>2.2552499998710117E-8</v>
      </c>
      <c r="C5179">
        <v>7.8421020001405854E-8</v>
      </c>
      <c r="D5179">
        <v>6.4372599998023365E-4</v>
      </c>
      <c r="E5179">
        <v>3.0970220000017434E-5</v>
      </c>
    </row>
    <row r="5180" spans="1:5" x14ac:dyDescent="0.75">
      <c r="A5180">
        <v>4096</v>
      </c>
      <c r="B5180">
        <v>2.2463984999922103E-8</v>
      </c>
      <c r="C5180">
        <v>6.8604860000777993E-8</v>
      </c>
      <c r="D5180">
        <v>6.3916759996209297E-4</v>
      </c>
      <c r="E5180">
        <v>3.2592469998053276E-5</v>
      </c>
    </row>
    <row r="5181" spans="1:5" x14ac:dyDescent="0.75">
      <c r="A5181">
        <v>4096</v>
      </c>
      <c r="B5181">
        <v>2.110904000001028E-8</v>
      </c>
      <c r="C5181">
        <v>6.7208600003505123E-8</v>
      </c>
      <c r="D5181">
        <v>6.4939480001339686E-4</v>
      </c>
      <c r="E5181">
        <v>3.5561870000674388E-5</v>
      </c>
    </row>
    <row r="5182" spans="1:5" x14ac:dyDescent="0.75">
      <c r="A5182">
        <v>4096</v>
      </c>
      <c r="B5182">
        <v>2.2148939999169669E-8</v>
      </c>
      <c r="C5182">
        <v>6.5381659998092806E-8</v>
      </c>
      <c r="D5182">
        <v>6.2690380000276493E-4</v>
      </c>
      <c r="E5182">
        <v>3.5086709997267463E-5</v>
      </c>
    </row>
    <row r="5183" spans="1:5" x14ac:dyDescent="0.75">
      <c r="A5183">
        <v>4096</v>
      </c>
      <c r="B5183">
        <v>2.246694000059506E-8</v>
      </c>
      <c r="C5183">
        <v>6.087332000024617E-8</v>
      </c>
      <c r="D5183">
        <v>6.2045220000436524E-4</v>
      </c>
      <c r="E5183">
        <v>4.3048330000601706E-5</v>
      </c>
    </row>
    <row r="5184" spans="1:5" x14ac:dyDescent="0.75">
      <c r="A5184">
        <v>4096</v>
      </c>
      <c r="B5184">
        <v>2.072282000008272E-8</v>
      </c>
      <c r="C5184">
        <v>7.054625999880954E-8</v>
      </c>
      <c r="D5184">
        <v>6.4967660000547767E-4</v>
      </c>
      <c r="E5184">
        <v>3.6102439998649062E-5</v>
      </c>
    </row>
    <row r="5185" spans="1:5" x14ac:dyDescent="0.75">
      <c r="A5185">
        <v>4096</v>
      </c>
      <c r="B5185">
        <v>1.8676139999297449E-8</v>
      </c>
      <c r="C5185">
        <v>6.5731260000029578E-8</v>
      </c>
      <c r="D5185">
        <v>6.8973480002023279E-4</v>
      </c>
      <c r="E5185">
        <v>3.0971339999814516E-5</v>
      </c>
    </row>
    <row r="5186" spans="1:5" x14ac:dyDescent="0.75">
      <c r="A5186">
        <v>4096</v>
      </c>
      <c r="B5186">
        <v>2.4666299999807962E-8</v>
      </c>
      <c r="C5186">
        <v>7.9471220000414174E-8</v>
      </c>
      <c r="D5186">
        <v>6.4665539999259633E-4</v>
      </c>
      <c r="E5186">
        <v>3.5690189999877477E-5</v>
      </c>
    </row>
    <row r="5187" spans="1:5" x14ac:dyDescent="0.75">
      <c r="A5187">
        <v>4096</v>
      </c>
      <c r="B5187">
        <v>2.4125320001621729E-8</v>
      </c>
      <c r="C5187">
        <v>7.4121480004396286E-8</v>
      </c>
      <c r="D5187">
        <v>6.3450980000197884E-4</v>
      </c>
      <c r="E5187">
        <v>3.5841350001282993E-5</v>
      </c>
    </row>
    <row r="5188" spans="1:5" x14ac:dyDescent="0.75">
      <c r="A5188">
        <v>4096</v>
      </c>
      <c r="B5188">
        <v>2.1257550000154878E-8</v>
      </c>
      <c r="C5188">
        <v>6.8851259996881704E-8</v>
      </c>
      <c r="D5188">
        <v>5.8921740000369028E-4</v>
      </c>
      <c r="E5188">
        <v>3.3014370000455526E-5</v>
      </c>
    </row>
    <row r="5189" spans="1:5" x14ac:dyDescent="0.75">
      <c r="A5189">
        <v>4096</v>
      </c>
      <c r="B5189">
        <v>2.2245090000797062E-8</v>
      </c>
      <c r="C5189">
        <v>6.9067759998142718E-8</v>
      </c>
      <c r="D5189">
        <v>6.8300560000352558E-4</v>
      </c>
      <c r="E5189">
        <v>3.8933489998453299E-5</v>
      </c>
    </row>
    <row r="5190" spans="1:5" x14ac:dyDescent="0.75">
      <c r="A5190">
        <v>4096</v>
      </c>
      <c r="B5190">
        <v>2.1926310000708328E-8</v>
      </c>
      <c r="C5190">
        <v>6.9992640003329145E-8</v>
      </c>
      <c r="D5190">
        <v>6.0975880001205949E-4</v>
      </c>
      <c r="E5190">
        <v>3.5695379998651336E-5</v>
      </c>
    </row>
    <row r="5191" spans="1:5" x14ac:dyDescent="0.75">
      <c r="A5191">
        <v>4096</v>
      </c>
      <c r="B5191">
        <v>2.2641839999414515E-8</v>
      </c>
      <c r="C5191">
        <v>6.625151999760419E-8</v>
      </c>
      <c r="D5191">
        <v>6.1034920002566654E-4</v>
      </c>
      <c r="E5191">
        <v>3.425645000243094E-5</v>
      </c>
    </row>
    <row r="5192" spans="1:5" x14ac:dyDescent="0.75">
      <c r="A5192">
        <v>4096</v>
      </c>
      <c r="B5192">
        <v>2.1002199998474678E-8</v>
      </c>
      <c r="C5192">
        <v>6.6525899997213861E-8</v>
      </c>
      <c r="D5192">
        <v>6.2553700001444668E-4</v>
      </c>
      <c r="E5192">
        <v>3.3862369999405926E-5</v>
      </c>
    </row>
    <row r="5193" spans="1:5" x14ac:dyDescent="0.75">
      <c r="A5193">
        <v>4096</v>
      </c>
      <c r="B5193">
        <v>2.1469240001169963E-8</v>
      </c>
      <c r="C5193">
        <v>7.3870659997919579E-8</v>
      </c>
      <c r="D5193">
        <v>6.246457999804989E-4</v>
      </c>
      <c r="E5193">
        <v>4.0388400002848356E-5</v>
      </c>
    </row>
    <row r="5194" spans="1:5" x14ac:dyDescent="0.75">
      <c r="A5194">
        <v>4096</v>
      </c>
      <c r="B5194">
        <v>2.568844000052195E-8</v>
      </c>
      <c r="C5194">
        <v>7.1062979998532687E-8</v>
      </c>
      <c r="D5194">
        <v>6.2727460003225136E-4</v>
      </c>
      <c r="E5194">
        <v>3.7328549998346717E-5</v>
      </c>
    </row>
    <row r="5195" spans="1:5" x14ac:dyDescent="0.75">
      <c r="A5195">
        <v>4096</v>
      </c>
      <c r="B5195">
        <v>2.2840500000165776E-8</v>
      </c>
      <c r="C5195">
        <v>8.0894600000465288E-8</v>
      </c>
      <c r="D5195">
        <v>6.5331540000624949E-4</v>
      </c>
      <c r="E5195">
        <v>4.2387379996944216E-5</v>
      </c>
    </row>
    <row r="5196" spans="1:5" x14ac:dyDescent="0.75">
      <c r="A5196">
        <v>4096</v>
      </c>
      <c r="B5196">
        <v>2.2837850000360049E-8</v>
      </c>
      <c r="C5196">
        <v>6.5782820002641535E-8</v>
      </c>
      <c r="D5196">
        <v>6.4018980000400921E-4</v>
      </c>
      <c r="E5196">
        <v>3.7452770001254977E-5</v>
      </c>
    </row>
    <row r="5197" spans="1:5" x14ac:dyDescent="0.75">
      <c r="A5197">
        <v>4096</v>
      </c>
      <c r="B5197">
        <v>2.5090455000463408E-8</v>
      </c>
      <c r="C5197">
        <v>6.4635819999966773E-8</v>
      </c>
      <c r="D5197">
        <v>6.1547419999260459E-4</v>
      </c>
      <c r="E5197">
        <v>3.5997980000684039E-5</v>
      </c>
    </row>
    <row r="5198" spans="1:5" x14ac:dyDescent="0.75">
      <c r="A5198">
        <v>4096</v>
      </c>
      <c r="B5198">
        <v>2.0841920000384563E-8</v>
      </c>
      <c r="C5198">
        <v>6.9721359998220584E-8</v>
      </c>
      <c r="D5198">
        <v>6.4291039999807254E-4</v>
      </c>
      <c r="E5198">
        <v>4.010852000210434E-5</v>
      </c>
    </row>
    <row r="5199" spans="1:5" x14ac:dyDescent="0.75">
      <c r="A5199">
        <v>4096</v>
      </c>
      <c r="B5199">
        <v>2.0752930000890048E-8</v>
      </c>
      <c r="C5199">
        <v>7.6154999999562279E-8</v>
      </c>
      <c r="D5199">
        <v>7.0306860003620383E-4</v>
      </c>
      <c r="E5199">
        <v>3.5372079999069685E-5</v>
      </c>
    </row>
    <row r="5200" spans="1:5" x14ac:dyDescent="0.75">
      <c r="A5200">
        <v>4096</v>
      </c>
      <c r="B5200">
        <v>2.3815499999909661E-8</v>
      </c>
      <c r="C5200">
        <v>7.0010419999016454E-8</v>
      </c>
      <c r="D5200">
        <v>6.3297859998419879E-4</v>
      </c>
      <c r="E5200">
        <v>4.0375820000190286E-5</v>
      </c>
    </row>
    <row r="5201" spans="1:5" x14ac:dyDescent="0.75">
      <c r="A5201">
        <v>4096</v>
      </c>
      <c r="B5201">
        <v>2.4408310002763755E-8</v>
      </c>
      <c r="C5201">
        <v>6.6728160000639032E-8</v>
      </c>
      <c r="D5201">
        <v>6.8915559997549279E-4</v>
      </c>
      <c r="E5201">
        <v>4.1170960001181814E-5</v>
      </c>
    </row>
    <row r="5202" spans="1:5" x14ac:dyDescent="0.75">
      <c r="A5202">
        <v>4096</v>
      </c>
      <c r="B5202">
        <v>2.4939979999908246E-8</v>
      </c>
      <c r="C5202">
        <v>6.3716319995000953E-8</v>
      </c>
      <c r="D5202">
        <v>7.8463540005031969E-4</v>
      </c>
      <c r="E5202">
        <v>3.3910680000553837E-5</v>
      </c>
    </row>
    <row r="5203" spans="1:5" x14ac:dyDescent="0.75">
      <c r="A5203">
        <v>4096</v>
      </c>
      <c r="B5203">
        <v>2.0929110000724905E-8</v>
      </c>
      <c r="C5203">
        <v>7.1483760001137853E-8</v>
      </c>
      <c r="D5203">
        <v>9.0333159995498137E-4</v>
      </c>
      <c r="E5203">
        <v>3.4734089998528361E-5</v>
      </c>
    </row>
    <row r="5204" spans="1:5" x14ac:dyDescent="0.75">
      <c r="A5204">
        <v>4096</v>
      </c>
      <c r="B5204">
        <v>2.3120850000123029E-8</v>
      </c>
      <c r="C5204">
        <v>7.0054160000290715E-8</v>
      </c>
      <c r="D5204">
        <v>8.7094760005129506E-4</v>
      </c>
      <c r="E5204">
        <v>3.626446000125725E-5</v>
      </c>
    </row>
    <row r="5205" spans="1:5" x14ac:dyDescent="0.75">
      <c r="A5205">
        <v>4096</v>
      </c>
      <c r="B5205">
        <v>2.3205590000725353E-8</v>
      </c>
      <c r="C5205">
        <v>5.8709619997534901E-8</v>
      </c>
      <c r="D5205">
        <v>9.402883999864571E-4</v>
      </c>
      <c r="E5205">
        <v>3.5742410001694228E-5</v>
      </c>
    </row>
    <row r="5206" spans="1:5" x14ac:dyDescent="0.75">
      <c r="A5206">
        <v>4096</v>
      </c>
      <c r="B5206">
        <v>2.270647999830544E-8</v>
      </c>
      <c r="C5206">
        <v>7.3523339995881546E-8</v>
      </c>
      <c r="D5206">
        <v>9.0527559997281056E-4</v>
      </c>
      <c r="E5206">
        <v>3.3137039997382086E-5</v>
      </c>
    </row>
    <row r="5207" spans="1:5" x14ac:dyDescent="0.75">
      <c r="A5207">
        <v>4096</v>
      </c>
      <c r="B5207">
        <v>1.7138500000874047E-8</v>
      </c>
      <c r="C5207">
        <v>6.9688640005188064E-8</v>
      </c>
      <c r="D5207">
        <v>8.5199080000165851E-4</v>
      </c>
      <c r="E5207">
        <v>4.1748969999025574E-5</v>
      </c>
    </row>
    <row r="5208" spans="1:5" x14ac:dyDescent="0.75">
      <c r="A5208">
        <v>4096</v>
      </c>
      <c r="B5208">
        <v>2.0867500000167638E-8</v>
      </c>
      <c r="C5208">
        <v>7.1248360001482069E-8</v>
      </c>
      <c r="D5208">
        <v>8.7225819996092466E-4</v>
      </c>
      <c r="E5208">
        <v>3.9254880000953564E-5</v>
      </c>
    </row>
    <row r="5209" spans="1:5" x14ac:dyDescent="0.75">
      <c r="A5209">
        <v>4096</v>
      </c>
      <c r="B5209">
        <v>2.5725349999265744E-8</v>
      </c>
      <c r="C5209">
        <v>6.9143939996138212E-8</v>
      </c>
      <c r="D5209">
        <v>8.8325880002230409E-4</v>
      </c>
      <c r="E5209">
        <v>3.5465439999825318E-5</v>
      </c>
    </row>
    <row r="5210" spans="1:5" x14ac:dyDescent="0.75">
      <c r="A5210">
        <v>4096</v>
      </c>
      <c r="B5210">
        <v>2.5074624999251684E-8</v>
      </c>
      <c r="C5210">
        <v>7.6695099996868524E-8</v>
      </c>
      <c r="D5210">
        <v>9.4356360001256689E-4</v>
      </c>
      <c r="E5210">
        <v>4.0867760003311559E-5</v>
      </c>
    </row>
    <row r="5211" spans="1:5" x14ac:dyDescent="0.75">
      <c r="A5211">
        <v>4096</v>
      </c>
      <c r="B5211">
        <v>2.3732900002505629E-8</v>
      </c>
      <c r="C5211">
        <v>6.3595979998353874E-8</v>
      </c>
      <c r="D5211">
        <v>8.551533999852836E-4</v>
      </c>
      <c r="E5211">
        <v>4.0724820000468756E-5</v>
      </c>
    </row>
    <row r="5212" spans="1:5" x14ac:dyDescent="0.75">
      <c r="A5212">
        <v>4096</v>
      </c>
      <c r="B5212">
        <v>2.7036470000166448E-8</v>
      </c>
      <c r="C5212">
        <v>6.6508439998142427E-8</v>
      </c>
      <c r="D5212">
        <v>1.0012840000854339E-3</v>
      </c>
      <c r="E5212">
        <v>3.2292259999667292E-5</v>
      </c>
    </row>
    <row r="5213" spans="1:5" x14ac:dyDescent="0.75">
      <c r="A5213">
        <v>4096</v>
      </c>
      <c r="B5213">
        <v>2.2024639998562633E-8</v>
      </c>
      <c r="C5213">
        <v>7.9601380001986399E-8</v>
      </c>
      <c r="D5213">
        <v>8.9665980002610012E-4</v>
      </c>
      <c r="E5213">
        <v>4.0097259997855872E-5</v>
      </c>
    </row>
    <row r="5214" spans="1:5" x14ac:dyDescent="0.75">
      <c r="A5214">
        <v>4096</v>
      </c>
      <c r="B5214">
        <v>2.4698639998678118E-8</v>
      </c>
      <c r="C5214">
        <v>8.0733600002713502E-8</v>
      </c>
      <c r="D5214">
        <v>9.0499940002337095E-4</v>
      </c>
      <c r="E5214">
        <v>4.4186500000068916E-5</v>
      </c>
    </row>
    <row r="5215" spans="1:5" x14ac:dyDescent="0.75">
      <c r="A5215">
        <v>4096</v>
      </c>
      <c r="B5215">
        <v>2.6482819998636841E-8</v>
      </c>
      <c r="C5215">
        <v>7.0471000001998623E-8</v>
      </c>
      <c r="D5215">
        <v>8.9947340002981941E-4</v>
      </c>
      <c r="E5215">
        <v>4.2830900003900753E-5</v>
      </c>
    </row>
    <row r="5216" spans="1:5" x14ac:dyDescent="0.75">
      <c r="A5216">
        <v>4096</v>
      </c>
      <c r="B5216">
        <v>2.8969959999085404E-8</v>
      </c>
      <c r="C5216">
        <v>6.8302439997205512E-8</v>
      </c>
      <c r="D5216">
        <v>9.2300379998050625E-4</v>
      </c>
      <c r="E5216">
        <v>4.1102179998415519E-5</v>
      </c>
    </row>
    <row r="5217" spans="1:5" x14ac:dyDescent="0.75">
      <c r="A5217">
        <v>4096</v>
      </c>
      <c r="B5217">
        <v>2.2510369998053647E-8</v>
      </c>
      <c r="C5217">
        <v>7.6602699997602035E-8</v>
      </c>
      <c r="D5217">
        <v>1.0045169999648351E-3</v>
      </c>
      <c r="E5217">
        <v>4.2887319996953012E-5</v>
      </c>
    </row>
    <row r="5218" spans="1:5" x14ac:dyDescent="0.75">
      <c r="A5218">
        <v>4096</v>
      </c>
      <c r="B5218">
        <v>2.2679370001424104E-8</v>
      </c>
      <c r="C5218">
        <v>7.5181340001290659E-8</v>
      </c>
      <c r="D5218">
        <v>1.0034059999452438E-3</v>
      </c>
      <c r="E5218">
        <v>4.3474920000880956E-5</v>
      </c>
    </row>
    <row r="5219" spans="1:5" x14ac:dyDescent="0.75">
      <c r="A5219">
        <v>4096</v>
      </c>
      <c r="B5219">
        <v>2.7433080002083444E-8</v>
      </c>
      <c r="C5219">
        <v>7.6714660000288858E-8</v>
      </c>
      <c r="D5219">
        <v>9.4484620000002907E-4</v>
      </c>
      <c r="E5219">
        <v>4.0109890000894663E-5</v>
      </c>
    </row>
    <row r="5220" spans="1:5" x14ac:dyDescent="0.75">
      <c r="A5220">
        <v>4096</v>
      </c>
      <c r="B5220">
        <v>2.7135100000305101E-8</v>
      </c>
      <c r="C5220">
        <v>7.0951160002732643E-8</v>
      </c>
      <c r="D5220">
        <v>8.7799060001270851E-4</v>
      </c>
      <c r="E5220">
        <v>4.1224179998971522E-5</v>
      </c>
    </row>
    <row r="5221" spans="1:5" x14ac:dyDescent="0.75">
      <c r="A5221">
        <v>4096</v>
      </c>
      <c r="B5221">
        <v>2.0845730000291952E-8</v>
      </c>
      <c r="C5221">
        <v>7.2073559998534626E-8</v>
      </c>
      <c r="D5221">
        <v>9.9709200003417209E-4</v>
      </c>
      <c r="E5221">
        <v>4.3013980000978334E-5</v>
      </c>
    </row>
    <row r="5222" spans="1:5" x14ac:dyDescent="0.75">
      <c r="A5222">
        <v>4096</v>
      </c>
      <c r="B5222">
        <v>2.2710270000970921E-8</v>
      </c>
      <c r="C5222">
        <v>7.7122160000726574E-8</v>
      </c>
      <c r="D5222">
        <v>8.0717039998853574E-4</v>
      </c>
      <c r="E5222">
        <v>4.1347530001075941E-5</v>
      </c>
    </row>
    <row r="5223" spans="1:5" x14ac:dyDescent="0.75">
      <c r="A5223">
        <v>4096</v>
      </c>
      <c r="B5223">
        <v>2.1807200001785531E-8</v>
      </c>
      <c r="C5223">
        <v>8.0644720001146203E-8</v>
      </c>
      <c r="D5223">
        <v>1.0017730000254233E-3</v>
      </c>
      <c r="E5223">
        <v>4.3334450002294036E-5</v>
      </c>
    </row>
    <row r="5224" spans="1:5" x14ac:dyDescent="0.75">
      <c r="A5224">
        <v>4096</v>
      </c>
      <c r="B5224">
        <v>2.5492710000253282E-8</v>
      </c>
      <c r="C5224">
        <v>6.8815240002004432E-8</v>
      </c>
      <c r="D5224">
        <v>1.0016149999864865E-3</v>
      </c>
      <c r="E5224">
        <v>3.7205540001741612E-5</v>
      </c>
    </row>
    <row r="5225" spans="1:5" x14ac:dyDescent="0.75">
      <c r="A5225">
        <v>4096</v>
      </c>
      <c r="B5225">
        <v>2.1209430001908914E-8</v>
      </c>
      <c r="C5225">
        <v>7.5527699996018783E-8</v>
      </c>
      <c r="D5225">
        <v>1.0183330001018475E-3</v>
      </c>
      <c r="E5225">
        <v>4.4743040000321342E-5</v>
      </c>
    </row>
    <row r="5226" spans="1:5" x14ac:dyDescent="0.75">
      <c r="A5226">
        <v>4096</v>
      </c>
      <c r="B5226">
        <v>2.7081689999613446E-8</v>
      </c>
      <c r="C5226">
        <v>7.621741999755614E-8</v>
      </c>
      <c r="D5226">
        <v>9.2814000003272668E-4</v>
      </c>
      <c r="E5226">
        <v>4.5550219999859112E-5</v>
      </c>
    </row>
    <row r="5227" spans="1:5" x14ac:dyDescent="0.75">
      <c r="A5227">
        <v>4096</v>
      </c>
      <c r="B5227">
        <v>2.4209529999643563E-8</v>
      </c>
      <c r="C5227">
        <v>7.2762180003337566E-8</v>
      </c>
      <c r="D5227">
        <v>9.2505179997533563E-4</v>
      </c>
      <c r="E5227">
        <v>4.287154000485316E-5</v>
      </c>
    </row>
    <row r="5228" spans="1:5" x14ac:dyDescent="0.75">
      <c r="A5228">
        <v>4096</v>
      </c>
      <c r="B5228">
        <v>2.3186770000029356E-8</v>
      </c>
      <c r="C5228">
        <v>8.4838380001019692E-8</v>
      </c>
      <c r="D5228">
        <v>9.1550100001040844E-4</v>
      </c>
      <c r="E5228">
        <v>3.9738189999479798E-5</v>
      </c>
    </row>
    <row r="5229" spans="1:5" x14ac:dyDescent="0.75">
      <c r="A5229">
        <v>4096</v>
      </c>
      <c r="B5229">
        <v>2.5820670000393874E-8</v>
      </c>
      <c r="C5229">
        <v>7.8331579995574426E-8</v>
      </c>
      <c r="D5229">
        <v>8.6832619999768215E-4</v>
      </c>
      <c r="E5229">
        <v>4.4005019997712223E-5</v>
      </c>
    </row>
    <row r="5230" spans="1:5" x14ac:dyDescent="0.75">
      <c r="A5230">
        <v>4096</v>
      </c>
      <c r="B5230">
        <v>2.8992770001059396E-8</v>
      </c>
      <c r="C5230">
        <v>7.9217099997913459E-8</v>
      </c>
      <c r="D5230">
        <v>8.8547099998686465E-4</v>
      </c>
      <c r="E5230">
        <v>4.5388019998790696E-5</v>
      </c>
    </row>
    <row r="5231" spans="1:5" x14ac:dyDescent="0.75">
      <c r="A5231">
        <v>4096</v>
      </c>
      <c r="B5231">
        <v>2.3750875001132955E-8</v>
      </c>
      <c r="C5231">
        <v>7.3749219998717312E-8</v>
      </c>
      <c r="D5231">
        <v>8.2266820000950248E-4</v>
      </c>
      <c r="E5231">
        <v>2.7198289998341353E-5</v>
      </c>
    </row>
    <row r="5232" spans="1:5" x14ac:dyDescent="0.75">
      <c r="A5232">
        <v>4096</v>
      </c>
      <c r="B5232">
        <v>1.7238799999176991E-8</v>
      </c>
      <c r="C5232">
        <v>5.7345399999758228E-8</v>
      </c>
      <c r="D5232">
        <v>7.3596919997362419E-4</v>
      </c>
      <c r="E5232">
        <v>2.7499860001262277E-5</v>
      </c>
    </row>
    <row r="5233" spans="1:5" x14ac:dyDescent="0.75">
      <c r="A5233">
        <v>4096</v>
      </c>
      <c r="B5233">
        <v>1.5953730000182987E-8</v>
      </c>
      <c r="C5233">
        <v>5.6499320000875744E-8</v>
      </c>
      <c r="D5233">
        <v>7.4408380000386392E-4</v>
      </c>
      <c r="E5233">
        <v>2.7541189998737537E-5</v>
      </c>
    </row>
    <row r="5234" spans="1:5" x14ac:dyDescent="0.75">
      <c r="A5234">
        <v>4096</v>
      </c>
      <c r="B5234">
        <v>1.5972295000392478E-8</v>
      </c>
      <c r="C5234">
        <v>5.789358000038192E-8</v>
      </c>
      <c r="D5234">
        <v>7.3792859999230128E-4</v>
      </c>
      <c r="E5234">
        <v>2.8790540000773034E-5</v>
      </c>
    </row>
    <row r="5235" spans="1:5" x14ac:dyDescent="0.75">
      <c r="A5235">
        <v>4096</v>
      </c>
      <c r="B5235">
        <v>1.6463654999097344E-8</v>
      </c>
      <c r="C5235">
        <v>5.5275339999934659E-8</v>
      </c>
      <c r="D5235">
        <v>7.2727720002876593E-4</v>
      </c>
      <c r="E5235">
        <v>2.7193280000938104E-5</v>
      </c>
    </row>
    <row r="5236" spans="1:5" x14ac:dyDescent="0.75">
      <c r="A5236">
        <v>4096</v>
      </c>
      <c r="B5236">
        <v>1.6500540000561158E-8</v>
      </c>
      <c r="C5236">
        <v>5.4131940001389014E-8</v>
      </c>
      <c r="D5236">
        <v>7.295781999710016E-4</v>
      </c>
      <c r="E5236">
        <v>2.847654000215698E-5</v>
      </c>
    </row>
    <row r="5237" spans="1:5" x14ac:dyDescent="0.75">
      <c r="A5237">
        <v>4096</v>
      </c>
      <c r="B5237">
        <v>1.6840914999193047E-8</v>
      </c>
      <c r="C5237">
        <v>5.4713919997448099E-8</v>
      </c>
      <c r="D5237">
        <v>7.3134820000268514E-4</v>
      </c>
      <c r="E5237">
        <v>2.8551270000752992E-5</v>
      </c>
    </row>
    <row r="5238" spans="1:5" x14ac:dyDescent="0.75">
      <c r="A5238">
        <v>4096</v>
      </c>
      <c r="B5238">
        <v>1.6184449999127539E-8</v>
      </c>
      <c r="C5238">
        <v>5.3660160000436007E-8</v>
      </c>
      <c r="D5238">
        <v>7.5484280003001916E-4</v>
      </c>
      <c r="E5238">
        <v>2.7284029999282211E-5</v>
      </c>
    </row>
    <row r="5239" spans="1:5" x14ac:dyDescent="0.75">
      <c r="A5239">
        <v>4096</v>
      </c>
      <c r="B5239">
        <v>1.7139005000353792E-8</v>
      </c>
      <c r="C5239">
        <v>5.4865419998532162E-8</v>
      </c>
      <c r="D5239">
        <v>7.3970360000384975E-4</v>
      </c>
      <c r="E5239">
        <v>2.7322319999802857E-5</v>
      </c>
    </row>
    <row r="5240" spans="1:5" x14ac:dyDescent="0.75">
      <c r="A5240">
        <v>4096</v>
      </c>
      <c r="B5240">
        <v>1.7113380000228061E-8</v>
      </c>
      <c r="C5240">
        <v>5.5222459998913109E-8</v>
      </c>
      <c r="D5240">
        <v>7.3055879998719321E-4</v>
      </c>
      <c r="E5240">
        <v>2.8098959999624639E-5</v>
      </c>
    </row>
    <row r="5241" spans="1:5" x14ac:dyDescent="0.75">
      <c r="A5241">
        <v>4096</v>
      </c>
      <c r="B5241">
        <v>2.2050500000477769E-8</v>
      </c>
      <c r="C5241">
        <v>5.4915560001973063E-8</v>
      </c>
      <c r="D5241">
        <v>7.2929940000176433E-4</v>
      </c>
      <c r="E5241">
        <v>2.7285439998377116E-5</v>
      </c>
    </row>
    <row r="5242" spans="1:5" x14ac:dyDescent="0.75">
      <c r="A5242">
        <v>4096</v>
      </c>
      <c r="B5242">
        <v>1.5981670000473969E-8</v>
      </c>
      <c r="C5242">
        <v>5.4329499998129907E-8</v>
      </c>
      <c r="D5242">
        <v>7.3669779999181631E-4</v>
      </c>
      <c r="E5242">
        <v>2.7572819998022167E-5</v>
      </c>
    </row>
    <row r="5243" spans="1:5" x14ac:dyDescent="0.75">
      <c r="A5243">
        <v>4096</v>
      </c>
      <c r="B5243">
        <v>1.6035459999693558E-8</v>
      </c>
      <c r="C5243">
        <v>5.503597999922931E-8</v>
      </c>
      <c r="D5243">
        <v>7.3519700003089384E-4</v>
      </c>
      <c r="E5243">
        <v>2.6785679999738933E-5</v>
      </c>
    </row>
    <row r="5244" spans="1:5" x14ac:dyDescent="0.75">
      <c r="A5244">
        <v>4096</v>
      </c>
      <c r="B5244">
        <v>1.6735859999607784E-8</v>
      </c>
      <c r="C5244">
        <v>5.4851319995941596E-8</v>
      </c>
      <c r="D5244">
        <v>7.3563940002350137E-4</v>
      </c>
      <c r="E5244">
        <v>2.7267360000405461E-5</v>
      </c>
    </row>
    <row r="5245" spans="1:5" x14ac:dyDescent="0.75">
      <c r="A5245">
        <v>4096</v>
      </c>
      <c r="B5245">
        <v>1.6389999999955762E-8</v>
      </c>
      <c r="C5245">
        <v>5.4347559995949267E-8</v>
      </c>
      <c r="D5245">
        <v>7.2535259998403486E-4</v>
      </c>
      <c r="E5245">
        <v>2.6288920000661163E-5</v>
      </c>
    </row>
    <row r="5246" spans="1:5" x14ac:dyDescent="0.75">
      <c r="A5246">
        <v>4096</v>
      </c>
      <c r="B5246">
        <v>1.5770570001041051E-8</v>
      </c>
      <c r="C5246">
        <v>5.4758180002681909E-8</v>
      </c>
      <c r="D5246">
        <v>7.2774279996519909E-4</v>
      </c>
      <c r="E5246">
        <v>2.6683559999219141E-5</v>
      </c>
    </row>
    <row r="5247" spans="1:5" x14ac:dyDescent="0.75">
      <c r="A5247">
        <v>4096</v>
      </c>
      <c r="B5247">
        <v>1.5785755000251812E-8</v>
      </c>
      <c r="C5247">
        <v>5.4222479998134074E-8</v>
      </c>
      <c r="D5247">
        <v>7.4220920004881917E-4</v>
      </c>
      <c r="E5247">
        <v>2.6881129998946563E-5</v>
      </c>
    </row>
    <row r="5248" spans="1:5" x14ac:dyDescent="0.75">
      <c r="A5248">
        <v>4096</v>
      </c>
      <c r="B5248">
        <v>1.6090830000757704E-8</v>
      </c>
      <c r="C5248">
        <v>5.4369059996679427E-8</v>
      </c>
      <c r="D5248">
        <v>7.3040519998176026E-4</v>
      </c>
      <c r="E5248">
        <v>2.7376109999022447E-5</v>
      </c>
    </row>
    <row r="5249" spans="1:5" x14ac:dyDescent="0.75">
      <c r="A5249">
        <v>4096</v>
      </c>
      <c r="B5249">
        <v>1.5701130000525155E-8</v>
      </c>
      <c r="C5249">
        <v>5.5237540003145113E-8</v>
      </c>
      <c r="D5249">
        <v>7.2692200000165034E-4</v>
      </c>
      <c r="E5249">
        <v>2.6810749998548999E-5</v>
      </c>
    </row>
    <row r="5250" spans="1:5" x14ac:dyDescent="0.75">
      <c r="A5250">
        <v>4096</v>
      </c>
      <c r="B5250">
        <v>1.6490199998952447E-8</v>
      </c>
      <c r="C5250">
        <v>5.3971380001166837E-8</v>
      </c>
      <c r="D5250">
        <v>7.3467460001120342E-4</v>
      </c>
      <c r="E5250">
        <v>2.7214350001304412E-5</v>
      </c>
    </row>
    <row r="5251" spans="1:5" x14ac:dyDescent="0.75">
      <c r="A5251">
        <v>4096</v>
      </c>
      <c r="B5251">
        <v>1.6465430000971537E-8</v>
      </c>
      <c r="C5251">
        <v>5.4336780001176524E-8</v>
      </c>
      <c r="D5251">
        <v>7.3137160000624139E-4</v>
      </c>
      <c r="E5251">
        <v>2.7072150001185946E-5</v>
      </c>
    </row>
    <row r="5252" spans="1:5" x14ac:dyDescent="0.75">
      <c r="A5252">
        <v>4096</v>
      </c>
      <c r="B5252">
        <v>1.5900739999779035E-8</v>
      </c>
      <c r="C5252">
        <v>5.4229379998287184E-8</v>
      </c>
      <c r="D5252">
        <v>7.1546380000654609E-4</v>
      </c>
      <c r="E5252">
        <v>2.7328610001131892E-5</v>
      </c>
    </row>
    <row r="5253" spans="1:5" x14ac:dyDescent="0.75">
      <c r="A5253">
        <v>4096</v>
      </c>
      <c r="B5253">
        <v>1.6122904999065214E-8</v>
      </c>
      <c r="C5253">
        <v>5.7021139998687433E-8</v>
      </c>
      <c r="D5253">
        <v>7.3182119999546562E-4</v>
      </c>
      <c r="E5253">
        <v>2.6563680000253954E-5</v>
      </c>
    </row>
    <row r="5254" spans="1:5" x14ac:dyDescent="0.75">
      <c r="A5254">
        <v>4096</v>
      </c>
      <c r="B5254">
        <v>1.5854724998644086E-8</v>
      </c>
      <c r="C5254">
        <v>5.3819460002705458E-8</v>
      </c>
      <c r="D5254">
        <v>7.2578099998645484E-4</v>
      </c>
      <c r="E5254">
        <v>2.6844489999348299E-5</v>
      </c>
    </row>
    <row r="5255" spans="1:5" x14ac:dyDescent="0.75">
      <c r="A5255">
        <v>4096</v>
      </c>
      <c r="B5255">
        <v>1.5998349999426864E-8</v>
      </c>
      <c r="C5255">
        <v>5.5454380001174289E-8</v>
      </c>
      <c r="D5255">
        <v>7.3162440001033242E-4</v>
      </c>
      <c r="E5255">
        <v>2.9283610000857153E-5</v>
      </c>
    </row>
    <row r="5256" spans="1:5" x14ac:dyDescent="0.75">
      <c r="A5256">
        <v>4096</v>
      </c>
      <c r="B5256">
        <v>1.5915715000301134E-8</v>
      </c>
      <c r="C5256">
        <v>5.6788680003955959E-8</v>
      </c>
      <c r="D5256">
        <v>7.338283999706618E-4</v>
      </c>
      <c r="E5256">
        <v>2.6951910002389923E-5</v>
      </c>
    </row>
    <row r="5257" spans="1:5" x14ac:dyDescent="0.75">
      <c r="A5257">
        <v>4096</v>
      </c>
      <c r="B5257">
        <v>1.5823040000395851E-8</v>
      </c>
      <c r="C5257">
        <v>5.4533779999474065E-8</v>
      </c>
      <c r="D5257">
        <v>7.2798060002969578E-4</v>
      </c>
      <c r="E5257">
        <v>2.6737200000206939E-5</v>
      </c>
    </row>
    <row r="5258" spans="1:5" x14ac:dyDescent="0.75">
      <c r="A5258">
        <v>4096</v>
      </c>
      <c r="B5258">
        <v>1.6671639999549372E-8</v>
      </c>
      <c r="C5258">
        <v>5.301661999546923E-8</v>
      </c>
      <c r="D5258">
        <v>7.4103820003801953E-4</v>
      </c>
      <c r="E5258">
        <v>2.8221919998759405E-5</v>
      </c>
    </row>
    <row r="5259" spans="1:5" x14ac:dyDescent="0.75">
      <c r="A5259">
        <v>4096</v>
      </c>
      <c r="B5259">
        <v>1.659626000036951E-8</v>
      </c>
      <c r="C5259">
        <v>5.4005920002236963E-8</v>
      </c>
      <c r="D5259">
        <v>7.2109499998623502E-4</v>
      </c>
      <c r="E5259">
        <v>2.6708160000271162E-5</v>
      </c>
    </row>
    <row r="5260" spans="1:5" x14ac:dyDescent="0.75">
      <c r="A5260">
        <v>4096</v>
      </c>
      <c r="B5260">
        <v>1.6006184999423568E-8</v>
      </c>
      <c r="C5260">
        <v>5.5363760003820061E-8</v>
      </c>
      <c r="D5260">
        <v>7.2079160000430419E-4</v>
      </c>
      <c r="E5260">
        <v>2.6902789997984657E-5</v>
      </c>
    </row>
    <row r="5261" spans="1:5" x14ac:dyDescent="0.75">
      <c r="A5261">
        <v>4096</v>
      </c>
      <c r="B5261">
        <v>1.6550310001184697E-8</v>
      </c>
      <c r="C5261">
        <v>5.4484819999197499E-8</v>
      </c>
      <c r="D5261">
        <v>7.2780440002679823E-4</v>
      </c>
      <c r="E5261">
        <v>2.7735970000503586E-5</v>
      </c>
    </row>
    <row r="5262" spans="1:5" x14ac:dyDescent="0.75">
      <c r="A5262">
        <v>4096</v>
      </c>
      <c r="B5262">
        <v>1.6812724999908823E-8</v>
      </c>
      <c r="C5262">
        <v>5.3912519995355977E-8</v>
      </c>
      <c r="D5262">
        <v>7.2428680001758038E-4</v>
      </c>
      <c r="E5262">
        <v>2.636173999926541E-5</v>
      </c>
    </row>
    <row r="5263" spans="1:5" x14ac:dyDescent="0.75">
      <c r="A5263">
        <v>4096</v>
      </c>
      <c r="B5263">
        <v>1.6453545000695156E-8</v>
      </c>
      <c r="C5263">
        <v>5.3465480002341791E-8</v>
      </c>
      <c r="D5263">
        <v>7.4263779999455442E-4</v>
      </c>
      <c r="E5263">
        <v>2.8187809998053127E-5</v>
      </c>
    </row>
    <row r="5264" spans="1:5" x14ac:dyDescent="0.75">
      <c r="A5264">
        <v>4096</v>
      </c>
      <c r="B5264">
        <v>1.6275714999937917E-8</v>
      </c>
      <c r="C5264">
        <v>5.5178380000870672E-8</v>
      </c>
      <c r="D5264">
        <v>7.1244299999671053E-4</v>
      </c>
      <c r="E5264">
        <v>2.6576660000137053E-5</v>
      </c>
    </row>
    <row r="5265" spans="1:5" x14ac:dyDescent="0.75">
      <c r="A5265">
        <v>4096</v>
      </c>
      <c r="B5265">
        <v>1.5675875000306405E-8</v>
      </c>
      <c r="C5265">
        <v>5.6254600000102075E-8</v>
      </c>
      <c r="D5265">
        <v>7.4047060002340002E-4</v>
      </c>
      <c r="E5265">
        <v>2.7648529998259618E-5</v>
      </c>
    </row>
    <row r="5266" spans="1:5" x14ac:dyDescent="0.75">
      <c r="A5266">
        <v>4096</v>
      </c>
      <c r="B5266">
        <v>1.6060930000094231E-8</v>
      </c>
      <c r="C5266">
        <v>5.4533579997951162E-8</v>
      </c>
      <c r="D5266">
        <v>7.3140019999118518E-4</v>
      </c>
      <c r="E5266">
        <v>2.7101190001121722E-5</v>
      </c>
    </row>
    <row r="5267" spans="1:5" x14ac:dyDescent="0.75">
      <c r="A5267">
        <v>4096</v>
      </c>
      <c r="B5267">
        <v>1.5702425000199583E-8</v>
      </c>
      <c r="C5267">
        <v>5.3766999999061224E-8</v>
      </c>
      <c r="D5267">
        <v>7.263108000042848E-4</v>
      </c>
      <c r="E5267">
        <v>2.663530000136234E-5</v>
      </c>
    </row>
    <row r="5268" spans="1:5" x14ac:dyDescent="0.75">
      <c r="A5268">
        <v>4096</v>
      </c>
      <c r="B5268">
        <v>1.6157470000325702E-8</v>
      </c>
      <c r="C5268">
        <v>5.5874380003660919E-8</v>
      </c>
      <c r="D5268">
        <v>7.4084139999467877E-4</v>
      </c>
      <c r="E5268">
        <v>2.7482619998045266E-5</v>
      </c>
    </row>
    <row r="5269" spans="1:5" x14ac:dyDescent="0.75">
      <c r="A5269">
        <v>4096</v>
      </c>
      <c r="B5269">
        <v>2.0767979999072851E-8</v>
      </c>
      <c r="C5269">
        <v>5.4235860001062972E-8</v>
      </c>
      <c r="D5269">
        <v>7.1719519997714086E-4</v>
      </c>
      <c r="E5269">
        <v>2.7461120000225492E-5</v>
      </c>
    </row>
    <row r="5270" spans="1:5" x14ac:dyDescent="0.75">
      <c r="A5270">
        <v>4096</v>
      </c>
      <c r="B5270">
        <v>1.6464654999435881E-8</v>
      </c>
      <c r="C5270">
        <v>5.6715400004759429E-8</v>
      </c>
      <c r="D5270">
        <v>7.3335759999463331E-4</v>
      </c>
      <c r="E5270">
        <v>2.6915799998096189E-5</v>
      </c>
    </row>
    <row r="5271" spans="1:5" x14ac:dyDescent="0.75">
      <c r="A5271">
        <v>4096</v>
      </c>
      <c r="B5271">
        <v>1.6273070000170266E-8</v>
      </c>
      <c r="C5271">
        <v>5.2778500004205855E-8</v>
      </c>
      <c r="D5271">
        <v>7.3779859999194741E-4</v>
      </c>
      <c r="E5271">
        <v>2.664562999852933E-5</v>
      </c>
    </row>
    <row r="5272" spans="1:5" x14ac:dyDescent="0.75">
      <c r="A5272">
        <v>4096</v>
      </c>
      <c r="B5272">
        <v>1.6590030000952539E-8</v>
      </c>
      <c r="C5272">
        <v>5.681008000392467E-8</v>
      </c>
      <c r="D5272">
        <v>7.406370000098832E-4</v>
      </c>
      <c r="E5272">
        <v>2.7343099997960964E-5</v>
      </c>
    </row>
    <row r="5273" spans="1:5" x14ac:dyDescent="0.75">
      <c r="A5273">
        <v>4096</v>
      </c>
      <c r="B5273">
        <v>1.5974765000282787E-8</v>
      </c>
      <c r="C5273">
        <v>5.5681359994923695E-8</v>
      </c>
      <c r="D5273">
        <v>7.2203760000411424E-4</v>
      </c>
      <c r="E5273">
        <v>2.6888779998989775E-5</v>
      </c>
    </row>
    <row r="5274" spans="1:5" x14ac:dyDescent="0.75">
      <c r="A5274">
        <v>4096</v>
      </c>
      <c r="B5274">
        <v>1.6149270000460092E-8</v>
      </c>
      <c r="C5274">
        <v>5.4712179995840418E-8</v>
      </c>
      <c r="D5274">
        <v>7.2608220000984144E-4</v>
      </c>
      <c r="E5274">
        <v>2.6778749999357388E-5</v>
      </c>
    </row>
    <row r="5275" spans="1:5" x14ac:dyDescent="0.75">
      <c r="A5275">
        <v>4096</v>
      </c>
      <c r="B5275">
        <v>1.6246379999211059E-8</v>
      </c>
      <c r="C5275">
        <v>5.2517580002313478E-8</v>
      </c>
      <c r="D5275">
        <v>7.3088740004459397E-4</v>
      </c>
      <c r="E5275">
        <v>2.6924329999019391E-5</v>
      </c>
    </row>
    <row r="5276" spans="1:5" x14ac:dyDescent="0.75">
      <c r="A5276">
        <v>4096</v>
      </c>
      <c r="B5276">
        <v>1.6056844999548048E-8</v>
      </c>
      <c r="C5276">
        <v>5.4581099998904392E-8</v>
      </c>
      <c r="D5276">
        <v>7.2715739998966452E-4</v>
      </c>
      <c r="E5276">
        <v>2.7684570002020337E-5</v>
      </c>
    </row>
    <row r="5277" spans="1:5" x14ac:dyDescent="0.75">
      <c r="A5277">
        <v>4096</v>
      </c>
      <c r="B5277">
        <v>1.5589749999344349E-8</v>
      </c>
      <c r="C5277">
        <v>5.6507780001265925E-8</v>
      </c>
      <c r="D5277">
        <v>7.2820539999520406E-4</v>
      </c>
      <c r="E5277">
        <v>2.6601749999099411E-5</v>
      </c>
    </row>
    <row r="5278" spans="1:5" x14ac:dyDescent="0.75">
      <c r="A5278">
        <v>4096</v>
      </c>
      <c r="B5278">
        <v>1.6742174999671988E-8</v>
      </c>
      <c r="C5278">
        <v>5.4421660001389683E-8</v>
      </c>
      <c r="D5278">
        <v>7.3230699996929612E-4</v>
      </c>
      <c r="E5278">
        <v>2.7062840000144206E-5</v>
      </c>
    </row>
    <row r="5279" spans="1:5" x14ac:dyDescent="0.75">
      <c r="A5279">
        <v>4096</v>
      </c>
      <c r="B5279">
        <v>1.5940304999821819E-8</v>
      </c>
      <c r="C5279">
        <v>5.4498380003497007E-8</v>
      </c>
      <c r="D5279">
        <v>7.3654139996506276E-4</v>
      </c>
      <c r="E5279">
        <v>2.6680969999870284E-5</v>
      </c>
    </row>
    <row r="5280" spans="1:5" x14ac:dyDescent="0.75">
      <c r="A5280">
        <v>4096</v>
      </c>
      <c r="B5280">
        <v>1.6487925000546966E-8</v>
      </c>
      <c r="C5280">
        <v>5.6293640000512824E-8</v>
      </c>
      <c r="D5280">
        <v>7.2852920001605526E-4</v>
      </c>
      <c r="E5280">
        <v>2.7328170000691899E-5</v>
      </c>
    </row>
    <row r="5281" spans="1:5" x14ac:dyDescent="0.75">
      <c r="A5281">
        <v>4096</v>
      </c>
      <c r="B5281">
        <v>1.5605700000014622E-8</v>
      </c>
      <c r="C5281">
        <v>5.4818599997088312E-8</v>
      </c>
      <c r="D5281">
        <v>7.2328799997922028E-4</v>
      </c>
      <c r="E5281">
        <v>2.7830019997782072E-5</v>
      </c>
    </row>
    <row r="5282" spans="1:5" x14ac:dyDescent="0.75">
      <c r="A5282">
        <v>4096</v>
      </c>
      <c r="B5282">
        <v>1.5841254999395461E-8</v>
      </c>
      <c r="C5282">
        <v>5.5629439995391296E-8</v>
      </c>
      <c r="D5282">
        <v>7.2537420003209265E-4</v>
      </c>
      <c r="E5282">
        <v>2.7997649999451825E-5</v>
      </c>
    </row>
    <row r="5283" spans="1:5" x14ac:dyDescent="0.75">
      <c r="A5283">
        <v>4096</v>
      </c>
      <c r="B5283">
        <v>1.5714724999270401E-8</v>
      </c>
      <c r="C5283">
        <v>5.5136500002117826E-8</v>
      </c>
      <c r="D5283">
        <v>7.4675240000942722E-4</v>
      </c>
      <c r="E5283">
        <v>2.8482749999966472E-5</v>
      </c>
    </row>
    <row r="5284" spans="1:5" x14ac:dyDescent="0.75">
      <c r="A5284">
        <v>4096</v>
      </c>
      <c r="B5284">
        <v>1.6205625000293367E-8</v>
      </c>
      <c r="C5284">
        <v>5.6717399996705352E-8</v>
      </c>
      <c r="D5284">
        <v>7.522045999648981E-4</v>
      </c>
      <c r="E5284">
        <v>2.6917060001869687E-5</v>
      </c>
    </row>
    <row r="5285" spans="1:5" x14ac:dyDescent="0.75">
      <c r="A5285">
        <v>4096</v>
      </c>
      <c r="B5285">
        <v>1.6352729999925942E-8</v>
      </c>
      <c r="C5285">
        <v>5.6846819998463616E-8</v>
      </c>
      <c r="D5285">
        <v>7.4916079995455216E-4</v>
      </c>
      <c r="E5285">
        <v>2.8719810000620783E-5</v>
      </c>
    </row>
    <row r="5286" spans="1:5" x14ac:dyDescent="0.75">
      <c r="A5286">
        <v>4096</v>
      </c>
      <c r="B5286">
        <v>1.6910709999501705E-8</v>
      </c>
      <c r="C5286">
        <v>5.4208139999536795E-8</v>
      </c>
      <c r="D5286">
        <v>7.2769600001629437E-4</v>
      </c>
      <c r="E5286">
        <v>2.6773819999652915E-5</v>
      </c>
    </row>
    <row r="5287" spans="1:5" x14ac:dyDescent="0.75">
      <c r="A5287">
        <v>4096</v>
      </c>
      <c r="B5287">
        <v>1.629300500062527E-8</v>
      </c>
      <c r="C5287">
        <v>5.278771999874152E-8</v>
      </c>
      <c r="D5287">
        <v>7.2351939999498423E-4</v>
      </c>
      <c r="E5287">
        <v>2.690188999986276E-5</v>
      </c>
    </row>
    <row r="5288" spans="1:5" x14ac:dyDescent="0.75">
      <c r="A5288">
        <v>4096</v>
      </c>
      <c r="B5288">
        <v>1.6105685000366065E-8</v>
      </c>
      <c r="C5288">
        <v>5.6606719997944313E-8</v>
      </c>
      <c r="D5288">
        <v>7.2842080000555141E-4</v>
      </c>
      <c r="E5288">
        <v>2.6949480001349004E-5</v>
      </c>
    </row>
    <row r="5289" spans="1:5" x14ac:dyDescent="0.75">
      <c r="A5289">
        <v>4096</v>
      </c>
      <c r="B5289">
        <v>1.5883035000297241E-8</v>
      </c>
      <c r="C5289">
        <v>5.6389879999915137E-8</v>
      </c>
      <c r="D5289">
        <v>7.3480019997805362E-4</v>
      </c>
      <c r="E5289">
        <v>2.7610300001106224E-5</v>
      </c>
    </row>
    <row r="5290" spans="1:5" x14ac:dyDescent="0.75">
      <c r="A5290">
        <v>4096</v>
      </c>
      <c r="B5290">
        <v>1.5968640000210144E-8</v>
      </c>
      <c r="C5290">
        <v>5.3678279998712241E-8</v>
      </c>
      <c r="D5290">
        <v>7.329575999756344E-4</v>
      </c>
      <c r="E5290">
        <v>2.7041409999947063E-5</v>
      </c>
    </row>
    <row r="5291" spans="1:5" x14ac:dyDescent="0.75">
      <c r="A5291">
        <v>4096</v>
      </c>
      <c r="B5291">
        <v>1.6512469999724999E-8</v>
      </c>
      <c r="C5291">
        <v>5.6307680002646522E-8</v>
      </c>
      <c r="D5291">
        <v>7.2419740003533666E-4</v>
      </c>
      <c r="E5291">
        <v>2.730364000017289E-5</v>
      </c>
    </row>
    <row r="5292" spans="1:5" x14ac:dyDescent="0.75">
      <c r="A5292">
        <v>4096</v>
      </c>
      <c r="B5292">
        <v>1.5790320000087377E-8</v>
      </c>
      <c r="C5292">
        <v>5.5831639998359606E-8</v>
      </c>
      <c r="D5292">
        <v>7.3759160004556175E-4</v>
      </c>
      <c r="E5292">
        <v>2.6454530001501553E-5</v>
      </c>
    </row>
    <row r="5293" spans="1:5" x14ac:dyDescent="0.75">
      <c r="A5293">
        <v>4096</v>
      </c>
      <c r="B5293">
        <v>1.5890070000023116E-8</v>
      </c>
      <c r="C5293">
        <v>5.3247939998982477E-8</v>
      </c>
      <c r="D5293">
        <v>7.2561879997374494E-4</v>
      </c>
      <c r="E5293">
        <v>2.7501360001042485E-5</v>
      </c>
    </row>
    <row r="5294" spans="1:5" x14ac:dyDescent="0.75">
      <c r="A5294">
        <v>4096</v>
      </c>
      <c r="B5294">
        <v>1.6366890000062993E-8</v>
      </c>
      <c r="C5294">
        <v>5.3456800000276413E-8</v>
      </c>
      <c r="D5294">
        <v>7.3666479997336863E-4</v>
      </c>
      <c r="E5294">
        <v>2.7046080000582153E-5</v>
      </c>
    </row>
    <row r="5295" spans="1:5" x14ac:dyDescent="0.75">
      <c r="A5295">
        <v>4096</v>
      </c>
      <c r="B5295">
        <v>1.5146449999883771E-8</v>
      </c>
      <c r="C5295">
        <v>5.37229000008665E-8</v>
      </c>
      <c r="D5295">
        <v>7.4268620001384988E-4</v>
      </c>
      <c r="E5295">
        <v>2.7209099999163301E-5</v>
      </c>
    </row>
    <row r="5296" spans="1:5" x14ac:dyDescent="0.75">
      <c r="A5296">
        <v>4096</v>
      </c>
      <c r="B5296">
        <v>1.6673630000150298E-8</v>
      </c>
      <c r="C5296">
        <v>5.6271619995823129E-8</v>
      </c>
      <c r="D5296">
        <v>7.363796000136063E-4</v>
      </c>
      <c r="E5296">
        <v>2.7135880000423639E-5</v>
      </c>
    </row>
    <row r="5297" spans="1:5" x14ac:dyDescent="0.75">
      <c r="A5297">
        <v>4096</v>
      </c>
      <c r="B5297">
        <v>2.0980989999952726E-8</v>
      </c>
      <c r="C5297">
        <v>5.5269599996972826E-8</v>
      </c>
      <c r="D5297">
        <v>7.2833080001873899E-4</v>
      </c>
      <c r="E5297">
        <v>2.695141999865882E-5</v>
      </c>
    </row>
    <row r="5298" spans="1:5" x14ac:dyDescent="0.75">
      <c r="A5298">
        <v>4096</v>
      </c>
      <c r="B5298">
        <v>1.5666795001015998E-8</v>
      </c>
      <c r="C5298">
        <v>5.2382959995884446E-8</v>
      </c>
      <c r="D5298">
        <v>7.4703719996614378E-4</v>
      </c>
      <c r="E5298">
        <v>2.826753999979701E-5</v>
      </c>
    </row>
    <row r="5299" spans="1:5" x14ac:dyDescent="0.75">
      <c r="A5299">
        <v>4096</v>
      </c>
      <c r="B5299">
        <v>1.5720739999960642E-8</v>
      </c>
      <c r="C5299">
        <v>5.3776259999722241E-8</v>
      </c>
      <c r="D5299">
        <v>7.1823200001381335E-4</v>
      </c>
      <c r="E5299">
        <v>2.7203379999264145E-5</v>
      </c>
    </row>
    <row r="5300" spans="1:5" x14ac:dyDescent="0.75">
      <c r="A5300">
        <v>4096</v>
      </c>
      <c r="B5300">
        <v>1.6093065000313801E-8</v>
      </c>
      <c r="C5300">
        <v>5.6808739999542012E-8</v>
      </c>
      <c r="D5300">
        <v>7.3947540001245216E-4</v>
      </c>
      <c r="E5300">
        <v>2.7405520001775586E-5</v>
      </c>
    </row>
    <row r="5301" spans="1:5" x14ac:dyDescent="0.75">
      <c r="A5301">
        <v>4096</v>
      </c>
      <c r="B5301">
        <v>1.6635219998715912E-8</v>
      </c>
      <c r="C5301">
        <v>5.5736959999194371E-8</v>
      </c>
      <c r="D5301">
        <v>7.3759839998092502E-4</v>
      </c>
      <c r="E5301">
        <v>2.8720880000037141E-5</v>
      </c>
    </row>
    <row r="5302" spans="1:5" x14ac:dyDescent="0.75">
      <c r="A5302">
        <v>4096</v>
      </c>
      <c r="B5302">
        <v>1.6205724999599626E-8</v>
      </c>
      <c r="C5302">
        <v>7.8549659997224812E-8</v>
      </c>
      <c r="D5302">
        <v>9.3140760000096632E-4</v>
      </c>
      <c r="E5302">
        <v>2.7464330001384952E-5</v>
      </c>
    </row>
    <row r="5303" spans="1:5" x14ac:dyDescent="0.75">
      <c r="A5303">
        <v>4096</v>
      </c>
      <c r="B5303">
        <v>1.6227805000380614E-8</v>
      </c>
      <c r="C5303">
        <v>7.7518759999657055E-8</v>
      </c>
      <c r="D5303">
        <v>9.2350119998445735E-4</v>
      </c>
      <c r="E5303">
        <v>2.6773510000202805E-5</v>
      </c>
    </row>
    <row r="5304" spans="1:5" x14ac:dyDescent="0.75">
      <c r="A5304">
        <v>4096</v>
      </c>
      <c r="B5304">
        <v>1.6389214999799152E-8</v>
      </c>
      <c r="C5304">
        <v>8.0955239996546881E-8</v>
      </c>
      <c r="D5304">
        <v>9.2565440002363177E-4</v>
      </c>
      <c r="E5304">
        <v>2.8438490000553429E-5</v>
      </c>
    </row>
    <row r="5305" spans="1:5" x14ac:dyDescent="0.75">
      <c r="A5305">
        <v>4096</v>
      </c>
      <c r="B5305">
        <v>1.5965824999148026E-8</v>
      </c>
      <c r="C5305">
        <v>7.8990939998766405E-8</v>
      </c>
      <c r="D5305">
        <v>9.3271039996761828E-4</v>
      </c>
      <c r="E5305">
        <v>2.9399089998332782E-5</v>
      </c>
    </row>
    <row r="5306" spans="1:5" x14ac:dyDescent="0.75">
      <c r="A5306">
        <v>4096</v>
      </c>
      <c r="B5306">
        <v>1.6190189999178983E-8</v>
      </c>
      <c r="C5306">
        <v>7.9093399998964741E-8</v>
      </c>
      <c r="D5306">
        <v>9.1453419998288154E-4</v>
      </c>
      <c r="E5306">
        <v>2.8455300000496207E-5</v>
      </c>
    </row>
    <row r="5307" spans="1:5" x14ac:dyDescent="0.75">
      <c r="A5307">
        <v>4096</v>
      </c>
      <c r="B5307">
        <v>1.5757174999453127E-8</v>
      </c>
      <c r="C5307">
        <v>8.0275620002066716E-8</v>
      </c>
      <c r="D5307">
        <v>9.2492459999630224E-4</v>
      </c>
      <c r="E5307">
        <v>2.8047269998933189E-5</v>
      </c>
    </row>
    <row r="5308" spans="1:5" x14ac:dyDescent="0.75">
      <c r="A5308">
        <v>4096</v>
      </c>
      <c r="B5308">
        <v>1.6461829999752809E-8</v>
      </c>
      <c r="C5308">
        <v>7.5237319996813313E-8</v>
      </c>
      <c r="D5308">
        <v>9.375519999885E-4</v>
      </c>
      <c r="E5308">
        <v>2.6904829998966307E-5</v>
      </c>
    </row>
    <row r="5309" spans="1:5" x14ac:dyDescent="0.75">
      <c r="A5309">
        <v>4096</v>
      </c>
      <c r="B5309">
        <v>1.6091325000161306E-8</v>
      </c>
      <c r="C5309">
        <v>7.9289919999428099E-8</v>
      </c>
      <c r="D5309">
        <v>9.4165700004668904E-4</v>
      </c>
      <c r="E5309">
        <v>2.8304940002271905E-5</v>
      </c>
    </row>
    <row r="5310" spans="1:5" x14ac:dyDescent="0.75">
      <c r="A5310">
        <v>4096</v>
      </c>
      <c r="B5310">
        <v>1.6114229999948293E-8</v>
      </c>
      <c r="C5310">
        <v>7.8116459999000657E-8</v>
      </c>
      <c r="D5310">
        <v>9.2527659999905158E-4</v>
      </c>
      <c r="E5310">
        <v>2.736319999967236E-5</v>
      </c>
    </row>
    <row r="5311" spans="1:5" x14ac:dyDescent="0.75">
      <c r="A5311">
        <v>4096</v>
      </c>
      <c r="B5311">
        <v>1.674448499979917E-8</v>
      </c>
      <c r="C5311">
        <v>7.8302259999327362E-8</v>
      </c>
      <c r="D5311">
        <v>9.2888579994905736E-4</v>
      </c>
      <c r="E5311">
        <v>2.7614300002460367E-5</v>
      </c>
    </row>
    <row r="5312" spans="1:5" x14ac:dyDescent="0.75">
      <c r="A5312">
        <v>4096</v>
      </c>
      <c r="B5312">
        <v>1.6697529998782556E-8</v>
      </c>
      <c r="C5312">
        <v>7.5283400004263972E-8</v>
      </c>
      <c r="D5312">
        <v>9.3091960001038382E-4</v>
      </c>
      <c r="E5312">
        <v>2.8017899999395013E-5</v>
      </c>
    </row>
    <row r="5313" spans="1:5" x14ac:dyDescent="0.75">
      <c r="A5313">
        <v>4096</v>
      </c>
      <c r="B5313">
        <v>1.5839295000478159E-8</v>
      </c>
      <c r="C5313">
        <v>8.3395759999984877E-8</v>
      </c>
      <c r="D5313">
        <v>9.1736660001333803E-4</v>
      </c>
      <c r="E5313">
        <v>2.7262560001690874E-5</v>
      </c>
    </row>
    <row r="5314" spans="1:5" x14ac:dyDescent="0.75">
      <c r="A5314">
        <v>4096</v>
      </c>
      <c r="B5314">
        <v>1.573307000071509E-8</v>
      </c>
      <c r="C5314">
        <v>7.6984740002080797E-8</v>
      </c>
      <c r="D5314">
        <v>9.1147260001162066E-4</v>
      </c>
      <c r="E5314">
        <v>2.7227580000180752E-5</v>
      </c>
    </row>
    <row r="5315" spans="1:5" x14ac:dyDescent="0.75">
      <c r="A5315">
        <v>4096</v>
      </c>
      <c r="B5315">
        <v>1.579609500040533E-8</v>
      </c>
      <c r="C5315">
        <v>7.8074580000247811E-8</v>
      </c>
      <c r="D5315">
        <v>9.1434959997422998E-4</v>
      </c>
      <c r="E5315">
        <v>2.7628759999061002E-5</v>
      </c>
    </row>
    <row r="5316" spans="1:5" x14ac:dyDescent="0.75">
      <c r="A5316">
        <v>4096</v>
      </c>
      <c r="B5316">
        <v>1.5692665000096895E-8</v>
      </c>
      <c r="C5316">
        <v>7.3964819998946036E-8</v>
      </c>
      <c r="D5316">
        <v>9.262176000047475E-4</v>
      </c>
      <c r="E5316">
        <v>2.771725000056904E-5</v>
      </c>
    </row>
    <row r="5317" spans="1:5" x14ac:dyDescent="0.75">
      <c r="A5317">
        <v>4096</v>
      </c>
      <c r="B5317">
        <v>1.6076099999190772E-8</v>
      </c>
      <c r="C5317">
        <v>7.665871999925002E-8</v>
      </c>
      <c r="D5317">
        <v>9.404179999837652E-4</v>
      </c>
      <c r="E5317">
        <v>2.7555010002106429E-5</v>
      </c>
    </row>
    <row r="5318" spans="1:5" x14ac:dyDescent="0.75">
      <c r="A5318">
        <v>4096</v>
      </c>
      <c r="B5318">
        <v>2.0750119999866002E-8</v>
      </c>
      <c r="C5318">
        <v>7.6034259999869393E-8</v>
      </c>
      <c r="D5318">
        <v>9.318294000113383E-4</v>
      </c>
      <c r="E5318">
        <v>2.9479260000516661E-5</v>
      </c>
    </row>
    <row r="5319" spans="1:5" x14ac:dyDescent="0.75">
      <c r="A5319">
        <v>4096</v>
      </c>
      <c r="B5319">
        <v>1.6737394999654496E-8</v>
      </c>
      <c r="C5319">
        <v>7.9139279999071733E-8</v>
      </c>
      <c r="D5319">
        <v>9.3083879997720939E-4</v>
      </c>
      <c r="E5319">
        <v>2.8973999997833744E-5</v>
      </c>
    </row>
    <row r="5320" spans="1:5" x14ac:dyDescent="0.75">
      <c r="A5320">
        <v>4096</v>
      </c>
      <c r="B5320">
        <v>1.5919299999950453E-8</v>
      </c>
      <c r="C5320">
        <v>8.2058499997947368E-8</v>
      </c>
      <c r="D5320">
        <v>9.2995640001026917E-4</v>
      </c>
      <c r="E5320">
        <v>2.9392500000540167E-5</v>
      </c>
    </row>
    <row r="5321" spans="1:5" x14ac:dyDescent="0.75">
      <c r="A5321">
        <v>4096</v>
      </c>
      <c r="B5321">
        <v>1.6578760000993499E-8</v>
      </c>
      <c r="C5321">
        <v>7.9617019998840992E-8</v>
      </c>
      <c r="D5321">
        <v>9.1661499999463555E-4</v>
      </c>
      <c r="E5321">
        <v>2.7276829999755138E-5</v>
      </c>
    </row>
    <row r="5322" spans="1:5" x14ac:dyDescent="0.75">
      <c r="A5322">
        <v>4096</v>
      </c>
      <c r="B5322">
        <v>1.6584109999530482E-8</v>
      </c>
      <c r="C5322">
        <v>8.0268220003927128E-8</v>
      </c>
      <c r="D5322">
        <v>9.3333879997953772E-4</v>
      </c>
      <c r="E5322">
        <v>2.748702999961097E-5</v>
      </c>
    </row>
    <row r="5323" spans="1:5" x14ac:dyDescent="0.75">
      <c r="A5323">
        <v>4096</v>
      </c>
      <c r="B5323">
        <v>1.6523544999654404E-8</v>
      </c>
      <c r="C5323">
        <v>7.9700459999730809E-8</v>
      </c>
      <c r="D5323">
        <v>9.2424179997760805E-4</v>
      </c>
      <c r="E5323">
        <v>2.7165729997796005E-5</v>
      </c>
    </row>
    <row r="5324" spans="1:5" x14ac:dyDescent="0.75">
      <c r="A5324">
        <v>4096</v>
      </c>
      <c r="B5324">
        <v>1.6000560000247788E-8</v>
      </c>
      <c r="C5324">
        <v>8.1980900000780825E-8</v>
      </c>
      <c r="D5324">
        <v>9.4119779998436571E-4</v>
      </c>
      <c r="E5324">
        <v>2.7574290000484324E-5</v>
      </c>
    </row>
    <row r="5325" spans="1:5" x14ac:dyDescent="0.75">
      <c r="A5325">
        <v>4096</v>
      </c>
      <c r="B5325">
        <v>1.606704500009073E-8</v>
      </c>
      <c r="C5325">
        <v>8.3017660002224143E-8</v>
      </c>
      <c r="D5325">
        <v>9.4099780003307392E-4</v>
      </c>
      <c r="E5325">
        <v>2.6881939999293538E-5</v>
      </c>
    </row>
    <row r="5326" spans="1:5" x14ac:dyDescent="0.75">
      <c r="A5326">
        <v>4096</v>
      </c>
      <c r="B5326">
        <v>1.6153069998836145E-8</v>
      </c>
      <c r="C5326">
        <v>7.7737299998989324E-8</v>
      </c>
      <c r="D5326">
        <v>9.1857840004377065E-4</v>
      </c>
      <c r="E5326">
        <v>2.7651280001737176E-5</v>
      </c>
    </row>
    <row r="5327" spans="1:5" x14ac:dyDescent="0.75">
      <c r="A5327">
        <v>4096</v>
      </c>
      <c r="B5327">
        <v>1.5647279999393506E-8</v>
      </c>
      <c r="C5327">
        <v>7.6123399997595692E-8</v>
      </c>
      <c r="D5327">
        <v>9.4450440001673998E-4</v>
      </c>
      <c r="E5327">
        <v>2.8402320001623595E-5</v>
      </c>
    </row>
    <row r="5328" spans="1:5" x14ac:dyDescent="0.75">
      <c r="A5328">
        <v>4096</v>
      </c>
      <c r="B5328">
        <v>1.636245499976212E-8</v>
      </c>
      <c r="C5328">
        <v>7.6393300003837791E-8</v>
      </c>
      <c r="D5328">
        <v>9.3181799998274075E-4</v>
      </c>
      <c r="E5328">
        <v>2.8802949999226258E-5</v>
      </c>
    </row>
    <row r="5329" spans="1:5" x14ac:dyDescent="0.75">
      <c r="A5329">
        <v>4096</v>
      </c>
      <c r="B5329">
        <v>1.6792064999754076E-8</v>
      </c>
      <c r="C5329">
        <v>7.845066000008955E-8</v>
      </c>
      <c r="D5329">
        <v>9.144595999969169E-4</v>
      </c>
      <c r="E5329">
        <v>2.8183100000023844E-5</v>
      </c>
    </row>
    <row r="5330" spans="1:5" x14ac:dyDescent="0.75">
      <c r="A5330">
        <v>4096</v>
      </c>
      <c r="B5330">
        <v>1.596140000037849E-8</v>
      </c>
      <c r="C5330">
        <v>8.0300919996807347E-8</v>
      </c>
      <c r="D5330">
        <v>9.2970620002597569E-4</v>
      </c>
      <c r="E5330">
        <v>2.8454920000513084E-5</v>
      </c>
    </row>
    <row r="5331" spans="1:5" x14ac:dyDescent="0.75">
      <c r="A5331">
        <v>4096</v>
      </c>
      <c r="B5331">
        <v>1.6219344999990427E-8</v>
      </c>
      <c r="C5331">
        <v>7.8988379996735609E-8</v>
      </c>
      <c r="D5331">
        <v>9.322948000044562E-4</v>
      </c>
      <c r="E5331">
        <v>2.7341129997512325E-5</v>
      </c>
    </row>
    <row r="5332" spans="1:5" x14ac:dyDescent="0.75">
      <c r="A5332">
        <v>4096</v>
      </c>
      <c r="B5332">
        <v>1.6418084999895655E-8</v>
      </c>
      <c r="C5332">
        <v>7.8384859999641776E-8</v>
      </c>
      <c r="D5332">
        <v>1.0107330000028013E-3</v>
      </c>
      <c r="E5332">
        <v>2.89430499979062E-5</v>
      </c>
    </row>
    <row r="5333" spans="1:5" x14ac:dyDescent="0.75">
      <c r="A5333">
        <v>4096</v>
      </c>
      <c r="B5333">
        <v>1.6609215000062249E-8</v>
      </c>
      <c r="C5333">
        <v>7.6553900004364555E-8</v>
      </c>
      <c r="D5333">
        <v>9.2691440001362935E-4</v>
      </c>
      <c r="E5333">
        <v>2.7186700000311249E-5</v>
      </c>
    </row>
    <row r="5334" spans="1:5" x14ac:dyDescent="0.75">
      <c r="A5334">
        <v>4096</v>
      </c>
      <c r="B5334">
        <v>1.6547150000405964E-8</v>
      </c>
      <c r="C5334">
        <v>7.6330079999752344E-8</v>
      </c>
      <c r="D5334">
        <v>9.142035999684595E-4</v>
      </c>
      <c r="E5334">
        <v>2.7059349999763072E-5</v>
      </c>
    </row>
    <row r="5335" spans="1:5" x14ac:dyDescent="0.75">
      <c r="A5335">
        <v>4096</v>
      </c>
      <c r="B5335">
        <v>1.628465500107268E-8</v>
      </c>
      <c r="C5335">
        <v>7.7821439999388535E-8</v>
      </c>
      <c r="D5335">
        <v>9.1236600000411277E-4</v>
      </c>
      <c r="E5335">
        <v>2.7950750000309198E-5</v>
      </c>
    </row>
    <row r="5336" spans="1:5" x14ac:dyDescent="0.75">
      <c r="A5336">
        <v>4096</v>
      </c>
      <c r="B5336">
        <v>1.6501009999774398E-8</v>
      </c>
      <c r="C5336">
        <v>7.5390960002550857E-8</v>
      </c>
      <c r="D5336">
        <v>9.4021600001724436E-4</v>
      </c>
      <c r="E5336">
        <v>2.6858489998267031E-5</v>
      </c>
    </row>
    <row r="5337" spans="1:5" x14ac:dyDescent="0.75">
      <c r="A5337">
        <v>4096</v>
      </c>
      <c r="B5337">
        <v>1.60675999999512E-8</v>
      </c>
      <c r="C5337">
        <v>7.5242720003006978E-8</v>
      </c>
      <c r="D5337">
        <v>9.1100620001088829E-4</v>
      </c>
      <c r="E5337">
        <v>2.7027089998591693E-5</v>
      </c>
    </row>
    <row r="5338" spans="1:5" x14ac:dyDescent="0.75">
      <c r="A5338">
        <v>4096</v>
      </c>
      <c r="B5338">
        <v>1.5824864999740385E-8</v>
      </c>
      <c r="C5338">
        <v>7.9042919998755685E-8</v>
      </c>
      <c r="D5338">
        <v>9.303802000358701E-4</v>
      </c>
      <c r="E5338">
        <v>2.7528760000132026E-5</v>
      </c>
    </row>
    <row r="5339" spans="1:5" x14ac:dyDescent="0.75">
      <c r="A5339">
        <v>4096</v>
      </c>
      <c r="B5339">
        <v>1.6377635000390001E-8</v>
      </c>
      <c r="C5339">
        <v>7.9561919998377557E-8</v>
      </c>
      <c r="D5339">
        <v>9.1355620004469527E-4</v>
      </c>
      <c r="E5339">
        <v>2.7571849999367259E-5</v>
      </c>
    </row>
    <row r="5340" spans="1:5" x14ac:dyDescent="0.75">
      <c r="A5340">
        <v>4096</v>
      </c>
      <c r="B5340">
        <v>1.5739409999514463E-8</v>
      </c>
      <c r="C5340">
        <v>7.6027100003557276E-8</v>
      </c>
      <c r="D5340">
        <v>9.2607819999102503E-4</v>
      </c>
      <c r="E5340">
        <v>2.7241530001629145E-5</v>
      </c>
    </row>
    <row r="5341" spans="1:5" x14ac:dyDescent="0.75">
      <c r="A5341">
        <v>4096</v>
      </c>
      <c r="B5341">
        <v>1.5511175000574439E-8</v>
      </c>
      <c r="C5341">
        <v>7.4697979999473323E-8</v>
      </c>
      <c r="D5341">
        <v>9.2073120002169164E-4</v>
      </c>
      <c r="E5341">
        <v>2.7036090000183321E-5</v>
      </c>
    </row>
    <row r="5342" spans="1:5" x14ac:dyDescent="0.75">
      <c r="A5342">
        <v>4096</v>
      </c>
      <c r="B5342">
        <v>1.6586184999323449E-8</v>
      </c>
      <c r="C5342">
        <v>7.617335999966599E-8</v>
      </c>
      <c r="D5342">
        <v>9.1697980003664268E-4</v>
      </c>
      <c r="E5342">
        <v>2.7242510000360199E-5</v>
      </c>
    </row>
    <row r="5343" spans="1:5" x14ac:dyDescent="0.75">
      <c r="A5343">
        <v>4096</v>
      </c>
      <c r="B5343">
        <v>1.6023824999865609E-8</v>
      </c>
      <c r="C5343">
        <v>7.5338160002138461E-8</v>
      </c>
      <c r="D5343">
        <v>9.2099140002392232E-4</v>
      </c>
      <c r="E5343">
        <v>2.7070939997793176E-5</v>
      </c>
    </row>
    <row r="5344" spans="1:5" x14ac:dyDescent="0.75">
      <c r="A5344">
        <v>4096</v>
      </c>
      <c r="B5344">
        <v>1.5582124999491499E-8</v>
      </c>
      <c r="C5344">
        <v>7.4361900001531471E-8</v>
      </c>
      <c r="D5344">
        <v>9.2582980002043768E-4</v>
      </c>
      <c r="E5344">
        <v>2.6966930000344291E-5</v>
      </c>
    </row>
    <row r="5345" spans="1:5" x14ac:dyDescent="0.75">
      <c r="A5345">
        <v>4096</v>
      </c>
      <c r="B5345">
        <v>1.5946014999644829E-8</v>
      </c>
      <c r="C5345">
        <v>7.466486000339501E-8</v>
      </c>
      <c r="D5345">
        <v>9.2022039997391404E-4</v>
      </c>
      <c r="E5345">
        <v>2.7676760000758806E-5</v>
      </c>
    </row>
    <row r="5346" spans="1:5" x14ac:dyDescent="0.75">
      <c r="A5346">
        <v>4096</v>
      </c>
      <c r="B5346">
        <v>2.1425900000031106E-8</v>
      </c>
      <c r="C5346">
        <v>8.2696719997329642E-8</v>
      </c>
      <c r="D5346">
        <v>9.1714140004478398E-4</v>
      </c>
      <c r="E5346">
        <v>2.8546549999737181E-5</v>
      </c>
    </row>
    <row r="5347" spans="1:5" x14ac:dyDescent="0.75">
      <c r="A5347">
        <v>4096</v>
      </c>
      <c r="B5347">
        <v>1.634366499929456E-8</v>
      </c>
      <c r="C5347">
        <v>7.9728619998786596E-8</v>
      </c>
      <c r="D5347">
        <v>9.218726000399329E-4</v>
      </c>
      <c r="E5347">
        <v>2.7282990000094287E-5</v>
      </c>
    </row>
    <row r="5348" spans="1:5" x14ac:dyDescent="0.75">
      <c r="A5348">
        <v>4096</v>
      </c>
      <c r="B5348">
        <v>1.6200290000415406E-8</v>
      </c>
      <c r="C5348">
        <v>7.7492019999772317E-8</v>
      </c>
      <c r="D5348">
        <v>9.1725619998760523E-4</v>
      </c>
      <c r="E5348">
        <v>2.8472870000405239E-5</v>
      </c>
    </row>
    <row r="5349" spans="1:5" x14ac:dyDescent="0.75">
      <c r="A5349">
        <v>4096</v>
      </c>
      <c r="B5349">
        <v>1.547213500016369E-8</v>
      </c>
      <c r="C5349">
        <v>7.5827859999844799E-8</v>
      </c>
      <c r="D5349">
        <v>9.3578960001468661E-4</v>
      </c>
      <c r="E5349">
        <v>2.8311730001587422E-5</v>
      </c>
    </row>
    <row r="5350" spans="1:5" x14ac:dyDescent="0.75">
      <c r="A5350">
        <v>4096</v>
      </c>
      <c r="B5350">
        <v>1.6367999999783932E-8</v>
      </c>
      <c r="C5350">
        <v>7.9201680002734064E-8</v>
      </c>
      <c r="D5350">
        <v>9.2167919996427377E-4</v>
      </c>
      <c r="E5350">
        <v>2.7719890000298618E-5</v>
      </c>
    </row>
    <row r="5351" spans="1:5" x14ac:dyDescent="0.75">
      <c r="A5351">
        <v>4096</v>
      </c>
      <c r="B5351">
        <v>1.5744800001266412E-8</v>
      </c>
      <c r="C5351">
        <v>7.7388200000859793E-8</v>
      </c>
      <c r="D5351">
        <v>9.0839599998435009E-4</v>
      </c>
      <c r="E5351">
        <v>2.88477399997646E-5</v>
      </c>
    </row>
    <row r="5352" spans="1:5" x14ac:dyDescent="0.75">
      <c r="A5352">
        <v>4096</v>
      </c>
      <c r="B5352">
        <v>1.5940029999183026E-8</v>
      </c>
      <c r="C5352">
        <v>7.9964800004381692E-8</v>
      </c>
      <c r="D5352">
        <v>9.2577540001366292E-4</v>
      </c>
      <c r="E5352">
        <v>2.8899810000439174E-5</v>
      </c>
    </row>
    <row r="5353" spans="1:5" x14ac:dyDescent="0.75">
      <c r="A5353">
        <v>4096</v>
      </c>
      <c r="B5353">
        <v>1.6011725000862498E-8</v>
      </c>
      <c r="C5353">
        <v>7.5713179999729613E-8</v>
      </c>
      <c r="D5353">
        <v>9.2419379996135835E-4</v>
      </c>
      <c r="E5353">
        <v>2.7229699998861179E-5</v>
      </c>
    </row>
    <row r="5354" spans="1:5" x14ac:dyDescent="0.75">
      <c r="A5354">
        <v>4096</v>
      </c>
      <c r="B5354">
        <v>1.5737830000580287E-8</v>
      </c>
      <c r="C5354">
        <v>8.0198619997827334E-8</v>
      </c>
      <c r="D5354">
        <v>9.1808679996756835E-4</v>
      </c>
      <c r="E5354">
        <v>2.7737670001806692E-5</v>
      </c>
    </row>
    <row r="5355" spans="1:5" x14ac:dyDescent="0.75">
      <c r="A5355">
        <v>4096</v>
      </c>
      <c r="B5355">
        <v>1.6267905000131578E-8</v>
      </c>
      <c r="C5355">
        <v>8.1821160000981764E-8</v>
      </c>
      <c r="D5355">
        <v>9.1455039998982097E-4</v>
      </c>
      <c r="E5355">
        <v>2.8782669999054633E-5</v>
      </c>
    </row>
    <row r="5356" spans="1:5" x14ac:dyDescent="0.75">
      <c r="A5356">
        <v>4096</v>
      </c>
      <c r="B5356">
        <v>1.6617485000460874E-8</v>
      </c>
      <c r="C5356">
        <v>8.0411580001236871E-8</v>
      </c>
      <c r="D5356">
        <v>9.3036439997376877E-4</v>
      </c>
      <c r="E5356">
        <v>2.7773980001802555E-5</v>
      </c>
    </row>
    <row r="5357" spans="1:5" x14ac:dyDescent="0.75">
      <c r="A5357">
        <v>4096</v>
      </c>
      <c r="B5357">
        <v>1.5568429999984802E-8</v>
      </c>
      <c r="C5357">
        <v>7.4274019995937127E-8</v>
      </c>
      <c r="D5357">
        <v>9.0722940000705424E-4</v>
      </c>
      <c r="E5357">
        <v>2.8146329999435694E-5</v>
      </c>
    </row>
    <row r="5358" spans="1:5" x14ac:dyDescent="0.75">
      <c r="A5358">
        <v>4096</v>
      </c>
      <c r="B5358">
        <v>1.6490760000306181E-8</v>
      </c>
      <c r="C5358">
        <v>8.4257259999867533E-8</v>
      </c>
      <c r="D5358">
        <v>9.2251539998687809E-4</v>
      </c>
      <c r="E5358">
        <v>2.7600289997644723E-5</v>
      </c>
    </row>
    <row r="5359" spans="1:5" x14ac:dyDescent="0.75">
      <c r="A5359">
        <v>4096</v>
      </c>
      <c r="B5359">
        <v>1.6863424998882691E-8</v>
      </c>
      <c r="C5359">
        <v>7.3893799999495965E-8</v>
      </c>
      <c r="D5359">
        <v>9.2574680002871902E-4</v>
      </c>
      <c r="E5359">
        <v>2.751622999785468E-5</v>
      </c>
    </row>
    <row r="5360" spans="1:5" x14ac:dyDescent="0.75">
      <c r="A5360">
        <v>4096</v>
      </c>
      <c r="B5360">
        <v>1.5700104999996257E-8</v>
      </c>
      <c r="C5360">
        <v>8.2396280003013083E-8</v>
      </c>
      <c r="D5360">
        <v>9.3072200001915919E-4</v>
      </c>
      <c r="E5360">
        <v>2.8485820000059901E-5</v>
      </c>
    </row>
    <row r="5361" spans="1:5" x14ac:dyDescent="0.75">
      <c r="A5361">
        <v>4096</v>
      </c>
      <c r="B5361">
        <v>1.5636670000094454E-8</v>
      </c>
      <c r="C5361">
        <v>7.5882719998480749E-8</v>
      </c>
      <c r="D5361">
        <v>9.2034679994685577E-4</v>
      </c>
      <c r="E5361">
        <v>2.8257270000176504E-5</v>
      </c>
    </row>
    <row r="5362" spans="1:5" x14ac:dyDescent="0.75">
      <c r="A5362">
        <v>4096</v>
      </c>
      <c r="B5362">
        <v>1.6781544999685137E-8</v>
      </c>
      <c r="C5362">
        <v>8.3036459999857464E-8</v>
      </c>
      <c r="D5362">
        <v>9.2568600003141909E-4</v>
      </c>
      <c r="E5362">
        <v>2.7387479998287743E-5</v>
      </c>
    </row>
    <row r="5363" spans="1:5" x14ac:dyDescent="0.75">
      <c r="A5363">
        <v>4096</v>
      </c>
      <c r="B5363">
        <v>1.6342174999590497E-8</v>
      </c>
      <c r="C5363">
        <v>8.3322740002768111E-8</v>
      </c>
      <c r="D5363">
        <v>9.1292699996847661E-4</v>
      </c>
      <c r="E5363">
        <v>2.7436289997422136E-5</v>
      </c>
    </row>
    <row r="5364" spans="1:5" x14ac:dyDescent="0.75">
      <c r="A5364">
        <v>4096</v>
      </c>
      <c r="B5364">
        <v>1.6264824999962003E-8</v>
      </c>
      <c r="C5364">
        <v>8.1362480000825597E-8</v>
      </c>
      <c r="D5364">
        <v>9.3723179999506104E-4</v>
      </c>
      <c r="E5364">
        <v>2.8793650001171045E-5</v>
      </c>
    </row>
    <row r="5365" spans="1:5" x14ac:dyDescent="0.75">
      <c r="A5365">
        <v>4096</v>
      </c>
      <c r="B5365">
        <v>1.5710745000978931E-8</v>
      </c>
      <c r="C5365">
        <v>7.9072239995002749E-8</v>
      </c>
      <c r="D5365">
        <v>9.0926619997480889E-4</v>
      </c>
      <c r="E5365">
        <v>2.8924929999629965E-5</v>
      </c>
    </row>
    <row r="5366" spans="1:5" x14ac:dyDescent="0.75">
      <c r="A5366">
        <v>4096</v>
      </c>
      <c r="B5366">
        <v>1.5911434999725316E-8</v>
      </c>
      <c r="C5366">
        <v>8.4783719998085868E-8</v>
      </c>
      <c r="D5366">
        <v>9.1866640001535412E-4</v>
      </c>
      <c r="E5366">
        <v>2.7272529999027029E-5</v>
      </c>
    </row>
    <row r="5367" spans="1:5" x14ac:dyDescent="0.75">
      <c r="A5367">
        <v>4096</v>
      </c>
      <c r="B5367">
        <v>1.61154000001261E-8</v>
      </c>
      <c r="C5367">
        <v>7.6957480004057287E-8</v>
      </c>
      <c r="D5367">
        <v>9.0741079999133944E-4</v>
      </c>
      <c r="E5367">
        <v>2.7308769998489879E-5</v>
      </c>
    </row>
    <row r="5368" spans="1:5" x14ac:dyDescent="0.75">
      <c r="A5368">
        <v>4096</v>
      </c>
      <c r="B5368">
        <v>1.6409170000406446E-8</v>
      </c>
      <c r="C5368">
        <v>7.7319019997958094E-8</v>
      </c>
      <c r="D5368">
        <v>9.1502040001796559E-4</v>
      </c>
      <c r="E5368">
        <v>2.7339399998891167E-5</v>
      </c>
    </row>
    <row r="5369" spans="1:5" x14ac:dyDescent="0.75">
      <c r="A5369">
        <v>4096</v>
      </c>
      <c r="B5369">
        <v>1.5879269999277312E-8</v>
      </c>
      <c r="C5369">
        <v>8.076727999723516E-8</v>
      </c>
      <c r="D5369">
        <v>9.2275319999316711E-4</v>
      </c>
      <c r="E5369">
        <v>2.8334730002097786E-5</v>
      </c>
    </row>
    <row r="5370" spans="1:5" x14ac:dyDescent="0.75">
      <c r="A5370">
        <v>4096</v>
      </c>
      <c r="B5370">
        <v>1.5972019999753684E-8</v>
      </c>
      <c r="C5370">
        <v>8.1542699999408799E-8</v>
      </c>
      <c r="D5370">
        <v>9.2362319998210297E-4</v>
      </c>
      <c r="E5370">
        <v>2.7216990001033993E-5</v>
      </c>
    </row>
    <row r="5371" spans="1:5" x14ac:dyDescent="0.75">
      <c r="A5371">
        <v>4096</v>
      </c>
      <c r="B5371">
        <v>1.5603070000361187E-8</v>
      </c>
      <c r="C5371">
        <v>7.8465460002189497E-8</v>
      </c>
      <c r="D5371">
        <v>9.3091940000886099E-4</v>
      </c>
      <c r="E5371">
        <v>2.7362839999841525E-5</v>
      </c>
    </row>
    <row r="5372" spans="1:5" x14ac:dyDescent="0.75">
      <c r="A5372">
        <v>4096</v>
      </c>
      <c r="B5372">
        <v>1.5733360000012909E-8</v>
      </c>
      <c r="C5372">
        <v>8.0691300000762562E-8</v>
      </c>
      <c r="D5372">
        <v>9.1410739999264474E-4</v>
      </c>
      <c r="E5372">
        <v>2.7095740000368095E-5</v>
      </c>
    </row>
    <row r="5373" spans="1:5" x14ac:dyDescent="0.75">
      <c r="A5373">
        <v>4096</v>
      </c>
      <c r="B5373">
        <v>1.5876895000110379E-8</v>
      </c>
      <c r="C5373">
        <v>7.7994939999189229E-8</v>
      </c>
      <c r="D5373">
        <v>9.1680300002917642E-4</v>
      </c>
      <c r="E5373">
        <v>2.7899729998898693E-5</v>
      </c>
    </row>
    <row r="5374" spans="1:5" x14ac:dyDescent="0.75">
      <c r="A5374">
        <v>4096</v>
      </c>
      <c r="B5374">
        <v>2.0900090000941418E-8</v>
      </c>
      <c r="C5374">
        <v>7.4867160001303997E-8</v>
      </c>
      <c r="D5374">
        <v>9.2005899996729567E-4</v>
      </c>
      <c r="E5374">
        <v>2.8211900001042521E-5</v>
      </c>
    </row>
    <row r="5375" spans="1:5" x14ac:dyDescent="0.75">
      <c r="A5375">
        <v>4096</v>
      </c>
      <c r="B5375">
        <v>1.6338354999606965E-8</v>
      </c>
      <c r="C5375">
        <v>8.2527239999035367E-8</v>
      </c>
      <c r="D5375">
        <v>9.3114980001701047E-4</v>
      </c>
      <c r="E5375">
        <v>2.7570870000636205E-5</v>
      </c>
    </row>
    <row r="5376" spans="1:5" x14ac:dyDescent="0.75">
      <c r="A5376">
        <v>4096</v>
      </c>
      <c r="B5376">
        <v>1.6732045001117513E-8</v>
      </c>
      <c r="C5376">
        <v>7.5704060000134632E-8</v>
      </c>
      <c r="D5376">
        <v>9.1508679999969904E-4</v>
      </c>
      <c r="E5376">
        <v>2.7300560000003315E-5</v>
      </c>
    </row>
    <row r="5377" spans="1:5" x14ac:dyDescent="0.75">
      <c r="A5377">
        <v>4096</v>
      </c>
      <c r="B5377">
        <v>1.5922529999807011E-8</v>
      </c>
      <c r="C5377">
        <v>7.3199439997551956E-8</v>
      </c>
      <c r="D5377">
        <v>9.2748080001911145E-4</v>
      </c>
      <c r="E5377">
        <v>2.8460680000716819E-5</v>
      </c>
    </row>
    <row r="5378" spans="1:5" x14ac:dyDescent="0.75">
      <c r="A5378">
        <v>4096</v>
      </c>
      <c r="B5378">
        <v>1.61909000002197E-8</v>
      </c>
      <c r="C5378">
        <v>7.9957820003619414E-8</v>
      </c>
      <c r="D5378">
        <v>9.084684000117704E-4</v>
      </c>
      <c r="E5378">
        <v>2.6921120000770316E-5</v>
      </c>
    </row>
    <row r="5379" spans="1:5" x14ac:dyDescent="0.75">
      <c r="A5379">
        <v>4096</v>
      </c>
      <c r="B5379">
        <v>1.6535665000264998E-8</v>
      </c>
      <c r="C5379">
        <v>7.9053459997521715E-8</v>
      </c>
      <c r="D5379">
        <v>9.2101140000158926E-4</v>
      </c>
      <c r="E5379">
        <v>2.8398219999508003E-5</v>
      </c>
    </row>
    <row r="5380" spans="1:5" x14ac:dyDescent="0.75">
      <c r="A5380">
        <v>4096</v>
      </c>
      <c r="B5380">
        <v>1.5448194999771658E-8</v>
      </c>
      <c r="C5380">
        <v>7.7811279997695241E-8</v>
      </c>
      <c r="D5380">
        <v>9.1817859996808689E-4</v>
      </c>
      <c r="E5380">
        <v>2.7434420000645332E-5</v>
      </c>
    </row>
    <row r="5381" spans="1:5" x14ac:dyDescent="0.75">
      <c r="A5381">
        <v>4096</v>
      </c>
      <c r="B5381">
        <v>1.6503765000379644E-8</v>
      </c>
      <c r="C5381">
        <v>7.5205379998078565E-8</v>
      </c>
      <c r="D5381">
        <v>9.1680300002917642E-4</v>
      </c>
      <c r="E5381">
        <v>2.6858459998038598E-5</v>
      </c>
    </row>
    <row r="5382" spans="1:5" x14ac:dyDescent="0.75">
      <c r="A5382">
        <v>4096</v>
      </c>
      <c r="B5382">
        <v>1.5684434998547659E-8</v>
      </c>
      <c r="C5382">
        <v>7.5812419998692346E-8</v>
      </c>
      <c r="D5382">
        <v>9.2103080003289506E-4</v>
      </c>
      <c r="E5382">
        <v>2.6735910002025774E-5</v>
      </c>
    </row>
    <row r="5383" spans="1:5" x14ac:dyDescent="0.75">
      <c r="A5383">
        <v>4096</v>
      </c>
      <c r="B5383">
        <v>1.6050240000186022E-8</v>
      </c>
      <c r="C5383">
        <v>7.5660620001144702E-8</v>
      </c>
      <c r="D5383">
        <v>9.1301979997660964E-4</v>
      </c>
      <c r="E5383">
        <v>2.6601249998202547E-5</v>
      </c>
    </row>
    <row r="5384" spans="1:5" x14ac:dyDescent="0.75">
      <c r="A5384">
        <v>4096</v>
      </c>
      <c r="B5384">
        <v>1.6097975001321174E-8</v>
      </c>
      <c r="C5384">
        <v>7.340022000134923E-8</v>
      </c>
      <c r="D5384">
        <v>9.1766080004163086E-4</v>
      </c>
      <c r="E5384">
        <v>2.884254999808036E-5</v>
      </c>
    </row>
    <row r="5385" spans="1:5" x14ac:dyDescent="0.75">
      <c r="A5385">
        <v>4096</v>
      </c>
      <c r="B5385">
        <v>1.5675284998724237E-8</v>
      </c>
      <c r="C5385">
        <v>7.64779000019189E-8</v>
      </c>
      <c r="D5385">
        <v>9.2352960002608597E-4</v>
      </c>
      <c r="E5385">
        <v>2.8079459999571555E-5</v>
      </c>
    </row>
    <row r="5386" spans="1:5" x14ac:dyDescent="0.75">
      <c r="A5386">
        <v>4096</v>
      </c>
      <c r="B5386">
        <v>1.6656210001383441E-8</v>
      </c>
      <c r="C5386">
        <v>7.9859179997583857E-8</v>
      </c>
      <c r="D5386">
        <v>9.0527160000056033E-4</v>
      </c>
      <c r="E5386">
        <v>2.9360579999047332E-5</v>
      </c>
    </row>
    <row r="5387" spans="1:5" x14ac:dyDescent="0.75">
      <c r="A5387">
        <v>4096</v>
      </c>
      <c r="B5387">
        <v>1.6319849999854342E-8</v>
      </c>
      <c r="C5387">
        <v>8.0906439997488631E-8</v>
      </c>
      <c r="D5387">
        <v>9.4030299998121335E-4</v>
      </c>
      <c r="E5387">
        <v>2.76015199982794E-5</v>
      </c>
    </row>
    <row r="5388" spans="1:5" x14ac:dyDescent="0.75">
      <c r="A5388">
        <v>4096</v>
      </c>
      <c r="B5388">
        <v>1.5641034999862313E-8</v>
      </c>
      <c r="C5388">
        <v>8.1028500001411888E-8</v>
      </c>
      <c r="D5388">
        <v>9.264341999660246E-4</v>
      </c>
      <c r="E5388">
        <v>2.721146999974735E-5</v>
      </c>
    </row>
    <row r="5389" spans="1:5" x14ac:dyDescent="0.75">
      <c r="A5389">
        <v>4096</v>
      </c>
      <c r="B5389">
        <v>1.6848885000217705E-8</v>
      </c>
      <c r="C5389">
        <v>7.6927359995897866E-8</v>
      </c>
      <c r="D5389">
        <v>9.2521079996367916E-4</v>
      </c>
      <c r="E5389">
        <v>2.9095630001393147E-5</v>
      </c>
    </row>
    <row r="5390" spans="1:5" x14ac:dyDescent="0.75">
      <c r="A5390">
        <v>4096</v>
      </c>
      <c r="B5390">
        <v>1.6765149999991989E-8</v>
      </c>
      <c r="C5390">
        <v>7.8447620000224556E-8</v>
      </c>
      <c r="D5390">
        <v>9.381915999692865E-4</v>
      </c>
      <c r="E5390">
        <v>2.6589189999504014E-5</v>
      </c>
    </row>
    <row r="5391" spans="1:5" x14ac:dyDescent="0.75">
      <c r="A5391">
        <v>4096</v>
      </c>
      <c r="B5391">
        <v>1.6490294999675827E-8</v>
      </c>
      <c r="C5391">
        <v>7.3332360002677888E-8</v>
      </c>
      <c r="D5391">
        <v>9.2870600003516302E-4</v>
      </c>
      <c r="E5391">
        <v>2.8404219998628833E-5</v>
      </c>
    </row>
    <row r="5392" spans="1:5" x14ac:dyDescent="0.75">
      <c r="A5392">
        <v>4096</v>
      </c>
      <c r="B5392">
        <v>1.6042834999097977E-8</v>
      </c>
      <c r="C5392">
        <v>8.2515380001859737E-8</v>
      </c>
      <c r="D5392">
        <v>9.506650000112131E-4</v>
      </c>
      <c r="E5392">
        <v>2.8609129998949356E-5</v>
      </c>
    </row>
    <row r="5393" spans="1:5" x14ac:dyDescent="0.75">
      <c r="A5393">
        <v>4096</v>
      </c>
      <c r="B5393">
        <v>1.5696954999293668E-8</v>
      </c>
      <c r="C5393">
        <v>8.2708940003067249E-8</v>
      </c>
      <c r="D5393">
        <v>9.2299099999945612E-4</v>
      </c>
      <c r="E5393">
        <v>2.7935040000011213E-5</v>
      </c>
    </row>
    <row r="5394" spans="1:5" x14ac:dyDescent="0.75">
      <c r="A5394">
        <v>4096</v>
      </c>
      <c r="B5394">
        <v>1.5874514999450185E-8</v>
      </c>
      <c r="C5394">
        <v>8.2789000001503154E-8</v>
      </c>
      <c r="D5394">
        <v>9.3458300002384931E-4</v>
      </c>
      <c r="E5394">
        <v>2.7188519999617711E-5</v>
      </c>
    </row>
    <row r="5395" spans="1:5" x14ac:dyDescent="0.75">
      <c r="A5395">
        <v>4096</v>
      </c>
      <c r="B5395">
        <v>1.6679215000476687E-8</v>
      </c>
      <c r="C5395">
        <v>7.9201739997370168E-8</v>
      </c>
      <c r="D5395">
        <v>9.1599860001588236E-4</v>
      </c>
      <c r="E5395">
        <v>2.7146950000314974E-5</v>
      </c>
    </row>
    <row r="5396" spans="1:5" x14ac:dyDescent="0.75">
      <c r="A5396">
        <v>4096</v>
      </c>
      <c r="B5396">
        <v>1.6647250000096393E-8</v>
      </c>
      <c r="C5396">
        <v>7.6626820000819859E-8</v>
      </c>
      <c r="D5396">
        <v>9.2710239998996255E-4</v>
      </c>
      <c r="E5396">
        <v>2.7108189999125898E-5</v>
      </c>
    </row>
    <row r="5397" spans="1:5" x14ac:dyDescent="0.75">
      <c r="A5397">
        <v>4096</v>
      </c>
      <c r="B5397">
        <v>1.6100360000564251E-8</v>
      </c>
      <c r="C5397">
        <v>7.6950540003599596E-8</v>
      </c>
      <c r="D5397">
        <v>9.1421379998791964E-4</v>
      </c>
      <c r="E5397">
        <v>2.8461630002129824E-5</v>
      </c>
    </row>
    <row r="5398" spans="1:5" x14ac:dyDescent="0.75">
      <c r="A5398">
        <v>4096</v>
      </c>
      <c r="B5398">
        <v>1.614201500051422E-8</v>
      </c>
      <c r="C5398">
        <v>7.5165579997701574E-8</v>
      </c>
      <c r="D5398">
        <v>9.1160459996899592E-4</v>
      </c>
      <c r="E5398">
        <v>2.7207320000161418E-5</v>
      </c>
    </row>
    <row r="5399" spans="1:5" x14ac:dyDescent="0.75">
      <c r="A5399">
        <v>4096</v>
      </c>
      <c r="B5399">
        <v>1.5739074999873991E-8</v>
      </c>
      <c r="C5399">
        <v>7.5936239998554812E-8</v>
      </c>
      <c r="D5399">
        <v>9.1912440001033248E-4</v>
      </c>
      <c r="E5399">
        <v>2.6685529999667779E-5</v>
      </c>
    </row>
    <row r="5400" spans="1:5" x14ac:dyDescent="0.75">
      <c r="A5400">
        <v>4096</v>
      </c>
      <c r="B5400">
        <v>1.5871114999754354E-8</v>
      </c>
      <c r="C5400">
        <v>7.8525519999675458E-8</v>
      </c>
      <c r="D5400">
        <v>9.3486760003725071E-4</v>
      </c>
      <c r="E5400">
        <v>2.9099800001131371E-5</v>
      </c>
    </row>
    <row r="5401" spans="1:5" x14ac:dyDescent="0.75">
      <c r="A5401">
        <v>4096</v>
      </c>
      <c r="B5401">
        <v>1.6013994999229907E-8</v>
      </c>
      <c r="C5401">
        <v>8.3909840002888809E-8</v>
      </c>
      <c r="D5401">
        <v>9.1590760002145547E-4</v>
      </c>
      <c r="E5401">
        <v>2.7196969999931751E-5</v>
      </c>
    </row>
    <row r="5402" spans="1:5" x14ac:dyDescent="0.75">
      <c r="A5402">
        <v>4096</v>
      </c>
      <c r="B5402">
        <v>2.2346760000800715E-8</v>
      </c>
      <c r="C5402">
        <v>7.7432639995822679E-8</v>
      </c>
      <c r="D5402">
        <v>1.142816999927163E-3</v>
      </c>
      <c r="E5402">
        <v>2.850079000054393E-5</v>
      </c>
    </row>
    <row r="5403" spans="1:5" x14ac:dyDescent="0.75">
      <c r="A5403">
        <v>4096</v>
      </c>
      <c r="B5403">
        <v>1.5655564999906345E-8</v>
      </c>
      <c r="C5403">
        <v>7.7099379996070637E-8</v>
      </c>
      <c r="D5403">
        <v>1.1414725000213365E-3</v>
      </c>
      <c r="E5403">
        <v>2.7515040000434964E-5</v>
      </c>
    </row>
    <row r="5404" spans="1:5" x14ac:dyDescent="0.75">
      <c r="A5404">
        <v>4096</v>
      </c>
      <c r="B5404">
        <v>1.6407805000199004E-8</v>
      </c>
      <c r="C5404">
        <v>7.6970499998424209E-8</v>
      </c>
      <c r="D5404">
        <v>1.1360399999830405E-3</v>
      </c>
      <c r="E5404">
        <v>2.7817340000183323E-5</v>
      </c>
    </row>
    <row r="5405" spans="1:5" x14ac:dyDescent="0.75">
      <c r="A5405">
        <v>4096</v>
      </c>
      <c r="B5405">
        <v>1.6392880000057629E-8</v>
      </c>
      <c r="C5405">
        <v>7.3428939998848362E-8</v>
      </c>
      <c r="D5405">
        <v>1.1343134999333415E-3</v>
      </c>
      <c r="E5405">
        <v>2.8140999999595806E-5</v>
      </c>
    </row>
    <row r="5406" spans="1:5" x14ac:dyDescent="0.75">
      <c r="A5406">
        <v>4096</v>
      </c>
      <c r="B5406">
        <v>1.5691009999136441E-8</v>
      </c>
      <c r="C5406">
        <v>7.8469980001682413E-8</v>
      </c>
      <c r="D5406">
        <v>1.1114374999306165E-3</v>
      </c>
      <c r="E5406">
        <v>2.785697000217624E-5</v>
      </c>
    </row>
    <row r="5407" spans="1:5" x14ac:dyDescent="0.75">
      <c r="A5407">
        <v>4096</v>
      </c>
      <c r="B5407">
        <v>1.5666034999594556E-8</v>
      </c>
      <c r="C5407">
        <v>7.3874820000492034E-8</v>
      </c>
      <c r="D5407">
        <v>1.0969825000211131E-3</v>
      </c>
      <c r="E5407">
        <v>2.7802619998692535E-5</v>
      </c>
    </row>
    <row r="5408" spans="1:5" x14ac:dyDescent="0.75">
      <c r="A5408">
        <v>4096</v>
      </c>
      <c r="B5408">
        <v>1.5435270000307356E-8</v>
      </c>
      <c r="C5408">
        <v>7.6436820003436883E-8</v>
      </c>
      <c r="D5408">
        <v>1.1189440000453034E-3</v>
      </c>
      <c r="E5408">
        <v>2.7710770000703634E-5</v>
      </c>
    </row>
    <row r="5409" spans="1:5" x14ac:dyDescent="0.75">
      <c r="A5409">
        <v>4096</v>
      </c>
      <c r="B5409">
        <v>1.6373994998866693E-8</v>
      </c>
      <c r="C5409">
        <v>7.7399499999592079E-8</v>
      </c>
      <c r="D5409">
        <v>1.1325790001137648E-3</v>
      </c>
      <c r="E5409">
        <v>2.7685789999668486E-5</v>
      </c>
    </row>
    <row r="5410" spans="1:5" x14ac:dyDescent="0.75">
      <c r="A5410">
        <v>4096</v>
      </c>
      <c r="B5410">
        <v>1.6732730000512675E-8</v>
      </c>
      <c r="C5410">
        <v>8.1764899997506294E-8</v>
      </c>
      <c r="D5410">
        <v>1.1430905001179781E-3</v>
      </c>
      <c r="E5410">
        <v>2.8246159999980591E-5</v>
      </c>
    </row>
    <row r="5411" spans="1:5" x14ac:dyDescent="0.75">
      <c r="A5411">
        <v>4096</v>
      </c>
      <c r="B5411">
        <v>1.6037759999744594E-8</v>
      </c>
      <c r="C5411">
        <v>8.303941999911331E-8</v>
      </c>
      <c r="D5411">
        <v>1.1114925000583753E-3</v>
      </c>
      <c r="E5411">
        <v>2.8105789999244735E-5</v>
      </c>
    </row>
    <row r="5412" spans="1:5" x14ac:dyDescent="0.75">
      <c r="A5412">
        <v>4096</v>
      </c>
      <c r="B5412">
        <v>1.5869749999546912E-8</v>
      </c>
      <c r="C5412">
        <v>7.800162000348792E-8</v>
      </c>
      <c r="D5412">
        <v>1.0973129999183584E-3</v>
      </c>
      <c r="E5412">
        <v>2.8263979998882859E-5</v>
      </c>
    </row>
    <row r="5413" spans="1:5" x14ac:dyDescent="0.75">
      <c r="A5413">
        <v>4096</v>
      </c>
      <c r="B5413">
        <v>1.5557484999590086E-8</v>
      </c>
      <c r="C5413">
        <v>8.2141760003287346E-8</v>
      </c>
      <c r="D5413">
        <v>1.1471979999623726E-3</v>
      </c>
      <c r="E5413">
        <v>2.8167930000927298E-5</v>
      </c>
    </row>
    <row r="5414" spans="1:5" x14ac:dyDescent="0.75">
      <c r="A5414">
        <v>4096</v>
      </c>
      <c r="B5414">
        <v>1.5941179999208545E-8</v>
      </c>
      <c r="C5414">
        <v>8.1097900000168014E-8</v>
      </c>
      <c r="D5414">
        <v>1.1100494999845979E-3</v>
      </c>
      <c r="E5414">
        <v>2.7346199998282826E-5</v>
      </c>
    </row>
    <row r="5415" spans="1:5" x14ac:dyDescent="0.75">
      <c r="A5415">
        <v>4096</v>
      </c>
      <c r="B5415">
        <v>1.616208000050392E-8</v>
      </c>
      <c r="C5415">
        <v>7.6634000003105034E-8</v>
      </c>
      <c r="D5415">
        <v>1.1381755000911653E-3</v>
      </c>
      <c r="E5415">
        <v>2.7412230000481942E-5</v>
      </c>
    </row>
    <row r="5416" spans="1:5" x14ac:dyDescent="0.75">
      <c r="A5416">
        <v>4096</v>
      </c>
      <c r="B5416">
        <v>1.669609000091441E-8</v>
      </c>
      <c r="C5416">
        <v>7.7520659996662287E-8</v>
      </c>
      <c r="D5416">
        <v>1.1095454999303911E-3</v>
      </c>
      <c r="E5416">
        <v>2.9708690001280048E-5</v>
      </c>
    </row>
    <row r="5417" spans="1:5" x14ac:dyDescent="0.75">
      <c r="A5417">
        <v>4096</v>
      </c>
      <c r="B5417">
        <v>1.6447214999061544E-8</v>
      </c>
      <c r="C5417">
        <v>7.9333860002225271E-8</v>
      </c>
      <c r="D5417">
        <v>1.1371195000538137E-3</v>
      </c>
      <c r="E5417">
        <v>2.7132130000973122E-5</v>
      </c>
    </row>
    <row r="5418" spans="1:5" x14ac:dyDescent="0.75">
      <c r="A5418">
        <v>4096</v>
      </c>
      <c r="B5418">
        <v>1.6769684999599121E-8</v>
      </c>
      <c r="C5418">
        <v>8.1627040001330894E-8</v>
      </c>
      <c r="D5418">
        <v>1.1089400001219475E-3</v>
      </c>
      <c r="E5418">
        <v>2.7807180001400412E-5</v>
      </c>
    </row>
    <row r="5419" spans="1:5" x14ac:dyDescent="0.75">
      <c r="A5419">
        <v>4096</v>
      </c>
      <c r="B5419">
        <v>1.6713830000662709E-8</v>
      </c>
      <c r="C5419">
        <v>8.0230859998846428E-8</v>
      </c>
      <c r="D5419">
        <v>1.1031109999748879E-3</v>
      </c>
      <c r="E5419">
        <v>2.7468160001444631E-5</v>
      </c>
    </row>
    <row r="5420" spans="1:5" x14ac:dyDescent="0.75">
      <c r="A5420">
        <v>4096</v>
      </c>
      <c r="B5420">
        <v>1.5909210000245366E-8</v>
      </c>
      <c r="C5420">
        <v>7.9202739999163894E-8</v>
      </c>
      <c r="D5420">
        <v>1.13718600012362E-3</v>
      </c>
      <c r="E5420">
        <v>2.7614830000675282E-5</v>
      </c>
    </row>
    <row r="5421" spans="1:5" x14ac:dyDescent="0.75">
      <c r="A5421">
        <v>4096</v>
      </c>
      <c r="B5421">
        <v>1.6087570000672713E-8</v>
      </c>
      <c r="C5421">
        <v>7.5025000004097825E-8</v>
      </c>
      <c r="D5421">
        <v>1.0960840000188909E-3</v>
      </c>
      <c r="E5421">
        <v>2.8140669999993408E-5</v>
      </c>
    </row>
    <row r="5422" spans="1:5" x14ac:dyDescent="0.75">
      <c r="A5422">
        <v>4096</v>
      </c>
      <c r="B5422">
        <v>1.6344730000128039E-8</v>
      </c>
      <c r="C5422">
        <v>7.6098439999623221E-8</v>
      </c>
      <c r="D5422">
        <v>1.0832259999006056E-3</v>
      </c>
      <c r="E5422">
        <v>2.8190089997951873E-5</v>
      </c>
    </row>
    <row r="5423" spans="1:5" x14ac:dyDescent="0.75">
      <c r="A5423">
        <v>4096</v>
      </c>
      <c r="B5423">
        <v>1.6668974999629427E-8</v>
      </c>
      <c r="C5423">
        <v>7.8372800000943249E-8</v>
      </c>
      <c r="D5423">
        <v>1.1005329999898095E-3</v>
      </c>
      <c r="E5423">
        <v>2.95227700000396E-5</v>
      </c>
    </row>
    <row r="5424" spans="1:5" x14ac:dyDescent="0.75">
      <c r="A5424">
        <v>4096</v>
      </c>
      <c r="B5424">
        <v>1.6140745001030154E-8</v>
      </c>
      <c r="C5424">
        <v>7.9475200001616032E-8</v>
      </c>
      <c r="D5424">
        <v>1.1063959999592045E-3</v>
      </c>
      <c r="E5424">
        <v>2.7446720001171342E-5</v>
      </c>
    </row>
    <row r="5425" spans="1:5" x14ac:dyDescent="0.75">
      <c r="A5425">
        <v>4096</v>
      </c>
      <c r="B5425">
        <v>1.5901385000324809E-8</v>
      </c>
      <c r="C5425">
        <v>7.5047440000344072E-8</v>
      </c>
      <c r="D5425">
        <v>1.0951924999244511E-3</v>
      </c>
      <c r="E5425">
        <v>2.7095890001510268E-5</v>
      </c>
    </row>
    <row r="5426" spans="1:5" x14ac:dyDescent="0.75">
      <c r="A5426">
        <v>4096</v>
      </c>
      <c r="B5426">
        <v>1.5565845000674015E-8</v>
      </c>
      <c r="C5426">
        <v>7.7921840001363303E-8</v>
      </c>
      <c r="D5426">
        <v>1.1116889999539126E-3</v>
      </c>
      <c r="E5426">
        <v>2.8221140001551249E-5</v>
      </c>
    </row>
    <row r="5427" spans="1:5" x14ac:dyDescent="0.75">
      <c r="A5427">
        <v>4096</v>
      </c>
      <c r="B5427">
        <v>1.5726589999394491E-8</v>
      </c>
      <c r="C5427">
        <v>7.8341819997876882E-8</v>
      </c>
      <c r="D5427">
        <v>1.1085754999658093E-3</v>
      </c>
      <c r="E5427">
        <v>2.7408219999051653E-5</v>
      </c>
    </row>
    <row r="5428" spans="1:5" x14ac:dyDescent="0.75">
      <c r="A5428">
        <v>4096</v>
      </c>
      <c r="B5428">
        <v>1.5938209999876562E-8</v>
      </c>
      <c r="C5428">
        <v>7.288609999814071E-8</v>
      </c>
      <c r="D5428">
        <v>1.0930940000980626E-3</v>
      </c>
      <c r="E5428">
        <v>2.7699799998663367E-5</v>
      </c>
    </row>
    <row r="5429" spans="1:5" x14ac:dyDescent="0.75">
      <c r="A5429">
        <v>4096</v>
      </c>
      <c r="B5429">
        <v>1.5822784999909344E-8</v>
      </c>
      <c r="C5429">
        <v>7.2796879999805237E-8</v>
      </c>
      <c r="D5429">
        <v>1.0927179999998772E-3</v>
      </c>
      <c r="E5429">
        <v>2.757227999973111E-5</v>
      </c>
    </row>
    <row r="5430" spans="1:5" x14ac:dyDescent="0.75">
      <c r="A5430">
        <v>4096</v>
      </c>
      <c r="B5430">
        <v>2.126183999935165E-8</v>
      </c>
      <c r="C5430">
        <v>7.3101679998217147E-8</v>
      </c>
      <c r="D5430">
        <v>1.118434500094736E-3</v>
      </c>
      <c r="E5430">
        <v>2.8149749999283813E-5</v>
      </c>
    </row>
    <row r="5431" spans="1:5" x14ac:dyDescent="0.75">
      <c r="A5431">
        <v>4096</v>
      </c>
      <c r="B5431">
        <v>1.5252660000987818E-8</v>
      </c>
      <c r="C5431">
        <v>7.5175679998937994E-8</v>
      </c>
      <c r="D5431">
        <v>1.1045960000774357E-3</v>
      </c>
      <c r="E5431">
        <v>2.7969549997942524E-5</v>
      </c>
    </row>
    <row r="5432" spans="1:5" x14ac:dyDescent="0.75">
      <c r="A5432">
        <v>4096</v>
      </c>
      <c r="B5432">
        <v>1.5708889999950769E-8</v>
      </c>
      <c r="C5432">
        <v>7.8270599996903914E-8</v>
      </c>
      <c r="D5432">
        <v>1.1232985000242479E-3</v>
      </c>
      <c r="E5432">
        <v>2.8632740001194178E-5</v>
      </c>
    </row>
    <row r="5433" spans="1:5" x14ac:dyDescent="0.75">
      <c r="A5433">
        <v>4096</v>
      </c>
      <c r="B5433">
        <v>1.6173690000141504E-8</v>
      </c>
      <c r="C5433">
        <v>8.106152000254951E-8</v>
      </c>
      <c r="D5433">
        <v>1.0869829999865033E-3</v>
      </c>
      <c r="E5433">
        <v>2.9217590001644568E-5</v>
      </c>
    </row>
    <row r="5434" spans="1:5" x14ac:dyDescent="0.75">
      <c r="A5434">
        <v>4096</v>
      </c>
      <c r="B5434">
        <v>1.6147880000062288E-8</v>
      </c>
      <c r="C5434">
        <v>7.2965299995848911E-8</v>
      </c>
      <c r="D5434">
        <v>1.1132324999198317E-3</v>
      </c>
      <c r="E5434">
        <v>2.8182920001563615E-5</v>
      </c>
    </row>
    <row r="5435" spans="1:5" x14ac:dyDescent="0.75">
      <c r="A5435">
        <v>4096</v>
      </c>
      <c r="B5435">
        <v>1.5753734999452719E-8</v>
      </c>
      <c r="C5435">
        <v>7.6404380000894893E-8</v>
      </c>
      <c r="D5435">
        <v>1.1271035000390839E-3</v>
      </c>
      <c r="E5435">
        <v>2.7639419998740777E-5</v>
      </c>
    </row>
    <row r="5436" spans="1:5" x14ac:dyDescent="0.75">
      <c r="A5436">
        <v>4096</v>
      </c>
      <c r="B5436">
        <v>1.6168289999768604E-8</v>
      </c>
      <c r="C5436">
        <v>7.3764200002187868E-8</v>
      </c>
      <c r="D5436">
        <v>1.1248199999681673E-3</v>
      </c>
      <c r="E5436">
        <v>2.7974790000007489E-5</v>
      </c>
    </row>
    <row r="5437" spans="1:5" x14ac:dyDescent="0.75">
      <c r="A5437">
        <v>4096</v>
      </c>
      <c r="B5437">
        <v>1.5922104999481234E-8</v>
      </c>
      <c r="C5437">
        <v>7.1385100000770766E-8</v>
      </c>
      <c r="D5437">
        <v>1.0981539999193046E-3</v>
      </c>
      <c r="E5437">
        <v>2.7446839999174701E-5</v>
      </c>
    </row>
    <row r="5438" spans="1:5" x14ac:dyDescent="0.75">
      <c r="A5438">
        <v>4096</v>
      </c>
      <c r="B5438">
        <v>1.6104020000784656E-8</v>
      </c>
      <c r="C5438">
        <v>7.8545999998459598E-8</v>
      </c>
      <c r="D5438">
        <v>1.1070889999973588E-3</v>
      </c>
      <c r="E5438">
        <v>2.8710339998360725E-5</v>
      </c>
    </row>
    <row r="5439" spans="1:5" x14ac:dyDescent="0.75">
      <c r="A5439">
        <v>4096</v>
      </c>
      <c r="B5439">
        <v>1.560077499889303E-8</v>
      </c>
      <c r="C5439">
        <v>7.7841600001556802E-8</v>
      </c>
      <c r="D5439">
        <v>1.0944524999649729E-3</v>
      </c>
      <c r="E5439">
        <v>2.88809499994386E-5</v>
      </c>
    </row>
    <row r="5440" spans="1:5" x14ac:dyDescent="0.75">
      <c r="A5440">
        <v>4096</v>
      </c>
      <c r="B5440">
        <v>1.5739689998736139E-8</v>
      </c>
      <c r="C5440">
        <v>7.4029839999275281E-8</v>
      </c>
      <c r="D5440">
        <v>1.103335500083631E-3</v>
      </c>
      <c r="E5440">
        <v>2.7492669998900964E-5</v>
      </c>
    </row>
    <row r="5441" spans="1:5" x14ac:dyDescent="0.75">
      <c r="A5441">
        <v>4096</v>
      </c>
      <c r="B5441">
        <v>1.5723640000214799E-8</v>
      </c>
      <c r="C5441">
        <v>7.4132300005294387E-8</v>
      </c>
      <c r="D5441">
        <v>1.1337240001012105E-3</v>
      </c>
      <c r="E5441">
        <v>2.7189860001089982E-5</v>
      </c>
    </row>
    <row r="5442" spans="1:5" x14ac:dyDescent="0.75">
      <c r="A5442">
        <v>4096</v>
      </c>
      <c r="B5442">
        <v>1.5881644999899437E-8</v>
      </c>
      <c r="C5442">
        <v>7.5443440000526607E-8</v>
      </c>
      <c r="D5442">
        <v>1.1372310000297148E-3</v>
      </c>
      <c r="E5442">
        <v>2.7483179999399E-5</v>
      </c>
    </row>
    <row r="5443" spans="1:5" x14ac:dyDescent="0.75">
      <c r="A5443">
        <v>4096</v>
      </c>
      <c r="B5443">
        <v>1.5882484999019654E-8</v>
      </c>
      <c r="C5443">
        <v>7.8457059996435412E-8</v>
      </c>
      <c r="D5443">
        <v>1.1092854999878909E-3</v>
      </c>
      <c r="E5443">
        <v>2.7397030001156963E-5</v>
      </c>
    </row>
    <row r="5444" spans="1:5" x14ac:dyDescent="0.75">
      <c r="A5444">
        <v>4096</v>
      </c>
      <c r="B5444">
        <v>1.6349735000403597E-8</v>
      </c>
      <c r="C5444">
        <v>7.7894399996148426E-8</v>
      </c>
      <c r="D5444">
        <v>1.1056155001278967E-3</v>
      </c>
      <c r="E5444">
        <v>2.7841900000930762E-5</v>
      </c>
    </row>
    <row r="5445" spans="1:5" x14ac:dyDescent="0.75">
      <c r="A5445">
        <v>4096</v>
      </c>
      <c r="B5445">
        <v>1.5812035000999457E-8</v>
      </c>
      <c r="C5445">
        <v>7.4048100004438315E-8</v>
      </c>
      <c r="D5445">
        <v>1.1222984999767504E-3</v>
      </c>
      <c r="E5445">
        <v>2.9156350000994279E-5</v>
      </c>
    </row>
    <row r="5446" spans="1:5" x14ac:dyDescent="0.75">
      <c r="A5446">
        <v>4096</v>
      </c>
      <c r="B5446">
        <v>1.5787605001241901E-8</v>
      </c>
      <c r="C5446">
        <v>7.5056539999786767E-8</v>
      </c>
      <c r="D5446">
        <v>1.1133884999435396E-3</v>
      </c>
      <c r="E5446">
        <v>2.9260440001962705E-5</v>
      </c>
    </row>
    <row r="5447" spans="1:5" x14ac:dyDescent="0.75">
      <c r="A5447">
        <v>4096</v>
      </c>
      <c r="B5447">
        <v>1.5958140000293498E-8</v>
      </c>
      <c r="C5447">
        <v>7.7296560001559559E-8</v>
      </c>
      <c r="D5447">
        <v>1.0876144999929238E-3</v>
      </c>
      <c r="E5447">
        <v>2.8123639998375437E-5</v>
      </c>
    </row>
    <row r="5448" spans="1:5" x14ac:dyDescent="0.75">
      <c r="A5448">
        <v>4096</v>
      </c>
      <c r="B5448">
        <v>1.57111549997353E-8</v>
      </c>
      <c r="C5448">
        <v>7.7976079995278263E-8</v>
      </c>
      <c r="D5448">
        <v>1.1011169999255799E-3</v>
      </c>
      <c r="E5448">
        <v>2.767359999998007E-5</v>
      </c>
    </row>
    <row r="5449" spans="1:5" x14ac:dyDescent="0.75">
      <c r="A5449">
        <v>4096</v>
      </c>
      <c r="B5449">
        <v>1.5848084999015554E-8</v>
      </c>
      <c r="C5449">
        <v>7.7634260000195356E-8</v>
      </c>
      <c r="D5449">
        <v>1.1080525000579655E-3</v>
      </c>
      <c r="E5449">
        <v>2.7908680000109597E-5</v>
      </c>
    </row>
    <row r="5450" spans="1:5" x14ac:dyDescent="0.75">
      <c r="A5450">
        <v>4096</v>
      </c>
      <c r="B5450">
        <v>1.5935385000193491E-8</v>
      </c>
      <c r="C5450">
        <v>7.755114000174217E-8</v>
      </c>
      <c r="D5450">
        <v>1.1412665000534617E-3</v>
      </c>
      <c r="E5450">
        <v>2.7905569999711589E-5</v>
      </c>
    </row>
    <row r="5451" spans="1:5" x14ac:dyDescent="0.75">
      <c r="A5451">
        <v>4096</v>
      </c>
      <c r="B5451">
        <v>1.5976140000566376E-8</v>
      </c>
      <c r="C5451">
        <v>7.5460240000393247E-8</v>
      </c>
      <c r="D5451">
        <v>1.105717499885941E-3</v>
      </c>
      <c r="E5451">
        <v>2.739302999980282E-5</v>
      </c>
    </row>
    <row r="5452" spans="1:5" x14ac:dyDescent="0.75">
      <c r="A5452">
        <v>4096</v>
      </c>
      <c r="B5452">
        <v>1.5903065000020432E-8</v>
      </c>
      <c r="C5452">
        <v>8.0729339999379585E-8</v>
      </c>
      <c r="D5452">
        <v>1.1382090000552126E-3</v>
      </c>
      <c r="E5452">
        <v>2.857147999748122E-5</v>
      </c>
    </row>
    <row r="5453" spans="1:5" x14ac:dyDescent="0.75">
      <c r="A5453">
        <v>4096</v>
      </c>
      <c r="B5453">
        <v>1.6358209999452811E-8</v>
      </c>
      <c r="C5453">
        <v>7.4691859999438748E-8</v>
      </c>
      <c r="D5453">
        <v>1.0879544999625069E-3</v>
      </c>
      <c r="E5453">
        <v>2.7053020001039839E-5</v>
      </c>
    </row>
    <row r="5454" spans="1:5" x14ac:dyDescent="0.75">
      <c r="A5454">
        <v>4096</v>
      </c>
      <c r="B5454">
        <v>1.5748834999976678E-8</v>
      </c>
      <c r="C5454">
        <v>7.3880160000408067E-8</v>
      </c>
      <c r="D5454">
        <v>1.1272689999896101E-3</v>
      </c>
      <c r="E5454">
        <v>2.7980590000515803E-5</v>
      </c>
    </row>
    <row r="5455" spans="1:5" x14ac:dyDescent="0.75">
      <c r="A5455">
        <v>4096</v>
      </c>
      <c r="B5455">
        <v>1.614469499909319E-8</v>
      </c>
      <c r="C5455">
        <v>7.4316840001847596E-8</v>
      </c>
      <c r="D5455">
        <v>1.1129140001139603E-3</v>
      </c>
      <c r="E5455">
        <v>2.7094569997279904E-5</v>
      </c>
    </row>
    <row r="5456" spans="1:5" x14ac:dyDescent="0.75">
      <c r="A5456">
        <v>4096</v>
      </c>
      <c r="B5456">
        <v>1.5989694999007044E-8</v>
      </c>
      <c r="C5456">
        <v>7.8909260005457326E-8</v>
      </c>
      <c r="D5456">
        <v>1.121017999976175E-3</v>
      </c>
      <c r="E5456">
        <v>2.8086810000240802E-5</v>
      </c>
    </row>
    <row r="5457" spans="1:5" x14ac:dyDescent="0.75">
      <c r="A5457">
        <v>4096</v>
      </c>
      <c r="B5457">
        <v>1.5992355000344106E-8</v>
      </c>
      <c r="C5457">
        <v>7.2260559996357182E-8</v>
      </c>
      <c r="D5457">
        <v>1.1293724999995901E-3</v>
      </c>
      <c r="E5457">
        <v>2.8540799999609589E-5</v>
      </c>
    </row>
    <row r="5458" spans="1:5" x14ac:dyDescent="0.75">
      <c r="A5458">
        <v>4096</v>
      </c>
      <c r="B5458">
        <v>2.2346169999218544E-8</v>
      </c>
      <c r="C5458">
        <v>8.2027600001310932E-8</v>
      </c>
      <c r="D5458">
        <v>1.1170814999786672E-3</v>
      </c>
      <c r="E5458">
        <v>2.8265780000947415E-5</v>
      </c>
    </row>
    <row r="5459" spans="1:5" x14ac:dyDescent="0.75">
      <c r="A5459">
        <v>4096</v>
      </c>
      <c r="B5459">
        <v>1.5899399999761955E-8</v>
      </c>
      <c r="C5459">
        <v>7.3861299996497114E-8</v>
      </c>
      <c r="D5459">
        <v>1.1334670000360347E-3</v>
      </c>
      <c r="E5459">
        <v>2.8525650000665338E-5</v>
      </c>
    </row>
    <row r="5460" spans="1:5" x14ac:dyDescent="0.75">
      <c r="A5460">
        <v>4096</v>
      </c>
      <c r="B5460">
        <v>1.6772295000555459E-8</v>
      </c>
      <c r="C5460">
        <v>8.0004800000460822E-8</v>
      </c>
      <c r="D5460">
        <v>1.1195854999823496E-3</v>
      </c>
      <c r="E5460">
        <v>2.7932090000831521E-5</v>
      </c>
    </row>
    <row r="5461" spans="1:5" x14ac:dyDescent="0.75">
      <c r="A5461">
        <v>4096</v>
      </c>
      <c r="B5461">
        <v>1.6324979999626521E-8</v>
      </c>
      <c r="C5461">
        <v>7.3194800002966075E-8</v>
      </c>
      <c r="D5461">
        <v>1.1355100000218954E-3</v>
      </c>
      <c r="E5461">
        <v>2.9382240000995807E-5</v>
      </c>
    </row>
    <row r="5462" spans="1:5" x14ac:dyDescent="0.75">
      <c r="A5462">
        <v>4096</v>
      </c>
      <c r="B5462">
        <v>1.627252500038594E-8</v>
      </c>
      <c r="C5462">
        <v>8.144589999574237E-8</v>
      </c>
      <c r="D5462">
        <v>1.1339349999616387E-3</v>
      </c>
      <c r="E5462">
        <v>2.8048099999432451E-5</v>
      </c>
    </row>
    <row r="5463" spans="1:5" x14ac:dyDescent="0.75">
      <c r="A5463">
        <v>4096</v>
      </c>
      <c r="B5463">
        <v>1.5994670000509357E-8</v>
      </c>
      <c r="C5463">
        <v>7.7713780000340189E-8</v>
      </c>
      <c r="D5463">
        <v>1.1068789999990258E-3</v>
      </c>
      <c r="E5463">
        <v>2.8206529997987674E-5</v>
      </c>
    </row>
    <row r="5464" spans="1:5" x14ac:dyDescent="0.75">
      <c r="A5464">
        <v>4096</v>
      </c>
      <c r="B5464">
        <v>1.6085459999158048E-8</v>
      </c>
      <c r="C5464">
        <v>7.5298779999138793E-8</v>
      </c>
      <c r="D5464">
        <v>1.1294239999551793E-3</v>
      </c>
      <c r="E5464">
        <v>2.727661000099033E-5</v>
      </c>
    </row>
    <row r="5465" spans="1:5" x14ac:dyDescent="0.75">
      <c r="A5465">
        <v>4096</v>
      </c>
      <c r="B5465">
        <v>1.5585579999606126E-8</v>
      </c>
      <c r="C5465">
        <v>8.1046900001820174E-8</v>
      </c>
      <c r="D5465">
        <v>1.088933499995619E-3</v>
      </c>
      <c r="E5465">
        <v>2.8183679998619483E-5</v>
      </c>
    </row>
    <row r="5466" spans="1:5" x14ac:dyDescent="0.75">
      <c r="A5466">
        <v>4096</v>
      </c>
      <c r="B5466">
        <v>1.5727354999398812E-8</v>
      </c>
      <c r="C5466">
        <v>7.7353980002226306E-8</v>
      </c>
      <c r="D5466">
        <v>1.1042490000545513E-3</v>
      </c>
      <c r="E5466">
        <v>2.8242780000437051E-5</v>
      </c>
    </row>
    <row r="5467" spans="1:5" x14ac:dyDescent="0.75">
      <c r="A5467">
        <v>4096</v>
      </c>
      <c r="B5467">
        <v>1.6738144999544601E-8</v>
      </c>
      <c r="C5467">
        <v>7.3974240000825376E-8</v>
      </c>
      <c r="D5467">
        <v>1.1263889999827371E-3</v>
      </c>
      <c r="E5467">
        <v>2.8043760001310148E-5</v>
      </c>
    </row>
    <row r="5468" spans="1:5" x14ac:dyDescent="0.75">
      <c r="A5468">
        <v>4096</v>
      </c>
      <c r="B5468">
        <v>1.6720474998874124E-8</v>
      </c>
      <c r="C5468">
        <v>7.8556999994907525E-8</v>
      </c>
      <c r="D5468">
        <v>1.1405840000952593E-3</v>
      </c>
      <c r="E5468">
        <v>2.8124339997884817E-5</v>
      </c>
    </row>
    <row r="5469" spans="1:5" x14ac:dyDescent="0.75">
      <c r="A5469">
        <v>4096</v>
      </c>
      <c r="B5469">
        <v>1.6206620000593828E-8</v>
      </c>
      <c r="C5469">
        <v>7.9297040001256386E-8</v>
      </c>
      <c r="D5469">
        <v>1.1365479999221862E-3</v>
      </c>
      <c r="E5469">
        <v>2.7184679999481886E-5</v>
      </c>
    </row>
    <row r="5470" spans="1:5" x14ac:dyDescent="0.75">
      <c r="A5470">
        <v>4096</v>
      </c>
      <c r="B5470">
        <v>1.55546449997928E-8</v>
      </c>
      <c r="C5470">
        <v>7.4147220002487298E-8</v>
      </c>
      <c r="D5470">
        <v>1.0876684999675491E-3</v>
      </c>
      <c r="E5470">
        <v>2.7164459999767131E-5</v>
      </c>
    </row>
    <row r="5471" spans="1:5" x14ac:dyDescent="0.75">
      <c r="A5471">
        <v>4096</v>
      </c>
      <c r="B5471">
        <v>1.616183500009356E-8</v>
      </c>
      <c r="C5471">
        <v>7.94738199969288E-8</v>
      </c>
      <c r="D5471">
        <v>1.1352650000480936E-3</v>
      </c>
      <c r="E5471">
        <v>2.7398080000421033E-5</v>
      </c>
    </row>
    <row r="5472" spans="1:5" x14ac:dyDescent="0.75">
      <c r="A5472">
        <v>4096</v>
      </c>
      <c r="B5472">
        <v>1.6509135000524111E-8</v>
      </c>
      <c r="C5472">
        <v>7.7890539995860303E-8</v>
      </c>
      <c r="D5472">
        <v>1.1265989999810699E-3</v>
      </c>
      <c r="E5472">
        <v>2.7233460001298227E-5</v>
      </c>
    </row>
    <row r="5473" spans="1:5" x14ac:dyDescent="0.75">
      <c r="A5473">
        <v>4096</v>
      </c>
      <c r="B5473">
        <v>1.5934189999825323E-8</v>
      </c>
      <c r="C5473">
        <v>8.1443600001512089E-8</v>
      </c>
      <c r="D5473">
        <v>1.1405294999713078E-3</v>
      </c>
      <c r="E5473">
        <v>2.7382999999099409E-5</v>
      </c>
    </row>
    <row r="5474" spans="1:5" x14ac:dyDescent="0.75">
      <c r="A5474">
        <v>4096</v>
      </c>
      <c r="B5474">
        <v>1.5874869999242948E-8</v>
      </c>
      <c r="C5474">
        <v>7.4827119999099522E-8</v>
      </c>
      <c r="D5474">
        <v>1.10019600004307E-3</v>
      </c>
      <c r="E5474">
        <v>2.8371700001298449E-5</v>
      </c>
    </row>
    <row r="5475" spans="1:5" x14ac:dyDescent="0.75">
      <c r="A5475">
        <v>4096</v>
      </c>
      <c r="B5475">
        <v>1.5537595000932924E-8</v>
      </c>
      <c r="C5475">
        <v>7.1427920000860463E-8</v>
      </c>
      <c r="D5475">
        <v>1.1243045001174323E-3</v>
      </c>
      <c r="E5475">
        <v>2.7000659998157061E-5</v>
      </c>
    </row>
    <row r="5476" spans="1:5" x14ac:dyDescent="0.75">
      <c r="A5476">
        <v>4096</v>
      </c>
      <c r="B5476">
        <v>1.6455020000285004E-8</v>
      </c>
      <c r="C5476">
        <v>7.2576439997646951E-8</v>
      </c>
      <c r="D5476">
        <v>1.1113479999767151E-3</v>
      </c>
      <c r="E5476">
        <v>2.7124150001327507E-5</v>
      </c>
    </row>
    <row r="5477" spans="1:5" x14ac:dyDescent="0.75">
      <c r="A5477">
        <v>4096</v>
      </c>
      <c r="B5477">
        <v>1.6083160000562202E-8</v>
      </c>
      <c r="C5477">
        <v>7.669540000497364E-8</v>
      </c>
      <c r="D5477">
        <v>1.09920749993762E-3</v>
      </c>
      <c r="E5477">
        <v>2.8011769999284297E-5</v>
      </c>
    </row>
    <row r="5478" spans="1:5" x14ac:dyDescent="0.75">
      <c r="A5478">
        <v>4096</v>
      </c>
      <c r="B5478">
        <v>1.5875889999733771E-8</v>
      </c>
      <c r="C5478">
        <v>7.5368020002497354E-8</v>
      </c>
      <c r="D5478">
        <v>1.1039415000414011E-3</v>
      </c>
      <c r="E5478">
        <v>2.820233999809716E-5</v>
      </c>
    </row>
    <row r="5479" spans="1:5" x14ac:dyDescent="0.75">
      <c r="A5479">
        <v>4096</v>
      </c>
      <c r="B5479">
        <v>1.5757564999512398E-8</v>
      </c>
      <c r="C5479">
        <v>7.2428379999473695E-8</v>
      </c>
      <c r="D5479">
        <v>1.0903770000732038E-3</v>
      </c>
      <c r="E5479">
        <v>2.7155249999486841E-5</v>
      </c>
    </row>
    <row r="5480" spans="1:5" x14ac:dyDescent="0.75">
      <c r="A5480">
        <v>4096</v>
      </c>
      <c r="B5480">
        <v>1.5613950000260956E-8</v>
      </c>
      <c r="C5480">
        <v>7.4127040000166745E-8</v>
      </c>
      <c r="D5480">
        <v>1.1309060000348837E-3</v>
      </c>
      <c r="E5480">
        <v>2.821813999908045E-5</v>
      </c>
    </row>
    <row r="5481" spans="1:5" x14ac:dyDescent="0.75">
      <c r="A5481">
        <v>4096</v>
      </c>
      <c r="B5481">
        <v>1.6126729999086818E-8</v>
      </c>
      <c r="C5481">
        <v>8.0780640000011771E-8</v>
      </c>
      <c r="D5481">
        <v>1.0905435000313447E-3</v>
      </c>
      <c r="E5481">
        <v>2.9265400001895615E-5</v>
      </c>
    </row>
    <row r="5482" spans="1:5" x14ac:dyDescent="0.75">
      <c r="A5482">
        <v>4096</v>
      </c>
      <c r="B5482">
        <v>1.5709039999637753E-8</v>
      </c>
      <c r="C5482">
        <v>7.9283520003082237E-8</v>
      </c>
      <c r="D5482">
        <v>1.1082390000228771E-3</v>
      </c>
      <c r="E5482">
        <v>2.9223140000249259E-5</v>
      </c>
    </row>
    <row r="5483" spans="1:5" x14ac:dyDescent="0.75">
      <c r="A5483">
        <v>4096</v>
      </c>
      <c r="B5483">
        <v>1.5708970000559931E-8</v>
      </c>
      <c r="C5483">
        <v>7.973228000337258E-8</v>
      </c>
      <c r="D5483">
        <v>1.1326469999039545E-3</v>
      </c>
      <c r="E5483">
        <v>2.8968230000464246E-5</v>
      </c>
    </row>
    <row r="5484" spans="1:5" x14ac:dyDescent="0.75">
      <c r="A5484">
        <v>4096</v>
      </c>
      <c r="B5484">
        <v>1.6645484999753534E-8</v>
      </c>
      <c r="C5484">
        <v>7.4330460000783207E-8</v>
      </c>
      <c r="D5484">
        <v>1.1357709999720101E-3</v>
      </c>
      <c r="E5484">
        <v>2.7805149997584522E-5</v>
      </c>
    </row>
    <row r="5485" spans="1:5" x14ac:dyDescent="0.75">
      <c r="A5485">
        <v>4096</v>
      </c>
      <c r="B5485">
        <v>1.6106159999617376E-8</v>
      </c>
      <c r="C5485">
        <v>7.4949319998268044E-8</v>
      </c>
      <c r="D5485">
        <v>1.1186569998972119E-3</v>
      </c>
      <c r="E5485">
        <v>2.876504999876488E-5</v>
      </c>
    </row>
    <row r="5486" spans="1:5" x14ac:dyDescent="0.75">
      <c r="A5486">
        <v>4096</v>
      </c>
      <c r="B5486">
        <v>2.1339049999369307E-8</v>
      </c>
      <c r="C5486">
        <v>8.1509859999641773E-8</v>
      </c>
      <c r="D5486">
        <v>1.1288125001010486E-3</v>
      </c>
      <c r="E5486">
        <v>2.781768999993801E-5</v>
      </c>
    </row>
    <row r="5487" spans="1:5" x14ac:dyDescent="0.75">
      <c r="A5487">
        <v>4096</v>
      </c>
      <c r="B5487">
        <v>1.6715120000299065E-8</v>
      </c>
      <c r="C5487">
        <v>7.2963439999148253E-8</v>
      </c>
      <c r="D5487">
        <v>1.129806999961147E-3</v>
      </c>
      <c r="E5487">
        <v>2.8268449997995048E-5</v>
      </c>
    </row>
    <row r="5488" spans="1:5" x14ac:dyDescent="0.75">
      <c r="A5488">
        <v>4096</v>
      </c>
      <c r="B5488">
        <v>1.6596044998732395E-8</v>
      </c>
      <c r="C5488">
        <v>7.5428860000101844E-8</v>
      </c>
      <c r="D5488">
        <v>1.1218554999504705E-3</v>
      </c>
      <c r="E5488">
        <v>2.881065999972634E-5</v>
      </c>
    </row>
    <row r="5489" spans="1:5" x14ac:dyDescent="0.75">
      <c r="A5489">
        <v>4096</v>
      </c>
      <c r="B5489">
        <v>1.6566204999980982E-8</v>
      </c>
      <c r="C5489">
        <v>8.201882000430487E-8</v>
      </c>
      <c r="D5489">
        <v>1.1130295001203195E-3</v>
      </c>
      <c r="E5489">
        <v>2.8454299998702481E-5</v>
      </c>
    </row>
    <row r="5490" spans="1:5" x14ac:dyDescent="0.75">
      <c r="A5490">
        <v>4096</v>
      </c>
      <c r="B5490">
        <v>1.5779019999899903E-8</v>
      </c>
      <c r="C5490">
        <v>7.9107639996800572E-8</v>
      </c>
      <c r="D5490">
        <v>1.09593599991058E-3</v>
      </c>
      <c r="E5490">
        <v>2.7604329999303446E-5</v>
      </c>
    </row>
    <row r="5491" spans="1:5" x14ac:dyDescent="0.75">
      <c r="A5491">
        <v>4096</v>
      </c>
      <c r="B5491">
        <v>1.5870470000663773E-8</v>
      </c>
      <c r="C5491">
        <v>7.3621699999785045E-8</v>
      </c>
      <c r="D5491">
        <v>1.1141399999905844E-3</v>
      </c>
      <c r="E5491">
        <v>2.751622999785468E-5</v>
      </c>
    </row>
    <row r="5492" spans="1:5" x14ac:dyDescent="0.75">
      <c r="A5492">
        <v>4096</v>
      </c>
      <c r="B5492">
        <v>1.6715094998653514E-8</v>
      </c>
      <c r="C5492">
        <v>8.0567219998920337E-8</v>
      </c>
      <c r="D5492">
        <v>1.1082650000753347E-3</v>
      </c>
      <c r="E5492">
        <v>2.8822930000023917E-5</v>
      </c>
    </row>
    <row r="5493" spans="1:5" x14ac:dyDescent="0.75">
      <c r="A5493">
        <v>4096</v>
      </c>
      <c r="B5493">
        <v>1.5893484999833162E-8</v>
      </c>
      <c r="C5493">
        <v>7.6501599996117873E-8</v>
      </c>
      <c r="D5493">
        <v>1.1178395000752061E-3</v>
      </c>
      <c r="E5493">
        <v>2.8321029999642634E-5</v>
      </c>
    </row>
    <row r="5494" spans="1:5" x14ac:dyDescent="0.75">
      <c r="A5494">
        <v>4096</v>
      </c>
      <c r="B5494">
        <v>1.5844669999205508E-8</v>
      </c>
      <c r="C5494">
        <v>7.3415500001283361E-8</v>
      </c>
      <c r="D5494">
        <v>1.1260735000541899E-3</v>
      </c>
      <c r="E5494">
        <v>3.012033999839332E-5</v>
      </c>
    </row>
    <row r="5495" spans="1:5" x14ac:dyDescent="0.75">
      <c r="A5495">
        <v>4096</v>
      </c>
      <c r="B5495">
        <v>1.5730669999902602E-8</v>
      </c>
      <c r="C5495">
        <v>7.2866439999779686E-8</v>
      </c>
      <c r="D5495">
        <v>1.1320320000231731E-3</v>
      </c>
      <c r="E5495">
        <v>2.8847840000526049E-5</v>
      </c>
    </row>
    <row r="5496" spans="1:5" x14ac:dyDescent="0.75">
      <c r="A5496">
        <v>4096</v>
      </c>
      <c r="B5496">
        <v>1.5500929999689104E-8</v>
      </c>
      <c r="C5496">
        <v>7.8725360002135854E-8</v>
      </c>
      <c r="D5496">
        <v>1.0893114999635145E-3</v>
      </c>
      <c r="E5496">
        <v>2.8054770000744612E-5</v>
      </c>
    </row>
    <row r="5497" spans="1:5" x14ac:dyDescent="0.75">
      <c r="A5497">
        <v>4096</v>
      </c>
      <c r="B5497">
        <v>1.5579400000569876E-8</v>
      </c>
      <c r="C5497">
        <v>8.1401199998799714E-8</v>
      </c>
      <c r="D5497">
        <v>1.1275305000890512E-3</v>
      </c>
      <c r="E5497">
        <v>2.8355020002345553E-5</v>
      </c>
    </row>
    <row r="5498" spans="1:5" x14ac:dyDescent="0.75">
      <c r="A5498">
        <v>4096</v>
      </c>
      <c r="B5498">
        <v>1.6432345000794158E-8</v>
      </c>
      <c r="C5498">
        <v>8.0901339999400082E-8</v>
      </c>
      <c r="D5498">
        <v>1.1124995000136551E-3</v>
      </c>
      <c r="E5498">
        <v>2.7500620001228527E-5</v>
      </c>
    </row>
    <row r="5499" spans="1:5" x14ac:dyDescent="0.75">
      <c r="A5499">
        <v>4096</v>
      </c>
      <c r="B5499">
        <v>1.6448214999400081E-8</v>
      </c>
      <c r="C5499">
        <v>7.7464560000225898E-8</v>
      </c>
      <c r="D5499">
        <v>1.1199589999159798E-3</v>
      </c>
      <c r="E5499">
        <v>2.8746610000962393E-5</v>
      </c>
    </row>
    <row r="5500" spans="1:5" x14ac:dyDescent="0.75">
      <c r="A5500">
        <v>4096</v>
      </c>
      <c r="B5500">
        <v>1.604278000013437E-8</v>
      </c>
      <c r="C5500">
        <v>7.8169759997399524E-8</v>
      </c>
      <c r="D5500">
        <v>1.0793384999851696E-3</v>
      </c>
      <c r="E5500">
        <v>2.7612330002011732E-5</v>
      </c>
    </row>
    <row r="5501" spans="1:5" x14ac:dyDescent="0.75">
      <c r="A5501">
        <v>4096</v>
      </c>
      <c r="B5501">
        <v>1.5805690000706819E-8</v>
      </c>
      <c r="C5501">
        <v>7.1671200002310803E-8</v>
      </c>
      <c r="D5501">
        <v>1.1142924999876414E-3</v>
      </c>
      <c r="E5501">
        <v>2.8120180001133121E-5</v>
      </c>
    </row>
    <row r="5502" spans="1:5" x14ac:dyDescent="0.75">
      <c r="A5502">
        <v>8192</v>
      </c>
      <c r="B5502">
        <v>1.5765029999602122E-8</v>
      </c>
      <c r="C5502">
        <v>5.2845780004281551E-8</v>
      </c>
      <c r="D5502">
        <v>1.3453140000638086E-3</v>
      </c>
      <c r="E5502">
        <v>7.7840539999306203E-5</v>
      </c>
    </row>
    <row r="5503" spans="1:5" x14ac:dyDescent="0.75">
      <c r="A5503">
        <v>8192</v>
      </c>
      <c r="B5503">
        <v>1.5788795000116805E-8</v>
      </c>
      <c r="C5503">
        <v>5.3791499999351797E-8</v>
      </c>
      <c r="D5503">
        <v>1.3472185000136961E-3</v>
      </c>
      <c r="E5503">
        <v>7.7737839997280383E-5</v>
      </c>
    </row>
    <row r="5504" spans="1:5" x14ac:dyDescent="0.75">
      <c r="A5504">
        <v>8192</v>
      </c>
      <c r="B5504">
        <v>1.5863454999634996E-8</v>
      </c>
      <c r="C5504">
        <v>5.6046339997556059E-8</v>
      </c>
      <c r="D5504">
        <v>1.3240474999474828E-3</v>
      </c>
      <c r="E5504">
        <v>7.7741760003846138E-5</v>
      </c>
    </row>
    <row r="5505" spans="1:5" x14ac:dyDescent="0.75">
      <c r="A5505">
        <v>8192</v>
      </c>
      <c r="B5505">
        <v>1.6122480000194627E-8</v>
      </c>
      <c r="C5505">
        <v>5.5802519997814668E-8</v>
      </c>
      <c r="D5505">
        <v>1.3784109998960048E-3</v>
      </c>
      <c r="E5505">
        <v>7.796953999786638E-5</v>
      </c>
    </row>
    <row r="5506" spans="1:5" x14ac:dyDescent="0.75">
      <c r="A5506">
        <v>8192</v>
      </c>
      <c r="B5506">
        <v>1.5673185000196098E-8</v>
      </c>
      <c r="C5506">
        <v>5.4057940002530816E-8</v>
      </c>
      <c r="D5506">
        <v>1.3543224999739323E-3</v>
      </c>
      <c r="E5506">
        <v>7.8200579999247567E-5</v>
      </c>
    </row>
    <row r="5507" spans="1:5" x14ac:dyDescent="0.75">
      <c r="A5507">
        <v>8192</v>
      </c>
      <c r="B5507">
        <v>1.6272285000013652E-8</v>
      </c>
      <c r="C5507">
        <v>5.6017539999447766E-8</v>
      </c>
      <c r="D5507">
        <v>1.3544225000077859E-3</v>
      </c>
      <c r="E5507">
        <v>7.623468000092543E-5</v>
      </c>
    </row>
    <row r="5508" spans="1:5" x14ac:dyDescent="0.75">
      <c r="A5508">
        <v>8192</v>
      </c>
      <c r="B5508">
        <v>1.6501520000747404E-8</v>
      </c>
      <c r="C5508">
        <v>5.2555939997546375E-8</v>
      </c>
      <c r="D5508">
        <v>1.3700330001302063E-3</v>
      </c>
      <c r="E5508">
        <v>7.6569999998901033E-5</v>
      </c>
    </row>
    <row r="5509" spans="1:5" x14ac:dyDescent="0.75">
      <c r="A5509">
        <v>8192</v>
      </c>
      <c r="B5509">
        <v>1.6119559999788179E-8</v>
      </c>
      <c r="C5509">
        <v>5.4480560001684353E-8</v>
      </c>
      <c r="D5509">
        <v>1.3548724999418481E-3</v>
      </c>
      <c r="E5509">
        <v>7.7832360001048079E-5</v>
      </c>
    </row>
    <row r="5510" spans="1:5" x14ac:dyDescent="0.75">
      <c r="A5510">
        <v>8192</v>
      </c>
      <c r="B5510">
        <v>1.6528534999815746E-8</v>
      </c>
      <c r="C5510">
        <v>5.5967340001370761E-8</v>
      </c>
      <c r="D5510">
        <v>1.3526100000308362E-3</v>
      </c>
      <c r="E5510">
        <v>7.7001659997040408E-5</v>
      </c>
    </row>
    <row r="5511" spans="1:5" x14ac:dyDescent="0.75">
      <c r="A5511">
        <v>8192</v>
      </c>
      <c r="B5511">
        <v>1.596376999950735E-8</v>
      </c>
      <c r="C5511">
        <v>5.2999299997463825E-8</v>
      </c>
      <c r="D5511">
        <v>1.3632555000367575E-3</v>
      </c>
      <c r="E5511">
        <v>7.7218199998605993E-5</v>
      </c>
    </row>
    <row r="5512" spans="1:5" x14ac:dyDescent="0.75">
      <c r="A5512">
        <v>8192</v>
      </c>
      <c r="B5512">
        <v>1.6561645000183488E-8</v>
      </c>
      <c r="C5512">
        <v>5.2951000002212823E-8</v>
      </c>
      <c r="D5512">
        <v>1.3245759998972062E-3</v>
      </c>
      <c r="E5512">
        <v>7.8788300004089257E-5</v>
      </c>
    </row>
    <row r="5513" spans="1:5" x14ac:dyDescent="0.75">
      <c r="A5513">
        <v>8192</v>
      </c>
      <c r="B5513">
        <v>1.5812449999793897E-8</v>
      </c>
      <c r="C5513">
        <v>5.570008000358939E-8</v>
      </c>
      <c r="D5513">
        <v>1.3573655000072905E-3</v>
      </c>
      <c r="E5513">
        <v>8.0090079997899012E-5</v>
      </c>
    </row>
    <row r="5514" spans="1:5" x14ac:dyDescent="0.75">
      <c r="A5514">
        <v>8192</v>
      </c>
      <c r="B5514">
        <v>1.6314965000492519E-8</v>
      </c>
      <c r="C5514">
        <v>5.6285680003929885E-8</v>
      </c>
      <c r="D5514">
        <v>1.3408134999917821E-3</v>
      </c>
      <c r="E5514">
        <v>7.8330660000210629E-5</v>
      </c>
    </row>
    <row r="5515" spans="1:5" x14ac:dyDescent="0.75">
      <c r="A5515">
        <v>8192</v>
      </c>
      <c r="B5515">
        <v>1.5710075000242795E-8</v>
      </c>
      <c r="C5515">
        <v>5.2438140002777799E-8</v>
      </c>
      <c r="D5515">
        <v>1.3622894999571144E-3</v>
      </c>
      <c r="E5515">
        <v>7.7425280003808441E-5</v>
      </c>
    </row>
    <row r="5516" spans="1:5" x14ac:dyDescent="0.75">
      <c r="A5516">
        <v>8192</v>
      </c>
      <c r="B5516">
        <v>1.5228555000794587E-8</v>
      </c>
      <c r="C5516">
        <v>5.2811219997238368E-8</v>
      </c>
      <c r="D5516">
        <v>1.3637500000186265E-3</v>
      </c>
      <c r="E5516">
        <v>7.770591999869794E-5</v>
      </c>
    </row>
    <row r="5517" spans="1:5" x14ac:dyDescent="0.75">
      <c r="A5517">
        <v>8192</v>
      </c>
      <c r="B5517">
        <v>1.6569485000218263E-8</v>
      </c>
      <c r="C5517">
        <v>5.6189959996845573E-8</v>
      </c>
      <c r="D5517">
        <v>1.3661600000341423E-3</v>
      </c>
      <c r="E5517">
        <v>7.9613159998552871E-5</v>
      </c>
    </row>
    <row r="5518" spans="1:5" x14ac:dyDescent="0.75">
      <c r="A5518">
        <v>8192</v>
      </c>
      <c r="B5518">
        <v>1.592491500050528E-8</v>
      </c>
      <c r="C5518">
        <v>5.493986000074074E-8</v>
      </c>
      <c r="D5518">
        <v>1.3423424999928102E-3</v>
      </c>
      <c r="E5518">
        <v>8.005324000259862E-5</v>
      </c>
    </row>
    <row r="5519" spans="1:5" x14ac:dyDescent="0.75">
      <c r="A5519">
        <v>8192</v>
      </c>
      <c r="B5519">
        <v>1.6445014999771957E-8</v>
      </c>
      <c r="C5519">
        <v>5.6029719999060034E-8</v>
      </c>
      <c r="D5519">
        <v>1.3582014999701641E-3</v>
      </c>
      <c r="E5519">
        <v>7.5992679997580122E-5</v>
      </c>
    </row>
    <row r="5520" spans="1:5" x14ac:dyDescent="0.75">
      <c r="A5520">
        <v>8192</v>
      </c>
      <c r="B5520">
        <v>1.5991800000483637E-8</v>
      </c>
      <c r="C5520">
        <v>5.6251620000693949E-8</v>
      </c>
      <c r="D5520">
        <v>1.3562570000067353E-3</v>
      </c>
      <c r="E5520">
        <v>7.70012199995108E-5</v>
      </c>
    </row>
    <row r="5521" spans="1:5" x14ac:dyDescent="0.75">
      <c r="A5521">
        <v>8192</v>
      </c>
      <c r="B5521">
        <v>1.6751975000079256E-8</v>
      </c>
      <c r="C5521">
        <v>5.4466819996014236E-8</v>
      </c>
      <c r="D5521">
        <v>1.3389549999556038E-3</v>
      </c>
      <c r="E5521">
        <v>8.0790559999877583E-5</v>
      </c>
    </row>
    <row r="5522" spans="1:5" x14ac:dyDescent="0.75">
      <c r="A5522">
        <v>8192</v>
      </c>
      <c r="B5522">
        <v>1.5962415000831241E-8</v>
      </c>
      <c r="C5522">
        <v>5.5884260003222156E-8</v>
      </c>
      <c r="D5522">
        <v>1.3640980000491254E-3</v>
      </c>
      <c r="E5522">
        <v>7.7382319996831942E-5</v>
      </c>
    </row>
    <row r="5523" spans="1:5" x14ac:dyDescent="0.75">
      <c r="A5523">
        <v>8192</v>
      </c>
      <c r="B5523">
        <v>1.5961165000044273E-8</v>
      </c>
      <c r="C5523">
        <v>5.5106939998222514E-8</v>
      </c>
      <c r="D5523">
        <v>1.3364820000424515E-3</v>
      </c>
      <c r="E5523">
        <v>8.0989020003471529E-5</v>
      </c>
    </row>
    <row r="5524" spans="1:5" x14ac:dyDescent="0.75">
      <c r="A5524">
        <v>8192</v>
      </c>
      <c r="B5524">
        <v>1.6031839999777729E-8</v>
      </c>
      <c r="C5524">
        <v>5.544390000286512E-8</v>
      </c>
      <c r="D5524">
        <v>1.3408870001148899E-3</v>
      </c>
      <c r="E5524">
        <v>7.6951060001738376E-5</v>
      </c>
    </row>
    <row r="5525" spans="1:5" x14ac:dyDescent="0.75">
      <c r="A5525">
        <v>8192</v>
      </c>
      <c r="B5525">
        <v>1.5677649999270216E-8</v>
      </c>
      <c r="C5525">
        <v>5.3452719998313113E-8</v>
      </c>
      <c r="D5525">
        <v>1.346861999918474E-3</v>
      </c>
      <c r="E5525">
        <v>7.6629319996573037E-5</v>
      </c>
    </row>
    <row r="5526" spans="1:5" x14ac:dyDescent="0.75">
      <c r="A5526">
        <v>8192</v>
      </c>
      <c r="B5526">
        <v>1.5831855000578797E-8</v>
      </c>
      <c r="C5526">
        <v>5.531216000090353E-8</v>
      </c>
      <c r="D5526">
        <v>1.3376609999977518E-3</v>
      </c>
      <c r="E5526">
        <v>7.799546000314876E-5</v>
      </c>
    </row>
    <row r="5527" spans="1:5" x14ac:dyDescent="0.75">
      <c r="A5527">
        <v>8192</v>
      </c>
      <c r="B5527">
        <v>1.5535369999997785E-8</v>
      </c>
      <c r="C5527">
        <v>5.5884259997401385E-8</v>
      </c>
      <c r="D5527">
        <v>1.376973000005819E-3</v>
      </c>
      <c r="E5527">
        <v>7.7798479999182751E-5</v>
      </c>
    </row>
    <row r="5528" spans="1:5" x14ac:dyDescent="0.75">
      <c r="A5528">
        <v>8192</v>
      </c>
      <c r="B5528">
        <v>2.2373939998215063E-8</v>
      </c>
      <c r="C5528">
        <v>5.5309120001038536E-8</v>
      </c>
      <c r="D5528">
        <v>1.3627480001014191E-3</v>
      </c>
      <c r="E5528">
        <v>8.0187939997995278E-5</v>
      </c>
    </row>
    <row r="5529" spans="1:5" x14ac:dyDescent="0.75">
      <c r="A5529">
        <v>8192</v>
      </c>
      <c r="B5529">
        <v>1.6001400000823198E-8</v>
      </c>
      <c r="C5529">
        <v>5.2109900000505152E-8</v>
      </c>
      <c r="D5529">
        <v>1.345506499928888E-3</v>
      </c>
      <c r="E5529">
        <v>8.1697340001119301E-5</v>
      </c>
    </row>
    <row r="5530" spans="1:5" x14ac:dyDescent="0.75">
      <c r="A5530">
        <v>8192</v>
      </c>
      <c r="B5530">
        <v>1.5621984998870175E-8</v>
      </c>
      <c r="C5530">
        <v>5.4694939998444168E-8</v>
      </c>
      <c r="D5530">
        <v>1.3450055000430439E-3</v>
      </c>
      <c r="E5530">
        <v>8.0077199998777358E-5</v>
      </c>
    </row>
    <row r="5531" spans="1:5" x14ac:dyDescent="0.75">
      <c r="A5531">
        <v>8192</v>
      </c>
      <c r="B5531">
        <v>1.6637015000742395E-8</v>
      </c>
      <c r="C5531">
        <v>5.401886000181548E-8</v>
      </c>
      <c r="D5531">
        <v>1.3545519999752288E-3</v>
      </c>
      <c r="E5531">
        <v>7.6457960001425823E-5</v>
      </c>
    </row>
    <row r="5532" spans="1:5" x14ac:dyDescent="0.75">
      <c r="A5532">
        <v>8192</v>
      </c>
      <c r="B5532">
        <v>1.5955339999345596E-8</v>
      </c>
      <c r="C5532">
        <v>5.2753140003187584E-8</v>
      </c>
      <c r="D5532">
        <v>1.3571314999717289E-3</v>
      </c>
      <c r="E5532">
        <v>7.7284220000728966E-5</v>
      </c>
    </row>
    <row r="5533" spans="1:5" x14ac:dyDescent="0.75">
      <c r="A5533">
        <v>8192</v>
      </c>
      <c r="B5533">
        <v>1.5629030000127386E-8</v>
      </c>
      <c r="C5533">
        <v>5.2966300002299247E-8</v>
      </c>
      <c r="D5533">
        <v>1.3331855001160874E-3</v>
      </c>
      <c r="E5533">
        <v>7.6732779998565096E-5</v>
      </c>
    </row>
    <row r="5534" spans="1:5" x14ac:dyDescent="0.75">
      <c r="A5534">
        <v>8192</v>
      </c>
      <c r="B5534">
        <v>1.5735379999387079E-8</v>
      </c>
      <c r="C5534">
        <v>5.4990699997870251E-8</v>
      </c>
      <c r="D5534">
        <v>1.3465885000186971E-3</v>
      </c>
      <c r="E5534">
        <v>7.6860740000847728E-5</v>
      </c>
    </row>
    <row r="5535" spans="1:5" x14ac:dyDescent="0.75">
      <c r="A5535">
        <v>8192</v>
      </c>
      <c r="B5535">
        <v>1.6059504999429918E-8</v>
      </c>
      <c r="C5535">
        <v>5.4769600002327936E-8</v>
      </c>
      <c r="D5535">
        <v>1.3770244999614079E-3</v>
      </c>
      <c r="E5535">
        <v>8.2006599998567256E-5</v>
      </c>
    </row>
    <row r="5536" spans="1:5" x14ac:dyDescent="0.75">
      <c r="A5536">
        <v>8192</v>
      </c>
      <c r="B5536">
        <v>1.6711964999558404E-8</v>
      </c>
      <c r="C5536">
        <v>5.4269019997445866E-8</v>
      </c>
      <c r="D5536">
        <v>1.3432329999341164E-3</v>
      </c>
      <c r="E5536">
        <v>7.6905979996081447E-5</v>
      </c>
    </row>
    <row r="5537" spans="1:5" x14ac:dyDescent="0.75">
      <c r="A5537">
        <v>8192</v>
      </c>
      <c r="B5537">
        <v>1.571521500009112E-8</v>
      </c>
      <c r="C5537">
        <v>5.3211960004409773E-8</v>
      </c>
      <c r="D5537">
        <v>1.3685360000818035E-3</v>
      </c>
      <c r="E5537">
        <v>7.7142599999206136E-5</v>
      </c>
    </row>
    <row r="5538" spans="1:5" x14ac:dyDescent="0.75">
      <c r="A5538">
        <v>8192</v>
      </c>
      <c r="B5538">
        <v>1.5578490000916645E-8</v>
      </c>
      <c r="C5538">
        <v>5.474366000271402E-8</v>
      </c>
      <c r="D5538">
        <v>1.3515919999917969E-3</v>
      </c>
      <c r="E5538">
        <v>7.6685780001571404E-5</v>
      </c>
    </row>
    <row r="5539" spans="1:5" x14ac:dyDescent="0.75">
      <c r="A5539">
        <v>8192</v>
      </c>
      <c r="B5539">
        <v>1.6231904999585823E-8</v>
      </c>
      <c r="C5539">
        <v>5.4021160001866519E-8</v>
      </c>
      <c r="D5539">
        <v>1.3510455000505317E-3</v>
      </c>
      <c r="E5539">
        <v>7.9495720000704752E-5</v>
      </c>
    </row>
    <row r="5540" spans="1:5" x14ac:dyDescent="0.75">
      <c r="A5540">
        <v>8192</v>
      </c>
      <c r="B5540">
        <v>1.5726179999182933E-8</v>
      </c>
      <c r="C5540">
        <v>5.3983760002302009E-8</v>
      </c>
      <c r="D5540">
        <v>1.3394930001231842E-3</v>
      </c>
      <c r="E5540">
        <v>8.1117620004806667E-5</v>
      </c>
    </row>
    <row r="5541" spans="1:5" x14ac:dyDescent="0.75">
      <c r="A5541">
        <v>8192</v>
      </c>
      <c r="B5541">
        <v>1.6097604999959004E-8</v>
      </c>
      <c r="C5541">
        <v>5.2642799995373936E-8</v>
      </c>
      <c r="D5541">
        <v>1.3662459999613929E-3</v>
      </c>
      <c r="E5541">
        <v>7.8091860003769392E-5</v>
      </c>
    </row>
    <row r="5542" spans="1:5" x14ac:dyDescent="0.75">
      <c r="A5542">
        <v>8192</v>
      </c>
      <c r="B5542">
        <v>1.5762415000062901E-8</v>
      </c>
      <c r="C5542">
        <v>5.2273660001810638E-8</v>
      </c>
      <c r="D5542">
        <v>1.3496614999894518E-3</v>
      </c>
      <c r="E5542">
        <v>7.6655140001093974E-5</v>
      </c>
    </row>
    <row r="5543" spans="1:5" x14ac:dyDescent="0.75">
      <c r="A5543">
        <v>8192</v>
      </c>
      <c r="B5543">
        <v>1.6631599998800083E-8</v>
      </c>
      <c r="C5543">
        <v>5.3317960002459587E-8</v>
      </c>
      <c r="D5543">
        <v>1.3525774999288843E-3</v>
      </c>
      <c r="E5543">
        <v>7.7583699999377126E-5</v>
      </c>
    </row>
    <row r="5544" spans="1:5" x14ac:dyDescent="0.75">
      <c r="A5544">
        <v>8192</v>
      </c>
      <c r="B5544">
        <v>1.5696685000148135E-8</v>
      </c>
      <c r="C5544">
        <v>5.3850139997666703E-8</v>
      </c>
      <c r="D5544">
        <v>1.3524535000033211E-3</v>
      </c>
      <c r="E5544">
        <v>7.8038020001258707E-5</v>
      </c>
    </row>
    <row r="5545" spans="1:5" x14ac:dyDescent="0.75">
      <c r="A5545">
        <v>8192</v>
      </c>
      <c r="B5545">
        <v>1.6145134999533182E-8</v>
      </c>
      <c r="C5545">
        <v>5.2754679997451604E-8</v>
      </c>
      <c r="D5545">
        <v>1.358213499916019E-3</v>
      </c>
      <c r="E5545">
        <v>7.796671999967657E-5</v>
      </c>
    </row>
    <row r="5546" spans="1:5" x14ac:dyDescent="0.75">
      <c r="A5546">
        <v>8192</v>
      </c>
      <c r="B5546">
        <v>1.6239894999307582E-8</v>
      </c>
      <c r="C5546">
        <v>5.2859220001846553E-8</v>
      </c>
      <c r="D5546">
        <v>1.3651720000780188E-3</v>
      </c>
      <c r="E5546">
        <v>7.7358340000500898E-5</v>
      </c>
    </row>
    <row r="5547" spans="1:5" x14ac:dyDescent="0.75">
      <c r="A5547">
        <v>8192</v>
      </c>
      <c r="B5547">
        <v>1.6217024999787101E-8</v>
      </c>
      <c r="C5547">
        <v>5.3147200000239535E-8</v>
      </c>
      <c r="D5547">
        <v>1.3389265000296291E-3</v>
      </c>
      <c r="E5547">
        <v>7.9041299998061729E-5</v>
      </c>
    </row>
    <row r="5548" spans="1:5" x14ac:dyDescent="0.75">
      <c r="A5548">
        <v>8192</v>
      </c>
      <c r="B5548">
        <v>1.6165180000825785E-8</v>
      </c>
      <c r="C5548">
        <v>5.3207880002446473E-8</v>
      </c>
      <c r="D5548">
        <v>1.3463880000927019E-3</v>
      </c>
      <c r="E5548">
        <v>7.6641480001853776E-5</v>
      </c>
    </row>
    <row r="5549" spans="1:5" x14ac:dyDescent="0.75">
      <c r="A5549">
        <v>8192</v>
      </c>
      <c r="B5549">
        <v>1.6792469999927562E-8</v>
      </c>
      <c r="C5549">
        <v>5.4069920000620188E-8</v>
      </c>
      <c r="D5549">
        <v>1.3562590000219643E-3</v>
      </c>
      <c r="E5549">
        <v>7.859412000398151E-5</v>
      </c>
    </row>
    <row r="5550" spans="1:5" x14ac:dyDescent="0.75">
      <c r="A5550">
        <v>8192</v>
      </c>
      <c r="B5550">
        <v>1.5938964999804739E-8</v>
      </c>
      <c r="C5550">
        <v>5.3079480002634229E-8</v>
      </c>
      <c r="D5550">
        <v>1.3406559999566525E-3</v>
      </c>
      <c r="E5550">
        <v>8.0469780002022164E-5</v>
      </c>
    </row>
    <row r="5551" spans="1:5" x14ac:dyDescent="0.75">
      <c r="A5551">
        <v>8192</v>
      </c>
      <c r="B5551">
        <v>1.5745590000005905E-8</v>
      </c>
      <c r="C5551">
        <v>5.3052160004153845E-8</v>
      </c>
      <c r="D5551">
        <v>1.3631549999990967E-3</v>
      </c>
      <c r="E5551">
        <v>7.6744379999581724E-5</v>
      </c>
    </row>
    <row r="5552" spans="1:5" x14ac:dyDescent="0.75">
      <c r="A5552">
        <v>8192</v>
      </c>
      <c r="B5552">
        <v>1.6522585001075641E-8</v>
      </c>
      <c r="C5552">
        <v>5.4010019998531786E-8</v>
      </c>
      <c r="D5552">
        <v>1.3776004999817815E-3</v>
      </c>
      <c r="E5552">
        <v>8.0102880002232271E-5</v>
      </c>
    </row>
    <row r="5553" spans="1:5" x14ac:dyDescent="0.75">
      <c r="A5553">
        <v>8192</v>
      </c>
      <c r="B5553">
        <v>1.5750609998940489E-8</v>
      </c>
      <c r="C5553">
        <v>5.5692579998867589E-8</v>
      </c>
      <c r="D5553">
        <v>1.3262994999240618E-3</v>
      </c>
      <c r="E5553">
        <v>7.901004000450484E-5</v>
      </c>
    </row>
    <row r="5554" spans="1:5" x14ac:dyDescent="0.75">
      <c r="A5554">
        <v>8192</v>
      </c>
      <c r="B5554">
        <v>1.6246049999608659E-8</v>
      </c>
      <c r="C5554">
        <v>5.4158919997280465E-8</v>
      </c>
      <c r="D5554">
        <v>1.3765119999879971E-3</v>
      </c>
      <c r="E5554">
        <v>7.5792960001854224E-5</v>
      </c>
    </row>
    <row r="5555" spans="1:5" x14ac:dyDescent="0.75">
      <c r="A5555">
        <v>8192</v>
      </c>
      <c r="B5555">
        <v>1.6595849998702759E-8</v>
      </c>
      <c r="C5555">
        <v>5.6241740001132713E-8</v>
      </c>
      <c r="D5555">
        <v>1.3900199999625328E-3</v>
      </c>
      <c r="E5555">
        <v>7.6004199997987599E-5</v>
      </c>
    </row>
    <row r="5556" spans="1:5" x14ac:dyDescent="0.75">
      <c r="A5556">
        <v>8192</v>
      </c>
      <c r="B5556">
        <v>2.2338619999936781E-8</v>
      </c>
      <c r="C5556">
        <v>5.6533499999204651E-8</v>
      </c>
      <c r="D5556">
        <v>1.3794374999997671E-3</v>
      </c>
      <c r="E5556">
        <v>7.6435439998749643E-5</v>
      </c>
    </row>
    <row r="5557" spans="1:5" x14ac:dyDescent="0.75">
      <c r="A5557">
        <v>8192</v>
      </c>
      <c r="B5557">
        <v>1.544584999937797E-8</v>
      </c>
      <c r="C5557">
        <v>5.3162620001239701E-8</v>
      </c>
      <c r="D5557">
        <v>1.3392214999475981E-3</v>
      </c>
      <c r="E5557">
        <v>7.786353999981656E-5</v>
      </c>
    </row>
    <row r="5558" spans="1:5" x14ac:dyDescent="0.75">
      <c r="A5558">
        <v>8192</v>
      </c>
      <c r="B5558">
        <v>1.5918030000466388E-8</v>
      </c>
      <c r="C5558">
        <v>5.5967940000118687E-8</v>
      </c>
      <c r="D5558">
        <v>1.3645245000952855E-3</v>
      </c>
      <c r="E5558">
        <v>7.7852400002302602E-5</v>
      </c>
    </row>
    <row r="5559" spans="1:5" x14ac:dyDescent="0.75">
      <c r="A5559">
        <v>8192</v>
      </c>
      <c r="B5559">
        <v>1.6008405000320635E-8</v>
      </c>
      <c r="C5559">
        <v>5.5728200002340602E-8</v>
      </c>
      <c r="D5559">
        <v>1.3429734999954234E-3</v>
      </c>
      <c r="E5559">
        <v>7.7272140001878148E-5</v>
      </c>
    </row>
    <row r="5560" spans="1:5" x14ac:dyDescent="0.75">
      <c r="A5560">
        <v>8192</v>
      </c>
      <c r="B5560">
        <v>1.5967799999634734E-8</v>
      </c>
      <c r="C5560">
        <v>5.6557620002422482E-8</v>
      </c>
      <c r="D5560">
        <v>1.3381909999588971E-3</v>
      </c>
      <c r="E5560">
        <v>7.9107939999084918E-5</v>
      </c>
    </row>
    <row r="5561" spans="1:5" x14ac:dyDescent="0.75">
      <c r="A5561">
        <v>8192</v>
      </c>
      <c r="B5561">
        <v>1.5714964999642689E-8</v>
      </c>
      <c r="C5561">
        <v>5.2244680002331736E-8</v>
      </c>
      <c r="D5561">
        <v>1.3379534998966846E-3</v>
      </c>
      <c r="E5561">
        <v>7.7010540000628682E-5</v>
      </c>
    </row>
    <row r="5562" spans="1:5" x14ac:dyDescent="0.75">
      <c r="A5562">
        <v>8192</v>
      </c>
      <c r="B5562">
        <v>1.6107425000518559E-8</v>
      </c>
      <c r="C5562">
        <v>5.452938000089489E-8</v>
      </c>
      <c r="D5562">
        <v>1.3707014999818057E-3</v>
      </c>
      <c r="E5562">
        <v>7.6080599997658277E-5</v>
      </c>
    </row>
    <row r="5563" spans="1:5" x14ac:dyDescent="0.75">
      <c r="A5563">
        <v>8192</v>
      </c>
      <c r="B5563">
        <v>1.6038845000730363E-8</v>
      </c>
      <c r="C5563">
        <v>5.617684000171721E-8</v>
      </c>
      <c r="D5563">
        <v>1.3566660000651608E-3</v>
      </c>
      <c r="E5563">
        <v>7.7025060000596561E-5</v>
      </c>
    </row>
    <row r="5564" spans="1:5" x14ac:dyDescent="0.75">
      <c r="A5564">
        <v>8192</v>
      </c>
      <c r="B5564">
        <v>1.6092655000102239E-8</v>
      </c>
      <c r="C5564">
        <v>5.5439980002120136E-8</v>
      </c>
      <c r="D5564">
        <v>1.377498500078218E-3</v>
      </c>
      <c r="E5564">
        <v>7.7518820000113924E-5</v>
      </c>
    </row>
    <row r="5565" spans="1:5" x14ac:dyDescent="0.75">
      <c r="A5565">
        <v>8192</v>
      </c>
      <c r="B5565">
        <v>1.6296304999559652E-8</v>
      </c>
      <c r="C5565">
        <v>5.4581899999175221E-8</v>
      </c>
      <c r="D5565">
        <v>1.4001819999248256E-3</v>
      </c>
      <c r="E5565">
        <v>7.6704900001641358E-5</v>
      </c>
    </row>
    <row r="5566" spans="1:5" x14ac:dyDescent="0.75">
      <c r="A5566">
        <v>8192</v>
      </c>
      <c r="B5566">
        <v>1.5477705000375864E-8</v>
      </c>
      <c r="C5566">
        <v>5.2508360001957042E-8</v>
      </c>
      <c r="D5566">
        <v>1.3648340001236646E-3</v>
      </c>
      <c r="E5566">
        <v>7.9511320003075529E-5</v>
      </c>
    </row>
    <row r="5567" spans="1:5" x14ac:dyDescent="0.75">
      <c r="A5567">
        <v>8192</v>
      </c>
      <c r="B5567">
        <v>1.6711229999782518E-8</v>
      </c>
      <c r="C5567">
        <v>5.6865879998076708E-8</v>
      </c>
      <c r="D5567">
        <v>1.3589749998936895E-3</v>
      </c>
      <c r="E5567">
        <v>7.6272979995701469E-5</v>
      </c>
    </row>
    <row r="5568" spans="1:5" x14ac:dyDescent="0.75">
      <c r="A5568">
        <v>8192</v>
      </c>
      <c r="B5568">
        <v>1.6558260000601875E-8</v>
      </c>
      <c r="C5568">
        <v>5.4278499999782073E-8</v>
      </c>
      <c r="D5568">
        <v>1.382121500064386E-3</v>
      </c>
      <c r="E5568">
        <v>7.6753000001190225E-5</v>
      </c>
    </row>
    <row r="5569" spans="1:5" x14ac:dyDescent="0.75">
      <c r="A5569">
        <v>8192</v>
      </c>
      <c r="B5569">
        <v>1.5479575000063052E-8</v>
      </c>
      <c r="C5569">
        <v>5.3795880003599449E-8</v>
      </c>
      <c r="D5569">
        <v>1.3777649999246932E-3</v>
      </c>
      <c r="E5569">
        <v>7.7981839998392388E-5</v>
      </c>
    </row>
    <row r="5570" spans="1:5" x14ac:dyDescent="0.75">
      <c r="A5570">
        <v>8192</v>
      </c>
      <c r="B5570">
        <v>1.5913205000106244E-8</v>
      </c>
      <c r="C5570">
        <v>5.3434399998513982E-8</v>
      </c>
      <c r="D5570">
        <v>1.3555030000861733E-3</v>
      </c>
      <c r="E5570">
        <v>7.9476720001548531E-5</v>
      </c>
    </row>
    <row r="5571" spans="1:5" x14ac:dyDescent="0.75">
      <c r="A5571">
        <v>8192</v>
      </c>
      <c r="B5571">
        <v>1.5672150001046249E-8</v>
      </c>
      <c r="C5571">
        <v>5.265207999618724E-8</v>
      </c>
      <c r="D5571">
        <v>1.3625010001123883E-3</v>
      </c>
      <c r="E5571">
        <v>7.931328000267967E-5</v>
      </c>
    </row>
    <row r="5572" spans="1:5" x14ac:dyDescent="0.75">
      <c r="A5572">
        <v>8192</v>
      </c>
      <c r="B5572">
        <v>1.5852105000521986E-8</v>
      </c>
      <c r="C5572">
        <v>5.6220420001773162E-8</v>
      </c>
      <c r="D5572">
        <v>1.3713370000186841E-3</v>
      </c>
      <c r="E5572">
        <v>7.7320980001240963E-5</v>
      </c>
    </row>
    <row r="5573" spans="1:5" x14ac:dyDescent="0.75">
      <c r="A5573">
        <v>8192</v>
      </c>
      <c r="B5573">
        <v>1.5634410000347999E-8</v>
      </c>
      <c r="C5573">
        <v>5.4303939995588734E-8</v>
      </c>
      <c r="D5573">
        <v>1.3491535000503064E-3</v>
      </c>
      <c r="E5573">
        <v>7.7788379997946325E-5</v>
      </c>
    </row>
    <row r="5574" spans="1:5" x14ac:dyDescent="0.75">
      <c r="A5574">
        <v>8192</v>
      </c>
      <c r="B5574">
        <v>1.6121114999987185E-8</v>
      </c>
      <c r="C5574">
        <v>5.2727339998818934E-8</v>
      </c>
      <c r="D5574">
        <v>1.3548870000522585E-3</v>
      </c>
      <c r="E5574">
        <v>7.6815339998574924E-5</v>
      </c>
    </row>
    <row r="5575" spans="1:5" x14ac:dyDescent="0.75">
      <c r="A5575">
        <v>8192</v>
      </c>
      <c r="B5575">
        <v>1.5413494998938402E-8</v>
      </c>
      <c r="C5575">
        <v>5.2156219998141753E-8</v>
      </c>
      <c r="D5575">
        <v>1.3397335000627209E-3</v>
      </c>
      <c r="E5575">
        <v>7.686242000199855E-5</v>
      </c>
    </row>
    <row r="5576" spans="1:5" x14ac:dyDescent="0.75">
      <c r="A5576">
        <v>8192</v>
      </c>
      <c r="B5576">
        <v>1.6087500000139699E-8</v>
      </c>
      <c r="C5576">
        <v>5.4222780000418426E-8</v>
      </c>
      <c r="D5576">
        <v>1.3575134999700821E-3</v>
      </c>
      <c r="E5576">
        <v>7.9383620002772655E-5</v>
      </c>
    </row>
    <row r="5577" spans="1:5" x14ac:dyDescent="0.75">
      <c r="A5577">
        <v>8192</v>
      </c>
      <c r="B5577">
        <v>1.5745719999540598E-8</v>
      </c>
      <c r="C5577">
        <v>5.599974000360817E-8</v>
      </c>
      <c r="D5577">
        <v>1.3453019999724346E-3</v>
      </c>
      <c r="E5577">
        <v>7.8420719999121506E-5</v>
      </c>
    </row>
    <row r="5578" spans="1:5" x14ac:dyDescent="0.75">
      <c r="A5578">
        <v>8192</v>
      </c>
      <c r="B5578">
        <v>1.5704459999687968E-8</v>
      </c>
      <c r="C5578">
        <v>5.6334120000246915E-8</v>
      </c>
      <c r="D5578">
        <v>1.3359589999890887E-3</v>
      </c>
      <c r="E5578">
        <v>7.9010039998684084E-5</v>
      </c>
    </row>
    <row r="5579" spans="1:5" x14ac:dyDescent="0.75">
      <c r="A5579">
        <v>8192</v>
      </c>
      <c r="B5579">
        <v>1.6099865001160652E-8</v>
      </c>
      <c r="C5579">
        <v>5.5505680001806468E-8</v>
      </c>
      <c r="D5579">
        <v>1.355685999878915E-3</v>
      </c>
      <c r="E5579">
        <v>7.5705999997444451E-5</v>
      </c>
    </row>
    <row r="5580" spans="1:5" x14ac:dyDescent="0.75">
      <c r="A5580">
        <v>8192</v>
      </c>
      <c r="B5580">
        <v>1.6088139999192208E-8</v>
      </c>
      <c r="C5580">
        <v>5.4799220000859352E-8</v>
      </c>
      <c r="D5580">
        <v>1.3608375001058449E-3</v>
      </c>
      <c r="E5580">
        <v>7.9104839998763059E-5</v>
      </c>
    </row>
    <row r="5581" spans="1:5" x14ac:dyDescent="0.75">
      <c r="A5581">
        <v>8192</v>
      </c>
      <c r="B5581">
        <v>1.6225454999948851E-8</v>
      </c>
      <c r="C5581">
        <v>5.6069600000046193E-8</v>
      </c>
      <c r="D5581">
        <v>1.3513609999790787E-3</v>
      </c>
      <c r="E5581">
        <v>7.7315960003761572E-5</v>
      </c>
    </row>
    <row r="5582" spans="1:5" x14ac:dyDescent="0.75">
      <c r="A5582">
        <v>8192</v>
      </c>
      <c r="B5582">
        <v>1.6543385000841228E-8</v>
      </c>
      <c r="C5582">
        <v>5.456930000218563E-8</v>
      </c>
      <c r="D5582">
        <v>1.3587014999939129E-3</v>
      </c>
      <c r="E5582">
        <v>7.7333599998382846E-5</v>
      </c>
    </row>
    <row r="5583" spans="1:5" x14ac:dyDescent="0.75">
      <c r="A5583">
        <v>8192</v>
      </c>
      <c r="B5583">
        <v>1.6679409999051133E-8</v>
      </c>
      <c r="C5583">
        <v>5.6129639997379854E-8</v>
      </c>
      <c r="D5583">
        <v>1.3777344999834895E-3</v>
      </c>
      <c r="E5583">
        <v>8.1898420001380145E-5</v>
      </c>
    </row>
    <row r="5584" spans="1:5" x14ac:dyDescent="0.75">
      <c r="A5584">
        <v>8192</v>
      </c>
      <c r="B5584">
        <v>2.2169990002294072E-8</v>
      </c>
      <c r="C5584">
        <v>5.4979700001422318E-8</v>
      </c>
      <c r="D5584">
        <v>1.3753639999777079E-3</v>
      </c>
      <c r="E5584">
        <v>7.8910719999112185E-5</v>
      </c>
    </row>
    <row r="5585" spans="1:5" x14ac:dyDescent="0.75">
      <c r="A5585">
        <v>8192</v>
      </c>
      <c r="B5585">
        <v>1.6345594999438619E-8</v>
      </c>
      <c r="C5585">
        <v>5.348084000288509E-8</v>
      </c>
      <c r="D5585">
        <v>1.3825200000428595E-3</v>
      </c>
      <c r="E5585">
        <v>7.8391320002265275E-5</v>
      </c>
    </row>
    <row r="5586" spans="1:5" x14ac:dyDescent="0.75">
      <c r="A5586">
        <v>8192</v>
      </c>
      <c r="B5586">
        <v>1.5537890000268818E-8</v>
      </c>
      <c r="C5586">
        <v>5.297168000251986E-8</v>
      </c>
      <c r="D5586">
        <v>1.368240499868989E-3</v>
      </c>
      <c r="E5586">
        <v>7.7741819998482242E-5</v>
      </c>
    </row>
    <row r="5587" spans="1:5" x14ac:dyDescent="0.75">
      <c r="A5587">
        <v>8192</v>
      </c>
      <c r="B5587">
        <v>1.6226490000553893E-8</v>
      </c>
      <c r="C5587">
        <v>5.4834259999915955E-8</v>
      </c>
      <c r="D5587">
        <v>1.3540899999497924E-3</v>
      </c>
      <c r="E5587">
        <v>7.7555179997580126E-5</v>
      </c>
    </row>
    <row r="5588" spans="1:5" x14ac:dyDescent="0.75">
      <c r="A5588">
        <v>8192</v>
      </c>
      <c r="B5588">
        <v>1.5738805000728462E-8</v>
      </c>
      <c r="C5588">
        <v>5.263079999713227E-8</v>
      </c>
      <c r="D5588">
        <v>1.3615575000585523E-3</v>
      </c>
      <c r="E5588">
        <v>7.8795840003294875E-5</v>
      </c>
    </row>
    <row r="5589" spans="1:5" x14ac:dyDescent="0.75">
      <c r="A5589">
        <v>8192</v>
      </c>
      <c r="B5589">
        <v>1.567007499979809E-8</v>
      </c>
      <c r="C5589">
        <v>5.6269900000188499E-8</v>
      </c>
      <c r="D5589">
        <v>1.377134000067599E-3</v>
      </c>
      <c r="E5589">
        <v>7.639575999928638E-5</v>
      </c>
    </row>
    <row r="5590" spans="1:5" x14ac:dyDescent="0.75">
      <c r="A5590">
        <v>8192</v>
      </c>
      <c r="B5590">
        <v>1.603608000004897E-8</v>
      </c>
      <c r="C5590">
        <v>5.185877999756485E-8</v>
      </c>
      <c r="D5590">
        <v>1.3596554999821819E-3</v>
      </c>
      <c r="E5590">
        <v>7.7350459998706358E-5</v>
      </c>
    </row>
    <row r="5591" spans="1:5" x14ac:dyDescent="0.75">
      <c r="A5591">
        <v>8192</v>
      </c>
      <c r="B5591">
        <v>1.5403620000870434E-8</v>
      </c>
      <c r="C5591">
        <v>5.3490040003089232E-8</v>
      </c>
      <c r="D5591">
        <v>1.3521330000367015E-3</v>
      </c>
      <c r="E5591">
        <v>7.7378380001755435E-5</v>
      </c>
    </row>
    <row r="5592" spans="1:5" x14ac:dyDescent="0.75">
      <c r="A5592">
        <v>8192</v>
      </c>
      <c r="B5592">
        <v>1.6654799999378157E-8</v>
      </c>
      <c r="C5592">
        <v>5.5808779998915271E-8</v>
      </c>
      <c r="D5592">
        <v>1.3371345000632573E-3</v>
      </c>
      <c r="E5592">
        <v>7.998070000321604E-5</v>
      </c>
    </row>
    <row r="5593" spans="1:5" x14ac:dyDescent="0.75">
      <c r="A5593">
        <v>8192</v>
      </c>
      <c r="B5593">
        <v>1.5975369999068788E-8</v>
      </c>
      <c r="C5593">
        <v>5.5934360000537706E-8</v>
      </c>
      <c r="D5593">
        <v>1.3692605000687763E-3</v>
      </c>
      <c r="E5593">
        <v>7.6656859996728595E-5</v>
      </c>
    </row>
    <row r="5594" spans="1:5" x14ac:dyDescent="0.75">
      <c r="A5594">
        <v>8192</v>
      </c>
      <c r="B5594">
        <v>1.6610030000447297E-8</v>
      </c>
      <c r="C5594">
        <v>5.5196200002683325E-8</v>
      </c>
      <c r="D5594">
        <v>1.3712490000762046E-3</v>
      </c>
      <c r="E5594">
        <v>8.1355720001738524E-5</v>
      </c>
    </row>
    <row r="5595" spans="1:5" x14ac:dyDescent="0.75">
      <c r="A5595">
        <v>8192</v>
      </c>
      <c r="B5595">
        <v>1.5983345000131521E-8</v>
      </c>
      <c r="C5595">
        <v>5.6025619996944441E-8</v>
      </c>
      <c r="D5595">
        <v>1.3763819998712278E-3</v>
      </c>
      <c r="E5595">
        <v>7.6429900003131479E-5</v>
      </c>
    </row>
    <row r="5596" spans="1:5" x14ac:dyDescent="0.75">
      <c r="A5596">
        <v>8192</v>
      </c>
      <c r="B5596">
        <v>1.5822144999401645E-8</v>
      </c>
      <c r="C5596">
        <v>5.5628040002193299E-8</v>
      </c>
      <c r="D5596">
        <v>1.3676539999141824E-3</v>
      </c>
      <c r="E5596">
        <v>7.6584760000696406E-5</v>
      </c>
    </row>
    <row r="5597" spans="1:5" x14ac:dyDescent="0.75">
      <c r="A5597">
        <v>8192</v>
      </c>
      <c r="B5597">
        <v>1.5920394999557174E-8</v>
      </c>
      <c r="C5597">
        <v>5.3616700001293796E-8</v>
      </c>
      <c r="D5597">
        <v>1.3573619999806396E-3</v>
      </c>
      <c r="E5597">
        <v>7.7632840001024309E-5</v>
      </c>
    </row>
    <row r="5598" spans="1:5" x14ac:dyDescent="0.75">
      <c r="A5598">
        <v>8192</v>
      </c>
      <c r="B5598">
        <v>1.618698500096798E-8</v>
      </c>
      <c r="C5598">
        <v>5.3372880001552405E-8</v>
      </c>
      <c r="D5598">
        <v>1.3651984999887646E-3</v>
      </c>
      <c r="E5598">
        <v>7.7104940003482631E-5</v>
      </c>
    </row>
    <row r="5599" spans="1:5" x14ac:dyDescent="0.75">
      <c r="A5599">
        <v>8192</v>
      </c>
      <c r="B5599">
        <v>1.5745329999481327E-8</v>
      </c>
      <c r="C5599">
        <v>5.3243019996443761E-8</v>
      </c>
      <c r="D5599">
        <v>1.3707275000342633E-3</v>
      </c>
      <c r="E5599">
        <v>7.784926000167616E-5</v>
      </c>
    </row>
    <row r="5600" spans="1:5" x14ac:dyDescent="0.75">
      <c r="A5600">
        <v>8192</v>
      </c>
      <c r="B5600">
        <v>1.663094999967143E-8</v>
      </c>
      <c r="C5600">
        <v>5.6206560001010074E-8</v>
      </c>
      <c r="D5600">
        <v>1.3681325000652579E-3</v>
      </c>
      <c r="E5600">
        <v>7.708757999935188E-5</v>
      </c>
    </row>
    <row r="5601" spans="1:5" x14ac:dyDescent="0.75">
      <c r="A5601">
        <v>8192</v>
      </c>
      <c r="B5601">
        <v>1.5619624999817461E-8</v>
      </c>
      <c r="C5601">
        <v>5.332523999968544E-8</v>
      </c>
      <c r="D5601">
        <v>1.3475729999481701E-3</v>
      </c>
      <c r="E5601">
        <v>7.6821919996291404E-5</v>
      </c>
    </row>
    <row r="5602" spans="1:5" x14ac:dyDescent="0.75">
      <c r="A5602">
        <v>8192</v>
      </c>
      <c r="B5602">
        <v>1.6459464999206831E-8</v>
      </c>
      <c r="C5602">
        <v>5.5997000000206751E-8</v>
      </c>
      <c r="D5602">
        <v>2.154414000106044E-3</v>
      </c>
      <c r="E5602">
        <v>7.8578420000849291E-5</v>
      </c>
    </row>
    <row r="5603" spans="1:5" x14ac:dyDescent="0.75">
      <c r="A5603">
        <v>8192</v>
      </c>
      <c r="B5603">
        <v>1.6590110000106505E-8</v>
      </c>
      <c r="C5603">
        <v>5.4505900002550337E-8</v>
      </c>
      <c r="D5603">
        <v>2.1475080001982861E-3</v>
      </c>
      <c r="E5603">
        <v>7.7603499998804183E-5</v>
      </c>
    </row>
    <row r="5604" spans="1:5" x14ac:dyDescent="0.75">
      <c r="A5604">
        <v>8192</v>
      </c>
      <c r="B5604">
        <v>1.6001389999291858E-8</v>
      </c>
      <c r="C5604">
        <v>5.4688959999475628E-8</v>
      </c>
      <c r="D5604">
        <v>2.1603720000712202E-3</v>
      </c>
      <c r="E5604">
        <v>8.0571799998870126E-5</v>
      </c>
    </row>
    <row r="5605" spans="1:5" x14ac:dyDescent="0.75">
      <c r="A5605">
        <v>8192</v>
      </c>
      <c r="B5605">
        <v>1.6610430000582708E-8</v>
      </c>
      <c r="C5605">
        <v>5.3923380002379416E-8</v>
      </c>
      <c r="D5605">
        <v>2.1503379999194294E-3</v>
      </c>
      <c r="E5605">
        <v>7.8907800000160933E-5</v>
      </c>
    </row>
    <row r="5606" spans="1:5" x14ac:dyDescent="0.75">
      <c r="A5606">
        <v>8192</v>
      </c>
      <c r="B5606">
        <v>1.5912594999826979E-8</v>
      </c>
      <c r="C5606">
        <v>5.330421999678947E-8</v>
      </c>
      <c r="D5606">
        <v>2.126577000017278E-3</v>
      </c>
      <c r="E5606">
        <v>7.9928800003835934E-5</v>
      </c>
    </row>
    <row r="5607" spans="1:5" x14ac:dyDescent="0.75">
      <c r="A5607">
        <v>8192</v>
      </c>
      <c r="B5607">
        <v>1.5486249999958089E-8</v>
      </c>
      <c r="C5607">
        <v>5.4762379999738187E-8</v>
      </c>
      <c r="D5607">
        <v>2.1212440001545474E-3</v>
      </c>
      <c r="E5607">
        <v>7.7768619998823852E-5</v>
      </c>
    </row>
    <row r="5608" spans="1:5" x14ac:dyDescent="0.75">
      <c r="A5608">
        <v>8192</v>
      </c>
      <c r="B5608">
        <v>1.6548239999974613E-8</v>
      </c>
      <c r="C5608">
        <v>5.547831999720074E-8</v>
      </c>
      <c r="D5608">
        <v>2.1558530000038447E-3</v>
      </c>
      <c r="E5608">
        <v>8.1865319999633362E-5</v>
      </c>
    </row>
    <row r="5609" spans="1:5" x14ac:dyDescent="0.75">
      <c r="A5609">
        <v>8192</v>
      </c>
      <c r="B5609">
        <v>1.6004419999080712E-8</v>
      </c>
      <c r="C5609">
        <v>5.2351440000347791E-8</v>
      </c>
      <c r="D5609">
        <v>2.1301579999271781E-3</v>
      </c>
      <c r="E5609">
        <v>7.7312259998871019E-5</v>
      </c>
    </row>
    <row r="5610" spans="1:5" x14ac:dyDescent="0.75">
      <c r="A5610">
        <v>8192</v>
      </c>
      <c r="B5610">
        <v>1.6451950000191573E-8</v>
      </c>
      <c r="C5610">
        <v>5.60739399981685E-8</v>
      </c>
      <c r="D5610">
        <v>2.1036659998935649E-3</v>
      </c>
      <c r="E5610">
        <v>7.8106119995936758E-5</v>
      </c>
    </row>
    <row r="5611" spans="1:5" x14ac:dyDescent="0.75">
      <c r="A5611">
        <v>8192</v>
      </c>
      <c r="B5611">
        <v>1.5838325000368059E-8</v>
      </c>
      <c r="C5611">
        <v>5.5656380002619702E-8</v>
      </c>
      <c r="D5611">
        <v>2.0830230001593008E-3</v>
      </c>
      <c r="E5611">
        <v>7.6396900002146138E-5</v>
      </c>
    </row>
    <row r="5612" spans="1:5" x14ac:dyDescent="0.75">
      <c r="A5612">
        <v>8192</v>
      </c>
      <c r="B5612">
        <v>2.1231729999999515E-8</v>
      </c>
      <c r="C5612">
        <v>5.2937760000349954E-8</v>
      </c>
      <c r="D5612">
        <v>2.1501210000133141E-3</v>
      </c>
      <c r="E5612">
        <v>8.113996000029147E-5</v>
      </c>
    </row>
    <row r="5613" spans="1:5" x14ac:dyDescent="0.75">
      <c r="A5613">
        <v>8192</v>
      </c>
      <c r="B5613">
        <v>1.5219905000412835E-8</v>
      </c>
      <c r="C5613">
        <v>5.2216580003732817E-8</v>
      </c>
      <c r="D5613">
        <v>2.1503599997959098E-3</v>
      </c>
      <c r="E5613">
        <v>7.8302199998870489E-5</v>
      </c>
    </row>
    <row r="5614" spans="1:5" x14ac:dyDescent="0.75">
      <c r="A5614">
        <v>8192</v>
      </c>
      <c r="B5614">
        <v>1.6437025000050198E-8</v>
      </c>
      <c r="C5614">
        <v>5.3716280002845454E-8</v>
      </c>
      <c r="D5614">
        <v>2.0967330000712537E-3</v>
      </c>
      <c r="E5614">
        <v>7.7147160004824398E-5</v>
      </c>
    </row>
    <row r="5615" spans="1:5" x14ac:dyDescent="0.75">
      <c r="A5615">
        <v>8192</v>
      </c>
      <c r="B5615">
        <v>1.6404604999115691E-8</v>
      </c>
      <c r="C5615">
        <v>5.3179860004456716E-8</v>
      </c>
      <c r="D5615">
        <v>2.1109549998072907E-3</v>
      </c>
      <c r="E5615">
        <v>7.6827260002028196E-5</v>
      </c>
    </row>
    <row r="5616" spans="1:5" x14ac:dyDescent="0.75">
      <c r="A5616">
        <v>8192</v>
      </c>
      <c r="B5616">
        <v>1.6361964998941404E-8</v>
      </c>
      <c r="C5616">
        <v>5.4084440000588077E-8</v>
      </c>
      <c r="D5616">
        <v>2.1176169998943805E-3</v>
      </c>
      <c r="E5616">
        <v>7.6529720000689846E-5</v>
      </c>
    </row>
    <row r="5617" spans="1:5" x14ac:dyDescent="0.75">
      <c r="A5617">
        <v>8192</v>
      </c>
      <c r="B5617">
        <v>1.6292614999110809E-8</v>
      </c>
      <c r="C5617">
        <v>5.5216459999792276E-8</v>
      </c>
      <c r="D5617">
        <v>2.2088380000786856E-3</v>
      </c>
      <c r="E5617">
        <v>7.9509899998083709E-5</v>
      </c>
    </row>
    <row r="5618" spans="1:5" x14ac:dyDescent="0.75">
      <c r="A5618">
        <v>8192</v>
      </c>
      <c r="B5618">
        <v>1.5902074999758043E-8</v>
      </c>
      <c r="C5618">
        <v>5.379917999962345E-8</v>
      </c>
      <c r="D5618">
        <v>2.1102050002082249E-3</v>
      </c>
      <c r="E5618">
        <v>7.7791320002870638E-5</v>
      </c>
    </row>
    <row r="5619" spans="1:5" x14ac:dyDescent="0.75">
      <c r="A5619">
        <v>8192</v>
      </c>
      <c r="B5619">
        <v>1.6367609999724664E-8</v>
      </c>
      <c r="C5619">
        <v>5.322895999997854E-8</v>
      </c>
      <c r="D5619">
        <v>2.176225000002887E-3</v>
      </c>
      <c r="E5619">
        <v>7.8886739996960386E-5</v>
      </c>
    </row>
    <row r="5620" spans="1:5" x14ac:dyDescent="0.75">
      <c r="A5620">
        <v>8192</v>
      </c>
      <c r="B5620">
        <v>1.6491744999075309E-8</v>
      </c>
      <c r="C5620">
        <v>5.3778840001905338E-8</v>
      </c>
      <c r="D5620">
        <v>2.172980000032112E-3</v>
      </c>
      <c r="E5620">
        <v>7.865117999608629E-5</v>
      </c>
    </row>
    <row r="5621" spans="1:5" x14ac:dyDescent="0.75">
      <c r="A5621">
        <v>8192</v>
      </c>
      <c r="B5621">
        <v>1.6005444999609607E-8</v>
      </c>
      <c r="C5621">
        <v>5.3320619999431075E-8</v>
      </c>
      <c r="D5621">
        <v>2.1734750000177881E-3</v>
      </c>
      <c r="E5621">
        <v>8.1010060000699015E-5</v>
      </c>
    </row>
    <row r="5622" spans="1:5" x14ac:dyDescent="0.75">
      <c r="A5622">
        <v>8192</v>
      </c>
      <c r="B5622">
        <v>1.5683480000006968E-8</v>
      </c>
      <c r="C5622">
        <v>5.4222579998895529E-8</v>
      </c>
      <c r="D5622">
        <v>2.1830259999842381E-3</v>
      </c>
      <c r="E5622">
        <v>7.7339360001496969E-5</v>
      </c>
    </row>
    <row r="5623" spans="1:5" x14ac:dyDescent="0.75">
      <c r="A5623">
        <v>8192</v>
      </c>
      <c r="B5623">
        <v>1.5652839999529533E-8</v>
      </c>
      <c r="C5623">
        <v>5.6262939999578521E-8</v>
      </c>
      <c r="D5623">
        <v>2.1644869999727233E-3</v>
      </c>
      <c r="E5623">
        <v>7.9059939994476737E-5</v>
      </c>
    </row>
    <row r="5624" spans="1:5" x14ac:dyDescent="0.75">
      <c r="A5624">
        <v>8192</v>
      </c>
      <c r="B5624">
        <v>1.6421425000589808E-8</v>
      </c>
      <c r="C5624">
        <v>5.2276360004907471E-8</v>
      </c>
      <c r="D5624">
        <v>2.1117470000172034E-3</v>
      </c>
      <c r="E5624">
        <v>7.6655699999537315E-5</v>
      </c>
    </row>
    <row r="5625" spans="1:5" x14ac:dyDescent="0.75">
      <c r="A5625">
        <v>8192</v>
      </c>
      <c r="B5625">
        <v>1.6398345000925473E-8</v>
      </c>
      <c r="C5625">
        <v>5.3602719999616966E-8</v>
      </c>
      <c r="D5625">
        <v>2.1675730001879858E-3</v>
      </c>
      <c r="E5625">
        <v>7.7881380001781515E-5</v>
      </c>
    </row>
    <row r="5626" spans="1:5" x14ac:dyDescent="0.75">
      <c r="A5626">
        <v>8192</v>
      </c>
      <c r="B5626">
        <v>1.6456119999929796E-8</v>
      </c>
      <c r="C5626">
        <v>5.5290840001543986E-8</v>
      </c>
      <c r="D5626">
        <v>2.1736810001311822E-3</v>
      </c>
      <c r="E5626">
        <v>7.9958679998526355E-5</v>
      </c>
    </row>
    <row r="5627" spans="1:5" x14ac:dyDescent="0.75">
      <c r="A5627">
        <v>8192</v>
      </c>
      <c r="B5627">
        <v>1.5651329999673179E-8</v>
      </c>
      <c r="C5627">
        <v>5.475118000176735E-8</v>
      </c>
      <c r="D5627">
        <v>2.1343089998117648E-3</v>
      </c>
      <c r="E5627">
        <v>7.8758399997605006E-5</v>
      </c>
    </row>
    <row r="5628" spans="1:5" x14ac:dyDescent="0.75">
      <c r="A5628">
        <v>8192</v>
      </c>
      <c r="B5628">
        <v>1.6288065000844655E-8</v>
      </c>
      <c r="C5628">
        <v>5.5922060000011695E-8</v>
      </c>
      <c r="D5628">
        <v>2.1303869999246671E-3</v>
      </c>
      <c r="E5628">
        <v>7.6766380004119131E-5</v>
      </c>
    </row>
    <row r="5629" spans="1:5" x14ac:dyDescent="0.75">
      <c r="A5629">
        <v>8192</v>
      </c>
      <c r="B5629">
        <v>1.6884535001008773E-8</v>
      </c>
      <c r="C5629">
        <v>5.4620739998063074E-8</v>
      </c>
      <c r="D5629">
        <v>2.1657990000676364E-3</v>
      </c>
      <c r="E5629">
        <v>7.677323999814689E-5</v>
      </c>
    </row>
    <row r="5630" spans="1:5" x14ac:dyDescent="0.75">
      <c r="A5630">
        <v>8192</v>
      </c>
      <c r="B5630">
        <v>1.5456285000254865E-8</v>
      </c>
      <c r="C5630">
        <v>5.2585780003573746E-8</v>
      </c>
      <c r="D5630">
        <v>2.1239550001337193E-3</v>
      </c>
      <c r="E5630">
        <v>7.7783739997539669E-5</v>
      </c>
    </row>
    <row r="5631" spans="1:5" x14ac:dyDescent="0.75">
      <c r="A5631">
        <v>8192</v>
      </c>
      <c r="B5631">
        <v>1.6708460000518243E-8</v>
      </c>
      <c r="C5631">
        <v>5.423614000319503E-8</v>
      </c>
      <c r="D5631">
        <v>2.1527119999518616E-3</v>
      </c>
      <c r="E5631">
        <v>7.6703960000304512E-5</v>
      </c>
    </row>
    <row r="5632" spans="1:5" x14ac:dyDescent="0.75">
      <c r="A5632">
        <v>8192</v>
      </c>
      <c r="B5632">
        <v>1.583528000046499E-8</v>
      </c>
      <c r="C5632">
        <v>5.3420300001744181E-8</v>
      </c>
      <c r="D5632">
        <v>2.1713450000970624E-3</v>
      </c>
      <c r="E5632">
        <v>7.752943999948911E-5</v>
      </c>
    </row>
    <row r="5633" spans="1:5" x14ac:dyDescent="0.75">
      <c r="A5633">
        <v>8192</v>
      </c>
      <c r="B5633">
        <v>1.6574344999389724E-8</v>
      </c>
      <c r="C5633">
        <v>5.3434679994825276E-8</v>
      </c>
      <c r="D5633">
        <v>2.0910059998277574E-3</v>
      </c>
      <c r="E5633">
        <v>7.8746199997840454E-5</v>
      </c>
    </row>
    <row r="5634" spans="1:5" x14ac:dyDescent="0.75">
      <c r="A5634">
        <v>8192</v>
      </c>
      <c r="B5634">
        <v>1.6156634999788367E-8</v>
      </c>
      <c r="C5634">
        <v>5.4357580002397296E-8</v>
      </c>
      <c r="D5634">
        <v>2.1547640001517722E-3</v>
      </c>
      <c r="E5634">
        <v>7.9040619998704641E-5</v>
      </c>
    </row>
    <row r="5635" spans="1:5" x14ac:dyDescent="0.75">
      <c r="A5635">
        <v>8192</v>
      </c>
      <c r="B5635">
        <v>1.5438624999660531E-8</v>
      </c>
      <c r="C5635">
        <v>5.4378559999167921E-8</v>
      </c>
      <c r="D5635">
        <v>2.1146779999253341E-3</v>
      </c>
      <c r="E5635">
        <v>8.1184300000313668E-5</v>
      </c>
    </row>
    <row r="5636" spans="1:5" x14ac:dyDescent="0.75">
      <c r="A5636">
        <v>8192</v>
      </c>
      <c r="B5636">
        <v>1.6333604999817907E-8</v>
      </c>
      <c r="C5636">
        <v>5.4481539997505021E-8</v>
      </c>
      <c r="D5636">
        <v>2.0819579999078997E-3</v>
      </c>
      <c r="E5636">
        <v>7.8014459996484224E-5</v>
      </c>
    </row>
    <row r="5637" spans="1:5" x14ac:dyDescent="0.75">
      <c r="A5637">
        <v>8192</v>
      </c>
      <c r="B5637">
        <v>1.6259865000029095E-8</v>
      </c>
      <c r="C5637">
        <v>5.5189060000702738E-8</v>
      </c>
      <c r="D5637">
        <v>2.1382809997885486E-3</v>
      </c>
      <c r="E5637">
        <v>7.6525960001163189E-5</v>
      </c>
    </row>
    <row r="5638" spans="1:5" x14ac:dyDescent="0.75">
      <c r="A5638">
        <v>8192</v>
      </c>
      <c r="B5638">
        <v>1.5896315001009498E-8</v>
      </c>
      <c r="C5638">
        <v>5.5959979997714983E-8</v>
      </c>
      <c r="D5638">
        <v>2.1044930000789462E-3</v>
      </c>
      <c r="E5638">
        <v>7.784783999668434E-5</v>
      </c>
    </row>
    <row r="5639" spans="1:5" x14ac:dyDescent="0.75">
      <c r="A5639">
        <v>8192</v>
      </c>
      <c r="B5639">
        <v>1.6136929999629501E-8</v>
      </c>
      <c r="C5639">
        <v>5.3750440001022074E-8</v>
      </c>
      <c r="D5639">
        <v>2.1420459999353623E-3</v>
      </c>
      <c r="E5639">
        <v>7.9446699999971316E-5</v>
      </c>
    </row>
    <row r="5640" spans="1:5" x14ac:dyDescent="0.75">
      <c r="A5640">
        <v>8192</v>
      </c>
      <c r="B5640">
        <v>2.1529680001549424E-8</v>
      </c>
      <c r="C5640">
        <v>5.4873159999260682E-8</v>
      </c>
      <c r="D5640">
        <v>2.0957079998333936E-3</v>
      </c>
      <c r="E5640">
        <v>7.8266080003231767E-5</v>
      </c>
    </row>
    <row r="5641" spans="1:5" x14ac:dyDescent="0.75">
      <c r="A5641">
        <v>8192</v>
      </c>
      <c r="B5641">
        <v>1.605060500005493E-8</v>
      </c>
      <c r="C5641">
        <v>5.2944800001569093E-8</v>
      </c>
      <c r="D5641">
        <v>2.1439979999559001E-3</v>
      </c>
      <c r="E5641">
        <v>7.8415799996582787E-5</v>
      </c>
    </row>
    <row r="5642" spans="1:5" x14ac:dyDescent="0.75">
      <c r="A5642">
        <v>8192</v>
      </c>
      <c r="B5642">
        <v>1.6033504999359138E-8</v>
      </c>
      <c r="C5642">
        <v>5.410744000109844E-8</v>
      </c>
      <c r="D5642">
        <v>2.1527240000432358E-3</v>
      </c>
      <c r="E5642">
        <v>7.9537240002537152E-5</v>
      </c>
    </row>
    <row r="5643" spans="1:5" x14ac:dyDescent="0.75">
      <c r="A5643">
        <v>8192</v>
      </c>
      <c r="B5643">
        <v>1.6446250000444706E-8</v>
      </c>
      <c r="C5643">
        <v>5.2815939998254181E-8</v>
      </c>
      <c r="D5643">
        <v>2.165108000044711E-3</v>
      </c>
      <c r="E5643">
        <v>8.0038000002969056E-5</v>
      </c>
    </row>
    <row r="5644" spans="1:5" x14ac:dyDescent="0.75">
      <c r="A5644">
        <v>8192</v>
      </c>
      <c r="B5644">
        <v>1.604111000051489E-8</v>
      </c>
      <c r="C5644">
        <v>5.2341239998349923E-8</v>
      </c>
      <c r="D5644">
        <v>2.1317699999781324E-3</v>
      </c>
      <c r="E5644">
        <v>8.160925999982283E-5</v>
      </c>
    </row>
    <row r="5645" spans="1:5" x14ac:dyDescent="0.75">
      <c r="A5645">
        <v>8192</v>
      </c>
      <c r="B5645">
        <v>1.5988484999979846E-8</v>
      </c>
      <c r="C5645">
        <v>5.3850460000103342E-8</v>
      </c>
      <c r="D5645">
        <v>2.076322000066284E-3</v>
      </c>
      <c r="E5645">
        <v>7.863483999972232E-5</v>
      </c>
    </row>
    <row r="5646" spans="1:5" x14ac:dyDescent="0.75">
      <c r="A5646">
        <v>8192</v>
      </c>
      <c r="B5646">
        <v>1.6153204999864102E-8</v>
      </c>
      <c r="C5646">
        <v>5.3894560004118829E-8</v>
      </c>
      <c r="D5646">
        <v>2.1370140000362883E-3</v>
      </c>
      <c r="E5646">
        <v>7.7907899999991062E-5</v>
      </c>
    </row>
    <row r="5647" spans="1:5" x14ac:dyDescent="0.75">
      <c r="A5647">
        <v>8192</v>
      </c>
      <c r="B5647">
        <v>1.5767835000588092E-8</v>
      </c>
      <c r="C5647">
        <v>5.333472000202164E-8</v>
      </c>
      <c r="D5647">
        <v>2.1640489998389968E-3</v>
      </c>
      <c r="E5647">
        <v>8.0530320003163063E-5</v>
      </c>
    </row>
    <row r="5648" spans="1:5" x14ac:dyDescent="0.75">
      <c r="A5648">
        <v>8192</v>
      </c>
      <c r="B5648">
        <v>1.5756915000383742E-8</v>
      </c>
      <c r="C5648">
        <v>5.2563639997970315E-8</v>
      </c>
      <c r="D5648">
        <v>2.1463159998529589E-3</v>
      </c>
      <c r="E5648">
        <v>7.7537619997747247E-5</v>
      </c>
    </row>
    <row r="5649" spans="1:5" x14ac:dyDescent="0.75">
      <c r="A5649">
        <v>8192</v>
      </c>
      <c r="B5649">
        <v>1.6593479999573902E-8</v>
      </c>
      <c r="C5649">
        <v>5.3361980000045149E-8</v>
      </c>
      <c r="D5649">
        <v>2.1074470001622102E-3</v>
      </c>
      <c r="E5649">
        <v>8.0011559999547903E-5</v>
      </c>
    </row>
    <row r="5650" spans="1:5" x14ac:dyDescent="0.75">
      <c r="A5650">
        <v>8192</v>
      </c>
      <c r="B5650">
        <v>1.5852865000488238E-8</v>
      </c>
      <c r="C5650">
        <v>5.2652359998319298E-8</v>
      </c>
      <c r="D5650">
        <v>2.1124129998497665E-3</v>
      </c>
      <c r="E5650">
        <v>7.7370780002092944E-5</v>
      </c>
    </row>
    <row r="5651" spans="1:5" x14ac:dyDescent="0.75">
      <c r="A5651">
        <v>8192</v>
      </c>
      <c r="B5651">
        <v>1.5816940000513569E-8</v>
      </c>
      <c r="C5651">
        <v>5.2759740001056343E-8</v>
      </c>
      <c r="D5651">
        <v>2.1076379998703487E-3</v>
      </c>
      <c r="E5651">
        <v>7.8277580003486953E-5</v>
      </c>
    </row>
    <row r="5652" spans="1:5" x14ac:dyDescent="0.75">
      <c r="A5652">
        <v>8192</v>
      </c>
      <c r="B5652">
        <v>1.5828505001263694E-8</v>
      </c>
      <c r="C5652">
        <v>5.2471480000531303E-8</v>
      </c>
      <c r="D5652">
        <v>2.1781070000724866E-3</v>
      </c>
      <c r="E5652">
        <v>7.7237940003396945E-5</v>
      </c>
    </row>
    <row r="5653" spans="1:5" x14ac:dyDescent="0.75">
      <c r="A5653">
        <v>8192</v>
      </c>
      <c r="B5653">
        <v>1.6178365000814665E-8</v>
      </c>
      <c r="C5653">
        <v>5.698889999766834E-8</v>
      </c>
      <c r="D5653">
        <v>2.1559639999759383E-3</v>
      </c>
      <c r="E5653">
        <v>8.1983059999765834E-5</v>
      </c>
    </row>
    <row r="5654" spans="1:5" x14ac:dyDescent="0.75">
      <c r="A5654">
        <v>8192</v>
      </c>
      <c r="B5654">
        <v>1.6308074998960363E-8</v>
      </c>
      <c r="C5654">
        <v>5.5666200001724064E-8</v>
      </c>
      <c r="D5654">
        <v>2.1162970000295901E-3</v>
      </c>
      <c r="E5654">
        <v>7.622303999960422E-5</v>
      </c>
    </row>
    <row r="5655" spans="1:5" x14ac:dyDescent="0.75">
      <c r="A5655">
        <v>8192</v>
      </c>
      <c r="B5655">
        <v>1.5970184998877813E-8</v>
      </c>
      <c r="C5655">
        <v>5.6464100000448524E-8</v>
      </c>
      <c r="D5655">
        <v>2.0875000001979059E-3</v>
      </c>
      <c r="E5655">
        <v>7.9221220000181341E-5</v>
      </c>
    </row>
    <row r="5656" spans="1:5" x14ac:dyDescent="0.75">
      <c r="A5656">
        <v>8192</v>
      </c>
      <c r="B5656">
        <v>1.6610049999144395E-8</v>
      </c>
      <c r="C5656">
        <v>5.5440239998279143E-8</v>
      </c>
      <c r="D5656">
        <v>2.1515679999720306E-3</v>
      </c>
      <c r="E5656">
        <v>7.7240100002381944E-5</v>
      </c>
    </row>
    <row r="5657" spans="1:5" x14ac:dyDescent="0.75">
      <c r="A5657">
        <v>8192</v>
      </c>
      <c r="B5657">
        <v>1.640969000000041E-8</v>
      </c>
      <c r="C5657">
        <v>5.5420640000374986E-8</v>
      </c>
      <c r="D5657">
        <v>2.1255399999790827E-3</v>
      </c>
      <c r="E5657">
        <v>7.7357860002666708E-5</v>
      </c>
    </row>
    <row r="5658" spans="1:5" x14ac:dyDescent="0.75">
      <c r="A5658">
        <v>8192</v>
      </c>
      <c r="B5658">
        <v>1.5480230000684969E-8</v>
      </c>
      <c r="C5658">
        <v>5.5657020001672208E-8</v>
      </c>
      <c r="D5658">
        <v>2.0911349999369121E-3</v>
      </c>
      <c r="E5658">
        <v>7.8609479998704052E-5</v>
      </c>
    </row>
    <row r="5659" spans="1:5" x14ac:dyDescent="0.75">
      <c r="A5659">
        <v>8192</v>
      </c>
      <c r="B5659">
        <v>1.6322034999029711E-8</v>
      </c>
      <c r="C5659">
        <v>5.6050279998453337E-8</v>
      </c>
      <c r="D5659">
        <v>2.1128050002153032E-3</v>
      </c>
      <c r="E5659">
        <v>7.9545500001404441E-5</v>
      </c>
    </row>
    <row r="5660" spans="1:5" x14ac:dyDescent="0.75">
      <c r="A5660">
        <v>8192</v>
      </c>
      <c r="B5660">
        <v>1.5986179999890739E-8</v>
      </c>
      <c r="C5660">
        <v>5.8357100002467635E-8</v>
      </c>
      <c r="D5660">
        <v>2.0858460001181812E-3</v>
      </c>
      <c r="E5660">
        <v>7.8612479998264455E-5</v>
      </c>
    </row>
    <row r="5661" spans="1:5" x14ac:dyDescent="0.75">
      <c r="A5661">
        <v>8192</v>
      </c>
      <c r="B5661">
        <v>1.67830349993892E-8</v>
      </c>
      <c r="C5661">
        <v>5.4691939998883755E-8</v>
      </c>
      <c r="D5661">
        <v>2.1793050001724622E-3</v>
      </c>
      <c r="E5661">
        <v>7.8513599996222179E-5</v>
      </c>
    </row>
    <row r="5662" spans="1:5" x14ac:dyDescent="0.75">
      <c r="A5662">
        <v>8192</v>
      </c>
      <c r="B5662">
        <v>1.6245139999955427E-8</v>
      </c>
      <c r="C5662">
        <v>5.728230000240728E-8</v>
      </c>
      <c r="D5662">
        <v>2.1437180001521484E-3</v>
      </c>
      <c r="E5662">
        <v>8.0429960001492877E-5</v>
      </c>
    </row>
    <row r="5663" spans="1:5" x14ac:dyDescent="0.75">
      <c r="A5663">
        <v>8192</v>
      </c>
      <c r="B5663">
        <v>1.5863184999034274E-8</v>
      </c>
      <c r="C5663">
        <v>5.8098600001540033E-8</v>
      </c>
      <c r="D5663">
        <v>2.1919609999167733E-3</v>
      </c>
      <c r="E5663">
        <v>7.9936679999809718E-5</v>
      </c>
    </row>
    <row r="5664" spans="1:5" x14ac:dyDescent="0.75">
      <c r="A5664">
        <v>8192</v>
      </c>
      <c r="B5664">
        <v>1.6292129999783354E-8</v>
      </c>
      <c r="C5664">
        <v>5.4764980002073571E-8</v>
      </c>
      <c r="D5664">
        <v>2.1222789998864757E-3</v>
      </c>
      <c r="E5664">
        <v>7.9787219996796917E-5</v>
      </c>
    </row>
    <row r="5665" spans="1:5" x14ac:dyDescent="0.75">
      <c r="A5665">
        <v>8192</v>
      </c>
      <c r="B5665">
        <v>1.5674864999891725E-8</v>
      </c>
      <c r="C5665">
        <v>5.5070679995696994E-8</v>
      </c>
      <c r="D5665">
        <v>2.1159789999364875E-3</v>
      </c>
      <c r="E5665">
        <v>7.8578860004199669E-5</v>
      </c>
    </row>
    <row r="5666" spans="1:5" x14ac:dyDescent="0.75">
      <c r="A5666">
        <v>8192</v>
      </c>
      <c r="B5666">
        <v>1.61415249996935E-8</v>
      </c>
      <c r="C5666">
        <v>5.7486880000215026E-8</v>
      </c>
      <c r="D5666">
        <v>2.1446260000811891E-3</v>
      </c>
      <c r="E5666">
        <v>7.6876740000443532E-5</v>
      </c>
    </row>
    <row r="5667" spans="1:5" x14ac:dyDescent="0.75">
      <c r="A5667">
        <v>8192</v>
      </c>
      <c r="B5667">
        <v>1.6143255001225044E-8</v>
      </c>
      <c r="C5667">
        <v>5.515954000293277E-8</v>
      </c>
      <c r="D5667">
        <v>2.1244879998266698E-3</v>
      </c>
      <c r="E5667">
        <v>7.7707040001405407E-5</v>
      </c>
    </row>
    <row r="5668" spans="1:5" x14ac:dyDescent="0.75">
      <c r="A5668">
        <v>8192</v>
      </c>
      <c r="B5668">
        <v>2.1125349999056198E-8</v>
      </c>
      <c r="C5668">
        <v>5.7252099999459461E-8</v>
      </c>
      <c r="D5668">
        <v>2.1252809997531585E-3</v>
      </c>
      <c r="E5668">
        <v>7.8462019999278704E-5</v>
      </c>
    </row>
    <row r="5669" spans="1:5" x14ac:dyDescent="0.75">
      <c r="A5669">
        <v>8192</v>
      </c>
      <c r="B5669">
        <v>1.604988499893807E-8</v>
      </c>
      <c r="C5669">
        <v>5.5479079997166988E-8</v>
      </c>
      <c r="D5669">
        <v>2.1428020001621915E-3</v>
      </c>
      <c r="E5669">
        <v>7.7949759998591616E-5</v>
      </c>
    </row>
    <row r="5670" spans="1:5" x14ac:dyDescent="0.75">
      <c r="A5670">
        <v>8192</v>
      </c>
      <c r="B5670">
        <v>1.6583850000461097E-8</v>
      </c>
      <c r="C5670">
        <v>5.6093720003264024E-8</v>
      </c>
      <c r="D5670">
        <v>2.1544060000451282E-3</v>
      </c>
      <c r="E5670">
        <v>7.9321759997401392E-5</v>
      </c>
    </row>
    <row r="5671" spans="1:5" x14ac:dyDescent="0.75">
      <c r="A5671">
        <v>8192</v>
      </c>
      <c r="B5671">
        <v>1.5693694999208673E-8</v>
      </c>
      <c r="C5671">
        <v>5.6958499999018388E-8</v>
      </c>
      <c r="D5671">
        <v>2.0982650000951255E-3</v>
      </c>
      <c r="E5671">
        <v>7.7835380000760773E-5</v>
      </c>
    </row>
    <row r="5672" spans="1:5" x14ac:dyDescent="0.75">
      <c r="A5672">
        <v>8192</v>
      </c>
      <c r="B5672">
        <v>1.5901274999487214E-8</v>
      </c>
      <c r="C5672">
        <v>5.4891479999059812E-8</v>
      </c>
      <c r="D5672">
        <v>2.1276270001544615E-3</v>
      </c>
      <c r="E5672">
        <v>7.8029480000259356E-5</v>
      </c>
    </row>
    <row r="5673" spans="1:5" x14ac:dyDescent="0.75">
      <c r="A5673">
        <v>8192</v>
      </c>
      <c r="B5673">
        <v>1.6721914999652655E-8</v>
      </c>
      <c r="C5673">
        <v>5.7912480004597453E-8</v>
      </c>
      <c r="D5673">
        <v>2.161848999967333E-3</v>
      </c>
      <c r="E5673">
        <v>7.819585999823176E-5</v>
      </c>
    </row>
    <row r="5674" spans="1:5" x14ac:dyDescent="0.75">
      <c r="A5674">
        <v>8192</v>
      </c>
      <c r="B5674">
        <v>1.6433989998768083E-8</v>
      </c>
      <c r="C5674">
        <v>5.5552160000661385E-8</v>
      </c>
      <c r="D5674">
        <v>2.1213600001647138E-3</v>
      </c>
      <c r="E5674">
        <v>7.7751840004930273E-5</v>
      </c>
    </row>
    <row r="5675" spans="1:5" x14ac:dyDescent="0.75">
      <c r="A5675">
        <v>8192</v>
      </c>
      <c r="B5675">
        <v>1.6012619998946321E-8</v>
      </c>
      <c r="C5675">
        <v>5.5335280002327635E-8</v>
      </c>
      <c r="D5675">
        <v>2.1272870001848789E-3</v>
      </c>
      <c r="E5675">
        <v>7.7743800001917404E-5</v>
      </c>
    </row>
    <row r="5676" spans="1:5" x14ac:dyDescent="0.75">
      <c r="A5676">
        <v>8192</v>
      </c>
      <c r="B5676">
        <v>1.616572999919299E-8</v>
      </c>
      <c r="C5676">
        <v>5.7221399998525159E-8</v>
      </c>
      <c r="D5676">
        <v>2.0993929999531245E-3</v>
      </c>
      <c r="E5676">
        <v>7.990897999843583E-5</v>
      </c>
    </row>
    <row r="5677" spans="1:5" x14ac:dyDescent="0.75">
      <c r="A5677">
        <v>8192</v>
      </c>
      <c r="B5677">
        <v>1.6440155000600497E-8</v>
      </c>
      <c r="C5677">
        <v>5.6095080001978205E-8</v>
      </c>
      <c r="D5677">
        <v>2.1158499998273328E-3</v>
      </c>
      <c r="E5677">
        <v>7.903708000085316E-5</v>
      </c>
    </row>
    <row r="5678" spans="1:5" x14ac:dyDescent="0.75">
      <c r="A5678">
        <v>8192</v>
      </c>
      <c r="B5678">
        <v>1.641562500008149E-8</v>
      </c>
      <c r="C5678">
        <v>5.6523379997815937E-8</v>
      </c>
      <c r="D5678">
        <v>2.1595549999619836E-3</v>
      </c>
      <c r="E5678">
        <v>7.7993620000779622E-5</v>
      </c>
    </row>
    <row r="5679" spans="1:5" x14ac:dyDescent="0.75">
      <c r="A5679">
        <v>8192</v>
      </c>
      <c r="B5679">
        <v>1.5624625000054947E-8</v>
      </c>
      <c r="C5679">
        <v>5.5521939997561273E-8</v>
      </c>
      <c r="D5679">
        <v>2.0948109999881126E-3</v>
      </c>
      <c r="E5679">
        <v>7.775623999768868E-5</v>
      </c>
    </row>
    <row r="5680" spans="1:5" x14ac:dyDescent="0.75">
      <c r="A5680">
        <v>8192</v>
      </c>
      <c r="B5680">
        <v>1.5941505000228063E-8</v>
      </c>
      <c r="C5680">
        <v>5.5439519998617468E-8</v>
      </c>
      <c r="D5680">
        <v>2.2023219999391585E-3</v>
      </c>
      <c r="E5680">
        <v>8.1023240002105009E-5</v>
      </c>
    </row>
    <row r="5681" spans="1:5" x14ac:dyDescent="0.75">
      <c r="A5681">
        <v>8192</v>
      </c>
      <c r="B5681">
        <v>1.559685999964131E-8</v>
      </c>
      <c r="C5681">
        <v>5.7366699998965485E-8</v>
      </c>
      <c r="D5681">
        <v>2.1218450000742451E-3</v>
      </c>
      <c r="E5681">
        <v>7.8104600001825022E-5</v>
      </c>
    </row>
    <row r="5682" spans="1:5" x14ac:dyDescent="0.75">
      <c r="A5682">
        <v>8192</v>
      </c>
      <c r="B5682">
        <v>1.5990785000030882E-8</v>
      </c>
      <c r="C5682">
        <v>5.4243420000420882E-8</v>
      </c>
      <c r="D5682">
        <v>2.068485000054352E-3</v>
      </c>
      <c r="E5682">
        <v>7.90971000038553E-5</v>
      </c>
    </row>
    <row r="5683" spans="1:5" x14ac:dyDescent="0.75">
      <c r="A5683">
        <v>8192</v>
      </c>
      <c r="B5683">
        <v>1.5559064999979454E-8</v>
      </c>
      <c r="C5683">
        <v>5.8080419996986167E-8</v>
      </c>
      <c r="D5683">
        <v>2.1233650000067428E-3</v>
      </c>
      <c r="E5683">
        <v>7.8316079999785876E-5</v>
      </c>
    </row>
    <row r="5684" spans="1:5" x14ac:dyDescent="0.75">
      <c r="A5684">
        <v>8192</v>
      </c>
      <c r="B5684">
        <v>1.68474949998199E-8</v>
      </c>
      <c r="C5684">
        <v>5.7078559999354187E-8</v>
      </c>
      <c r="D5684">
        <v>2.1500879997620359E-3</v>
      </c>
      <c r="E5684">
        <v>7.8340399998705828E-5</v>
      </c>
    </row>
    <row r="5685" spans="1:5" x14ac:dyDescent="0.75">
      <c r="A5685">
        <v>8192</v>
      </c>
      <c r="B5685">
        <v>1.5854670001135672E-8</v>
      </c>
      <c r="C5685">
        <v>5.7945000001927841E-8</v>
      </c>
      <c r="D5685">
        <v>2.1049279998987913E-3</v>
      </c>
      <c r="E5685">
        <v>7.8269620001083235E-5</v>
      </c>
    </row>
    <row r="5686" spans="1:5" x14ac:dyDescent="0.75">
      <c r="A5686">
        <v>8192</v>
      </c>
      <c r="B5686">
        <v>1.5926304999447894E-8</v>
      </c>
      <c r="C5686">
        <v>5.6568219995824622E-8</v>
      </c>
      <c r="D5686">
        <v>2.1594950000871902E-3</v>
      </c>
      <c r="E5686">
        <v>7.9804680001689123E-5</v>
      </c>
    </row>
    <row r="5687" spans="1:5" x14ac:dyDescent="0.75">
      <c r="A5687">
        <v>8192</v>
      </c>
      <c r="B5687">
        <v>1.6513404999568593E-8</v>
      </c>
      <c r="C5687">
        <v>5.5130920000374316E-8</v>
      </c>
      <c r="D5687">
        <v>2.1486000000732019E-3</v>
      </c>
      <c r="E5687">
        <v>7.7976160001708199E-5</v>
      </c>
    </row>
    <row r="5688" spans="1:5" x14ac:dyDescent="0.75">
      <c r="A5688">
        <v>8192</v>
      </c>
      <c r="B5688">
        <v>1.5988885000115261E-8</v>
      </c>
      <c r="C5688">
        <v>5.6775560003006832E-8</v>
      </c>
      <c r="D5688">
        <v>2.1022290000109935E-3</v>
      </c>
      <c r="E5688">
        <v>7.8565679996972905E-5</v>
      </c>
    </row>
    <row r="5689" spans="1:5" x14ac:dyDescent="0.75">
      <c r="A5689">
        <v>8192</v>
      </c>
      <c r="B5689">
        <v>1.6222369999741205E-8</v>
      </c>
      <c r="C5689">
        <v>5.8069580001756549E-8</v>
      </c>
      <c r="D5689">
        <v>2.0929430000251161E-3</v>
      </c>
      <c r="E5689">
        <v>7.916042000288144E-5</v>
      </c>
    </row>
    <row r="5690" spans="1:5" x14ac:dyDescent="0.75">
      <c r="A5690">
        <v>8192</v>
      </c>
      <c r="B5690">
        <v>1.5940590000536759E-8</v>
      </c>
      <c r="C5690">
        <v>5.7805720000760627E-8</v>
      </c>
      <c r="D5690">
        <v>2.132010000059381E-3</v>
      </c>
      <c r="E5690">
        <v>7.83439599967096E-5</v>
      </c>
    </row>
    <row r="5691" spans="1:5" x14ac:dyDescent="0.75">
      <c r="A5691">
        <v>8192</v>
      </c>
      <c r="B5691">
        <v>1.6643859999021517E-8</v>
      </c>
      <c r="C5691">
        <v>5.8205399999860676E-8</v>
      </c>
      <c r="D5691">
        <v>2.091079000092577E-3</v>
      </c>
      <c r="E5691">
        <v>7.7915379998739806E-5</v>
      </c>
    </row>
    <row r="5692" spans="1:5" x14ac:dyDescent="0.75">
      <c r="A5692">
        <v>8192</v>
      </c>
      <c r="B5692">
        <v>1.6726230000494979E-8</v>
      </c>
      <c r="C5692">
        <v>5.5759179999586192E-8</v>
      </c>
      <c r="D5692">
        <v>2.1389230000204407E-3</v>
      </c>
      <c r="E5692">
        <v>7.9060099995695052E-5</v>
      </c>
    </row>
    <row r="5693" spans="1:5" x14ac:dyDescent="0.75">
      <c r="A5693">
        <v>8192</v>
      </c>
      <c r="B5693">
        <v>1.6784819999884347E-8</v>
      </c>
      <c r="C5693">
        <v>5.4809099994599818E-8</v>
      </c>
      <c r="D5693">
        <v>2.1358859998872504E-3</v>
      </c>
      <c r="E5693">
        <v>8.0382680002367122E-5</v>
      </c>
    </row>
    <row r="5694" spans="1:5" x14ac:dyDescent="0.75">
      <c r="A5694">
        <v>8192</v>
      </c>
      <c r="B5694">
        <v>1.6002429999934975E-8</v>
      </c>
      <c r="C5694">
        <v>5.5502600001636893E-8</v>
      </c>
      <c r="D5694">
        <v>2.1412449999479578E-3</v>
      </c>
      <c r="E5694">
        <v>7.8311819996451954E-5</v>
      </c>
    </row>
    <row r="5695" spans="1:5" x14ac:dyDescent="0.75">
      <c r="A5695">
        <v>8192</v>
      </c>
      <c r="B5695">
        <v>1.6390810000302735E-8</v>
      </c>
      <c r="C5695">
        <v>5.6193219998385757E-8</v>
      </c>
      <c r="D5695">
        <v>2.1329210000112652E-3</v>
      </c>
      <c r="E5695">
        <v>7.7605220000259573E-5</v>
      </c>
    </row>
    <row r="5696" spans="1:5" x14ac:dyDescent="0.75">
      <c r="A5696">
        <v>8192</v>
      </c>
      <c r="B5696">
        <v>2.0916589998523704E-8</v>
      </c>
      <c r="C5696">
        <v>5.6550080003216865E-8</v>
      </c>
      <c r="D5696">
        <v>2.0894310000585392E-3</v>
      </c>
      <c r="E5696">
        <v>7.7717700001085174E-5</v>
      </c>
    </row>
    <row r="5697" spans="1:5" x14ac:dyDescent="0.75">
      <c r="A5697">
        <v>8192</v>
      </c>
      <c r="B5697">
        <v>1.6280449999612756E-8</v>
      </c>
      <c r="C5697">
        <v>5.7400040002539753E-8</v>
      </c>
      <c r="D5697">
        <v>2.1046480000950396E-3</v>
      </c>
      <c r="E5697">
        <v>7.8127799998037521E-5</v>
      </c>
    </row>
    <row r="5698" spans="1:5" x14ac:dyDescent="0.75">
      <c r="A5698">
        <v>8192</v>
      </c>
      <c r="B5698">
        <v>1.6504005000751932E-8</v>
      </c>
      <c r="C5698">
        <v>5.5117120000068095E-8</v>
      </c>
      <c r="D5698">
        <v>2.0970770000712947E-3</v>
      </c>
      <c r="E5698">
        <v>7.745184000232257E-5</v>
      </c>
    </row>
    <row r="5699" spans="1:5" x14ac:dyDescent="0.75">
      <c r="A5699">
        <v>8192</v>
      </c>
      <c r="B5699">
        <v>1.6803770000115037E-8</v>
      </c>
      <c r="C5699">
        <v>5.7852180005284028E-8</v>
      </c>
      <c r="D5699">
        <v>2.1042429999215528E-3</v>
      </c>
      <c r="E5699">
        <v>8.0415660003200172E-5</v>
      </c>
    </row>
    <row r="5700" spans="1:5" x14ac:dyDescent="0.75">
      <c r="A5700">
        <v>8192</v>
      </c>
      <c r="B5700">
        <v>1.6804984999180306E-8</v>
      </c>
      <c r="C5700">
        <v>5.8288240002002567E-8</v>
      </c>
      <c r="D5700">
        <v>2.1526590001303705E-3</v>
      </c>
      <c r="E5700">
        <v>7.8534439997747537E-5</v>
      </c>
    </row>
    <row r="5701" spans="1:5" x14ac:dyDescent="0.75">
      <c r="A5701">
        <v>8192</v>
      </c>
      <c r="B5701">
        <v>1.5962900000158696E-8</v>
      </c>
      <c r="C5701">
        <v>5.6097459996817635E-8</v>
      </c>
      <c r="D5701">
        <v>2.1134169999277221E-3</v>
      </c>
      <c r="E5701">
        <v>7.9253119998611506E-5</v>
      </c>
    </row>
    <row r="5702" spans="1:5" x14ac:dyDescent="0.75">
      <c r="A5702">
        <v>8192</v>
      </c>
      <c r="B5702">
        <v>1.6471450000244657E-8</v>
      </c>
      <c r="C5702">
        <v>5.5369199998676778E-8</v>
      </c>
      <c r="D5702">
        <v>2.933595000067726E-3</v>
      </c>
      <c r="E5702">
        <v>7.7290059998631484E-5</v>
      </c>
    </row>
    <row r="5703" spans="1:5" x14ac:dyDescent="0.75">
      <c r="A5703">
        <v>8192</v>
      </c>
      <c r="B5703">
        <v>1.5664149999793154E-8</v>
      </c>
      <c r="C5703">
        <v>5.7104739994974809E-8</v>
      </c>
      <c r="D5703">
        <v>2.9064069999731146E-3</v>
      </c>
      <c r="E5703">
        <v>7.9436739999800914E-5</v>
      </c>
    </row>
    <row r="5704" spans="1:5" x14ac:dyDescent="0.75">
      <c r="A5704">
        <v>8192</v>
      </c>
      <c r="B5704">
        <v>1.6706175000581426E-8</v>
      </c>
      <c r="C5704">
        <v>5.7342079997761177E-8</v>
      </c>
      <c r="D5704">
        <v>2.9364190000342205E-3</v>
      </c>
      <c r="E5704">
        <v>7.9381659999489784E-5</v>
      </c>
    </row>
    <row r="5705" spans="1:5" x14ac:dyDescent="0.75">
      <c r="A5705">
        <v>8192</v>
      </c>
      <c r="B5705">
        <v>1.6221675000269896E-8</v>
      </c>
      <c r="C5705">
        <v>5.8033199998317288E-8</v>
      </c>
      <c r="D5705">
        <v>2.8936379999504424E-3</v>
      </c>
      <c r="E5705">
        <v>8.1239380000624811E-5</v>
      </c>
    </row>
    <row r="5706" spans="1:5" x14ac:dyDescent="0.75">
      <c r="A5706">
        <v>8192</v>
      </c>
      <c r="B5706">
        <v>1.6578054999990854E-8</v>
      </c>
      <c r="C5706">
        <v>5.7685839995974674E-8</v>
      </c>
      <c r="D5706">
        <v>2.9351489999680778E-3</v>
      </c>
      <c r="E5706">
        <v>7.799639999866485E-5</v>
      </c>
    </row>
    <row r="5707" spans="1:5" x14ac:dyDescent="0.75">
      <c r="A5707">
        <v>8192</v>
      </c>
      <c r="B5707">
        <v>1.6649704999872484E-8</v>
      </c>
      <c r="C5707">
        <v>5.7476359995780512E-8</v>
      </c>
      <c r="D5707">
        <v>2.9576750000705945E-3</v>
      </c>
      <c r="E5707">
        <v>8.0802259995834896E-5</v>
      </c>
    </row>
    <row r="5708" spans="1:5" x14ac:dyDescent="0.75">
      <c r="A5708">
        <v>8192</v>
      </c>
      <c r="B5708">
        <v>1.5890500000386964E-8</v>
      </c>
      <c r="C5708">
        <v>5.7124819996533914E-8</v>
      </c>
      <c r="D5708">
        <v>2.9533169997739608E-3</v>
      </c>
      <c r="E5708">
        <v>7.9648940003244209E-5</v>
      </c>
    </row>
    <row r="5709" spans="1:5" x14ac:dyDescent="0.75">
      <c r="A5709">
        <v>8192</v>
      </c>
      <c r="B5709">
        <v>1.6320830000040588E-8</v>
      </c>
      <c r="C5709">
        <v>5.5170900002121923E-8</v>
      </c>
      <c r="D5709">
        <v>2.9536190000362694E-3</v>
      </c>
      <c r="E5709">
        <v>8.0474279995542013E-5</v>
      </c>
    </row>
    <row r="5710" spans="1:5" x14ac:dyDescent="0.75">
      <c r="A5710">
        <v>8192</v>
      </c>
      <c r="B5710">
        <v>1.6285574999346863E-8</v>
      </c>
      <c r="C5710">
        <v>5.5071659997338426E-8</v>
      </c>
      <c r="D5710">
        <v>2.9439769999589772E-3</v>
      </c>
      <c r="E5710">
        <v>7.9815400001825764E-5</v>
      </c>
    </row>
    <row r="5711" spans="1:5" x14ac:dyDescent="0.75">
      <c r="A5711">
        <v>8192</v>
      </c>
      <c r="B5711">
        <v>1.5833424999436829E-8</v>
      </c>
      <c r="C5711">
        <v>5.73794599971734E-8</v>
      </c>
      <c r="D5711">
        <v>2.9194339999230579E-3</v>
      </c>
      <c r="E5711">
        <v>7.9671399999642746E-5</v>
      </c>
    </row>
    <row r="5712" spans="1:5" x14ac:dyDescent="0.75">
      <c r="A5712">
        <v>8192</v>
      </c>
      <c r="B5712">
        <v>1.6491305000090507E-8</v>
      </c>
      <c r="C5712">
        <v>5.5540120002115145E-8</v>
      </c>
      <c r="D5712">
        <v>2.9283980000764133E-3</v>
      </c>
      <c r="E5712">
        <v>7.9701239999849355E-5</v>
      </c>
    </row>
    <row r="5713" spans="1:5" x14ac:dyDescent="0.75">
      <c r="A5713">
        <v>8192</v>
      </c>
      <c r="B5713">
        <v>1.5865845000371336E-8</v>
      </c>
      <c r="C5713">
        <v>5.7361859997035937E-8</v>
      </c>
      <c r="D5713">
        <v>2.88524800009327E-3</v>
      </c>
      <c r="E5713">
        <v>7.9179920000024142E-5</v>
      </c>
    </row>
    <row r="5714" spans="1:5" x14ac:dyDescent="0.75">
      <c r="A5714">
        <v>8192</v>
      </c>
      <c r="B5714">
        <v>1.7061160001321697E-8</v>
      </c>
      <c r="C5714">
        <v>5.5861240002559499E-8</v>
      </c>
      <c r="D5714">
        <v>2.8715610000654124E-3</v>
      </c>
      <c r="E5714">
        <v>7.8099619998829443E-5</v>
      </c>
    </row>
    <row r="5715" spans="1:5" x14ac:dyDescent="0.75">
      <c r="A5715">
        <v>8192</v>
      </c>
      <c r="B5715">
        <v>1.6265490000660065E-8</v>
      </c>
      <c r="C5715">
        <v>5.4494819999672471E-8</v>
      </c>
      <c r="D5715">
        <v>2.8349709999747575E-3</v>
      </c>
      <c r="E5715">
        <v>8.1100420001894232E-5</v>
      </c>
    </row>
    <row r="5716" spans="1:5" x14ac:dyDescent="0.75">
      <c r="A5716">
        <v>8192</v>
      </c>
      <c r="B5716">
        <v>1.5696249999746215E-8</v>
      </c>
      <c r="C5716">
        <v>5.742459999746643E-8</v>
      </c>
      <c r="D5716">
        <v>2.9123719999915921E-3</v>
      </c>
      <c r="E5716">
        <v>8.1934300001012156E-5</v>
      </c>
    </row>
    <row r="5717" spans="1:5" x14ac:dyDescent="0.75">
      <c r="A5717">
        <v>8192</v>
      </c>
      <c r="B5717">
        <v>1.6442425000423099E-8</v>
      </c>
      <c r="C5717">
        <v>5.5476140003884213E-8</v>
      </c>
      <c r="D5717">
        <v>2.9092939998372458E-3</v>
      </c>
      <c r="E5717">
        <v>8.0012239998904992E-5</v>
      </c>
    </row>
    <row r="5718" spans="1:5" x14ac:dyDescent="0.75">
      <c r="A5718">
        <v>8192</v>
      </c>
      <c r="B5718">
        <v>1.5674170000420416E-8</v>
      </c>
      <c r="C5718">
        <v>5.4938219999894501E-8</v>
      </c>
      <c r="D5718">
        <v>2.840194000164047E-3</v>
      </c>
      <c r="E5718">
        <v>7.8474639996420586E-5</v>
      </c>
    </row>
    <row r="5719" spans="1:5" x14ac:dyDescent="0.75">
      <c r="A5719">
        <v>8192</v>
      </c>
      <c r="B5719">
        <v>1.5669844999501949E-8</v>
      </c>
      <c r="C5719">
        <v>5.7325920002767813E-8</v>
      </c>
      <c r="D5719">
        <v>2.8840229997877031E-3</v>
      </c>
      <c r="E5719">
        <v>8.4263780002947895E-5</v>
      </c>
    </row>
    <row r="5720" spans="1:5" x14ac:dyDescent="0.75">
      <c r="A5720">
        <v>8192</v>
      </c>
      <c r="B5720">
        <v>1.593027499911841E-8</v>
      </c>
      <c r="C5720">
        <v>5.4217199998674915E-8</v>
      </c>
      <c r="D5720">
        <v>2.9411119999713264E-3</v>
      </c>
      <c r="E5720">
        <v>8.3077080000657592E-5</v>
      </c>
    </row>
    <row r="5721" spans="1:5" x14ac:dyDescent="0.75">
      <c r="A5721">
        <v>8192</v>
      </c>
      <c r="B5721">
        <v>1.5591445000609384E-8</v>
      </c>
      <c r="C5721">
        <v>5.6791100004920733E-8</v>
      </c>
      <c r="D5721">
        <v>2.8351360000669957E-3</v>
      </c>
      <c r="E5721">
        <v>7.8775319998385378E-5</v>
      </c>
    </row>
    <row r="5722" spans="1:5" x14ac:dyDescent="0.75">
      <c r="A5722">
        <v>8192</v>
      </c>
      <c r="B5722">
        <v>1.6019819999928587E-8</v>
      </c>
      <c r="C5722">
        <v>5.5120699998224154E-8</v>
      </c>
      <c r="D5722">
        <v>2.9006160001154059E-3</v>
      </c>
      <c r="E5722">
        <v>8.0994200002169236E-5</v>
      </c>
    </row>
    <row r="5723" spans="1:5" x14ac:dyDescent="0.75">
      <c r="A5723">
        <v>8192</v>
      </c>
      <c r="B5723">
        <v>1.6599135000433306E-8</v>
      </c>
      <c r="C5723">
        <v>5.4701919999206439E-8</v>
      </c>
      <c r="D5723">
        <v>2.8610550001030789E-3</v>
      </c>
      <c r="E5723">
        <v>7.9259540000930427E-5</v>
      </c>
    </row>
    <row r="5724" spans="1:5" x14ac:dyDescent="0.75">
      <c r="A5724">
        <v>8192</v>
      </c>
      <c r="B5724">
        <v>1.5752580000844317E-8</v>
      </c>
      <c r="C5724">
        <v>5.8897099999012426E-8</v>
      </c>
      <c r="D5724">
        <v>2.9171399999177085E-3</v>
      </c>
      <c r="E5724">
        <v>7.9480399994645267E-5</v>
      </c>
    </row>
    <row r="5725" spans="1:5" x14ac:dyDescent="0.75">
      <c r="A5725">
        <v>8192</v>
      </c>
      <c r="B5725">
        <v>1.5834460000041871E-8</v>
      </c>
      <c r="C5725">
        <v>5.7852519996231419E-8</v>
      </c>
      <c r="D5725">
        <v>2.9448270000284539E-3</v>
      </c>
      <c r="E5725">
        <v>8.0069080000976094E-5</v>
      </c>
    </row>
    <row r="5726" spans="1:5" x14ac:dyDescent="0.75">
      <c r="A5726">
        <v>8192</v>
      </c>
      <c r="B5726">
        <v>1.5890095000213478E-8</v>
      </c>
      <c r="C5726">
        <v>5.4813979996833954E-8</v>
      </c>
      <c r="D5726">
        <v>2.9184920000261626E-3</v>
      </c>
      <c r="E5726">
        <v>7.98421400017105E-5</v>
      </c>
    </row>
    <row r="5727" spans="1:5" x14ac:dyDescent="0.75">
      <c r="A5727">
        <v>8192</v>
      </c>
      <c r="B5727">
        <v>1.5948030000436121E-8</v>
      </c>
      <c r="C5727">
        <v>5.7986820000223812E-8</v>
      </c>
      <c r="D5727">
        <v>2.9405419999966398E-3</v>
      </c>
      <c r="E5727">
        <v>8.0433699995046486E-5</v>
      </c>
    </row>
    <row r="5728" spans="1:5" x14ac:dyDescent="0.75">
      <c r="A5728">
        <v>8192</v>
      </c>
      <c r="B5728">
        <v>1.6136959999857935E-8</v>
      </c>
      <c r="C5728">
        <v>5.8024680003290997E-8</v>
      </c>
      <c r="D5728">
        <v>2.9003440000815316E-3</v>
      </c>
      <c r="E5728">
        <v>7.851768000400625E-5</v>
      </c>
    </row>
    <row r="5729" spans="1:5" x14ac:dyDescent="0.75">
      <c r="A5729">
        <v>8192</v>
      </c>
      <c r="B5729">
        <v>1.6497455000353512E-8</v>
      </c>
      <c r="C5729">
        <v>5.5415420001372695E-8</v>
      </c>
      <c r="D5729">
        <v>2.938915000122506E-3</v>
      </c>
      <c r="E5729">
        <v>7.8832639998290685E-5</v>
      </c>
    </row>
    <row r="5730" spans="1:5" x14ac:dyDescent="0.75">
      <c r="A5730">
        <v>8192</v>
      </c>
      <c r="B5730">
        <v>1.6666909999912604E-8</v>
      </c>
      <c r="C5730">
        <v>5.6554639997193591E-8</v>
      </c>
      <c r="D5730">
        <v>2.8591569999116473E-3</v>
      </c>
      <c r="E5730">
        <v>8.2220120000420132E-5</v>
      </c>
    </row>
    <row r="5731" spans="1:5" x14ac:dyDescent="0.75">
      <c r="A5731">
        <v>8192</v>
      </c>
      <c r="B5731">
        <v>1.6772534999472555E-8</v>
      </c>
      <c r="C5731">
        <v>5.6124100001761689E-8</v>
      </c>
      <c r="D5731">
        <v>2.8534820000641046E-3</v>
      </c>
      <c r="E5731">
        <v>8.058021999895573E-5</v>
      </c>
    </row>
    <row r="5732" spans="1:5" x14ac:dyDescent="0.75">
      <c r="A5732">
        <v>8192</v>
      </c>
      <c r="B5732">
        <v>1.5744180000911E-8</v>
      </c>
      <c r="C5732">
        <v>5.5712300003506246E-8</v>
      </c>
      <c r="D5732">
        <v>2.8764110000338407E-3</v>
      </c>
      <c r="E5732">
        <v>7.9435499996179714E-5</v>
      </c>
    </row>
    <row r="5733" spans="1:5" x14ac:dyDescent="0.75">
      <c r="A5733">
        <v>8192</v>
      </c>
      <c r="B5733">
        <v>1.6544580001209396E-8</v>
      </c>
      <c r="C5733">
        <v>5.788930000271648E-8</v>
      </c>
      <c r="D5733">
        <v>2.8699960000813009E-3</v>
      </c>
      <c r="E5733">
        <v>7.8472840000176801E-5</v>
      </c>
    </row>
    <row r="5734" spans="1:5" x14ac:dyDescent="0.75">
      <c r="A5734">
        <v>8192</v>
      </c>
      <c r="B5734">
        <v>1.5749109999160282E-8</v>
      </c>
      <c r="C5734">
        <v>5.6569720001425596E-8</v>
      </c>
      <c r="D5734">
        <v>2.930830999976024E-3</v>
      </c>
      <c r="E5734">
        <v>7.9811440000776196E-5</v>
      </c>
    </row>
    <row r="5735" spans="1:5" x14ac:dyDescent="0.75">
      <c r="A5735">
        <v>8192</v>
      </c>
      <c r="B5735">
        <v>1.6003694999380969E-8</v>
      </c>
      <c r="C5735">
        <v>5.5790759995579722E-8</v>
      </c>
      <c r="D5735">
        <v>2.9333320001023819E-3</v>
      </c>
      <c r="E5735">
        <v>7.8841420001117516E-5</v>
      </c>
    </row>
    <row r="5736" spans="1:5" x14ac:dyDescent="0.75">
      <c r="A5736">
        <v>8192</v>
      </c>
      <c r="B5736">
        <v>1.566622499958612E-8</v>
      </c>
      <c r="C5736">
        <v>5.8125660003861409E-8</v>
      </c>
      <c r="D5736">
        <v>2.8601139999227597E-3</v>
      </c>
      <c r="E5736">
        <v>7.9551359999459236E-5</v>
      </c>
    </row>
    <row r="5737" spans="1:5" x14ac:dyDescent="0.75">
      <c r="A5737">
        <v>8192</v>
      </c>
      <c r="B5737">
        <v>1.6551054999581537E-8</v>
      </c>
      <c r="C5737">
        <v>5.8161200000904504E-8</v>
      </c>
      <c r="D5737">
        <v>2.9265960000338966E-3</v>
      </c>
      <c r="E5737">
        <v>7.8990999999223281E-5</v>
      </c>
    </row>
    <row r="5738" spans="1:5" x14ac:dyDescent="0.75">
      <c r="A5738">
        <v>8192</v>
      </c>
      <c r="B5738">
        <v>1.6080225000041536E-8</v>
      </c>
      <c r="C5738">
        <v>5.5761060002259908E-8</v>
      </c>
      <c r="D5738">
        <v>2.8962699999101459E-3</v>
      </c>
      <c r="E5738">
        <v>7.9580100002931426E-5</v>
      </c>
    </row>
    <row r="5739" spans="1:5" x14ac:dyDescent="0.75">
      <c r="A5739">
        <v>8192</v>
      </c>
      <c r="B5739">
        <v>1.6693200000736396E-8</v>
      </c>
      <c r="C5739">
        <v>5.4991379997227338E-8</v>
      </c>
      <c r="D5739">
        <v>2.8631910000694915E-3</v>
      </c>
      <c r="E5739">
        <v>7.7553280000574885E-5</v>
      </c>
    </row>
    <row r="5740" spans="1:5" x14ac:dyDescent="0.75">
      <c r="A5740">
        <v>8192</v>
      </c>
      <c r="B5740">
        <v>1.569710500043584E-8</v>
      </c>
      <c r="C5740">
        <v>5.8993920002831148E-8</v>
      </c>
      <c r="D5740">
        <v>2.8985899998224341E-3</v>
      </c>
      <c r="E5740">
        <v>7.9918659996474156E-5</v>
      </c>
    </row>
    <row r="5741" spans="1:5" x14ac:dyDescent="0.75">
      <c r="A5741">
        <v>8192</v>
      </c>
      <c r="B5741">
        <v>1.5835419998620637E-8</v>
      </c>
      <c r="C5741">
        <v>5.4355200001737103E-8</v>
      </c>
      <c r="D5741">
        <v>2.8454819999751634E-3</v>
      </c>
      <c r="E5741">
        <v>7.83738199970685E-5</v>
      </c>
    </row>
    <row r="5742" spans="1:5" x14ac:dyDescent="0.75">
      <c r="A5742">
        <v>8192</v>
      </c>
      <c r="B5742">
        <v>1.6720389999682083E-8</v>
      </c>
      <c r="C5742">
        <v>5.7776359998388218E-8</v>
      </c>
      <c r="D5742">
        <v>2.9525710002053529E-3</v>
      </c>
      <c r="E5742">
        <v>7.8902460000244897E-5</v>
      </c>
    </row>
    <row r="5743" spans="1:5" x14ac:dyDescent="0.75">
      <c r="A5743">
        <v>8192</v>
      </c>
      <c r="B5743">
        <v>1.5752285000053233E-8</v>
      </c>
      <c r="C5743">
        <v>5.5249460000777618E-8</v>
      </c>
      <c r="D5743">
        <v>2.9500149999512359E-3</v>
      </c>
      <c r="E5743">
        <v>7.9795639996882534E-5</v>
      </c>
    </row>
    <row r="5744" spans="1:5" x14ac:dyDescent="0.75">
      <c r="A5744">
        <v>8192</v>
      </c>
      <c r="B5744">
        <v>1.5958160000445785E-8</v>
      </c>
      <c r="C5744">
        <v>5.4541399999288843E-8</v>
      </c>
      <c r="D5744">
        <v>2.8806689998600631E-3</v>
      </c>
      <c r="E5744">
        <v>7.9658340004971255E-5</v>
      </c>
    </row>
    <row r="5745" spans="1:5" x14ac:dyDescent="0.75">
      <c r="A5745">
        <v>8192</v>
      </c>
      <c r="B5745">
        <v>1.6044844999851193E-8</v>
      </c>
      <c r="C5745">
        <v>5.6045599997742104E-8</v>
      </c>
      <c r="D5745">
        <v>3.0153249998693355E-3</v>
      </c>
      <c r="E5745">
        <v>8.0879400001140306E-5</v>
      </c>
    </row>
    <row r="5746" spans="1:5" x14ac:dyDescent="0.75">
      <c r="A5746">
        <v>8192</v>
      </c>
      <c r="B5746">
        <v>1.6254335000121502E-8</v>
      </c>
      <c r="C5746">
        <v>5.6662519997917115E-8</v>
      </c>
      <c r="D5746">
        <v>3.0152280000038446E-3</v>
      </c>
      <c r="E5746">
        <v>8.0907459999434651E-5</v>
      </c>
    </row>
    <row r="5747" spans="1:5" x14ac:dyDescent="0.75">
      <c r="A5747">
        <v>8192</v>
      </c>
      <c r="B5747">
        <v>1.5789539999968839E-8</v>
      </c>
      <c r="C5747">
        <v>5.6664480001199992E-8</v>
      </c>
      <c r="D5747">
        <v>2.9368450000765733E-3</v>
      </c>
      <c r="E5747">
        <v>7.9815620003500953E-5</v>
      </c>
    </row>
    <row r="5748" spans="1:5" x14ac:dyDescent="0.75">
      <c r="A5748">
        <v>8192</v>
      </c>
      <c r="B5748">
        <v>1.5926534999744036E-8</v>
      </c>
      <c r="C5748">
        <v>5.6159820000175386E-8</v>
      </c>
      <c r="D5748">
        <v>2.8473620000295341E-3</v>
      </c>
      <c r="E5748">
        <v>7.9380480002146214E-5</v>
      </c>
    </row>
    <row r="5749" spans="1:5" x14ac:dyDescent="0.75">
      <c r="A5749">
        <v>8192</v>
      </c>
      <c r="B5749">
        <v>1.6620279999915511E-8</v>
      </c>
      <c r="C5749">
        <v>5.2940120000857861E-8</v>
      </c>
      <c r="D5749">
        <v>2.880136000167113E-3</v>
      </c>
      <c r="E5749">
        <v>7.9976819996954867E-5</v>
      </c>
    </row>
    <row r="5750" spans="1:5" x14ac:dyDescent="0.75">
      <c r="A5750">
        <v>8192</v>
      </c>
      <c r="B5750">
        <v>1.5777900000102817E-8</v>
      </c>
      <c r="C5750">
        <v>5.3345160000026229E-8</v>
      </c>
      <c r="D5750">
        <v>2.9179799999110401E-3</v>
      </c>
      <c r="E5750">
        <v>7.8202959999907755E-5</v>
      </c>
    </row>
    <row r="5751" spans="1:5" x14ac:dyDescent="0.75">
      <c r="A5751">
        <v>8192</v>
      </c>
      <c r="B5751">
        <v>1.5602185000898317E-8</v>
      </c>
      <c r="C5751">
        <v>5.6223320000572127E-8</v>
      </c>
      <c r="D5751">
        <v>2.8670659998897463E-3</v>
      </c>
      <c r="E5751">
        <v>7.9406460002064711E-5</v>
      </c>
    </row>
    <row r="5752" spans="1:5" x14ac:dyDescent="0.75">
      <c r="A5752">
        <v>8192</v>
      </c>
      <c r="B5752">
        <v>1.5910200000507756E-8</v>
      </c>
      <c r="C5752">
        <v>5.3457140002865346E-8</v>
      </c>
      <c r="D5752">
        <v>2.9334869998274369E-3</v>
      </c>
      <c r="E5752">
        <v>7.9306300001917408E-5</v>
      </c>
    </row>
    <row r="5753" spans="1:5" x14ac:dyDescent="0.75">
      <c r="A5753">
        <v>8192</v>
      </c>
      <c r="B5753">
        <v>1.5879099999438042E-8</v>
      </c>
      <c r="C5753">
        <v>5.3456539998296649E-8</v>
      </c>
      <c r="D5753">
        <v>2.8417189998435786E-3</v>
      </c>
      <c r="E5753">
        <v>8.0314919998636467E-5</v>
      </c>
    </row>
    <row r="5754" spans="1:5" x14ac:dyDescent="0.75">
      <c r="A5754">
        <v>8192</v>
      </c>
      <c r="B5754">
        <v>1.5562165000301319E-8</v>
      </c>
      <c r="C5754">
        <v>5.4952339996816589E-8</v>
      </c>
      <c r="D5754">
        <v>2.9710930000874216E-3</v>
      </c>
      <c r="E5754">
        <v>7.9836340004112578E-5</v>
      </c>
    </row>
    <row r="5755" spans="1:5" x14ac:dyDescent="0.75">
      <c r="A5755">
        <v>8192</v>
      </c>
      <c r="B5755">
        <v>1.6191944999445696E-8</v>
      </c>
      <c r="C5755">
        <v>5.5387960001826289E-8</v>
      </c>
      <c r="D5755">
        <v>2.9286810001940469E-3</v>
      </c>
      <c r="E5755">
        <v>7.9166300001088527E-5</v>
      </c>
    </row>
    <row r="5756" spans="1:5" x14ac:dyDescent="0.75">
      <c r="A5756">
        <v>8192</v>
      </c>
      <c r="B5756">
        <v>1.6107265000755433E-8</v>
      </c>
      <c r="C5756">
        <v>5.3829340002266688E-8</v>
      </c>
      <c r="D5756">
        <v>2.8820170002290977E-3</v>
      </c>
      <c r="E5756">
        <v>8.3014340000227098E-5</v>
      </c>
    </row>
    <row r="5757" spans="1:5" x14ac:dyDescent="0.75">
      <c r="A5757">
        <v>8192</v>
      </c>
      <c r="B5757">
        <v>1.5941159999056255E-8</v>
      </c>
      <c r="C5757">
        <v>5.646510000224225E-8</v>
      </c>
      <c r="D5757">
        <v>2.9248030000599101E-3</v>
      </c>
      <c r="E5757">
        <v>7.887381999753415E-5</v>
      </c>
    </row>
    <row r="5758" spans="1:5" x14ac:dyDescent="0.75">
      <c r="A5758">
        <v>8192</v>
      </c>
      <c r="B5758">
        <v>1.662674999970477E-8</v>
      </c>
      <c r="C5758">
        <v>5.4587700002593922E-8</v>
      </c>
      <c r="D5758">
        <v>2.9054389998782425E-3</v>
      </c>
      <c r="E5758">
        <v>7.7562380000017578E-5</v>
      </c>
    </row>
    <row r="5759" spans="1:5" x14ac:dyDescent="0.75">
      <c r="A5759">
        <v>8192</v>
      </c>
      <c r="B5759">
        <v>1.5879484999459237E-8</v>
      </c>
      <c r="C5759">
        <v>5.3451580001274122E-8</v>
      </c>
      <c r="D5759">
        <v>2.9140679998090491E-3</v>
      </c>
      <c r="E5759">
        <v>7.9712000000290578E-5</v>
      </c>
    </row>
    <row r="5760" spans="1:5" x14ac:dyDescent="0.75">
      <c r="A5760">
        <v>8192</v>
      </c>
      <c r="B5760">
        <v>1.6028050000022631E-8</v>
      </c>
      <c r="C5760">
        <v>5.8305960003053772E-8</v>
      </c>
      <c r="D5760">
        <v>2.8617350000422447E-3</v>
      </c>
      <c r="E5760">
        <v>8.2814240001607682E-5</v>
      </c>
    </row>
    <row r="5761" spans="1:5" x14ac:dyDescent="0.75">
      <c r="A5761">
        <v>8192</v>
      </c>
      <c r="B5761">
        <v>1.5987450000829994E-8</v>
      </c>
      <c r="C5761">
        <v>5.7289299997501075E-8</v>
      </c>
      <c r="D5761">
        <v>2.9406919999746604E-3</v>
      </c>
      <c r="E5761">
        <v>7.9553219996159895E-5</v>
      </c>
    </row>
    <row r="5762" spans="1:5" x14ac:dyDescent="0.75">
      <c r="A5762">
        <v>8192</v>
      </c>
      <c r="B5762">
        <v>1.6173194999282713E-8</v>
      </c>
      <c r="C5762">
        <v>5.5988240003352982E-8</v>
      </c>
      <c r="D5762">
        <v>2.9401640000287443E-3</v>
      </c>
      <c r="E5762">
        <v>7.9846079996787007E-5</v>
      </c>
    </row>
    <row r="5763" spans="1:5" x14ac:dyDescent="0.75">
      <c r="A5763">
        <v>8192</v>
      </c>
      <c r="B5763">
        <v>1.5664560000004712E-8</v>
      </c>
      <c r="C5763">
        <v>5.6948040000861513E-8</v>
      </c>
      <c r="D5763">
        <v>2.8721050001331606E-3</v>
      </c>
      <c r="E5763">
        <v>7.8433580003911625E-5</v>
      </c>
    </row>
    <row r="5764" spans="1:5" x14ac:dyDescent="0.75">
      <c r="A5764">
        <v>8192</v>
      </c>
      <c r="B5764">
        <v>1.5743089999887162E-8</v>
      </c>
      <c r="C5764">
        <v>5.5463840003358203E-8</v>
      </c>
      <c r="D5764">
        <v>2.8483680001227187E-3</v>
      </c>
      <c r="E5764">
        <v>7.8829779999796306E-5</v>
      </c>
    </row>
    <row r="5765" spans="1:5" x14ac:dyDescent="0.75">
      <c r="A5765">
        <v>8192</v>
      </c>
      <c r="B5765">
        <v>1.6726679999555925E-8</v>
      </c>
      <c r="C5765">
        <v>5.6543240003520622E-8</v>
      </c>
      <c r="D5765">
        <v>2.8777500000433066E-3</v>
      </c>
      <c r="E5765">
        <v>7.8295080002862958E-5</v>
      </c>
    </row>
    <row r="5766" spans="1:5" x14ac:dyDescent="0.75">
      <c r="A5766">
        <v>8192</v>
      </c>
      <c r="B5766">
        <v>1.5980660000059289E-8</v>
      </c>
      <c r="C5766">
        <v>5.4197479999857023E-8</v>
      </c>
      <c r="D5766">
        <v>2.9653469999902883E-3</v>
      </c>
      <c r="E5766">
        <v>7.8995840001152835E-5</v>
      </c>
    </row>
    <row r="5767" spans="1:5" x14ac:dyDescent="0.75">
      <c r="A5767">
        <v>8192</v>
      </c>
      <c r="B5767">
        <v>1.6721415000210982E-8</v>
      </c>
      <c r="C5767">
        <v>5.5271620000712571E-8</v>
      </c>
      <c r="D5767">
        <v>2.8997390001313759E-3</v>
      </c>
      <c r="E5767">
        <v>8.0813680001301687E-5</v>
      </c>
    </row>
    <row r="5768" spans="1:5" x14ac:dyDescent="0.75">
      <c r="A5768">
        <v>8192</v>
      </c>
      <c r="B5768">
        <v>1.6130409999459515E-8</v>
      </c>
      <c r="C5768">
        <v>5.5144599999766795E-8</v>
      </c>
      <c r="D5768">
        <v>2.8709919998073019E-3</v>
      </c>
      <c r="E5768">
        <v>8.1069379998371005E-5</v>
      </c>
    </row>
    <row r="5769" spans="1:5" x14ac:dyDescent="0.75">
      <c r="A5769">
        <v>8192</v>
      </c>
      <c r="B5769">
        <v>1.669883499998832E-8</v>
      </c>
      <c r="C5769">
        <v>5.5116099998122082E-8</v>
      </c>
      <c r="D5769">
        <v>2.9095619998406618E-3</v>
      </c>
      <c r="E5769">
        <v>8.0055240000365303E-5</v>
      </c>
    </row>
    <row r="5770" spans="1:5" x14ac:dyDescent="0.75">
      <c r="A5770">
        <v>8192</v>
      </c>
      <c r="B5770">
        <v>1.5852510000695476E-8</v>
      </c>
      <c r="C5770">
        <v>5.5429160001222041E-8</v>
      </c>
      <c r="D5770">
        <v>2.923337999964133E-3</v>
      </c>
      <c r="E5770">
        <v>7.8029680001782254E-5</v>
      </c>
    </row>
    <row r="5771" spans="1:5" x14ac:dyDescent="0.75">
      <c r="A5771">
        <v>8192</v>
      </c>
      <c r="B5771">
        <v>1.5761024999665097E-8</v>
      </c>
      <c r="C5771">
        <v>5.7948319998104128E-8</v>
      </c>
      <c r="D5771">
        <v>2.8374569999868983E-3</v>
      </c>
      <c r="E5771">
        <v>8.2249900000169867E-5</v>
      </c>
    </row>
    <row r="5772" spans="1:5" x14ac:dyDescent="0.75">
      <c r="A5772">
        <v>8192</v>
      </c>
      <c r="B5772">
        <v>1.6527910000877455E-8</v>
      </c>
      <c r="C5772">
        <v>5.5818999995244669E-8</v>
      </c>
      <c r="D5772">
        <v>2.9272949998266993E-3</v>
      </c>
      <c r="E5772">
        <v>7.9997759999241681E-5</v>
      </c>
    </row>
    <row r="5773" spans="1:5" x14ac:dyDescent="0.75">
      <c r="A5773">
        <v>8192</v>
      </c>
      <c r="B5773">
        <v>1.5883859999303239E-8</v>
      </c>
      <c r="C5773">
        <v>5.4247939999913799E-8</v>
      </c>
      <c r="D5773">
        <v>2.8815880001639015E-3</v>
      </c>
      <c r="E5773">
        <v>7.8860079997684801E-5</v>
      </c>
    </row>
    <row r="5774" spans="1:5" x14ac:dyDescent="0.75">
      <c r="A5774">
        <v>8192</v>
      </c>
      <c r="B5774">
        <v>1.6118165000807493E-8</v>
      </c>
      <c r="C5774">
        <v>5.6349259999115023E-8</v>
      </c>
      <c r="D5774">
        <v>2.8571970001212321E-3</v>
      </c>
      <c r="E5774">
        <v>7.7417140000034129E-5</v>
      </c>
    </row>
    <row r="5775" spans="1:5" x14ac:dyDescent="0.75">
      <c r="A5775">
        <v>8192</v>
      </c>
      <c r="B5775">
        <v>1.6391854999528731E-8</v>
      </c>
      <c r="C5775">
        <v>5.6129839998902751E-8</v>
      </c>
      <c r="D5775">
        <v>2.9255949999787844E-3</v>
      </c>
      <c r="E5775">
        <v>7.9978120001032954E-5</v>
      </c>
    </row>
    <row r="5776" spans="1:5" x14ac:dyDescent="0.75">
      <c r="A5776">
        <v>8192</v>
      </c>
      <c r="B5776">
        <v>1.6456794999248815E-8</v>
      </c>
      <c r="C5776">
        <v>5.8460919995559381E-8</v>
      </c>
      <c r="D5776">
        <v>2.8930030000628906E-3</v>
      </c>
      <c r="E5776">
        <v>8.0608680000295857E-5</v>
      </c>
    </row>
    <row r="5777" spans="1:5" x14ac:dyDescent="0.75">
      <c r="A5777">
        <v>8192</v>
      </c>
      <c r="B5777">
        <v>1.5315300000656862E-8</v>
      </c>
      <c r="C5777">
        <v>5.583274000091478E-8</v>
      </c>
      <c r="D5777">
        <v>2.8238339998642916E-3</v>
      </c>
      <c r="E5777">
        <v>7.8909819998079908E-5</v>
      </c>
    </row>
    <row r="5778" spans="1:5" x14ac:dyDescent="0.75">
      <c r="A5778">
        <v>8192</v>
      </c>
      <c r="B5778">
        <v>1.6757659999711904E-8</v>
      </c>
      <c r="C5778">
        <v>5.3225160000147298E-8</v>
      </c>
      <c r="D5778">
        <v>2.9072439999436026E-3</v>
      </c>
      <c r="E5778">
        <v>7.8939679998438808E-5</v>
      </c>
    </row>
    <row r="5779" spans="1:5" x14ac:dyDescent="0.75">
      <c r="A5779">
        <v>8192</v>
      </c>
      <c r="B5779">
        <v>1.6347215000132564E-8</v>
      </c>
      <c r="C5779">
        <v>5.8431980002205816E-8</v>
      </c>
      <c r="D5779">
        <v>2.9071649999241347E-3</v>
      </c>
      <c r="E5779">
        <v>8.218179999967106E-5</v>
      </c>
    </row>
    <row r="5780" spans="1:5" x14ac:dyDescent="0.75">
      <c r="A5780">
        <v>8192</v>
      </c>
      <c r="B5780">
        <v>1.5836719999788329E-8</v>
      </c>
      <c r="C5780">
        <v>5.3136760002234954E-8</v>
      </c>
      <c r="D5780">
        <v>2.8906390001066031E-3</v>
      </c>
      <c r="E5780">
        <v>7.7670919999945915E-5</v>
      </c>
    </row>
    <row r="5781" spans="1:5" x14ac:dyDescent="0.75">
      <c r="A5781">
        <v>8192</v>
      </c>
      <c r="B5781">
        <v>1.6882720000285188E-8</v>
      </c>
      <c r="C5781">
        <v>5.6415179994655775E-8</v>
      </c>
      <c r="D5781">
        <v>2.8866399999242275E-3</v>
      </c>
      <c r="E5781">
        <v>7.9226580000249668E-5</v>
      </c>
    </row>
    <row r="5782" spans="1:5" x14ac:dyDescent="0.75">
      <c r="A5782">
        <v>8192</v>
      </c>
      <c r="B5782">
        <v>1.6083714998967479E-8</v>
      </c>
      <c r="C5782">
        <v>5.4985980002675208E-8</v>
      </c>
      <c r="D5782">
        <v>2.8922790000797251E-3</v>
      </c>
      <c r="E5782">
        <v>7.8205519996117794E-5</v>
      </c>
    </row>
    <row r="5783" spans="1:5" x14ac:dyDescent="0.75">
      <c r="A5783">
        <v>8192</v>
      </c>
      <c r="B5783">
        <v>1.68307800006005E-8</v>
      </c>
      <c r="C5783">
        <v>5.6183239998063072E-8</v>
      </c>
      <c r="D5783">
        <v>2.8921550000086428E-3</v>
      </c>
      <c r="E5783">
        <v>7.9610119998687885E-5</v>
      </c>
    </row>
    <row r="5784" spans="1:5" x14ac:dyDescent="0.75">
      <c r="A5784">
        <v>8192</v>
      </c>
      <c r="B5784">
        <v>1.6329789999872446E-8</v>
      </c>
      <c r="C5784">
        <v>5.788908000104129E-8</v>
      </c>
      <c r="D5784">
        <v>2.9045719999703577E-3</v>
      </c>
      <c r="E5784">
        <v>7.8765979997115205E-5</v>
      </c>
    </row>
    <row r="5785" spans="1:5" x14ac:dyDescent="0.75">
      <c r="A5785">
        <v>8192</v>
      </c>
      <c r="B5785">
        <v>1.62018849994638E-8</v>
      </c>
      <c r="C5785">
        <v>5.4522339999675751E-8</v>
      </c>
      <c r="D5785">
        <v>2.8380859998287634E-3</v>
      </c>
      <c r="E5785">
        <v>7.7206119999755174E-5</v>
      </c>
    </row>
    <row r="5786" spans="1:5" x14ac:dyDescent="0.75">
      <c r="A5786">
        <v>8192</v>
      </c>
      <c r="B5786">
        <v>1.5729815000668167E-8</v>
      </c>
      <c r="C5786">
        <v>5.4997340001864361E-8</v>
      </c>
      <c r="D5786">
        <v>2.8849279999849388E-3</v>
      </c>
      <c r="E5786">
        <v>7.9414640000322834E-5</v>
      </c>
    </row>
    <row r="5787" spans="1:5" x14ac:dyDescent="0.75">
      <c r="A5787">
        <v>8192</v>
      </c>
      <c r="B5787">
        <v>1.59473749998142E-8</v>
      </c>
      <c r="C5787">
        <v>5.8084960002452135E-8</v>
      </c>
      <c r="D5787">
        <v>2.894131000211928E-3</v>
      </c>
      <c r="E5787">
        <v>7.8869080002186821E-5</v>
      </c>
    </row>
    <row r="5788" spans="1:5" x14ac:dyDescent="0.75">
      <c r="A5788">
        <v>8192</v>
      </c>
      <c r="B5788">
        <v>1.5618704998632893E-8</v>
      </c>
      <c r="C5788">
        <v>5.482060000067577E-8</v>
      </c>
      <c r="D5788">
        <v>2.8931540000485256E-3</v>
      </c>
      <c r="E5788">
        <v>7.8888499998720359E-5</v>
      </c>
    </row>
    <row r="5789" spans="1:5" x14ac:dyDescent="0.75">
      <c r="A5789">
        <v>8192</v>
      </c>
      <c r="B5789">
        <v>1.6024534999451133E-8</v>
      </c>
      <c r="C5789">
        <v>5.8035160001600159E-8</v>
      </c>
      <c r="D5789">
        <v>2.9372310001053847E-3</v>
      </c>
      <c r="E5789">
        <v>8.0613799998536704E-5</v>
      </c>
    </row>
    <row r="5790" spans="1:5" x14ac:dyDescent="0.75">
      <c r="A5790">
        <v>8192</v>
      </c>
      <c r="B5790">
        <v>1.6828810000151861E-8</v>
      </c>
      <c r="C5790">
        <v>5.7762540003750475E-8</v>
      </c>
      <c r="D5790">
        <v>2.8626490000169726E-3</v>
      </c>
      <c r="E5790">
        <v>7.9734319995623077E-5</v>
      </c>
    </row>
    <row r="5791" spans="1:5" x14ac:dyDescent="0.75">
      <c r="A5791">
        <v>8192</v>
      </c>
      <c r="B5791">
        <v>1.6219405000447294E-8</v>
      </c>
      <c r="C5791">
        <v>5.6419579999055714E-8</v>
      </c>
      <c r="D5791">
        <v>2.9225339999538846E-3</v>
      </c>
      <c r="E5791">
        <v>8.0730859999312088E-5</v>
      </c>
    </row>
    <row r="5792" spans="1:5" x14ac:dyDescent="0.75">
      <c r="A5792">
        <v>8192</v>
      </c>
      <c r="B5792">
        <v>1.6430414999194907E-8</v>
      </c>
      <c r="C5792">
        <v>5.554988000076264E-8</v>
      </c>
      <c r="D5792">
        <v>2.8770669997902586E-3</v>
      </c>
      <c r="E5792">
        <v>8.3525140001438554E-5</v>
      </c>
    </row>
    <row r="5793" spans="1:5" x14ac:dyDescent="0.75">
      <c r="A5793">
        <v>8192</v>
      </c>
      <c r="B5793">
        <v>1.556204499938758E-8</v>
      </c>
      <c r="C5793">
        <v>5.4605020000599327E-8</v>
      </c>
      <c r="D5793">
        <v>2.8508949998649769E-3</v>
      </c>
      <c r="E5793">
        <v>7.9277999995974827E-5</v>
      </c>
    </row>
    <row r="5794" spans="1:5" x14ac:dyDescent="0.75">
      <c r="A5794">
        <v>8192</v>
      </c>
      <c r="B5794">
        <v>1.5938260000257287E-8</v>
      </c>
      <c r="C5794">
        <v>5.52392800047528E-8</v>
      </c>
      <c r="D5794">
        <v>2.8745119998347946E-3</v>
      </c>
      <c r="E5794">
        <v>7.7796719997422765E-5</v>
      </c>
    </row>
    <row r="5795" spans="1:5" x14ac:dyDescent="0.75">
      <c r="A5795">
        <v>8192</v>
      </c>
      <c r="B5795">
        <v>1.5735845000017433E-8</v>
      </c>
      <c r="C5795">
        <v>5.7510259997798132E-8</v>
      </c>
      <c r="D5795">
        <v>2.9848249998758545E-3</v>
      </c>
      <c r="E5795">
        <v>7.8200999996624884E-5</v>
      </c>
    </row>
    <row r="5796" spans="1:5" x14ac:dyDescent="0.75">
      <c r="A5796">
        <v>8192</v>
      </c>
      <c r="B5796">
        <v>1.5985720000753646E-8</v>
      </c>
      <c r="C5796">
        <v>5.8095119998324665E-8</v>
      </c>
      <c r="D5796">
        <v>2.9490870001609437E-3</v>
      </c>
      <c r="E5796">
        <v>7.819664000417106E-5</v>
      </c>
    </row>
    <row r="5797" spans="1:5" x14ac:dyDescent="0.75">
      <c r="A5797">
        <v>8192</v>
      </c>
      <c r="B5797">
        <v>1.6537914999935309E-8</v>
      </c>
      <c r="C5797">
        <v>5.6389340001624079E-8</v>
      </c>
      <c r="D5797">
        <v>2.929461000021547E-3</v>
      </c>
      <c r="E5797">
        <v>8.1395580002572394E-5</v>
      </c>
    </row>
    <row r="5798" spans="1:5" x14ac:dyDescent="0.75">
      <c r="A5798">
        <v>8192</v>
      </c>
      <c r="B5798">
        <v>1.6298374999314547E-8</v>
      </c>
      <c r="C5798">
        <v>5.7948600000236186E-8</v>
      </c>
      <c r="D5798">
        <v>2.9416359998867847E-3</v>
      </c>
      <c r="E5798">
        <v>8.218134000198916E-5</v>
      </c>
    </row>
    <row r="5799" spans="1:5" x14ac:dyDescent="0.75">
      <c r="A5799">
        <v>8192</v>
      </c>
      <c r="B5799">
        <v>1.6411475000495557E-8</v>
      </c>
      <c r="C5799">
        <v>5.5067379999672994E-8</v>
      </c>
      <c r="D5799">
        <v>2.8651959999115208E-3</v>
      </c>
      <c r="E5799">
        <v>7.9156460001831872E-5</v>
      </c>
    </row>
    <row r="5800" spans="1:5" x14ac:dyDescent="0.75">
      <c r="A5800">
        <v>8192</v>
      </c>
      <c r="B5800">
        <v>1.6161080000165384E-8</v>
      </c>
      <c r="C5800">
        <v>5.7520139997359368E-8</v>
      </c>
      <c r="D5800">
        <v>2.8913439999450931E-3</v>
      </c>
      <c r="E5800">
        <v>8.0190740001853553E-5</v>
      </c>
    </row>
    <row r="5801" spans="1:5" x14ac:dyDescent="0.75">
      <c r="A5801">
        <v>8192</v>
      </c>
      <c r="B5801">
        <v>1.6421049999189563E-8</v>
      </c>
      <c r="C5801">
        <v>5.4485759994713587E-8</v>
      </c>
      <c r="D5801">
        <v>2.9059590000542813E-3</v>
      </c>
      <c r="E5801">
        <v>7.9201359994476655E-5</v>
      </c>
    </row>
    <row r="5802" spans="1:5" x14ac:dyDescent="0.75">
      <c r="A5802">
        <v>8192</v>
      </c>
      <c r="B5802">
        <v>1.6697829999611712E-8</v>
      </c>
      <c r="C5802">
        <v>5.5898579995846377E-8</v>
      </c>
      <c r="D5802">
        <v>3.5984439999447206E-3</v>
      </c>
      <c r="E5802">
        <v>7.9892000003019354E-5</v>
      </c>
    </row>
    <row r="5803" spans="1:5" x14ac:dyDescent="0.75">
      <c r="A5803">
        <v>8192</v>
      </c>
      <c r="B5803">
        <v>1.5929909999249504E-8</v>
      </c>
      <c r="C5803">
        <v>5.6139160000020635E-8</v>
      </c>
      <c r="D5803">
        <v>3.6415370000759139E-3</v>
      </c>
      <c r="E5803">
        <v>7.8493439999874679E-5</v>
      </c>
    </row>
    <row r="5804" spans="1:5" x14ac:dyDescent="0.75">
      <c r="A5804">
        <v>8192</v>
      </c>
      <c r="B5804">
        <v>1.5806430000520777E-8</v>
      </c>
      <c r="C5804">
        <v>5.4443459998583424E-8</v>
      </c>
      <c r="D5804">
        <v>3.6090400000102817E-3</v>
      </c>
      <c r="E5804">
        <v>8.1790019996697089E-5</v>
      </c>
    </row>
    <row r="5805" spans="1:5" x14ac:dyDescent="0.75">
      <c r="A5805">
        <v>8192</v>
      </c>
      <c r="B5805">
        <v>1.6694439999992028E-8</v>
      </c>
      <c r="C5805">
        <v>5.6377220002468677E-8</v>
      </c>
      <c r="D5805">
        <v>3.6876349998055959E-3</v>
      </c>
      <c r="E5805">
        <v>8.0292099999496717E-5</v>
      </c>
    </row>
    <row r="5806" spans="1:5" x14ac:dyDescent="0.75">
      <c r="A5806">
        <v>8192</v>
      </c>
      <c r="B5806">
        <v>1.6037445000256412E-8</v>
      </c>
      <c r="C5806">
        <v>5.4943239997373895E-8</v>
      </c>
      <c r="D5806">
        <v>3.785189000191167E-3</v>
      </c>
      <c r="E5806">
        <v>8.0332139995880424E-5</v>
      </c>
    </row>
    <row r="5807" spans="1:5" x14ac:dyDescent="0.75">
      <c r="A5807">
        <v>8192</v>
      </c>
      <c r="B5807">
        <v>1.6034029998991173E-8</v>
      </c>
      <c r="C5807">
        <v>5.5035620002308862E-8</v>
      </c>
      <c r="D5807">
        <v>3.7419639999279751E-3</v>
      </c>
      <c r="E5807">
        <v>7.9137960000662133E-5</v>
      </c>
    </row>
    <row r="5808" spans="1:5" x14ac:dyDescent="0.75">
      <c r="A5808">
        <v>8192</v>
      </c>
      <c r="B5808">
        <v>1.6132585000013933E-8</v>
      </c>
      <c r="C5808">
        <v>5.8597839996218681E-8</v>
      </c>
      <c r="D5808">
        <v>3.7431509999441915E-3</v>
      </c>
      <c r="E5808">
        <v>7.9215819999808445E-5</v>
      </c>
    </row>
    <row r="5809" spans="1:5" x14ac:dyDescent="0.75">
      <c r="A5809">
        <v>8192</v>
      </c>
      <c r="B5809">
        <v>1.6164200000639539E-8</v>
      </c>
      <c r="C5809">
        <v>5.6796339998254553E-8</v>
      </c>
      <c r="D5809">
        <v>3.6366849998012186E-3</v>
      </c>
      <c r="E5809">
        <v>7.9512640001485124E-5</v>
      </c>
    </row>
    <row r="5810" spans="1:5" x14ac:dyDescent="0.75">
      <c r="A5810">
        <v>8192</v>
      </c>
      <c r="B5810">
        <v>1.599343999987468E-8</v>
      </c>
      <c r="C5810">
        <v>5.5744940001750362E-8</v>
      </c>
      <c r="D5810">
        <v>3.7074400001438335E-3</v>
      </c>
      <c r="E5810">
        <v>8.1993499997770413E-5</v>
      </c>
    </row>
    <row r="5811" spans="1:5" x14ac:dyDescent="0.75">
      <c r="A5811">
        <v>8192</v>
      </c>
      <c r="B5811">
        <v>1.6389169999456499E-8</v>
      </c>
      <c r="C5811">
        <v>5.8383100002538412E-8</v>
      </c>
      <c r="D5811">
        <v>3.7016510000103153E-3</v>
      </c>
      <c r="E5811">
        <v>7.7846799994586038E-5</v>
      </c>
    </row>
    <row r="5812" spans="1:5" x14ac:dyDescent="0.75">
      <c r="A5812">
        <v>8192</v>
      </c>
      <c r="B5812">
        <v>1.5762930001073983E-8</v>
      </c>
      <c r="C5812">
        <v>5.6214420002652329E-8</v>
      </c>
      <c r="D5812">
        <v>3.6357200000202284E-3</v>
      </c>
      <c r="E5812">
        <v>7.927952000172809E-5</v>
      </c>
    </row>
    <row r="5813" spans="1:5" x14ac:dyDescent="0.75">
      <c r="A5813">
        <v>8192</v>
      </c>
      <c r="B5813">
        <v>1.5964159999566618E-8</v>
      </c>
      <c r="C5813">
        <v>5.7655599998543039E-8</v>
      </c>
      <c r="D5813">
        <v>3.6980419998872095E-3</v>
      </c>
      <c r="E5813">
        <v>7.8965220000827682E-5</v>
      </c>
    </row>
    <row r="5814" spans="1:5" x14ac:dyDescent="0.75">
      <c r="A5814">
        <v>8192</v>
      </c>
      <c r="B5814">
        <v>1.5854195000429171E-8</v>
      </c>
      <c r="C5814">
        <v>5.4075300000840795E-8</v>
      </c>
      <c r="D5814">
        <v>3.6633530000108293E-3</v>
      </c>
      <c r="E5814">
        <v>7.9383400001097466E-5</v>
      </c>
    </row>
    <row r="5815" spans="1:5" x14ac:dyDescent="0.75">
      <c r="A5815">
        <v>8192</v>
      </c>
      <c r="B5815">
        <v>1.6001054999651386E-8</v>
      </c>
      <c r="C5815">
        <v>5.7250439998460936E-8</v>
      </c>
      <c r="D5815">
        <v>3.7464590001036412E-3</v>
      </c>
      <c r="E5815">
        <v>7.909797999891453E-5</v>
      </c>
    </row>
    <row r="5816" spans="1:5" x14ac:dyDescent="0.75">
      <c r="A5816">
        <v>8192</v>
      </c>
      <c r="B5816">
        <v>1.6427190000831614E-8</v>
      </c>
      <c r="C5816">
        <v>5.7613320002565157E-8</v>
      </c>
      <c r="D5816">
        <v>3.6816040001576766E-3</v>
      </c>
      <c r="E5816">
        <v>8.3660220005549486E-5</v>
      </c>
    </row>
    <row r="5817" spans="1:5" x14ac:dyDescent="0.75">
      <c r="A5817">
        <v>8192</v>
      </c>
      <c r="B5817">
        <v>1.6072390000044835E-8</v>
      </c>
      <c r="C5817">
        <v>5.4980879998765889E-8</v>
      </c>
      <c r="D5817">
        <v>3.6941200000001118E-3</v>
      </c>
      <c r="E5817">
        <v>8.1626619998132811E-5</v>
      </c>
    </row>
    <row r="5818" spans="1:5" x14ac:dyDescent="0.75">
      <c r="A5818">
        <v>8192</v>
      </c>
      <c r="B5818">
        <v>1.612530999991577E-8</v>
      </c>
      <c r="C5818">
        <v>5.7250999996904281E-8</v>
      </c>
      <c r="D5818">
        <v>3.7760000000707805E-3</v>
      </c>
      <c r="E5818">
        <v>8.2880260003730656E-5</v>
      </c>
    </row>
    <row r="5819" spans="1:5" x14ac:dyDescent="0.75">
      <c r="A5819">
        <v>8192</v>
      </c>
      <c r="B5819">
        <v>1.5799839999817777E-8</v>
      </c>
      <c r="C5819">
        <v>5.5453740002121776E-8</v>
      </c>
      <c r="D5819">
        <v>3.668908000108786E-3</v>
      </c>
      <c r="E5819">
        <v>8.0996119999326768E-5</v>
      </c>
    </row>
    <row r="5820" spans="1:5" x14ac:dyDescent="0.75">
      <c r="A5820">
        <v>8192</v>
      </c>
      <c r="B5820">
        <v>1.5857065000454895E-8</v>
      </c>
      <c r="C5820">
        <v>5.7573079998837786E-8</v>
      </c>
      <c r="D5820">
        <v>3.7407829999574461E-3</v>
      </c>
      <c r="E5820">
        <v>7.978821999859065E-5</v>
      </c>
    </row>
    <row r="5821" spans="1:5" x14ac:dyDescent="0.75">
      <c r="A5821">
        <v>8192</v>
      </c>
      <c r="B5821">
        <v>1.6705750000255649E-8</v>
      </c>
      <c r="C5821">
        <v>5.5129220004891973E-8</v>
      </c>
      <c r="D5821">
        <v>3.731178999878466E-3</v>
      </c>
      <c r="E5821">
        <v>7.9162620002171021E-5</v>
      </c>
    </row>
    <row r="5822" spans="1:5" x14ac:dyDescent="0.75">
      <c r="A5822">
        <v>8192</v>
      </c>
      <c r="B5822">
        <v>1.5800909999234135E-8</v>
      </c>
      <c r="C5822">
        <v>5.5879739997908475E-8</v>
      </c>
      <c r="D5822">
        <v>3.6394229999859818E-3</v>
      </c>
      <c r="E5822">
        <v>8.153978000045754E-5</v>
      </c>
    </row>
    <row r="5823" spans="1:5" x14ac:dyDescent="0.75">
      <c r="A5823">
        <v>8192</v>
      </c>
      <c r="B5823">
        <v>1.6203459999815096E-8</v>
      </c>
      <c r="C5823">
        <v>5.7793320005293932E-8</v>
      </c>
      <c r="D5823">
        <v>3.7310699999216013E-3</v>
      </c>
      <c r="E5823">
        <v>8.0757439997978508E-5</v>
      </c>
    </row>
    <row r="5824" spans="1:5" x14ac:dyDescent="0.75">
      <c r="A5824">
        <v>8192</v>
      </c>
      <c r="B5824">
        <v>1.5994225000031294E-8</v>
      </c>
      <c r="C5824">
        <v>5.6556180003099146E-8</v>
      </c>
      <c r="D5824">
        <v>3.7011560000246389E-3</v>
      </c>
      <c r="E5824">
        <v>8.358768000034615E-5</v>
      </c>
    </row>
    <row r="5825" spans="1:5" x14ac:dyDescent="0.75">
      <c r="A5825">
        <v>8192</v>
      </c>
      <c r="B5825">
        <v>1.6709380000247621E-8</v>
      </c>
      <c r="C5825">
        <v>5.5775580002227797E-8</v>
      </c>
      <c r="D5825">
        <v>3.6693499999819325E-3</v>
      </c>
      <c r="E5825">
        <v>8.0655500001739711E-5</v>
      </c>
    </row>
    <row r="5826" spans="1:5" x14ac:dyDescent="0.75">
      <c r="A5826">
        <v>8192</v>
      </c>
      <c r="B5826">
        <v>1.6765725000004749E-8</v>
      </c>
      <c r="C5826">
        <v>5.7198800001060588E-8</v>
      </c>
      <c r="D5826">
        <v>3.7542880000546574E-3</v>
      </c>
      <c r="E5826">
        <v>8.2511560001876207E-5</v>
      </c>
    </row>
    <row r="5827" spans="1:5" x14ac:dyDescent="0.75">
      <c r="A5827">
        <v>8192</v>
      </c>
      <c r="B5827">
        <v>1.6145574999973177E-8</v>
      </c>
      <c r="C5827">
        <v>5.8381480001844466E-8</v>
      </c>
      <c r="D5827">
        <v>3.6960210002143865E-3</v>
      </c>
      <c r="E5827">
        <v>8.0825799994636331E-5</v>
      </c>
    </row>
    <row r="5828" spans="1:5" x14ac:dyDescent="0.75">
      <c r="A5828">
        <v>8192</v>
      </c>
      <c r="B5828">
        <v>1.6611304999969434E-8</v>
      </c>
      <c r="C5828">
        <v>5.6937539996579286E-8</v>
      </c>
      <c r="D5828">
        <v>3.7278439998044634E-3</v>
      </c>
      <c r="E5828">
        <v>8.4342520002974193E-5</v>
      </c>
    </row>
    <row r="5829" spans="1:5" x14ac:dyDescent="0.75">
      <c r="A5829">
        <v>8192</v>
      </c>
      <c r="B5829">
        <v>1.5139554999768733E-8</v>
      </c>
      <c r="C5829">
        <v>5.799006000161171E-8</v>
      </c>
      <c r="D5829">
        <v>3.6439830000745133E-3</v>
      </c>
      <c r="E5829">
        <v>7.8244059998542069E-5</v>
      </c>
    </row>
    <row r="5830" spans="1:5" x14ac:dyDescent="0.75">
      <c r="A5830">
        <v>8192</v>
      </c>
      <c r="B5830">
        <v>1.6481339999882037E-8</v>
      </c>
      <c r="C5830">
        <v>5.7955460000084716E-8</v>
      </c>
      <c r="D5830">
        <v>3.7025390000781045E-3</v>
      </c>
      <c r="E5830">
        <v>8.1083199998829519E-5</v>
      </c>
    </row>
    <row r="5831" spans="1:5" x14ac:dyDescent="0.75">
      <c r="A5831">
        <v>8192</v>
      </c>
      <c r="B5831">
        <v>1.6197335001197642E-8</v>
      </c>
      <c r="C5831">
        <v>5.3949580003973096E-8</v>
      </c>
      <c r="D5831">
        <v>3.7492389997350983E-3</v>
      </c>
      <c r="E5831">
        <v>8.3660739997867489E-5</v>
      </c>
    </row>
    <row r="5832" spans="1:5" x14ac:dyDescent="0.75">
      <c r="A5832">
        <v>8192</v>
      </c>
      <c r="B5832">
        <v>1.5944000000308734E-8</v>
      </c>
      <c r="C5832">
        <v>5.6564939999952915E-8</v>
      </c>
      <c r="D5832">
        <v>3.7579180000466296E-3</v>
      </c>
      <c r="E5832">
        <v>7.9546160000609238E-5</v>
      </c>
    </row>
    <row r="5833" spans="1:5" x14ac:dyDescent="0.75">
      <c r="A5833">
        <v>8192</v>
      </c>
      <c r="B5833">
        <v>1.5971069999795872E-8</v>
      </c>
      <c r="C5833">
        <v>5.6717519997619094E-8</v>
      </c>
      <c r="D5833">
        <v>3.66368799994234E-3</v>
      </c>
      <c r="E5833">
        <v>7.9160739999497315E-5</v>
      </c>
    </row>
    <row r="5834" spans="1:5" x14ac:dyDescent="0.75">
      <c r="A5834">
        <v>8192</v>
      </c>
      <c r="B5834">
        <v>1.6688119999889749E-8</v>
      </c>
      <c r="C5834">
        <v>5.7940699998289344E-8</v>
      </c>
      <c r="D5834">
        <v>3.7406080000801012E-3</v>
      </c>
      <c r="E5834">
        <v>8.139816000475548E-5</v>
      </c>
    </row>
    <row r="5835" spans="1:5" x14ac:dyDescent="0.75">
      <c r="A5835">
        <v>8192</v>
      </c>
      <c r="B5835">
        <v>1.6679454999393782E-8</v>
      </c>
      <c r="C5835">
        <v>5.8366179995937272E-8</v>
      </c>
      <c r="D5835">
        <v>3.7519629998132588E-3</v>
      </c>
      <c r="E5835">
        <v>7.9993519996060064E-5</v>
      </c>
    </row>
    <row r="5836" spans="1:5" x14ac:dyDescent="0.75">
      <c r="A5836">
        <v>8192</v>
      </c>
      <c r="B5836">
        <v>1.5644109999993816E-8</v>
      </c>
      <c r="C5836">
        <v>5.7189660001313313E-8</v>
      </c>
      <c r="D5836">
        <v>3.7540580000495539E-3</v>
      </c>
      <c r="E5836">
        <v>7.9998399998294187E-5</v>
      </c>
    </row>
    <row r="5837" spans="1:5" x14ac:dyDescent="0.75">
      <c r="A5837">
        <v>8192</v>
      </c>
      <c r="B5837">
        <v>1.6035459999693558E-8</v>
      </c>
      <c r="C5837">
        <v>5.3425900003639984E-8</v>
      </c>
      <c r="D5837">
        <v>3.659607000008691E-3</v>
      </c>
      <c r="E5837">
        <v>8.0040800001006574E-5</v>
      </c>
    </row>
    <row r="5838" spans="1:5" x14ac:dyDescent="0.75">
      <c r="A5838">
        <v>8192</v>
      </c>
      <c r="B5838">
        <v>1.6077460000815335E-8</v>
      </c>
      <c r="C5838">
        <v>5.499813999631442E-8</v>
      </c>
      <c r="D5838">
        <v>3.5748279999825174E-3</v>
      </c>
      <c r="E5838">
        <v>7.8792500001145522E-5</v>
      </c>
    </row>
    <row r="5839" spans="1:5" x14ac:dyDescent="0.75">
      <c r="A5839">
        <v>8192</v>
      </c>
      <c r="B5839">
        <v>1.5930299999308772E-8</v>
      </c>
      <c r="C5839">
        <v>5.7490960002178326E-8</v>
      </c>
      <c r="D5839">
        <v>3.6875250001321548E-3</v>
      </c>
      <c r="E5839">
        <v>7.9639119998319076E-5</v>
      </c>
    </row>
    <row r="5840" spans="1:5" x14ac:dyDescent="0.75">
      <c r="A5840">
        <v>8192</v>
      </c>
      <c r="B5840">
        <v>1.5697820000059436E-8</v>
      </c>
      <c r="C5840">
        <v>5.5242239998187869E-8</v>
      </c>
      <c r="D5840">
        <v>3.7245750002330171E-3</v>
      </c>
      <c r="E5840">
        <v>8.0094519996782771E-5</v>
      </c>
    </row>
    <row r="5841" spans="1:5" x14ac:dyDescent="0.75">
      <c r="A5841">
        <v>8192</v>
      </c>
      <c r="B5841">
        <v>1.5941060001205188E-8</v>
      </c>
      <c r="C5841">
        <v>5.8387620002031328E-8</v>
      </c>
      <c r="D5841">
        <v>3.6538380000274628E-3</v>
      </c>
      <c r="E5841">
        <v>7.9967199999373401E-5</v>
      </c>
    </row>
    <row r="5842" spans="1:5" x14ac:dyDescent="0.75">
      <c r="A5842">
        <v>8192</v>
      </c>
      <c r="B5842">
        <v>1.5833959999145008E-8</v>
      </c>
      <c r="C5842">
        <v>5.6770199997117741E-8</v>
      </c>
      <c r="D5842">
        <v>3.6309440000331962E-3</v>
      </c>
      <c r="E5842">
        <v>8.2950240001082427E-5</v>
      </c>
    </row>
    <row r="5843" spans="1:5" x14ac:dyDescent="0.75">
      <c r="A5843">
        <v>8192</v>
      </c>
      <c r="B5843">
        <v>1.6609460000472609E-8</v>
      </c>
      <c r="C5843">
        <v>5.6071240000892432E-8</v>
      </c>
      <c r="D5843">
        <v>3.7277519999770448E-3</v>
      </c>
      <c r="E5843">
        <v>8.044399999780581E-5</v>
      </c>
    </row>
    <row r="5844" spans="1:5" x14ac:dyDescent="0.75">
      <c r="A5844">
        <v>8192</v>
      </c>
      <c r="B5844">
        <v>1.61165350000374E-8</v>
      </c>
      <c r="C5844">
        <v>5.5274859996279704E-8</v>
      </c>
      <c r="D5844">
        <v>3.6706479999702424E-3</v>
      </c>
      <c r="E5844">
        <v>7.9015059996163475E-5</v>
      </c>
    </row>
    <row r="5845" spans="1:5" x14ac:dyDescent="0.75">
      <c r="A5845">
        <v>8192</v>
      </c>
      <c r="B5845">
        <v>1.5583430000697263E-8</v>
      </c>
      <c r="C5845">
        <v>5.751857999712229E-8</v>
      </c>
      <c r="D5845">
        <v>3.6802589998114854E-3</v>
      </c>
      <c r="E5845">
        <v>8.4872200002428149E-5</v>
      </c>
    </row>
    <row r="5846" spans="1:5" x14ac:dyDescent="0.75">
      <c r="A5846">
        <v>8192</v>
      </c>
      <c r="B5846">
        <v>1.6217349999351426E-8</v>
      </c>
      <c r="C5846">
        <v>5.6111359997885304E-8</v>
      </c>
      <c r="D5846">
        <v>3.6900229999446308E-3</v>
      </c>
      <c r="E5846">
        <v>8.2175800000550226E-5</v>
      </c>
    </row>
    <row r="5847" spans="1:5" x14ac:dyDescent="0.75">
      <c r="A5847">
        <v>8192</v>
      </c>
      <c r="B5847">
        <v>1.5896124999562745E-8</v>
      </c>
      <c r="C5847">
        <v>5.500776000553742E-8</v>
      </c>
      <c r="D5847">
        <v>3.5992799999075942E-3</v>
      </c>
      <c r="E5847">
        <v>8.1182360003003844E-5</v>
      </c>
    </row>
    <row r="5848" spans="1:5" x14ac:dyDescent="0.75">
      <c r="A5848">
        <v>8192</v>
      </c>
      <c r="B5848">
        <v>1.5756130000227131E-8</v>
      </c>
      <c r="C5848">
        <v>5.8140419999836011E-8</v>
      </c>
      <c r="D5848">
        <v>3.6295110001810828E-3</v>
      </c>
      <c r="E5848">
        <v>7.8925960004562506E-5</v>
      </c>
    </row>
    <row r="5849" spans="1:5" x14ac:dyDescent="0.75">
      <c r="A5849">
        <v>8192</v>
      </c>
      <c r="B5849">
        <v>1.5620150000904686E-8</v>
      </c>
      <c r="C5849">
        <v>5.4998539999360219E-8</v>
      </c>
      <c r="D5849">
        <v>3.625824999762699E-3</v>
      </c>
      <c r="E5849">
        <v>7.7953160001197828E-5</v>
      </c>
    </row>
    <row r="5850" spans="1:5" x14ac:dyDescent="0.75">
      <c r="A5850">
        <v>8192</v>
      </c>
      <c r="B5850">
        <v>1.6206325001257937E-8</v>
      </c>
      <c r="C5850">
        <v>5.5410080001456662E-8</v>
      </c>
      <c r="D5850">
        <v>3.6994199999026024E-3</v>
      </c>
      <c r="E5850">
        <v>8.0091580003499984E-5</v>
      </c>
    </row>
    <row r="5851" spans="1:5" x14ac:dyDescent="0.75">
      <c r="A5851">
        <v>8192</v>
      </c>
      <c r="B5851">
        <v>1.6021015000296756E-8</v>
      </c>
      <c r="C5851">
        <v>5.7214400003431364E-8</v>
      </c>
      <c r="D5851">
        <v>3.6712189999525435E-3</v>
      </c>
      <c r="E5851">
        <v>7.9415359999984505E-5</v>
      </c>
    </row>
    <row r="5852" spans="1:5" x14ac:dyDescent="0.75">
      <c r="A5852">
        <v>8192</v>
      </c>
      <c r="B5852">
        <v>1.6264419999788514E-8</v>
      </c>
      <c r="C5852">
        <v>5.5807239998830481E-8</v>
      </c>
      <c r="D5852">
        <v>3.6696400001528674E-3</v>
      </c>
      <c r="E5852">
        <v>8.4663799998816106E-5</v>
      </c>
    </row>
    <row r="5853" spans="1:5" x14ac:dyDescent="0.75">
      <c r="A5853">
        <v>8192</v>
      </c>
      <c r="B5853">
        <v>1.6426669999782461E-8</v>
      </c>
      <c r="C5853">
        <v>5.5108519998611885E-8</v>
      </c>
      <c r="D5853">
        <v>3.6531870000180789E-3</v>
      </c>
      <c r="E5853">
        <v>8.2659780001267794E-5</v>
      </c>
    </row>
    <row r="5854" spans="1:5" x14ac:dyDescent="0.75">
      <c r="A5854">
        <v>8192</v>
      </c>
      <c r="B5854">
        <v>1.5768659999594094E-8</v>
      </c>
      <c r="C5854">
        <v>5.6140840001171455E-8</v>
      </c>
      <c r="D5854">
        <v>3.6672220000764353E-3</v>
      </c>
      <c r="E5854">
        <v>7.9671099997358392E-5</v>
      </c>
    </row>
    <row r="5855" spans="1:5" x14ac:dyDescent="0.75">
      <c r="A5855">
        <v>8192</v>
      </c>
      <c r="B5855">
        <v>1.6630984999937935E-8</v>
      </c>
      <c r="C5855">
        <v>5.8258800004841761E-8</v>
      </c>
      <c r="D5855">
        <v>3.7198960001114754E-3</v>
      </c>
      <c r="E5855">
        <v>8.217639999929815E-5</v>
      </c>
    </row>
    <row r="5856" spans="1:5" x14ac:dyDescent="0.75">
      <c r="A5856">
        <v>8192</v>
      </c>
      <c r="B5856">
        <v>1.6842899999755901E-8</v>
      </c>
      <c r="C5856">
        <v>5.6900020001921805E-8</v>
      </c>
      <c r="D5856">
        <v>3.6406900000292806E-3</v>
      </c>
      <c r="E5856">
        <v>7.9390039999270806E-5</v>
      </c>
    </row>
    <row r="5857" spans="1:5" x14ac:dyDescent="0.75">
      <c r="A5857">
        <v>8192</v>
      </c>
      <c r="B5857">
        <v>1.6009715000109281E-8</v>
      </c>
      <c r="C5857">
        <v>5.5597679998027158E-8</v>
      </c>
      <c r="D5857">
        <v>3.715354000160005E-3</v>
      </c>
      <c r="E5857">
        <v>8.0737640004372222E-5</v>
      </c>
    </row>
    <row r="5858" spans="1:5" x14ac:dyDescent="0.75">
      <c r="A5858">
        <v>8192</v>
      </c>
      <c r="B5858">
        <v>1.6323519998695702E-8</v>
      </c>
      <c r="C5858">
        <v>5.6715880002593619E-8</v>
      </c>
      <c r="D5858">
        <v>3.7103450001450254E-3</v>
      </c>
      <c r="E5858">
        <v>8.0686740000965079E-5</v>
      </c>
    </row>
    <row r="5859" spans="1:5" x14ac:dyDescent="0.75">
      <c r="A5859">
        <v>8192</v>
      </c>
      <c r="B5859">
        <v>1.5624815000046511E-8</v>
      </c>
      <c r="C5859">
        <v>5.8021019998705013E-8</v>
      </c>
      <c r="D5859">
        <v>3.6706829999457115E-3</v>
      </c>
      <c r="E5859">
        <v>7.9349100001854822E-5</v>
      </c>
    </row>
    <row r="5860" spans="1:5" x14ac:dyDescent="0.75">
      <c r="A5860">
        <v>8192</v>
      </c>
      <c r="B5860">
        <v>1.6614519999711773E-8</v>
      </c>
      <c r="C5860">
        <v>5.5751080001937224E-8</v>
      </c>
      <c r="D5860">
        <v>3.6351349999313243E-3</v>
      </c>
      <c r="E5860">
        <v>8.1141520000528545E-5</v>
      </c>
    </row>
    <row r="5861" spans="1:5" x14ac:dyDescent="0.75">
      <c r="A5861">
        <v>8192</v>
      </c>
      <c r="B5861">
        <v>1.5918064999277704E-8</v>
      </c>
      <c r="C5861">
        <v>5.7414639997296039E-8</v>
      </c>
      <c r="D5861">
        <v>3.6650400000507945E-3</v>
      </c>
      <c r="E5861">
        <v>8.0186100001446896E-5</v>
      </c>
    </row>
    <row r="5862" spans="1:5" x14ac:dyDescent="0.75">
      <c r="A5862">
        <v>8192</v>
      </c>
      <c r="B5862">
        <v>1.5664284999365918E-8</v>
      </c>
      <c r="C5862">
        <v>5.7819099997868761E-8</v>
      </c>
      <c r="D5862">
        <v>3.642489000048954E-3</v>
      </c>
      <c r="E5862">
        <v>8.1341920001432302E-5</v>
      </c>
    </row>
    <row r="5863" spans="1:5" x14ac:dyDescent="0.75">
      <c r="A5863">
        <v>8192</v>
      </c>
      <c r="B5863">
        <v>1.6445835000195073E-8</v>
      </c>
      <c r="C5863">
        <v>5.7067639997694644E-8</v>
      </c>
      <c r="D5863">
        <v>3.6854369999491611E-3</v>
      </c>
      <c r="E5863">
        <v>7.9972519999137146E-5</v>
      </c>
    </row>
    <row r="5864" spans="1:5" x14ac:dyDescent="0.75">
      <c r="A5864">
        <v>8192</v>
      </c>
      <c r="B5864">
        <v>1.6663675000017975E-8</v>
      </c>
      <c r="C5864">
        <v>5.6613759999163452E-8</v>
      </c>
      <c r="D5864">
        <v>3.7267510002129711E-3</v>
      </c>
      <c r="E5864">
        <v>8.3775180001975974E-5</v>
      </c>
    </row>
    <row r="5865" spans="1:5" x14ac:dyDescent="0.75">
      <c r="A5865">
        <v>8192</v>
      </c>
      <c r="B5865">
        <v>1.6884845000458882E-8</v>
      </c>
      <c r="C5865">
        <v>5.522983999690041E-8</v>
      </c>
      <c r="D5865">
        <v>3.7224580001202412E-3</v>
      </c>
      <c r="E5865">
        <v>8.0369280005106709E-5</v>
      </c>
    </row>
    <row r="5866" spans="1:5" x14ac:dyDescent="0.75">
      <c r="A5866">
        <v>8192</v>
      </c>
      <c r="B5866">
        <v>1.6330265000578947E-8</v>
      </c>
      <c r="C5866">
        <v>5.8388039999408645E-8</v>
      </c>
      <c r="D5866">
        <v>3.7812290000147188E-3</v>
      </c>
      <c r="E5866">
        <v>8.0231280002044511E-5</v>
      </c>
    </row>
    <row r="5867" spans="1:5" x14ac:dyDescent="0.75">
      <c r="A5867">
        <v>8192</v>
      </c>
      <c r="B5867">
        <v>1.5809110000554937E-8</v>
      </c>
      <c r="C5867">
        <v>5.3245980001520364E-8</v>
      </c>
      <c r="D5867">
        <v>3.6670410001534036E-3</v>
      </c>
      <c r="E5867">
        <v>8.1128419999731703E-5</v>
      </c>
    </row>
    <row r="5868" spans="1:5" x14ac:dyDescent="0.75">
      <c r="A5868">
        <v>8192</v>
      </c>
      <c r="B5868">
        <v>1.6252295000595041E-8</v>
      </c>
      <c r="C5868">
        <v>5.7268880004994572E-8</v>
      </c>
      <c r="D5868">
        <v>3.7662600001203829E-3</v>
      </c>
      <c r="E5868">
        <v>8.137988000526093E-5</v>
      </c>
    </row>
    <row r="5869" spans="1:5" x14ac:dyDescent="0.75">
      <c r="A5869">
        <v>8192</v>
      </c>
      <c r="B5869">
        <v>1.6272355000546666E-8</v>
      </c>
      <c r="C5869">
        <v>5.53388400003314E-8</v>
      </c>
      <c r="D5869">
        <v>3.6495789999025875E-3</v>
      </c>
      <c r="E5869">
        <v>7.8745720000006263E-5</v>
      </c>
    </row>
    <row r="5870" spans="1:5" x14ac:dyDescent="0.75">
      <c r="A5870">
        <v>8192</v>
      </c>
      <c r="B5870">
        <v>1.5774034999776632E-8</v>
      </c>
      <c r="C5870">
        <v>5.7823760004248471E-8</v>
      </c>
      <c r="D5870">
        <v>3.7471000000368804E-3</v>
      </c>
      <c r="E5870">
        <v>8.0747819994576273E-5</v>
      </c>
    </row>
    <row r="5871" spans="1:5" x14ac:dyDescent="0.75">
      <c r="A5871">
        <v>8192</v>
      </c>
      <c r="B5871">
        <v>1.6619550000177696E-8</v>
      </c>
      <c r="C5871">
        <v>5.8173159998841582E-8</v>
      </c>
      <c r="D5871">
        <v>3.6567639998975211E-3</v>
      </c>
      <c r="E5871">
        <v>7.9077859997050843E-5</v>
      </c>
    </row>
    <row r="5872" spans="1:5" x14ac:dyDescent="0.75">
      <c r="A5872">
        <v>8192</v>
      </c>
      <c r="B5872">
        <v>1.5916705000563523E-8</v>
      </c>
      <c r="C5872">
        <v>5.5725080001866447E-8</v>
      </c>
      <c r="D5872">
        <v>3.6341640001046473E-3</v>
      </c>
      <c r="E5872">
        <v>7.974695999873802E-5</v>
      </c>
    </row>
    <row r="5873" spans="1:5" x14ac:dyDescent="0.75">
      <c r="A5873">
        <v>8192</v>
      </c>
      <c r="B5873">
        <v>1.6416430000390391E-8</v>
      </c>
      <c r="C5873">
        <v>5.4777579999063163E-8</v>
      </c>
      <c r="D5873">
        <v>3.6987629998475311E-3</v>
      </c>
      <c r="E5873">
        <v>8.0529619997832927E-5</v>
      </c>
    </row>
    <row r="5874" spans="1:5" x14ac:dyDescent="0.75">
      <c r="A5874">
        <v>8192</v>
      </c>
      <c r="B5874">
        <v>1.6687059999094345E-8</v>
      </c>
      <c r="C5874">
        <v>5.4771099996287375E-8</v>
      </c>
      <c r="D5874">
        <v>3.7388310002279468E-3</v>
      </c>
      <c r="E5874">
        <v>7.9458659997908401E-5</v>
      </c>
    </row>
    <row r="5875" spans="1:5" x14ac:dyDescent="0.75">
      <c r="A5875">
        <v>8192</v>
      </c>
      <c r="B5875">
        <v>1.6206975000386591E-8</v>
      </c>
      <c r="C5875">
        <v>5.7296600000699985E-8</v>
      </c>
      <c r="D5875">
        <v>3.7380520001170227E-3</v>
      </c>
      <c r="E5875">
        <v>8.3324079995509231E-5</v>
      </c>
    </row>
    <row r="5876" spans="1:5" x14ac:dyDescent="0.75">
      <c r="A5876">
        <v>8192</v>
      </c>
      <c r="B5876">
        <v>1.6253410000354052E-8</v>
      </c>
      <c r="C5876">
        <v>5.3978819999611005E-8</v>
      </c>
      <c r="D5876">
        <v>3.7092210000264458E-3</v>
      </c>
      <c r="E5876">
        <v>7.91936399997212E-5</v>
      </c>
    </row>
    <row r="5877" spans="1:5" x14ac:dyDescent="0.75">
      <c r="A5877">
        <v>8192</v>
      </c>
      <c r="B5877">
        <v>1.6014399999403393E-8</v>
      </c>
      <c r="C5877">
        <v>5.4934919998049736E-8</v>
      </c>
      <c r="D5877">
        <v>3.6697140001342634E-3</v>
      </c>
      <c r="E5877">
        <v>8.0614699999568981E-5</v>
      </c>
    </row>
    <row r="5878" spans="1:5" x14ac:dyDescent="0.75">
      <c r="A5878">
        <v>8192</v>
      </c>
      <c r="B5878">
        <v>1.6906434998963959E-8</v>
      </c>
      <c r="C5878">
        <v>5.578807999845594E-8</v>
      </c>
      <c r="D5878">
        <v>3.7248260001069866E-3</v>
      </c>
      <c r="E5878">
        <v>8.2536459999391805E-5</v>
      </c>
    </row>
    <row r="5879" spans="1:5" x14ac:dyDescent="0.75">
      <c r="A5879">
        <v>8192</v>
      </c>
      <c r="B5879">
        <v>1.5975804999470711E-8</v>
      </c>
      <c r="C5879">
        <v>5.7807099999627095E-8</v>
      </c>
      <c r="D5879">
        <v>3.6455050000222399E-3</v>
      </c>
      <c r="E5879">
        <v>7.8048740001395348E-5</v>
      </c>
    </row>
    <row r="5880" spans="1:5" x14ac:dyDescent="0.75">
      <c r="A5880">
        <v>8192</v>
      </c>
      <c r="B5880">
        <v>1.5778205000970048E-8</v>
      </c>
      <c r="C5880">
        <v>5.6405019998783245E-8</v>
      </c>
      <c r="D5880">
        <v>3.7518199998885391E-3</v>
      </c>
      <c r="E5880">
        <v>8.0426699999952688E-5</v>
      </c>
    </row>
    <row r="5881" spans="1:5" x14ac:dyDescent="0.75">
      <c r="A5881">
        <v>8192</v>
      </c>
      <c r="B5881">
        <v>1.67477199996938E-8</v>
      </c>
      <c r="C5881">
        <v>5.6052679999265817E-8</v>
      </c>
      <c r="D5881">
        <v>3.7087099999189377E-3</v>
      </c>
      <c r="E5881">
        <v>8.1056039995746682E-5</v>
      </c>
    </row>
    <row r="5882" spans="1:5" x14ac:dyDescent="0.75">
      <c r="A5882">
        <v>8192</v>
      </c>
      <c r="B5882">
        <v>1.5929994999896734E-8</v>
      </c>
      <c r="C5882">
        <v>5.5136759998276833E-8</v>
      </c>
      <c r="D5882">
        <v>3.6307180000585502E-3</v>
      </c>
      <c r="E5882">
        <v>7.8970520000439136E-5</v>
      </c>
    </row>
    <row r="5883" spans="1:5" x14ac:dyDescent="0.75">
      <c r="A5883">
        <v>8192</v>
      </c>
      <c r="B5883">
        <v>1.6041754999605472E-8</v>
      </c>
      <c r="C5883">
        <v>5.8260219998192039E-8</v>
      </c>
      <c r="D5883">
        <v>3.6875470000086352E-3</v>
      </c>
      <c r="E5883">
        <v>7.9277839994756512E-5</v>
      </c>
    </row>
    <row r="5884" spans="1:5" x14ac:dyDescent="0.75">
      <c r="A5884">
        <v>8192</v>
      </c>
      <c r="B5884">
        <v>1.5796385001158342E-8</v>
      </c>
      <c r="C5884">
        <v>5.4620959999738264E-8</v>
      </c>
      <c r="D5884">
        <v>3.6191750000580214E-3</v>
      </c>
      <c r="E5884">
        <v>8.3900159999029711E-5</v>
      </c>
    </row>
    <row r="5885" spans="1:5" x14ac:dyDescent="0.75">
      <c r="A5885">
        <v>8192</v>
      </c>
      <c r="B5885">
        <v>1.6223570000147445E-8</v>
      </c>
      <c r="C5885">
        <v>5.6287680001696572E-8</v>
      </c>
      <c r="D5885">
        <v>3.7935329999891111E-3</v>
      </c>
      <c r="E5885">
        <v>8.1124199996702377E-5</v>
      </c>
    </row>
    <row r="5886" spans="1:5" x14ac:dyDescent="0.75">
      <c r="A5886">
        <v>8192</v>
      </c>
      <c r="B5886">
        <v>1.5717175000463612E-8</v>
      </c>
      <c r="C5886">
        <v>5.8224159997189416E-8</v>
      </c>
      <c r="D5886">
        <v>3.7545210000826047E-3</v>
      </c>
      <c r="E5886">
        <v>8.3194399997591978E-5</v>
      </c>
    </row>
    <row r="5887" spans="1:5" x14ac:dyDescent="0.75">
      <c r="A5887">
        <v>8192</v>
      </c>
      <c r="B5887">
        <v>1.6853574999549891E-8</v>
      </c>
      <c r="C5887">
        <v>5.828307999763638E-8</v>
      </c>
      <c r="D5887">
        <v>3.6239620001288133E-3</v>
      </c>
      <c r="E5887">
        <v>8.0800299998372795E-5</v>
      </c>
    </row>
    <row r="5888" spans="1:5" x14ac:dyDescent="0.75">
      <c r="A5888">
        <v>8192</v>
      </c>
      <c r="B5888">
        <v>1.656092500052182E-8</v>
      </c>
      <c r="C5888">
        <v>5.791616000351496E-8</v>
      </c>
      <c r="D5888">
        <v>3.7201869999989867E-3</v>
      </c>
      <c r="E5888">
        <v>8.3587820001412188E-5</v>
      </c>
    </row>
    <row r="5889" spans="1:5" x14ac:dyDescent="0.75">
      <c r="A5889">
        <v>8192</v>
      </c>
      <c r="B5889">
        <v>1.6463219998695421E-8</v>
      </c>
      <c r="C5889">
        <v>5.4614700004458431E-8</v>
      </c>
      <c r="D5889">
        <v>3.6529700001119636E-3</v>
      </c>
      <c r="E5889">
        <v>7.9429920000256967E-5</v>
      </c>
    </row>
    <row r="5890" spans="1:5" x14ac:dyDescent="0.75">
      <c r="A5890">
        <v>8192</v>
      </c>
      <c r="B5890">
        <v>1.6675494999799413E-8</v>
      </c>
      <c r="C5890">
        <v>5.7808880001539363E-8</v>
      </c>
      <c r="D5890">
        <v>3.6012840000330471E-3</v>
      </c>
      <c r="E5890">
        <v>8.1598059996031228E-5</v>
      </c>
    </row>
    <row r="5891" spans="1:5" x14ac:dyDescent="0.75">
      <c r="A5891">
        <v>8192</v>
      </c>
      <c r="B5891">
        <v>1.6046585000003687E-8</v>
      </c>
      <c r="C5891">
        <v>5.6279440002981574E-8</v>
      </c>
      <c r="D5891">
        <v>3.7176790001103655E-3</v>
      </c>
      <c r="E5891">
        <v>7.9565899999579421E-5</v>
      </c>
    </row>
    <row r="5892" spans="1:5" x14ac:dyDescent="0.75">
      <c r="A5892">
        <v>8192</v>
      </c>
      <c r="B5892">
        <v>1.6426219999266322E-8</v>
      </c>
      <c r="C5892">
        <v>5.5000980000477287E-8</v>
      </c>
      <c r="D5892">
        <v>3.6291779999737626E-3</v>
      </c>
      <c r="E5892">
        <v>7.9646879999199883E-5</v>
      </c>
    </row>
    <row r="5893" spans="1:5" x14ac:dyDescent="0.75">
      <c r="A5893">
        <v>8192</v>
      </c>
      <c r="B5893">
        <v>1.6814989999693353E-8</v>
      </c>
      <c r="C5893">
        <v>5.5644600000232455E-8</v>
      </c>
      <c r="D5893">
        <v>3.7618110000039451E-3</v>
      </c>
      <c r="E5893">
        <v>8.4305620001396171E-5</v>
      </c>
    </row>
    <row r="5894" spans="1:5" x14ac:dyDescent="0.75">
      <c r="A5894">
        <v>8192</v>
      </c>
      <c r="B5894">
        <v>1.6788254999846687E-8</v>
      </c>
      <c r="C5894">
        <v>5.8421340002678331E-8</v>
      </c>
      <c r="D5894">
        <v>3.677015000139363E-3</v>
      </c>
      <c r="E5894">
        <v>8.4125120000680913E-5</v>
      </c>
    </row>
    <row r="5895" spans="1:5" x14ac:dyDescent="0.75">
      <c r="A5895">
        <v>8192</v>
      </c>
      <c r="B5895">
        <v>1.6273695000563749E-8</v>
      </c>
      <c r="C5895">
        <v>5.7465600001160056E-8</v>
      </c>
      <c r="D5895">
        <v>3.6439129998325371E-3</v>
      </c>
      <c r="E5895">
        <v>8.1739559996640311E-5</v>
      </c>
    </row>
    <row r="5896" spans="1:5" x14ac:dyDescent="0.75">
      <c r="A5896">
        <v>8192</v>
      </c>
      <c r="B5896">
        <v>1.678169499937212E-8</v>
      </c>
      <c r="C5896">
        <v>5.5536880000727248E-8</v>
      </c>
      <c r="D5896">
        <v>3.7373429999570363E-3</v>
      </c>
      <c r="E5896">
        <v>7.9686199995921919E-5</v>
      </c>
    </row>
    <row r="5897" spans="1:5" x14ac:dyDescent="0.75">
      <c r="A5897">
        <v>8192</v>
      </c>
      <c r="B5897">
        <v>1.6823229999863543E-8</v>
      </c>
      <c r="C5897">
        <v>5.8385699999053032E-8</v>
      </c>
      <c r="D5897">
        <v>3.6071559999254531E-3</v>
      </c>
      <c r="E5897">
        <v>8.147381999879144E-5</v>
      </c>
    </row>
    <row r="5898" spans="1:5" x14ac:dyDescent="0.75">
      <c r="A5898">
        <v>8192</v>
      </c>
      <c r="B5898">
        <v>1.6347724999650381E-8</v>
      </c>
      <c r="C5898">
        <v>5.7301460002781821E-8</v>
      </c>
      <c r="D5898">
        <v>3.7181719997897746E-3</v>
      </c>
      <c r="E5898">
        <v>8.201283999951557E-5</v>
      </c>
    </row>
    <row r="5899" spans="1:5" x14ac:dyDescent="0.75">
      <c r="A5899">
        <v>8192</v>
      </c>
      <c r="B5899">
        <v>1.6058989999874029E-8</v>
      </c>
      <c r="C5899">
        <v>5.6632419995730744E-8</v>
      </c>
      <c r="D5899">
        <v>3.7666439998429268E-3</v>
      </c>
      <c r="E5899">
        <v>7.8521319996798417E-5</v>
      </c>
    </row>
    <row r="5900" spans="1:5" x14ac:dyDescent="0.75">
      <c r="A5900">
        <v>8192</v>
      </c>
      <c r="B5900">
        <v>1.6318969998974355E-8</v>
      </c>
      <c r="C5900">
        <v>5.7430080004269256E-8</v>
      </c>
      <c r="D5900">
        <v>3.7406080000801012E-3</v>
      </c>
      <c r="E5900">
        <v>8.1396780000068242E-5</v>
      </c>
    </row>
    <row r="5901" spans="1:5" x14ac:dyDescent="0.75">
      <c r="A5901">
        <v>8192</v>
      </c>
      <c r="B5901">
        <v>1.6192369999771472E-8</v>
      </c>
      <c r="C5901">
        <v>5.7997720001731068E-8</v>
      </c>
      <c r="D5901">
        <v>3.6962599999969827E-3</v>
      </c>
      <c r="E5901">
        <v>7.8741220000665631E-5</v>
      </c>
    </row>
    <row r="5902" spans="1:5" x14ac:dyDescent="0.75">
      <c r="A5902">
        <v>8192</v>
      </c>
      <c r="B5902">
        <v>1.6523204999975861E-8</v>
      </c>
      <c r="C5902">
        <v>8.3416740002576259E-8</v>
      </c>
      <c r="D5902">
        <v>4.3975840002531182E-3</v>
      </c>
      <c r="E5902">
        <v>8.402353999554179E-5</v>
      </c>
    </row>
    <row r="5903" spans="1:5" x14ac:dyDescent="0.75">
      <c r="A5903">
        <v>8192</v>
      </c>
      <c r="B5903">
        <v>1.5877930000715424E-8</v>
      </c>
      <c r="C5903">
        <v>7.7642280003055934E-8</v>
      </c>
      <c r="D5903">
        <v>4.6532099996693431E-3</v>
      </c>
      <c r="E5903">
        <v>8.0334480002056813E-5</v>
      </c>
    </row>
    <row r="5904" spans="1:5" x14ac:dyDescent="0.75">
      <c r="A5904">
        <v>8192</v>
      </c>
      <c r="B5904">
        <v>1.6128700000990647E-8</v>
      </c>
      <c r="C5904">
        <v>7.8319600003305818E-8</v>
      </c>
      <c r="D5904">
        <v>4.4527239998569711E-3</v>
      </c>
      <c r="E5904">
        <v>8.0680800002301106E-5</v>
      </c>
    </row>
    <row r="5905" spans="1:5" x14ac:dyDescent="0.75">
      <c r="A5905">
        <v>8192</v>
      </c>
      <c r="B5905">
        <v>1.5669984999112785E-8</v>
      </c>
      <c r="C5905">
        <v>8.0151760001899675E-8</v>
      </c>
      <c r="D5905">
        <v>4.5259719999739901E-3</v>
      </c>
      <c r="E5905">
        <v>8.4011740004643804E-5</v>
      </c>
    </row>
    <row r="5906" spans="1:5" x14ac:dyDescent="0.75">
      <c r="A5906">
        <v>8192</v>
      </c>
      <c r="B5906">
        <v>1.5633225000055971E-8</v>
      </c>
      <c r="C5906">
        <v>7.937535999808461E-8</v>
      </c>
      <c r="D5906">
        <v>4.5126659999368711E-3</v>
      </c>
      <c r="E5906">
        <v>8.0039260000921791E-5</v>
      </c>
    </row>
    <row r="5907" spans="1:5" x14ac:dyDescent="0.75">
      <c r="A5907">
        <v>8192</v>
      </c>
      <c r="B5907">
        <v>1.6397945000790058E-8</v>
      </c>
      <c r="C5907">
        <v>8.2584280002629379E-8</v>
      </c>
      <c r="D5907">
        <v>4.555256000021473E-3</v>
      </c>
      <c r="E5907">
        <v>8.1739640003070232E-5</v>
      </c>
    </row>
    <row r="5908" spans="1:5" x14ac:dyDescent="0.75">
      <c r="A5908">
        <v>8192</v>
      </c>
      <c r="B5908">
        <v>1.5947314999357332E-8</v>
      </c>
      <c r="C5908">
        <v>7.5391440000385041E-8</v>
      </c>
      <c r="D5908">
        <v>4.3851020000874995E-3</v>
      </c>
      <c r="E5908">
        <v>8.1549139996059234E-5</v>
      </c>
    </row>
    <row r="5909" spans="1:5" x14ac:dyDescent="0.75">
      <c r="A5909">
        <v>8192</v>
      </c>
      <c r="B5909">
        <v>1.5325499999744352E-8</v>
      </c>
      <c r="C5909">
        <v>8.0268740002065899E-8</v>
      </c>
      <c r="D5909">
        <v>4.4719859998440369E-3</v>
      </c>
      <c r="E5909">
        <v>8.2762980001280082E-5</v>
      </c>
    </row>
    <row r="5910" spans="1:5" x14ac:dyDescent="0.75">
      <c r="A5910">
        <v>8192</v>
      </c>
      <c r="B5910">
        <v>1.6122090000135359E-8</v>
      </c>
      <c r="C5910">
        <v>7.6419280003756288E-8</v>
      </c>
      <c r="D5910">
        <v>4.4174119998933751E-3</v>
      </c>
      <c r="E5910">
        <v>8.2216840004548436E-5</v>
      </c>
    </row>
    <row r="5911" spans="1:5" x14ac:dyDescent="0.75">
      <c r="A5911">
        <v>8192</v>
      </c>
      <c r="B5911">
        <v>1.6606634999334345E-8</v>
      </c>
      <c r="C5911">
        <v>8.0953879997832707E-8</v>
      </c>
      <c r="D5911">
        <v>4.5461700001033023E-3</v>
      </c>
      <c r="E5911">
        <v>7.9856440000003205E-5</v>
      </c>
    </row>
    <row r="5912" spans="1:5" x14ac:dyDescent="0.75">
      <c r="A5912">
        <v>8192</v>
      </c>
      <c r="B5912">
        <v>1.5959595001186245E-8</v>
      </c>
      <c r="C5912">
        <v>7.8048959997249764E-8</v>
      </c>
      <c r="D5912">
        <v>4.3968800001312047E-3</v>
      </c>
      <c r="E5912">
        <v>8.0397119995905081E-5</v>
      </c>
    </row>
    <row r="5913" spans="1:5" x14ac:dyDescent="0.75">
      <c r="A5913">
        <v>8192</v>
      </c>
      <c r="B5913">
        <v>1.6025919999810868E-8</v>
      </c>
      <c r="C5913">
        <v>7.5347999995574353E-8</v>
      </c>
      <c r="D5913">
        <v>4.5576059998711574E-3</v>
      </c>
      <c r="E5913">
        <v>8.1993480003438892E-5</v>
      </c>
    </row>
    <row r="5914" spans="1:5" x14ac:dyDescent="0.75">
      <c r="A5914">
        <v>8192</v>
      </c>
      <c r="B5914">
        <v>1.6255335000460035E-8</v>
      </c>
      <c r="C5914">
        <v>7.6624119997723027E-8</v>
      </c>
      <c r="D5914">
        <v>4.5147420000284906E-3</v>
      </c>
      <c r="E5914">
        <v>8.1971599999815231E-5</v>
      </c>
    </row>
    <row r="5915" spans="1:5" x14ac:dyDescent="0.75">
      <c r="A5915">
        <v>8192</v>
      </c>
      <c r="B5915">
        <v>1.5486344999226276E-8</v>
      </c>
      <c r="C5915">
        <v>7.7114319999236619E-8</v>
      </c>
      <c r="D5915">
        <v>4.5620919996872547E-3</v>
      </c>
      <c r="E5915">
        <v>8.1930420000571753E-5</v>
      </c>
    </row>
    <row r="5916" spans="1:5" x14ac:dyDescent="0.75">
      <c r="A5916">
        <v>8192</v>
      </c>
      <c r="B5916">
        <v>1.6814804999739864E-8</v>
      </c>
      <c r="C5916">
        <v>7.7632239996455604E-8</v>
      </c>
      <c r="D5916">
        <v>4.5065320003777739E-3</v>
      </c>
      <c r="E5916">
        <v>8.3170679997419936E-5</v>
      </c>
    </row>
    <row r="5917" spans="1:5" x14ac:dyDescent="0.75">
      <c r="A5917">
        <v>8192</v>
      </c>
      <c r="B5917">
        <v>1.5886660000251141E-8</v>
      </c>
      <c r="C5917">
        <v>7.4849780002841724E-8</v>
      </c>
      <c r="D5917">
        <v>4.577716000494547E-3</v>
      </c>
      <c r="E5917">
        <v>8.0513660004362462E-5</v>
      </c>
    </row>
    <row r="5918" spans="1:5" x14ac:dyDescent="0.75">
      <c r="A5918">
        <v>8192</v>
      </c>
      <c r="B5918">
        <v>1.5927864999684972E-8</v>
      </c>
      <c r="C5918">
        <v>7.7306320000207047E-8</v>
      </c>
      <c r="D5918">
        <v>4.523648000322282E-3</v>
      </c>
      <c r="E5918">
        <v>8.1191400001989677E-5</v>
      </c>
    </row>
    <row r="5919" spans="1:5" x14ac:dyDescent="0.75">
      <c r="A5919">
        <v>8192</v>
      </c>
      <c r="B5919">
        <v>1.6352740000002085E-8</v>
      </c>
      <c r="C5919">
        <v>7.8858479997143154E-8</v>
      </c>
      <c r="D5919">
        <v>4.3518719996791331E-3</v>
      </c>
      <c r="E5919">
        <v>7.861637999885715E-5</v>
      </c>
    </row>
    <row r="5920" spans="1:5" x14ac:dyDescent="0.75">
      <c r="A5920">
        <v>8192</v>
      </c>
      <c r="B5920">
        <v>1.5705774999514689E-8</v>
      </c>
      <c r="C5920">
        <v>7.3326320003252475E-8</v>
      </c>
      <c r="D5920">
        <v>4.5124500000383707E-3</v>
      </c>
      <c r="E5920">
        <v>8.0362599994987247E-5</v>
      </c>
    </row>
    <row r="5921" spans="1:5" x14ac:dyDescent="0.75">
      <c r="A5921">
        <v>8192</v>
      </c>
      <c r="B5921">
        <v>1.5940245000820141E-8</v>
      </c>
      <c r="C5921">
        <v>7.9400260001420977E-8</v>
      </c>
      <c r="D5921">
        <v>4.3055320001440123E-3</v>
      </c>
      <c r="E5921">
        <v>8.1911779998335989E-5</v>
      </c>
    </row>
    <row r="5922" spans="1:5" x14ac:dyDescent="0.75">
      <c r="A5922">
        <v>8192</v>
      </c>
      <c r="B5922">
        <v>1.6613285000494217E-8</v>
      </c>
      <c r="C5922">
        <v>7.3133580002468079E-8</v>
      </c>
      <c r="D5922">
        <v>4.4889360002707693E-3</v>
      </c>
      <c r="E5922">
        <v>7.8410499996971333E-5</v>
      </c>
    </row>
    <row r="5923" spans="1:5" x14ac:dyDescent="0.75">
      <c r="A5923">
        <v>8192</v>
      </c>
      <c r="B5923">
        <v>1.5492289999383503E-8</v>
      </c>
      <c r="C5923">
        <v>7.3883260000729935E-8</v>
      </c>
      <c r="D5923">
        <v>4.4922860001679506E-3</v>
      </c>
      <c r="E5923">
        <v>8.4688980004284537E-5</v>
      </c>
    </row>
    <row r="5924" spans="1:5" x14ac:dyDescent="0.75">
      <c r="A5924">
        <v>8192</v>
      </c>
      <c r="B5924">
        <v>1.6720260000147391E-8</v>
      </c>
      <c r="C5924">
        <v>7.6670719997491686E-8</v>
      </c>
      <c r="D5924">
        <v>4.4532120000803843E-3</v>
      </c>
      <c r="E5924">
        <v>8.1371280003804719E-5</v>
      </c>
    </row>
    <row r="5925" spans="1:5" x14ac:dyDescent="0.75">
      <c r="A5925">
        <v>8192</v>
      </c>
      <c r="B5925">
        <v>1.5865300000587013E-8</v>
      </c>
      <c r="C5925">
        <v>7.3645960004068905E-8</v>
      </c>
      <c r="D5925">
        <v>4.37952000007499E-3</v>
      </c>
      <c r="E5925">
        <v>8.0700580001575871E-5</v>
      </c>
    </row>
    <row r="5926" spans="1:5" x14ac:dyDescent="0.75">
      <c r="A5926">
        <v>8192</v>
      </c>
      <c r="B5926">
        <v>1.6093084999010898E-8</v>
      </c>
      <c r="C5926">
        <v>8.0044620000990113E-8</v>
      </c>
      <c r="D5926">
        <v>4.315267999772914E-3</v>
      </c>
      <c r="E5926">
        <v>8.2828780001727867E-5</v>
      </c>
    </row>
    <row r="5927" spans="1:5" x14ac:dyDescent="0.75">
      <c r="A5927">
        <v>8192</v>
      </c>
      <c r="B5927">
        <v>1.602992499974789E-8</v>
      </c>
      <c r="C5927">
        <v>7.7355240000179032E-8</v>
      </c>
      <c r="D5927">
        <v>4.4771659997059031E-3</v>
      </c>
      <c r="E5927">
        <v>8.0216539994580673E-5</v>
      </c>
    </row>
    <row r="5928" spans="1:5" x14ac:dyDescent="0.75">
      <c r="A5928">
        <v>8192</v>
      </c>
      <c r="B5928">
        <v>1.5520454999932554E-8</v>
      </c>
      <c r="C5928">
        <v>7.3025839996989814E-8</v>
      </c>
      <c r="D5928">
        <v>4.4716779998270791E-3</v>
      </c>
      <c r="E5928">
        <v>8.1647959997644651E-5</v>
      </c>
    </row>
    <row r="5929" spans="1:5" x14ac:dyDescent="0.75">
      <c r="A5929">
        <v>8192</v>
      </c>
      <c r="B5929">
        <v>1.6810419999819716E-8</v>
      </c>
      <c r="C5929">
        <v>7.4424320005346089E-8</v>
      </c>
      <c r="D5929">
        <v>4.4199020002270118E-3</v>
      </c>
      <c r="E5929">
        <v>8.1195780000416562E-5</v>
      </c>
    </row>
    <row r="5930" spans="1:5" x14ac:dyDescent="0.75">
      <c r="A5930">
        <v>8192</v>
      </c>
      <c r="B5930">
        <v>1.6097034999984316E-8</v>
      </c>
      <c r="C5930">
        <v>7.5131299998611213E-8</v>
      </c>
      <c r="D5930">
        <v>4.407962000113912E-3</v>
      </c>
      <c r="E5930">
        <v>8.1905739998910574E-5</v>
      </c>
    </row>
    <row r="5931" spans="1:5" x14ac:dyDescent="0.75">
      <c r="A5931">
        <v>8192</v>
      </c>
      <c r="B5931">
        <v>1.5836439999111461E-8</v>
      </c>
      <c r="C5931">
        <v>7.6048960001207891E-8</v>
      </c>
      <c r="D5931">
        <v>4.4328479998512194E-3</v>
      </c>
      <c r="E5931">
        <v>8.4352980001131076E-5</v>
      </c>
    </row>
    <row r="5932" spans="1:5" x14ac:dyDescent="0.75">
      <c r="A5932">
        <v>8192</v>
      </c>
      <c r="B5932">
        <v>1.6760445000545587E-8</v>
      </c>
      <c r="C5932">
        <v>7.6566719997208567E-8</v>
      </c>
      <c r="D5932">
        <v>4.2992500000400471E-3</v>
      </c>
      <c r="E5932">
        <v>8.0908780003665016E-5</v>
      </c>
    </row>
    <row r="5933" spans="1:5" x14ac:dyDescent="0.75">
      <c r="A5933">
        <v>8192</v>
      </c>
      <c r="B5933">
        <v>1.575623000098858E-8</v>
      </c>
      <c r="C5933">
        <v>7.8848180000204595E-8</v>
      </c>
      <c r="D5933">
        <v>4.5338000002084298E-3</v>
      </c>
      <c r="E5933">
        <v>7.8476619999855762E-5</v>
      </c>
    </row>
    <row r="5934" spans="1:5" x14ac:dyDescent="0.75">
      <c r="A5934">
        <v>8192</v>
      </c>
      <c r="B5934">
        <v>1.5879914999823086E-8</v>
      </c>
      <c r="C5934">
        <v>7.9706539999460797E-8</v>
      </c>
      <c r="D5934">
        <v>4.4577140000183132E-3</v>
      </c>
      <c r="E5934">
        <v>7.9008599999360742E-5</v>
      </c>
    </row>
    <row r="5935" spans="1:5" x14ac:dyDescent="0.75">
      <c r="A5935">
        <v>8192</v>
      </c>
      <c r="B5935">
        <v>1.6269820000161418E-8</v>
      </c>
      <c r="C5935">
        <v>7.7788919996237384E-8</v>
      </c>
      <c r="D5935">
        <v>4.5014440000522883E-3</v>
      </c>
      <c r="E5935">
        <v>8.2953600003384057E-5</v>
      </c>
    </row>
    <row r="5936" spans="1:5" x14ac:dyDescent="0.75">
      <c r="A5936">
        <v>8192</v>
      </c>
      <c r="B5936">
        <v>1.5953939998871645E-8</v>
      </c>
      <c r="C5936">
        <v>7.7284920000238342E-8</v>
      </c>
      <c r="D5936">
        <v>4.3945999996503815E-3</v>
      </c>
      <c r="E5936">
        <v>8.0138540000189093E-5</v>
      </c>
    </row>
    <row r="5937" spans="1:5" x14ac:dyDescent="0.75">
      <c r="A5937">
        <v>8192</v>
      </c>
      <c r="B5937">
        <v>1.5784010000061245E-8</v>
      </c>
      <c r="C5937">
        <v>7.4734039994655181E-8</v>
      </c>
      <c r="D5937">
        <v>4.4007880002027381E-3</v>
      </c>
      <c r="E5937">
        <v>8.1552619999274612E-5</v>
      </c>
    </row>
    <row r="5938" spans="1:5" x14ac:dyDescent="0.75">
      <c r="A5938">
        <v>8192</v>
      </c>
      <c r="B5938">
        <v>1.6441445000236853E-8</v>
      </c>
      <c r="C5938">
        <v>7.5010380003368488E-8</v>
      </c>
      <c r="D5938">
        <v>4.441554000368342E-3</v>
      </c>
      <c r="E5938">
        <v>7.9233300004852942E-5</v>
      </c>
    </row>
    <row r="5939" spans="1:5" x14ac:dyDescent="0.75">
      <c r="A5939">
        <v>8192</v>
      </c>
      <c r="B5939">
        <v>1.6177720000268891E-8</v>
      </c>
      <c r="C5939">
        <v>7.8712639998411763E-8</v>
      </c>
      <c r="D5939">
        <v>4.4734799995785578E-3</v>
      </c>
      <c r="E5939">
        <v>8.0491060001077131E-5</v>
      </c>
    </row>
    <row r="5940" spans="1:5" x14ac:dyDescent="0.75">
      <c r="A5940">
        <v>8192</v>
      </c>
      <c r="B5940">
        <v>1.5190535000874662E-8</v>
      </c>
      <c r="C5940">
        <v>8.2090839999727909E-8</v>
      </c>
      <c r="D5940">
        <v>4.5254440000280739E-3</v>
      </c>
      <c r="E5940">
        <v>8.0226300004869702E-5</v>
      </c>
    </row>
    <row r="5941" spans="1:5" x14ac:dyDescent="0.75">
      <c r="A5941">
        <v>8192</v>
      </c>
      <c r="B5941">
        <v>1.6347809998842421E-8</v>
      </c>
      <c r="C5941">
        <v>7.9046440002275633E-8</v>
      </c>
      <c r="D5941">
        <v>4.4428979995427657E-3</v>
      </c>
      <c r="E5941">
        <v>8.1970240001101041E-5</v>
      </c>
    </row>
    <row r="5942" spans="1:5" x14ac:dyDescent="0.75">
      <c r="A5942">
        <v>8192</v>
      </c>
      <c r="B5942">
        <v>1.6837489999306854E-8</v>
      </c>
      <c r="C5942">
        <v>7.4427720002131532E-8</v>
      </c>
      <c r="D5942">
        <v>4.5229340001242237E-3</v>
      </c>
      <c r="E5942">
        <v>8.097482000011951E-5</v>
      </c>
    </row>
    <row r="5943" spans="1:5" x14ac:dyDescent="0.75">
      <c r="A5943">
        <v>8192</v>
      </c>
      <c r="B5943">
        <v>1.670795999962138E-8</v>
      </c>
      <c r="C5943">
        <v>7.4539880000520494E-8</v>
      </c>
      <c r="D5943">
        <v>4.4091880001360549E-3</v>
      </c>
      <c r="E5943">
        <v>8.2168860000092532E-5</v>
      </c>
    </row>
    <row r="5944" spans="1:5" x14ac:dyDescent="0.75">
      <c r="A5944">
        <v>8192</v>
      </c>
      <c r="B5944">
        <v>1.5391220001038164E-8</v>
      </c>
      <c r="C5944">
        <v>7.7985380002064625E-8</v>
      </c>
      <c r="D5944">
        <v>4.459552000043914E-3</v>
      </c>
      <c r="E5944">
        <v>8.010097999940626E-5</v>
      </c>
    </row>
    <row r="5945" spans="1:5" x14ac:dyDescent="0.75">
      <c r="A5945">
        <v>8192</v>
      </c>
      <c r="B5945">
        <v>1.6015475000313019E-8</v>
      </c>
      <c r="C5945">
        <v>7.5735179998446251E-8</v>
      </c>
      <c r="D5945">
        <v>4.4415860000299292E-3</v>
      </c>
      <c r="E5945">
        <v>8.2660740002756932E-5</v>
      </c>
    </row>
    <row r="5946" spans="1:5" x14ac:dyDescent="0.75">
      <c r="A5946">
        <v>8192</v>
      </c>
      <c r="B5946">
        <v>1.5923705000022893E-8</v>
      </c>
      <c r="C5946">
        <v>7.7300960000138727E-8</v>
      </c>
      <c r="D5946">
        <v>4.5330000005196778E-3</v>
      </c>
      <c r="E5946">
        <v>8.0738180002663286E-5</v>
      </c>
    </row>
    <row r="5947" spans="1:5" x14ac:dyDescent="0.75">
      <c r="A5947">
        <v>8192</v>
      </c>
      <c r="B5947">
        <v>1.5961109999625478E-8</v>
      </c>
      <c r="C5947">
        <v>7.9240779997780917E-8</v>
      </c>
      <c r="D5947">
        <v>4.3489879998378457E-3</v>
      </c>
      <c r="E5947">
        <v>8.2377200003247702E-5</v>
      </c>
    </row>
    <row r="5948" spans="1:5" x14ac:dyDescent="0.75">
      <c r="A5948">
        <v>8192</v>
      </c>
      <c r="B5948">
        <v>1.6548675000376533E-8</v>
      </c>
      <c r="C5948">
        <v>7.8133699996396894E-8</v>
      </c>
      <c r="D5948">
        <v>4.5221280003897848E-3</v>
      </c>
      <c r="E5948">
        <v>7.9871640005148943E-5</v>
      </c>
    </row>
    <row r="5949" spans="1:5" x14ac:dyDescent="0.75">
      <c r="A5949">
        <v>8192</v>
      </c>
      <c r="B5949">
        <v>1.5920000000915024E-8</v>
      </c>
      <c r="C5949">
        <v>8.3905519999098032E-8</v>
      </c>
      <c r="D5949">
        <v>4.4115560001228007E-3</v>
      </c>
      <c r="E5949">
        <v>8.0141580000054092E-5</v>
      </c>
    </row>
    <row r="5950" spans="1:5" x14ac:dyDescent="0.75">
      <c r="A5950">
        <v>8192</v>
      </c>
      <c r="B5950">
        <v>1.614627999952063E-8</v>
      </c>
      <c r="C5950">
        <v>7.5543339998694133E-8</v>
      </c>
      <c r="D5950">
        <v>4.5355580002069476E-3</v>
      </c>
      <c r="E5950">
        <v>7.8722019999986513E-5</v>
      </c>
    </row>
    <row r="5951" spans="1:5" x14ac:dyDescent="0.75">
      <c r="A5951">
        <v>8192</v>
      </c>
      <c r="B5951">
        <v>1.5937249999842607E-8</v>
      </c>
      <c r="C5951">
        <v>7.8539520001504575E-8</v>
      </c>
      <c r="D5951">
        <v>4.5163899997714904E-3</v>
      </c>
      <c r="E5951">
        <v>7.9049139999551701E-5</v>
      </c>
    </row>
    <row r="5952" spans="1:5" x14ac:dyDescent="0.75">
      <c r="A5952">
        <v>8192</v>
      </c>
      <c r="B5952">
        <v>1.5322720000403933E-8</v>
      </c>
      <c r="C5952">
        <v>7.82019600039348E-8</v>
      </c>
      <c r="D5952">
        <v>4.4758660002844411E-3</v>
      </c>
      <c r="E5952">
        <v>8.1211040000198404E-5</v>
      </c>
    </row>
    <row r="5953" spans="1:5" x14ac:dyDescent="0.75">
      <c r="A5953">
        <v>8192</v>
      </c>
      <c r="B5953">
        <v>1.6539554999326356E-8</v>
      </c>
      <c r="C5953">
        <v>7.7651180000975732E-8</v>
      </c>
      <c r="D5953">
        <v>4.4466479995753615E-3</v>
      </c>
      <c r="E5953">
        <v>8.2236140000168241E-5</v>
      </c>
    </row>
    <row r="5954" spans="1:5" x14ac:dyDescent="0.75">
      <c r="A5954">
        <v>8192</v>
      </c>
      <c r="B5954">
        <v>1.5758830000413581E-8</v>
      </c>
      <c r="C5954">
        <v>7.2651159996166823E-8</v>
      </c>
      <c r="D5954">
        <v>4.4031159998849032E-3</v>
      </c>
      <c r="E5954">
        <v>8.1286359997466211E-5</v>
      </c>
    </row>
    <row r="5955" spans="1:5" x14ac:dyDescent="0.75">
      <c r="A5955">
        <v>8192</v>
      </c>
      <c r="B5955">
        <v>1.5925034999963829E-8</v>
      </c>
      <c r="C5955">
        <v>8.1535580003401269E-8</v>
      </c>
      <c r="D5955">
        <v>4.3817039998248217E-3</v>
      </c>
      <c r="E5955">
        <v>8.3479299995815385E-5</v>
      </c>
    </row>
    <row r="5956" spans="1:5" x14ac:dyDescent="0.75">
      <c r="A5956">
        <v>8192</v>
      </c>
      <c r="B5956">
        <v>1.5659004999906757E-8</v>
      </c>
      <c r="C5956">
        <v>7.6107240002602342E-8</v>
      </c>
      <c r="D5956">
        <v>4.3879660003585744E-3</v>
      </c>
      <c r="E5956">
        <v>7.9503099998692054E-5</v>
      </c>
    </row>
    <row r="5957" spans="1:5" x14ac:dyDescent="0.75">
      <c r="A5957">
        <v>8192</v>
      </c>
      <c r="B5957">
        <v>1.6517844999907537E-8</v>
      </c>
      <c r="C5957">
        <v>7.4527999997371806E-8</v>
      </c>
      <c r="D5957">
        <v>4.439915999537334E-3</v>
      </c>
      <c r="E5957">
        <v>7.9895719996420672E-5</v>
      </c>
    </row>
    <row r="5958" spans="1:5" x14ac:dyDescent="0.75">
      <c r="A5958">
        <v>8192</v>
      </c>
      <c r="B5958">
        <v>1.619724999909522E-8</v>
      </c>
      <c r="C5958">
        <v>7.5940539996372532E-8</v>
      </c>
      <c r="D5958">
        <v>4.3515000003390017E-3</v>
      </c>
      <c r="E5958">
        <v>8.161355999764055E-5</v>
      </c>
    </row>
    <row r="5959" spans="1:5" x14ac:dyDescent="0.75">
      <c r="A5959">
        <v>8192</v>
      </c>
      <c r="B5959">
        <v>1.5876214999298099E-8</v>
      </c>
      <c r="C5959">
        <v>7.3986799997510387E-8</v>
      </c>
      <c r="D5959">
        <v>4.3775000004097819E-3</v>
      </c>
      <c r="E5959">
        <v>8.0367540003499014E-5</v>
      </c>
    </row>
    <row r="5960" spans="1:5" x14ac:dyDescent="0.75">
      <c r="A5960">
        <v>8192</v>
      </c>
      <c r="B5960">
        <v>1.6536985000129788E-8</v>
      </c>
      <c r="C5960">
        <v>8.053572000353597E-8</v>
      </c>
      <c r="D5960">
        <v>4.4511099997907875E-3</v>
      </c>
      <c r="E5960">
        <v>8.0632119998335836E-5</v>
      </c>
    </row>
    <row r="5961" spans="1:5" x14ac:dyDescent="0.75">
      <c r="A5961">
        <v>8192</v>
      </c>
      <c r="B5961">
        <v>1.5849300000991205E-8</v>
      </c>
      <c r="C5961">
        <v>7.6646759995492171E-8</v>
      </c>
      <c r="D5961">
        <v>4.4641539995791393E-3</v>
      </c>
      <c r="E5961">
        <v>8.0405059998156508E-5</v>
      </c>
    </row>
    <row r="5962" spans="1:5" x14ac:dyDescent="0.75">
      <c r="A5962">
        <v>8192</v>
      </c>
      <c r="B5962">
        <v>1.5938510000705718E-8</v>
      </c>
      <c r="C5962">
        <v>8.1231820001266901E-8</v>
      </c>
      <c r="D5962">
        <v>4.5056299999123436E-3</v>
      </c>
      <c r="E5962">
        <v>8.1750439997995268E-5</v>
      </c>
    </row>
    <row r="5963" spans="1:5" x14ac:dyDescent="0.75">
      <c r="A5963">
        <v>8192</v>
      </c>
      <c r="B5963">
        <v>1.5922169999976177E-8</v>
      </c>
      <c r="C5963">
        <v>7.6745679997839029E-8</v>
      </c>
      <c r="D5963">
        <v>4.3906840001000091E-3</v>
      </c>
      <c r="E5963">
        <v>8.0495640001026914E-5</v>
      </c>
    </row>
    <row r="5964" spans="1:5" x14ac:dyDescent="0.75">
      <c r="A5964">
        <v>8192</v>
      </c>
      <c r="B5964">
        <v>1.6619275000994092E-8</v>
      </c>
      <c r="C5964">
        <v>8.2063360000029203E-8</v>
      </c>
      <c r="D5964">
        <v>4.4576579995919017E-3</v>
      </c>
      <c r="E5964">
        <v>7.9171660001156854E-5</v>
      </c>
    </row>
    <row r="5965" spans="1:5" x14ac:dyDescent="0.75">
      <c r="A5965">
        <v>8192</v>
      </c>
      <c r="B5965">
        <v>1.5584310000122061E-8</v>
      </c>
      <c r="C5965">
        <v>7.2660659998655324E-8</v>
      </c>
      <c r="D5965">
        <v>4.3516819999786091E-3</v>
      </c>
      <c r="E5965">
        <v>8.2018559996504341E-5</v>
      </c>
    </row>
    <row r="5966" spans="1:5" x14ac:dyDescent="0.75">
      <c r="A5966">
        <v>8192</v>
      </c>
      <c r="B5966">
        <v>1.6303019999759271E-8</v>
      </c>
      <c r="C5966">
        <v>8.1155179999768739E-8</v>
      </c>
      <c r="D5966">
        <v>4.4613300001947213E-3</v>
      </c>
      <c r="E5966">
        <v>8.2062239997321741E-5</v>
      </c>
    </row>
    <row r="5967" spans="1:5" x14ac:dyDescent="0.75">
      <c r="A5967">
        <v>8192</v>
      </c>
      <c r="B5967">
        <v>1.613845000101719E-8</v>
      </c>
      <c r="C5967">
        <v>7.4044159997720273E-8</v>
      </c>
      <c r="D5967">
        <v>4.5023079996462908E-3</v>
      </c>
      <c r="E5967">
        <v>8.0332439998164777E-5</v>
      </c>
    </row>
    <row r="5968" spans="1:5" x14ac:dyDescent="0.75">
      <c r="A5968">
        <v>8192</v>
      </c>
      <c r="B5968">
        <v>1.5805845000431874E-8</v>
      </c>
      <c r="C5968">
        <v>7.3728800000390033E-8</v>
      </c>
      <c r="D5968">
        <v>4.4771979999495672E-3</v>
      </c>
      <c r="E5968">
        <v>7.923654000042007E-5</v>
      </c>
    </row>
    <row r="5969" spans="1:5" x14ac:dyDescent="0.75">
      <c r="A5969">
        <v>8192</v>
      </c>
      <c r="B5969">
        <v>1.6272795000986661E-8</v>
      </c>
      <c r="C5969">
        <v>8.0308020004304132E-8</v>
      </c>
      <c r="D5969">
        <v>4.3913880002219227E-3</v>
      </c>
      <c r="E5969">
        <v>7.9890099994372573E-5</v>
      </c>
    </row>
    <row r="5970" spans="1:5" x14ac:dyDescent="0.75">
      <c r="A5970">
        <v>8192</v>
      </c>
      <c r="B5970">
        <v>1.5938630000164267E-8</v>
      </c>
      <c r="C5970">
        <v>7.2270420001586902E-8</v>
      </c>
      <c r="D5970">
        <v>4.376388000091538E-3</v>
      </c>
      <c r="E5970">
        <v>7.9868280002847312E-5</v>
      </c>
    </row>
    <row r="5971" spans="1:5" x14ac:dyDescent="0.75">
      <c r="A5971">
        <v>8192</v>
      </c>
      <c r="B5971">
        <v>1.6846185000031254E-8</v>
      </c>
      <c r="C5971">
        <v>7.552316000219435E-8</v>
      </c>
      <c r="D5971">
        <v>4.5447539997985585E-3</v>
      </c>
      <c r="E5971">
        <v>8.1170999997993927E-5</v>
      </c>
    </row>
    <row r="5972" spans="1:5" x14ac:dyDescent="0.75">
      <c r="A5972">
        <v>8192</v>
      </c>
      <c r="B5972">
        <v>1.5787290000298527E-8</v>
      </c>
      <c r="C5972">
        <v>7.8795939998235558E-8</v>
      </c>
      <c r="D5972">
        <v>4.397668000310659E-3</v>
      </c>
      <c r="E5972">
        <v>8.2879240001784631E-5</v>
      </c>
    </row>
    <row r="5973" spans="1:5" x14ac:dyDescent="0.75">
      <c r="A5973">
        <v>8192</v>
      </c>
      <c r="B5973">
        <v>1.6337335000571331E-8</v>
      </c>
      <c r="C5973">
        <v>7.2415640001418075E-8</v>
      </c>
      <c r="D5973">
        <v>4.4892519997665661E-3</v>
      </c>
      <c r="E5973">
        <v>8.0013980000512674E-5</v>
      </c>
    </row>
    <row r="5974" spans="1:5" x14ac:dyDescent="0.75">
      <c r="A5974">
        <v>8192</v>
      </c>
      <c r="B5974">
        <v>1.587011999945389E-8</v>
      </c>
      <c r="C5974">
        <v>7.5171300000511113E-8</v>
      </c>
      <c r="D5974">
        <v>4.5126160001382233E-3</v>
      </c>
      <c r="E5974">
        <v>7.9769460001261909E-5</v>
      </c>
    </row>
    <row r="5975" spans="1:5" x14ac:dyDescent="0.75">
      <c r="A5975">
        <v>8192</v>
      </c>
      <c r="B5975">
        <v>1.5532849999726749E-8</v>
      </c>
      <c r="C5975">
        <v>7.5081619998672972E-8</v>
      </c>
      <c r="D5975">
        <v>4.3956540001090618E-3</v>
      </c>
      <c r="E5975">
        <v>8.0756639997707686E-5</v>
      </c>
    </row>
    <row r="5976" spans="1:5" x14ac:dyDescent="0.75">
      <c r="A5976">
        <v>8192</v>
      </c>
      <c r="B5976">
        <v>1.5747049999481531E-8</v>
      </c>
      <c r="C5976">
        <v>7.8807019995292646E-8</v>
      </c>
      <c r="D5976">
        <v>4.3960159999551253E-3</v>
      </c>
      <c r="E5976">
        <v>8.1694320001406593E-5</v>
      </c>
    </row>
    <row r="5977" spans="1:5" x14ac:dyDescent="0.75">
      <c r="A5977">
        <v>8192</v>
      </c>
      <c r="B5977">
        <v>1.584279999951832E-8</v>
      </c>
      <c r="C5977">
        <v>7.6394140004413208E-8</v>
      </c>
      <c r="D5977">
        <v>4.4269719999283554E-3</v>
      </c>
      <c r="E5977">
        <v>8.1468619999941442E-5</v>
      </c>
    </row>
    <row r="5978" spans="1:5" x14ac:dyDescent="0.75">
      <c r="A5978">
        <v>8192</v>
      </c>
      <c r="B5978">
        <v>1.5484755000215954E-8</v>
      </c>
      <c r="C5978">
        <v>7.7278840000508354E-8</v>
      </c>
      <c r="D5978">
        <v>4.3660979997366669E-3</v>
      </c>
      <c r="E5978">
        <v>7.9723799997009334E-5</v>
      </c>
    </row>
    <row r="5979" spans="1:5" x14ac:dyDescent="0.75">
      <c r="A5979">
        <v>8192</v>
      </c>
      <c r="B5979">
        <v>1.6810029999760444E-8</v>
      </c>
      <c r="C5979">
        <v>7.9313000000547624E-8</v>
      </c>
      <c r="D5979">
        <v>4.4959740003105257E-3</v>
      </c>
      <c r="E5979">
        <v>8.1589760002680127E-5</v>
      </c>
    </row>
    <row r="5980" spans="1:5" x14ac:dyDescent="0.75">
      <c r="A5980">
        <v>8192</v>
      </c>
      <c r="B5980">
        <v>1.6579335001006255E-8</v>
      </c>
      <c r="C5980">
        <v>7.1949460002360872E-8</v>
      </c>
      <c r="D5980">
        <v>4.5045060000848021E-3</v>
      </c>
      <c r="E5980">
        <v>7.8637560002971444E-5</v>
      </c>
    </row>
    <row r="5981" spans="1:5" x14ac:dyDescent="0.75">
      <c r="A5981">
        <v>8192</v>
      </c>
      <c r="B5981">
        <v>1.6571070000645706E-8</v>
      </c>
      <c r="C5981">
        <v>7.6988999999593942E-8</v>
      </c>
      <c r="D5981">
        <v>4.5567140000639487E-3</v>
      </c>
      <c r="E5981">
        <v>7.9268499999307095E-5</v>
      </c>
    </row>
    <row r="5982" spans="1:5" x14ac:dyDescent="0.75">
      <c r="A5982">
        <v>8192</v>
      </c>
      <c r="B5982">
        <v>1.5964500000700354E-8</v>
      </c>
      <c r="C5982">
        <v>7.7437759999884299E-8</v>
      </c>
      <c r="D5982">
        <v>4.3949060002341864E-3</v>
      </c>
      <c r="E5982">
        <v>7.9821600002469496E-5</v>
      </c>
    </row>
    <row r="5983" spans="1:5" x14ac:dyDescent="0.75">
      <c r="A5983">
        <v>8192</v>
      </c>
      <c r="B5983">
        <v>1.6040095000062138E-8</v>
      </c>
      <c r="C5983">
        <v>7.9579239996382969E-8</v>
      </c>
      <c r="D5983">
        <v>4.5395720005035403E-3</v>
      </c>
      <c r="E5983">
        <v>7.9198139999061819E-5</v>
      </c>
    </row>
    <row r="5984" spans="1:5" x14ac:dyDescent="0.75">
      <c r="A5984">
        <v>8192</v>
      </c>
      <c r="B5984">
        <v>1.6122814999835099E-8</v>
      </c>
      <c r="C5984">
        <v>8.0679200001759461E-8</v>
      </c>
      <c r="D5984">
        <v>4.4498180004302413E-3</v>
      </c>
      <c r="E5984">
        <v>8.3606620004866267E-5</v>
      </c>
    </row>
    <row r="5985" spans="1:5" x14ac:dyDescent="0.75">
      <c r="A5985">
        <v>8192</v>
      </c>
      <c r="B5985">
        <v>1.6258634999394417E-8</v>
      </c>
      <c r="C5985">
        <v>7.7565620001405472E-8</v>
      </c>
      <c r="D5985">
        <v>4.3876300001284112E-3</v>
      </c>
      <c r="E5985">
        <v>7.8776540001854301E-5</v>
      </c>
    </row>
    <row r="5986" spans="1:5" x14ac:dyDescent="0.75">
      <c r="A5986">
        <v>8192</v>
      </c>
      <c r="B5986">
        <v>1.5308985000592655E-8</v>
      </c>
      <c r="C5986">
        <v>7.9053940001176669E-8</v>
      </c>
      <c r="D5986">
        <v>4.3481080001220107E-3</v>
      </c>
      <c r="E5986">
        <v>8.2448840001598004E-5</v>
      </c>
    </row>
    <row r="5987" spans="1:5" x14ac:dyDescent="0.75">
      <c r="A5987">
        <v>8192</v>
      </c>
      <c r="B5987">
        <v>1.9447984998987523E-8</v>
      </c>
      <c r="C5987">
        <v>9.5750380004756152E-8</v>
      </c>
      <c r="D5987">
        <v>5.0678940000943836E-3</v>
      </c>
      <c r="E5987">
        <v>9.3528159998822964E-5</v>
      </c>
    </row>
    <row r="5988" spans="1:5" x14ac:dyDescent="0.75">
      <c r="A5988">
        <v>8192</v>
      </c>
      <c r="B5988">
        <v>2.0995009999023752E-8</v>
      </c>
      <c r="C5988">
        <v>9.2489219998242333E-8</v>
      </c>
      <c r="D5988">
        <v>5.1765419996809212E-3</v>
      </c>
      <c r="E5988">
        <v>9.2032060003839438E-5</v>
      </c>
    </row>
    <row r="5989" spans="1:5" x14ac:dyDescent="0.75">
      <c r="A5989">
        <v>8192</v>
      </c>
      <c r="B5989">
        <v>2.0551015000091865E-8</v>
      </c>
      <c r="C5989">
        <v>9.3455539998831226E-8</v>
      </c>
      <c r="D5989">
        <v>4.9850479996530342E-3</v>
      </c>
      <c r="E5989">
        <v>1.0858603999949992E-4</v>
      </c>
    </row>
    <row r="5990" spans="1:5" x14ac:dyDescent="0.75">
      <c r="A5990">
        <v>8192</v>
      </c>
      <c r="B5990">
        <v>2.0456030000059399E-8</v>
      </c>
      <c r="C5990">
        <v>8.6582519998773927E-8</v>
      </c>
      <c r="D5990">
        <v>4.7212639998178933E-3</v>
      </c>
      <c r="E5990">
        <v>1.0143496000091545E-4</v>
      </c>
    </row>
    <row r="5991" spans="1:5" x14ac:dyDescent="0.75">
      <c r="A5991">
        <v>8192</v>
      </c>
      <c r="B5991">
        <v>1.8223905000195371E-8</v>
      </c>
      <c r="C5991">
        <v>8.0546060000779103E-8</v>
      </c>
      <c r="D5991">
        <v>4.9056300002848731E-3</v>
      </c>
      <c r="E5991">
        <v>1.0279517999733798E-4</v>
      </c>
    </row>
    <row r="5992" spans="1:5" x14ac:dyDescent="0.75">
      <c r="A5992">
        <v>8192</v>
      </c>
      <c r="B5992">
        <v>2.0767044999229257E-8</v>
      </c>
      <c r="C5992">
        <v>8.2371159998001533E-8</v>
      </c>
      <c r="D5992">
        <v>4.8717179999221115E-3</v>
      </c>
      <c r="E5992">
        <v>1.0678364998602774E-4</v>
      </c>
    </row>
    <row r="5993" spans="1:5" x14ac:dyDescent="0.75">
      <c r="A5993">
        <v>8192</v>
      </c>
      <c r="B5993">
        <v>2.1725230000447483E-8</v>
      </c>
      <c r="C5993">
        <v>9.4719900004565718E-8</v>
      </c>
      <c r="D5993">
        <v>4.7431100002722814E-3</v>
      </c>
      <c r="E5993">
        <v>1.0739399999147281E-4</v>
      </c>
    </row>
    <row r="5994" spans="1:5" x14ac:dyDescent="0.75">
      <c r="A5994">
        <v>8192</v>
      </c>
      <c r="B5994">
        <v>2.1663139999145643E-8</v>
      </c>
      <c r="C5994">
        <v>8.9880020002601663E-8</v>
      </c>
      <c r="D5994">
        <v>5.2505320002092046E-3</v>
      </c>
      <c r="E5994">
        <v>1.0172305000014603E-4</v>
      </c>
    </row>
    <row r="5995" spans="1:5" x14ac:dyDescent="0.75">
      <c r="A5995">
        <v>8192</v>
      </c>
      <c r="B5995">
        <v>2.0949239999754355E-8</v>
      </c>
      <c r="C5995">
        <v>8.5961360001238065E-8</v>
      </c>
      <c r="D5995">
        <v>4.8602280003251508E-3</v>
      </c>
      <c r="E5995">
        <v>1.0066694999113678E-4</v>
      </c>
    </row>
    <row r="5996" spans="1:5" x14ac:dyDescent="0.75">
      <c r="A5996">
        <v>8192</v>
      </c>
      <c r="B5996">
        <v>1.9832255000073927E-8</v>
      </c>
      <c r="C5996">
        <v>8.6039579997304827E-8</v>
      </c>
      <c r="D5996">
        <v>5.3610279998974877E-3</v>
      </c>
      <c r="E5996">
        <v>1.0660829999833368E-4</v>
      </c>
    </row>
    <row r="5997" spans="1:5" x14ac:dyDescent="0.75">
      <c r="A5997">
        <v>8192</v>
      </c>
      <c r="B5997">
        <v>2.2045299998717383E-8</v>
      </c>
      <c r="C5997">
        <v>9.5142800000030542E-8</v>
      </c>
      <c r="D5997">
        <v>5.1018640003167096E-3</v>
      </c>
      <c r="E5997">
        <v>1.0722915999940596E-4</v>
      </c>
    </row>
    <row r="5998" spans="1:5" x14ac:dyDescent="0.75">
      <c r="A5998">
        <v>8192</v>
      </c>
      <c r="B5998">
        <v>1.8648334998579231E-8</v>
      </c>
      <c r="C5998">
        <v>8.7339800002519039E-8</v>
      </c>
      <c r="D5998">
        <v>5.2057059999788182E-3</v>
      </c>
      <c r="E5998">
        <v>9.8655259999213738E-5</v>
      </c>
    </row>
    <row r="5999" spans="1:5" x14ac:dyDescent="0.75">
      <c r="A5999">
        <v>8192</v>
      </c>
      <c r="B5999">
        <v>1.927292999898782E-8</v>
      </c>
      <c r="C5999">
        <v>7.9607300000498078E-8</v>
      </c>
      <c r="D5999">
        <v>4.9964440002804623E-3</v>
      </c>
      <c r="E5999">
        <v>1.1165141999954357E-4</v>
      </c>
    </row>
    <row r="6000" spans="1:5" x14ac:dyDescent="0.75">
      <c r="A6000">
        <v>8192</v>
      </c>
      <c r="B6000">
        <v>2.226453500043135E-8</v>
      </c>
      <c r="C6000">
        <v>9.2464660003315656E-8</v>
      </c>
      <c r="D6000">
        <v>5.2863060001982374E-3</v>
      </c>
      <c r="E6000">
        <v>1.089306200039573E-4</v>
      </c>
    </row>
    <row r="6001" spans="1:5" x14ac:dyDescent="0.75">
      <c r="A6001">
        <v>8192</v>
      </c>
      <c r="B6001">
        <v>2.0381750000524333E-8</v>
      </c>
      <c r="C6001">
        <v>8.8352239999221636E-8</v>
      </c>
      <c r="D6001">
        <v>5.3558319999137891E-3</v>
      </c>
      <c r="E6001">
        <v>8.9575759996660055E-5</v>
      </c>
    </row>
    <row r="6002" spans="1:5" x14ac:dyDescent="0.75">
      <c r="A6002">
        <v>16384</v>
      </c>
      <c r="B6002">
        <v>2.0205385000735987E-8</v>
      </c>
      <c r="C6002">
        <v>6.0979820002103225E-8</v>
      </c>
      <c r="D6002">
        <v>5.9423760004574432E-3</v>
      </c>
      <c r="E6002">
        <v>3.205411000235472E-4</v>
      </c>
    </row>
    <row r="6003" spans="1:5" x14ac:dyDescent="0.75">
      <c r="A6003">
        <v>16384</v>
      </c>
      <c r="B6003">
        <v>2.1642360000987536E-8</v>
      </c>
      <c r="C6003">
        <v>5.9518079995177686E-8</v>
      </c>
      <c r="D6003">
        <v>5.7742499996675176E-3</v>
      </c>
      <c r="E6003">
        <v>2.9815360001521184E-4</v>
      </c>
    </row>
    <row r="6004" spans="1:5" x14ac:dyDescent="0.75">
      <c r="A6004">
        <v>16384</v>
      </c>
      <c r="B6004">
        <v>1.7614219999813939E-8</v>
      </c>
      <c r="C6004">
        <v>5.8911279996391389E-8</v>
      </c>
      <c r="D6004">
        <v>5.5421259999275212E-3</v>
      </c>
      <c r="E6004">
        <v>2.5638730000355283E-4</v>
      </c>
    </row>
    <row r="6005" spans="1:5" x14ac:dyDescent="0.75">
      <c r="A6005">
        <v>16384</v>
      </c>
      <c r="B6005">
        <v>1.9851824999204836E-8</v>
      </c>
      <c r="C6005">
        <v>6.1356339999474588E-8</v>
      </c>
      <c r="D6005">
        <v>6.050900000263937E-3</v>
      </c>
      <c r="E6005">
        <v>2.9195709998020903E-4</v>
      </c>
    </row>
    <row r="6006" spans="1:5" x14ac:dyDescent="0.75">
      <c r="A6006">
        <v>16384</v>
      </c>
      <c r="B6006">
        <v>1.9295245000103024E-8</v>
      </c>
      <c r="C6006">
        <v>6.1984459997620428E-8</v>
      </c>
      <c r="D6006">
        <v>5.945816000457853E-3</v>
      </c>
      <c r="E6006">
        <v>3.0592230000183916E-4</v>
      </c>
    </row>
    <row r="6007" spans="1:5" x14ac:dyDescent="0.75">
      <c r="A6007">
        <v>16384</v>
      </c>
      <c r="B6007">
        <v>1.9943410000996664E-8</v>
      </c>
      <c r="C6007">
        <v>6.4588140003615984E-8</v>
      </c>
      <c r="D6007">
        <v>6.2580799998249855E-3</v>
      </c>
      <c r="E6007">
        <v>3.064179999928456E-4</v>
      </c>
    </row>
    <row r="6008" spans="1:5" x14ac:dyDescent="0.75">
      <c r="A6008">
        <v>16384</v>
      </c>
      <c r="B6008">
        <v>1.9743294999352657E-8</v>
      </c>
      <c r="C6008">
        <v>6.4514099998632449E-8</v>
      </c>
      <c r="D6008">
        <v>6.1722580000059682E-3</v>
      </c>
      <c r="E6008">
        <v>2.9417839998495767E-4</v>
      </c>
    </row>
    <row r="6009" spans="1:5" x14ac:dyDescent="0.75">
      <c r="A6009">
        <v>16384</v>
      </c>
      <c r="B6009">
        <v>2.0345399997313506E-8</v>
      </c>
      <c r="C6009">
        <v>5.7992540003033358E-8</v>
      </c>
      <c r="D6009">
        <v>6.0533920000307266E-3</v>
      </c>
      <c r="E6009">
        <v>3.1543870002496987E-4</v>
      </c>
    </row>
    <row r="6010" spans="1:5" x14ac:dyDescent="0.75">
      <c r="A6010">
        <v>16384</v>
      </c>
      <c r="B6010">
        <v>2.0022694999352098E-8</v>
      </c>
      <c r="C6010">
        <v>6.3194260001182557E-8</v>
      </c>
      <c r="D6010">
        <v>6.1018700001295653E-3</v>
      </c>
      <c r="E6010">
        <v>2.6989019999746234E-4</v>
      </c>
    </row>
    <row r="6011" spans="1:5" x14ac:dyDescent="0.75">
      <c r="A6011">
        <v>16384</v>
      </c>
      <c r="B6011">
        <v>1.763296499993885E-8</v>
      </c>
      <c r="C6011">
        <v>7.1011179999914017E-8</v>
      </c>
      <c r="D6011">
        <v>6.1402340000495312E-3</v>
      </c>
      <c r="E6011">
        <v>2.9946660000132398E-4</v>
      </c>
    </row>
    <row r="6012" spans="1:5" x14ac:dyDescent="0.75">
      <c r="A6012">
        <v>16384</v>
      </c>
      <c r="B6012">
        <v>2.101381499960553E-8</v>
      </c>
      <c r="C6012">
        <v>6.2892200000351296E-8</v>
      </c>
      <c r="D6012">
        <v>6.1284380004508424E-3</v>
      </c>
      <c r="E6012">
        <v>3.0831180000677705E-4</v>
      </c>
    </row>
    <row r="6013" spans="1:5" x14ac:dyDescent="0.75">
      <c r="A6013">
        <v>16384</v>
      </c>
      <c r="B6013">
        <v>1.9554685000912285E-8</v>
      </c>
      <c r="C6013">
        <v>6.8512320000445468E-8</v>
      </c>
      <c r="D6013">
        <v>6.5542860003188251E-3</v>
      </c>
      <c r="E6013">
        <v>2.7665289997821674E-4</v>
      </c>
    </row>
    <row r="6014" spans="1:5" x14ac:dyDescent="0.75">
      <c r="A6014">
        <v>16384</v>
      </c>
      <c r="B6014">
        <v>2.1655259997351094E-8</v>
      </c>
      <c r="C6014">
        <v>6.9670799997402353E-8</v>
      </c>
      <c r="D6014">
        <v>6.0044339997693897E-3</v>
      </c>
      <c r="E6014">
        <v>3.3741290000034496E-4</v>
      </c>
    </row>
    <row r="6015" spans="1:5" x14ac:dyDescent="0.75">
      <c r="A6015">
        <v>16384</v>
      </c>
      <c r="B6015">
        <v>2.0169549999991431E-8</v>
      </c>
      <c r="C6015">
        <v>6.2258099997416132E-8</v>
      </c>
      <c r="D6015">
        <v>5.9827539999969303E-3</v>
      </c>
      <c r="E6015">
        <v>3.1010599998990075E-4</v>
      </c>
    </row>
    <row r="6016" spans="1:5" x14ac:dyDescent="0.75">
      <c r="A6016">
        <v>16384</v>
      </c>
      <c r="B6016">
        <v>2.2248705000674819E-8</v>
      </c>
      <c r="C6016">
        <v>5.9556579997297376E-8</v>
      </c>
      <c r="D6016">
        <v>6.4727879996644335E-3</v>
      </c>
      <c r="E6016">
        <v>2.8936429999885152E-4</v>
      </c>
    </row>
    <row r="6017" spans="1:5" x14ac:dyDescent="0.75">
      <c r="A6017">
        <v>16384</v>
      </c>
      <c r="B6017">
        <v>2.0421549999446141E-8</v>
      </c>
      <c r="C6017">
        <v>5.8330639998894184E-8</v>
      </c>
      <c r="D6017">
        <v>6.0997500002849848E-3</v>
      </c>
      <c r="E6017">
        <v>3.0534510000143199E-4</v>
      </c>
    </row>
    <row r="6018" spans="1:5" x14ac:dyDescent="0.75">
      <c r="A6018">
        <v>16384</v>
      </c>
      <c r="B6018">
        <v>2.0687270001508296E-8</v>
      </c>
      <c r="C6018">
        <v>6.1835659999633204E-8</v>
      </c>
      <c r="D6018">
        <v>6.3337080000201241E-3</v>
      </c>
      <c r="E6018">
        <v>3.0462870001792908E-4</v>
      </c>
    </row>
    <row r="6019" spans="1:5" x14ac:dyDescent="0.75">
      <c r="A6019">
        <v>16384</v>
      </c>
      <c r="B6019">
        <v>2.2037920000730082E-8</v>
      </c>
      <c r="C6019">
        <v>6.0917979996884239E-8</v>
      </c>
      <c r="D6019">
        <v>6.2629179999930786E-3</v>
      </c>
      <c r="E6019">
        <v>3.5334430000511928E-4</v>
      </c>
    </row>
    <row r="6020" spans="1:5" x14ac:dyDescent="0.75">
      <c r="A6020">
        <v>16384</v>
      </c>
      <c r="B6020">
        <v>2.1347210000385529E-8</v>
      </c>
      <c r="C6020">
        <v>7.1966900001280005E-8</v>
      </c>
      <c r="D6020">
        <v>6.3572780002141369E-3</v>
      </c>
      <c r="E6020">
        <v>3.2275270001264289E-4</v>
      </c>
    </row>
    <row r="6021" spans="1:5" x14ac:dyDescent="0.75">
      <c r="A6021">
        <v>16384</v>
      </c>
      <c r="B6021">
        <v>1.8960370001150295E-8</v>
      </c>
      <c r="C6021">
        <v>6.8112159997690465E-8</v>
      </c>
      <c r="D6021">
        <v>6.7711679998319592E-3</v>
      </c>
      <c r="E6021">
        <v>3.1244760000845415E-4</v>
      </c>
    </row>
    <row r="6022" spans="1:5" x14ac:dyDescent="0.75">
      <c r="A6022">
        <v>16384</v>
      </c>
      <c r="B6022">
        <v>2.0292379999591504E-8</v>
      </c>
      <c r="C6022">
        <v>6.9100900000194089E-8</v>
      </c>
      <c r="D6022">
        <v>6.1425259994575751E-3</v>
      </c>
      <c r="E6022">
        <v>2.9884830000810326E-4</v>
      </c>
    </row>
    <row r="6023" spans="1:5" x14ac:dyDescent="0.75">
      <c r="A6023">
        <v>16384</v>
      </c>
      <c r="B6023">
        <v>2.1523599998909048E-8</v>
      </c>
      <c r="C6023">
        <v>6.5444700000807644E-8</v>
      </c>
      <c r="D6023">
        <v>6.4662439998937771E-3</v>
      </c>
      <c r="E6023">
        <v>3.2133330000215212E-4</v>
      </c>
    </row>
    <row r="6024" spans="1:5" x14ac:dyDescent="0.75">
      <c r="A6024">
        <v>16384</v>
      </c>
      <c r="B6024">
        <v>2.3251060000620783E-8</v>
      </c>
      <c r="C6024">
        <v>6.217240000260062E-8</v>
      </c>
      <c r="D6024">
        <v>5.9788020001724359E-3</v>
      </c>
      <c r="E6024">
        <v>3.6388489999808374E-4</v>
      </c>
    </row>
    <row r="6025" spans="1:5" x14ac:dyDescent="0.75">
      <c r="A6025">
        <v>16384</v>
      </c>
      <c r="B6025">
        <v>2.2001389999059027E-8</v>
      </c>
      <c r="C6025">
        <v>6.9131760002346708E-8</v>
      </c>
      <c r="D6025">
        <v>6.1521939997328445E-3</v>
      </c>
      <c r="E6025">
        <v>3.0972779999137857E-4</v>
      </c>
    </row>
    <row r="6026" spans="1:5" x14ac:dyDescent="0.75">
      <c r="A6026">
        <v>16384</v>
      </c>
      <c r="B6026">
        <v>2.1226759999990463E-8</v>
      </c>
      <c r="C6026">
        <v>6.417798000038601E-8</v>
      </c>
      <c r="D6026">
        <v>6.01254399982281E-3</v>
      </c>
      <c r="E6026">
        <v>2.9547189999721012E-4</v>
      </c>
    </row>
    <row r="6027" spans="1:5" x14ac:dyDescent="0.75">
      <c r="A6027">
        <v>16384</v>
      </c>
      <c r="B6027">
        <v>1.864717999997083E-8</v>
      </c>
      <c r="C6027">
        <v>6.2284279998857525E-8</v>
      </c>
      <c r="D6027">
        <v>6.1559399997349832E-3</v>
      </c>
      <c r="E6027">
        <v>3.1488580000586807E-4</v>
      </c>
    </row>
    <row r="6028" spans="1:5" x14ac:dyDescent="0.75">
      <c r="A6028">
        <v>16384</v>
      </c>
      <c r="B6028">
        <v>2.3930620000464841E-8</v>
      </c>
      <c r="C6028">
        <v>5.7691780000459404E-8</v>
      </c>
      <c r="D6028">
        <v>6.1727460002293814E-3</v>
      </c>
      <c r="E6028">
        <v>3.1726989999879149E-4</v>
      </c>
    </row>
    <row r="6029" spans="1:5" x14ac:dyDescent="0.75">
      <c r="A6029">
        <v>16384</v>
      </c>
      <c r="B6029">
        <v>2.1069410000927746E-8</v>
      </c>
      <c r="C6029">
        <v>5.6396499997936189E-8</v>
      </c>
      <c r="D6029">
        <v>6.3759120000759142E-3</v>
      </c>
      <c r="E6029">
        <v>3.0606110001099297E-4</v>
      </c>
    </row>
    <row r="6030" spans="1:5" x14ac:dyDescent="0.75">
      <c r="A6030">
        <v>16384</v>
      </c>
      <c r="B6030">
        <v>2.081952500011539E-8</v>
      </c>
      <c r="C6030">
        <v>6.4617780002299694E-8</v>
      </c>
      <c r="D6030">
        <v>6.5797579998616131E-3</v>
      </c>
      <c r="E6030">
        <v>3.2195069998851978E-4</v>
      </c>
    </row>
    <row r="6031" spans="1:5" x14ac:dyDescent="0.75">
      <c r="A6031">
        <v>16384</v>
      </c>
      <c r="B6031">
        <v>2.1153770000091752E-8</v>
      </c>
      <c r="C6031">
        <v>6.6385599999921399E-8</v>
      </c>
      <c r="D6031">
        <v>6.4404879999347027E-3</v>
      </c>
      <c r="E6031">
        <v>3.234193999960553E-4</v>
      </c>
    </row>
    <row r="6032" spans="1:5" x14ac:dyDescent="0.75">
      <c r="A6032">
        <v>16384</v>
      </c>
      <c r="B6032">
        <v>1.9737199999508447E-8</v>
      </c>
      <c r="C6032">
        <v>6.7920259997481485E-8</v>
      </c>
      <c r="D6032">
        <v>6.0209220001706852E-3</v>
      </c>
      <c r="E6032">
        <v>3.0731779997586272E-4</v>
      </c>
    </row>
    <row r="6033" spans="1:5" x14ac:dyDescent="0.75">
      <c r="A6033">
        <v>16384</v>
      </c>
      <c r="B6033">
        <v>2.0009570001275278E-8</v>
      </c>
      <c r="C6033">
        <v>6.4326599997002637E-8</v>
      </c>
      <c r="D6033">
        <v>5.9787279996089638E-3</v>
      </c>
      <c r="E6033">
        <v>3.1277430002228359E-4</v>
      </c>
    </row>
    <row r="6034" spans="1:5" x14ac:dyDescent="0.75">
      <c r="A6034">
        <v>16384</v>
      </c>
      <c r="B6034">
        <v>2.0157030000700615E-8</v>
      </c>
      <c r="C6034">
        <v>6.2258899997686961E-8</v>
      </c>
      <c r="D6034">
        <v>6.0895399999571966E-3</v>
      </c>
      <c r="E6034">
        <v>3.2303340002545153E-4</v>
      </c>
    </row>
    <row r="6035" spans="1:5" x14ac:dyDescent="0.75">
      <c r="A6035">
        <v>16384</v>
      </c>
      <c r="B6035">
        <v>2.0514200002071447E-8</v>
      </c>
      <c r="C6035">
        <v>6.9407780002802612E-8</v>
      </c>
      <c r="D6035">
        <v>7.0992399996612221E-3</v>
      </c>
      <c r="E6035">
        <v>2.7711389999603852E-4</v>
      </c>
    </row>
    <row r="6036" spans="1:5" x14ac:dyDescent="0.75">
      <c r="A6036">
        <v>16384</v>
      </c>
      <c r="B6036">
        <v>2.0534894999582321E-8</v>
      </c>
      <c r="C6036">
        <v>5.7451760000549255E-8</v>
      </c>
      <c r="D6036">
        <v>6.118160000187345E-3</v>
      </c>
      <c r="E6036">
        <v>2.7290969999739902E-4</v>
      </c>
    </row>
    <row r="6037" spans="1:5" x14ac:dyDescent="0.75">
      <c r="A6037">
        <v>16384</v>
      </c>
      <c r="B6037">
        <v>2.0326999999815599E-8</v>
      </c>
      <c r="C6037">
        <v>6.2632160005159674E-8</v>
      </c>
      <c r="D6037">
        <v>5.5877160001546146E-3</v>
      </c>
      <c r="E6037">
        <v>3.1030340000870639E-4</v>
      </c>
    </row>
    <row r="6038" spans="1:5" x14ac:dyDescent="0.75">
      <c r="A6038">
        <v>16384</v>
      </c>
      <c r="B6038">
        <v>1.7379845000687054E-8</v>
      </c>
      <c r="C6038">
        <v>6.3461100001586606E-8</v>
      </c>
      <c r="D6038">
        <v>5.6572620000224557E-3</v>
      </c>
      <c r="E6038">
        <v>3.0086240000673568E-4</v>
      </c>
    </row>
    <row r="6039" spans="1:5" x14ac:dyDescent="0.75">
      <c r="A6039">
        <v>16384</v>
      </c>
      <c r="B6039">
        <v>2.1874289997504093E-8</v>
      </c>
      <c r="C6039">
        <v>6.1826720001408833E-8</v>
      </c>
      <c r="D6039">
        <v>5.8863519999431445E-3</v>
      </c>
      <c r="E6039">
        <v>3.037365000054706E-4</v>
      </c>
    </row>
    <row r="6040" spans="1:5" x14ac:dyDescent="0.75">
      <c r="A6040">
        <v>16384</v>
      </c>
      <c r="B6040">
        <v>2.1983534999890254E-8</v>
      </c>
      <c r="C6040">
        <v>5.5804719997104258E-8</v>
      </c>
      <c r="D6040">
        <v>6.3325979997171091E-3</v>
      </c>
      <c r="E6040">
        <v>3.3372649998636916E-4</v>
      </c>
    </row>
    <row r="6041" spans="1:5" x14ac:dyDescent="0.75">
      <c r="A6041">
        <v>16384</v>
      </c>
      <c r="B6041">
        <v>1.9805425000959077E-8</v>
      </c>
      <c r="C6041">
        <v>6.1255620000883933E-8</v>
      </c>
      <c r="D6041">
        <v>6.6505499999038875E-3</v>
      </c>
      <c r="E6041">
        <v>3.2960329999332319E-4</v>
      </c>
    </row>
    <row r="6042" spans="1:5" x14ac:dyDescent="0.75">
      <c r="A6042">
        <v>16384</v>
      </c>
      <c r="B6042">
        <v>2.0794295000087005E-8</v>
      </c>
      <c r="C6042">
        <v>6.0227319999830802E-8</v>
      </c>
      <c r="D6042">
        <v>5.8028960000956432E-3</v>
      </c>
      <c r="E6042">
        <v>2.5176810001721606E-4</v>
      </c>
    </row>
    <row r="6043" spans="1:5" x14ac:dyDescent="0.75">
      <c r="A6043">
        <v>16384</v>
      </c>
      <c r="B6043">
        <v>1.6501690000586678E-8</v>
      </c>
      <c r="C6043">
        <v>5.5611840001074598E-8</v>
      </c>
      <c r="D6043">
        <v>6.0993340000277388E-3</v>
      </c>
      <c r="E6043">
        <v>2.5674020001315511E-4</v>
      </c>
    </row>
    <row r="6044" spans="1:5" x14ac:dyDescent="0.75">
      <c r="A6044">
        <v>16384</v>
      </c>
      <c r="B6044">
        <v>1.5962589999253397E-8</v>
      </c>
      <c r="C6044">
        <v>5.8147599996300415E-8</v>
      </c>
      <c r="D6044">
        <v>5.7184240000788126E-3</v>
      </c>
      <c r="E6044">
        <v>3.5694189998321235E-4</v>
      </c>
    </row>
    <row r="6045" spans="1:5" x14ac:dyDescent="0.75">
      <c r="A6045">
        <v>16384</v>
      </c>
      <c r="B6045">
        <v>1.9363220001105219E-8</v>
      </c>
      <c r="C6045">
        <v>6.0110460000578313E-8</v>
      </c>
      <c r="D6045">
        <v>6.1318399995798243E-3</v>
      </c>
      <c r="E6045">
        <v>2.7410260000033303E-4</v>
      </c>
    </row>
    <row r="6046" spans="1:5" x14ac:dyDescent="0.75">
      <c r="A6046">
        <v>16384</v>
      </c>
      <c r="B6046">
        <v>2.2554889999446458E-8</v>
      </c>
      <c r="C6046">
        <v>6.4934339997125786E-8</v>
      </c>
      <c r="D6046">
        <v>6.1349499999778347E-3</v>
      </c>
      <c r="E6046">
        <v>3.2482909999089317E-4</v>
      </c>
    </row>
    <row r="6047" spans="1:5" x14ac:dyDescent="0.75">
      <c r="A6047">
        <v>16384</v>
      </c>
      <c r="B6047">
        <v>2.0382129997597075E-8</v>
      </c>
      <c r="C6047">
        <v>6.4370860002236441E-8</v>
      </c>
      <c r="D6047">
        <v>5.9490339999319986E-3</v>
      </c>
      <c r="E6047">
        <v>3.1567109999014063E-4</v>
      </c>
    </row>
    <row r="6048" spans="1:5" x14ac:dyDescent="0.75">
      <c r="A6048">
        <v>16384</v>
      </c>
      <c r="B6048">
        <v>1.8340885000361595E-8</v>
      </c>
      <c r="C6048">
        <v>6.1199720000149682E-8</v>
      </c>
      <c r="D6048">
        <v>6.4822540001478043E-3</v>
      </c>
      <c r="E6048">
        <v>3.2239970000227914E-4</v>
      </c>
    </row>
    <row r="6049" spans="1:5" x14ac:dyDescent="0.75">
      <c r="A6049">
        <v>16384</v>
      </c>
      <c r="B6049">
        <v>2.1623479999834672E-8</v>
      </c>
      <c r="C6049">
        <v>5.947815999970771E-8</v>
      </c>
      <c r="D6049">
        <v>6.1992100003408265E-3</v>
      </c>
      <c r="E6049">
        <v>3.4091590001480656E-4</v>
      </c>
    </row>
    <row r="6050" spans="1:5" x14ac:dyDescent="0.75">
      <c r="A6050">
        <v>16384</v>
      </c>
      <c r="B6050">
        <v>1.8953355000121518E-8</v>
      </c>
      <c r="C6050">
        <v>6.7531819996656848E-8</v>
      </c>
      <c r="D6050">
        <v>6.0544740001205353E-3</v>
      </c>
      <c r="E6050">
        <v>3.4820400000899098E-4</v>
      </c>
    </row>
    <row r="6051" spans="1:5" x14ac:dyDescent="0.75">
      <c r="A6051">
        <v>16384</v>
      </c>
      <c r="B6051">
        <v>2.0241730000998358E-8</v>
      </c>
      <c r="C6051">
        <v>6.4473780000116674E-8</v>
      </c>
      <c r="D6051">
        <v>5.8259419997921218E-3</v>
      </c>
      <c r="E6051">
        <v>3.010595999949146E-4</v>
      </c>
    </row>
    <row r="6052" spans="1:5" x14ac:dyDescent="0.75">
      <c r="A6052">
        <v>16384</v>
      </c>
      <c r="B6052">
        <v>1.8010249998769722E-8</v>
      </c>
      <c r="C6052">
        <v>5.8698199997888881E-8</v>
      </c>
      <c r="D6052">
        <v>5.8733840001514185E-3</v>
      </c>
      <c r="E6052">
        <v>2.8065179998520762E-4</v>
      </c>
    </row>
    <row r="6053" spans="1:5" x14ac:dyDescent="0.75">
      <c r="A6053">
        <v>16384</v>
      </c>
      <c r="B6053">
        <v>1.984474000055343E-8</v>
      </c>
      <c r="C6053">
        <v>6.4824100001715127E-8</v>
      </c>
      <c r="D6053">
        <v>5.631089999806136E-3</v>
      </c>
      <c r="E6053">
        <v>3.2051940000383183E-4</v>
      </c>
    </row>
    <row r="6054" spans="1:5" x14ac:dyDescent="0.75">
      <c r="A6054">
        <v>16384</v>
      </c>
      <c r="B6054">
        <v>1.779610999947181E-8</v>
      </c>
      <c r="C6054">
        <v>5.9038060001330452E-8</v>
      </c>
      <c r="D6054">
        <v>5.903720000060275E-3</v>
      </c>
      <c r="E6054">
        <v>2.8331959998467937E-4</v>
      </c>
    </row>
    <row r="6055" spans="1:5" x14ac:dyDescent="0.75">
      <c r="A6055">
        <v>16384</v>
      </c>
      <c r="B6055">
        <v>1.7091830000572373E-8</v>
      </c>
      <c r="C6055">
        <v>7.2604320000391451E-8</v>
      </c>
      <c r="D6055">
        <v>5.9619700000621383E-3</v>
      </c>
      <c r="E6055">
        <v>3.5433029997511769E-4</v>
      </c>
    </row>
    <row r="6056" spans="1:5" x14ac:dyDescent="0.75">
      <c r="A6056">
        <v>16384</v>
      </c>
      <c r="B6056">
        <v>2.0949370000744238E-8</v>
      </c>
      <c r="C6056">
        <v>6.2410400004591788E-8</v>
      </c>
      <c r="D6056">
        <v>5.5703060002997521E-3</v>
      </c>
      <c r="E6056">
        <v>3.211911999969743E-4</v>
      </c>
    </row>
    <row r="6057" spans="1:5" x14ac:dyDescent="0.75">
      <c r="A6057">
        <v>16384</v>
      </c>
      <c r="B6057">
        <v>2.0227480000176001E-8</v>
      </c>
      <c r="C6057">
        <v>6.1857639998197555E-8</v>
      </c>
      <c r="D6057">
        <v>6.2745679996442051E-3</v>
      </c>
      <c r="E6057">
        <v>3.5899639999843204E-4</v>
      </c>
    </row>
    <row r="6058" spans="1:5" x14ac:dyDescent="0.75">
      <c r="A6058">
        <v>16384</v>
      </c>
      <c r="B6058">
        <v>2.0252489999984392E-8</v>
      </c>
      <c r="C6058">
        <v>6.4219179999781775E-8</v>
      </c>
      <c r="D6058">
        <v>5.9260019997600466E-3</v>
      </c>
      <c r="E6058">
        <v>2.6584379997802901E-4</v>
      </c>
    </row>
    <row r="6059" spans="1:5" x14ac:dyDescent="0.75">
      <c r="A6059">
        <v>16384</v>
      </c>
      <c r="B6059">
        <v>1.7150384999695235E-8</v>
      </c>
      <c r="C6059">
        <v>6.4333439996698867E-8</v>
      </c>
      <c r="D6059">
        <v>5.943260000203736E-3</v>
      </c>
      <c r="E6059">
        <v>3.0545660000643691E-4</v>
      </c>
    </row>
    <row r="6060" spans="1:5" x14ac:dyDescent="0.75">
      <c r="A6060">
        <v>16384</v>
      </c>
      <c r="B6060">
        <v>2.0541199998115189E-8</v>
      </c>
      <c r="C6060">
        <v>6.06792000005953E-8</v>
      </c>
      <c r="D6060">
        <v>6.3597200001822788E-3</v>
      </c>
      <c r="E6060">
        <v>2.7147060001152565E-4</v>
      </c>
    </row>
    <row r="6061" spans="1:5" x14ac:dyDescent="0.75">
      <c r="A6061">
        <v>16384</v>
      </c>
      <c r="B6061">
        <v>2.1458824998990166E-8</v>
      </c>
      <c r="C6061">
        <v>6.8803300004219641E-8</v>
      </c>
      <c r="D6061">
        <v>5.8920679998118427E-3</v>
      </c>
      <c r="E6061">
        <v>3.5948549999739043E-4</v>
      </c>
    </row>
    <row r="6062" spans="1:5" x14ac:dyDescent="0.75">
      <c r="A6062">
        <v>16384</v>
      </c>
      <c r="B6062">
        <v>1.778338000003714E-8</v>
      </c>
      <c r="C6062">
        <v>6.3047619996359566E-8</v>
      </c>
      <c r="D6062">
        <v>5.8765299996593971E-3</v>
      </c>
      <c r="E6062">
        <v>3.0436890001874417E-4</v>
      </c>
    </row>
    <row r="6063" spans="1:5" x14ac:dyDescent="0.75">
      <c r="A6063">
        <v>16384</v>
      </c>
      <c r="B6063">
        <v>1.9779689999995754E-8</v>
      </c>
      <c r="C6063">
        <v>6.6688440000871202E-8</v>
      </c>
      <c r="D6063">
        <v>6.0084680002182719E-3</v>
      </c>
      <c r="E6063">
        <v>3.3980580000206827E-4</v>
      </c>
    </row>
    <row r="6064" spans="1:5" x14ac:dyDescent="0.75">
      <c r="A6064">
        <v>16384</v>
      </c>
      <c r="B6064">
        <v>1.7855134999263101E-8</v>
      </c>
      <c r="C6064">
        <v>6.4148140000179404E-8</v>
      </c>
      <c r="D6064">
        <v>6.0498819994973018E-3</v>
      </c>
      <c r="E6064">
        <v>3.427961000124924E-4</v>
      </c>
    </row>
    <row r="6065" spans="1:5" x14ac:dyDescent="0.75">
      <c r="A6065">
        <v>16384</v>
      </c>
      <c r="B6065">
        <v>2.064343999954872E-8</v>
      </c>
      <c r="C6065">
        <v>6.3364039995940406E-8</v>
      </c>
      <c r="D6065">
        <v>6.0024119995068757E-3</v>
      </c>
      <c r="E6065">
        <v>3.265266999951564E-4</v>
      </c>
    </row>
    <row r="6066" spans="1:5" x14ac:dyDescent="0.75">
      <c r="A6066">
        <v>16384</v>
      </c>
      <c r="B6066">
        <v>1.7961120000109075E-8</v>
      </c>
      <c r="C6066">
        <v>5.9615599998505782E-8</v>
      </c>
      <c r="D6066">
        <v>5.9691179997753349E-3</v>
      </c>
      <c r="E6066">
        <v>3.1457469999440947E-4</v>
      </c>
    </row>
    <row r="6067" spans="1:5" x14ac:dyDescent="0.75">
      <c r="A6067">
        <v>16384</v>
      </c>
      <c r="B6067">
        <v>2.1686710001085884E-8</v>
      </c>
      <c r="C6067">
        <v>6.7181780003011224E-8</v>
      </c>
      <c r="D6067">
        <v>5.9920719999354329E-3</v>
      </c>
      <c r="E6067">
        <v>3.2382669998332856E-4</v>
      </c>
    </row>
    <row r="6068" spans="1:5" x14ac:dyDescent="0.75">
      <c r="A6068">
        <v>16384</v>
      </c>
      <c r="B6068">
        <v>2.0915670000249522E-8</v>
      </c>
      <c r="C6068">
        <v>5.6475639995187523E-8</v>
      </c>
      <c r="D6068">
        <v>5.5868860002374274E-3</v>
      </c>
      <c r="E6068">
        <v>2.8498380002565682E-4</v>
      </c>
    </row>
    <row r="6069" spans="1:5" x14ac:dyDescent="0.75">
      <c r="A6069">
        <v>16384</v>
      </c>
      <c r="B6069">
        <v>1.9526935000612867E-8</v>
      </c>
      <c r="C6069">
        <v>5.5713580001611265E-8</v>
      </c>
      <c r="D6069">
        <v>6.0392640001373362E-3</v>
      </c>
      <c r="E6069">
        <v>3.0340159998741003E-4</v>
      </c>
    </row>
    <row r="6070" spans="1:5" x14ac:dyDescent="0.75">
      <c r="A6070">
        <v>16384</v>
      </c>
      <c r="B6070">
        <v>1.7429354999330825E-8</v>
      </c>
      <c r="C6070">
        <v>6.117249999660999E-8</v>
      </c>
      <c r="D6070">
        <v>6.3766160001978277E-3</v>
      </c>
      <c r="E6070">
        <v>3.2773340001585895E-4</v>
      </c>
    </row>
    <row r="6071" spans="1:5" x14ac:dyDescent="0.75">
      <c r="A6071">
        <v>16384</v>
      </c>
      <c r="B6071">
        <v>1.844115999992937E-8</v>
      </c>
      <c r="C6071">
        <v>6.3953359995502982E-8</v>
      </c>
      <c r="D6071">
        <v>5.928808000171557E-3</v>
      </c>
      <c r="E6071">
        <v>3.2348319998709487E-4</v>
      </c>
    </row>
    <row r="6072" spans="1:5" x14ac:dyDescent="0.75">
      <c r="A6072">
        <v>16384</v>
      </c>
      <c r="B6072">
        <v>2.1309015000588262E-8</v>
      </c>
      <c r="C6072">
        <v>6.1268500000005589E-8</v>
      </c>
      <c r="D6072">
        <v>6.8807000003289435E-3</v>
      </c>
      <c r="E6072">
        <v>3.5188299999572336E-4</v>
      </c>
    </row>
    <row r="6073" spans="1:5" x14ac:dyDescent="0.75">
      <c r="A6073">
        <v>16384</v>
      </c>
      <c r="B6073">
        <v>1.8424044999119362E-8</v>
      </c>
      <c r="C6073">
        <v>6.4433079998707392E-8</v>
      </c>
      <c r="D6073">
        <v>6.036335999961011E-3</v>
      </c>
      <c r="E6073">
        <v>3.064619000069797E-4</v>
      </c>
    </row>
    <row r="6074" spans="1:5" x14ac:dyDescent="0.75">
      <c r="A6074">
        <v>16384</v>
      </c>
      <c r="B6074">
        <v>2.4231880001025273E-8</v>
      </c>
      <c r="C6074">
        <v>5.9652580000692976E-8</v>
      </c>
      <c r="D6074">
        <v>6.1927359999390322E-3</v>
      </c>
      <c r="E6074">
        <v>3.3712080001714639E-4</v>
      </c>
    </row>
    <row r="6075" spans="1:5" x14ac:dyDescent="0.75">
      <c r="A6075">
        <v>16384</v>
      </c>
      <c r="B6075">
        <v>2.0451049999974204E-8</v>
      </c>
      <c r="C6075">
        <v>6.3135859998874371E-8</v>
      </c>
      <c r="D6075">
        <v>6.5823459997773172E-3</v>
      </c>
      <c r="E6075">
        <v>3.3900949999224393E-4</v>
      </c>
    </row>
    <row r="6076" spans="1:5" x14ac:dyDescent="0.75">
      <c r="A6076">
        <v>16384</v>
      </c>
      <c r="B6076">
        <v>2.0947970001725479E-8</v>
      </c>
      <c r="C6076">
        <v>6.2570340000092988E-8</v>
      </c>
      <c r="D6076">
        <v>6.2138780002715067E-3</v>
      </c>
      <c r="E6076">
        <v>2.7372409999952649E-4</v>
      </c>
    </row>
    <row r="6077" spans="1:5" x14ac:dyDescent="0.75">
      <c r="A6077">
        <v>16384</v>
      </c>
      <c r="B6077">
        <v>2.0964419998927041E-8</v>
      </c>
      <c r="C6077">
        <v>6.1916420003399247E-8</v>
      </c>
      <c r="D6077">
        <v>5.7305020000785589E-3</v>
      </c>
      <c r="E6077">
        <v>3.342904000019189E-4</v>
      </c>
    </row>
    <row r="6078" spans="1:5" x14ac:dyDescent="0.75">
      <c r="A6078">
        <v>16384</v>
      </c>
      <c r="B6078">
        <v>2.0352104998892173E-8</v>
      </c>
      <c r="C6078">
        <v>6.4637219998985535E-8</v>
      </c>
      <c r="D6078">
        <v>5.7691360003082085E-3</v>
      </c>
      <c r="E6078">
        <v>3.1997059998684562E-4</v>
      </c>
    </row>
    <row r="6079" spans="1:5" x14ac:dyDescent="0.75">
      <c r="A6079">
        <v>16384</v>
      </c>
      <c r="B6079">
        <v>2.0445670001208783E-8</v>
      </c>
      <c r="C6079">
        <v>6.0918919998221104E-8</v>
      </c>
      <c r="D6079">
        <v>5.9239679999882359E-3</v>
      </c>
      <c r="E6079">
        <v>3.1136599997989834E-4</v>
      </c>
    </row>
    <row r="6080" spans="1:5" x14ac:dyDescent="0.75">
      <c r="A6080">
        <v>16384</v>
      </c>
      <c r="B6080">
        <v>1.7433470000105445E-8</v>
      </c>
      <c r="C6080">
        <v>6.1843319999752563E-8</v>
      </c>
      <c r="D6080">
        <v>5.8851160004269329E-3</v>
      </c>
      <c r="E6080">
        <v>3.180443000164814E-4</v>
      </c>
    </row>
    <row r="6081" spans="1:5" x14ac:dyDescent="0.75">
      <c r="A6081">
        <v>16384</v>
      </c>
      <c r="B6081">
        <v>2.0558490000257735E-8</v>
      </c>
      <c r="C6081">
        <v>5.8856559998821467E-8</v>
      </c>
      <c r="D6081">
        <v>6.5297919994918626E-3</v>
      </c>
      <c r="E6081">
        <v>3.8609109999379143E-4</v>
      </c>
    </row>
    <row r="6082" spans="1:5" x14ac:dyDescent="0.75">
      <c r="A6082">
        <v>16384</v>
      </c>
      <c r="B6082">
        <v>2.1465500001795589E-8</v>
      </c>
      <c r="C6082">
        <v>7.1927439997671176E-8</v>
      </c>
      <c r="D6082">
        <v>6.3764840003568682E-3</v>
      </c>
      <c r="E6082">
        <v>3.8193339999997991E-4</v>
      </c>
    </row>
    <row r="6083" spans="1:5" x14ac:dyDescent="0.75">
      <c r="A6083">
        <v>16384</v>
      </c>
      <c r="B6083">
        <v>2.3648510000202806E-8</v>
      </c>
      <c r="C6083">
        <v>6.6970280004898081E-8</v>
      </c>
      <c r="D6083">
        <v>7.0379800000227987E-3</v>
      </c>
      <c r="E6083">
        <v>2.7441459998954086E-4</v>
      </c>
    </row>
    <row r="6084" spans="1:5" x14ac:dyDescent="0.75">
      <c r="A6084">
        <v>16384</v>
      </c>
      <c r="B6084">
        <v>2.7415000001201405E-8</v>
      </c>
      <c r="C6084">
        <v>6.6719800001010292E-8</v>
      </c>
      <c r="D6084">
        <v>5.8200059999944645E-3</v>
      </c>
      <c r="E6084">
        <v>4.4316480000270532E-4</v>
      </c>
    </row>
    <row r="6085" spans="1:5" x14ac:dyDescent="0.75">
      <c r="A6085">
        <v>16384</v>
      </c>
      <c r="B6085">
        <v>2.3226759998942724E-8</v>
      </c>
      <c r="C6085">
        <v>6.5403259999584408E-8</v>
      </c>
      <c r="D6085">
        <v>7.3278259998187422E-3</v>
      </c>
      <c r="E6085">
        <v>4.4284580001840366E-4</v>
      </c>
    </row>
    <row r="6086" spans="1:5" x14ac:dyDescent="0.75">
      <c r="A6086">
        <v>16384</v>
      </c>
      <c r="B6086">
        <v>1.6813740000361578E-8</v>
      </c>
      <c r="C6086">
        <v>6.1389159999089313E-8</v>
      </c>
      <c r="D6086">
        <v>6.3180679996730762E-3</v>
      </c>
      <c r="E6086">
        <v>2.648546999844257E-4</v>
      </c>
    </row>
    <row r="6087" spans="1:5" x14ac:dyDescent="0.75">
      <c r="A6087">
        <v>16384</v>
      </c>
      <c r="B6087">
        <v>2.2168645000783728E-8</v>
      </c>
      <c r="C6087">
        <v>5.7283060002373529E-8</v>
      </c>
      <c r="D6087">
        <v>5.8253959997091442E-3</v>
      </c>
      <c r="E6087">
        <v>3.4997219999786467E-4</v>
      </c>
    </row>
    <row r="6088" spans="1:5" x14ac:dyDescent="0.75">
      <c r="A6088">
        <v>16384</v>
      </c>
      <c r="B6088">
        <v>2.2213934999308549E-8</v>
      </c>
      <c r="C6088">
        <v>6.3907579996157439E-8</v>
      </c>
      <c r="D6088">
        <v>6.1176100000739095E-3</v>
      </c>
      <c r="E6088">
        <v>2.9318720000446772E-4</v>
      </c>
    </row>
    <row r="6089" spans="1:5" x14ac:dyDescent="0.75">
      <c r="A6089">
        <v>16384</v>
      </c>
      <c r="B6089">
        <v>2.050263499986613E-8</v>
      </c>
      <c r="C6089">
        <v>6.4382759999716659E-8</v>
      </c>
      <c r="D6089">
        <v>5.8724459999939423E-3</v>
      </c>
      <c r="E6089">
        <v>3.2455889999982902E-4</v>
      </c>
    </row>
    <row r="6090" spans="1:5" x14ac:dyDescent="0.75">
      <c r="A6090">
        <v>16384</v>
      </c>
      <c r="B6090">
        <v>2.1768160001374782E-8</v>
      </c>
      <c r="C6090">
        <v>5.5320959998061879E-8</v>
      </c>
      <c r="D6090">
        <v>6.0754679999081417E-3</v>
      </c>
      <c r="E6090">
        <v>2.9822689999127759E-4</v>
      </c>
    </row>
    <row r="6091" spans="1:5" x14ac:dyDescent="0.75">
      <c r="A6091">
        <v>16384</v>
      </c>
      <c r="B6091">
        <v>1.8969659999129364E-8</v>
      </c>
      <c r="C6091">
        <v>6.3653560000238943E-8</v>
      </c>
      <c r="D6091">
        <v>6.1508600000524894E-3</v>
      </c>
      <c r="E6091">
        <v>2.8586599999107421E-4</v>
      </c>
    </row>
    <row r="6092" spans="1:5" x14ac:dyDescent="0.75">
      <c r="A6092">
        <v>16384</v>
      </c>
      <c r="B6092">
        <v>2.0136104999983218E-8</v>
      </c>
      <c r="C6092">
        <v>6.2353840004652744E-8</v>
      </c>
      <c r="D6092">
        <v>6.0119259997736662E-3</v>
      </c>
      <c r="E6092">
        <v>3.2323489998816514E-4</v>
      </c>
    </row>
    <row r="6093" spans="1:5" x14ac:dyDescent="0.75">
      <c r="A6093">
        <v>16384</v>
      </c>
      <c r="B6093">
        <v>1.9369149999693038E-8</v>
      </c>
      <c r="C6093">
        <v>6.1894099996425207E-8</v>
      </c>
      <c r="D6093">
        <v>6.2990820000413802E-3</v>
      </c>
      <c r="E6093">
        <v>2.8180940001038836E-4</v>
      </c>
    </row>
    <row r="6094" spans="1:5" x14ac:dyDescent="0.75">
      <c r="A6094">
        <v>16384</v>
      </c>
      <c r="B6094">
        <v>1.8823835000512191E-8</v>
      </c>
      <c r="C6094">
        <v>6.4388500002678485E-8</v>
      </c>
      <c r="D6094">
        <v>5.8187920000636953E-3</v>
      </c>
      <c r="E6094">
        <v>3.0652559999725781E-4</v>
      </c>
    </row>
    <row r="6095" spans="1:5" x14ac:dyDescent="0.75">
      <c r="A6095">
        <v>16384</v>
      </c>
      <c r="B6095">
        <v>2.0164489999297074E-8</v>
      </c>
      <c r="C6095">
        <v>6.3829999999143183E-8</v>
      </c>
      <c r="D6095">
        <v>6.0042899998370555E-3</v>
      </c>
      <c r="E6095">
        <v>3.4172230001422579E-4</v>
      </c>
    </row>
    <row r="6096" spans="1:5" x14ac:dyDescent="0.75">
      <c r="A6096">
        <v>16384</v>
      </c>
      <c r="B6096">
        <v>2.0364580000750722E-8</v>
      </c>
      <c r="C6096">
        <v>6.0072279995074497E-8</v>
      </c>
      <c r="D6096">
        <v>6.1221079999813806E-3</v>
      </c>
      <c r="E6096">
        <v>3.0346580001059921E-4</v>
      </c>
    </row>
    <row r="6097" spans="1:5" x14ac:dyDescent="0.75">
      <c r="A6097">
        <v>16384</v>
      </c>
      <c r="B6097">
        <v>2.1970039998996071E-8</v>
      </c>
      <c r="C6097">
        <v>6.293847999768331E-8</v>
      </c>
      <c r="D6097">
        <v>5.9171120001701638E-3</v>
      </c>
      <c r="E6097">
        <v>3.3816210000077262E-4</v>
      </c>
    </row>
    <row r="6098" spans="1:5" x14ac:dyDescent="0.75">
      <c r="A6098">
        <v>16384</v>
      </c>
      <c r="B6098">
        <v>1.8788640000275337E-8</v>
      </c>
      <c r="C6098">
        <v>6.3202999997884033E-8</v>
      </c>
      <c r="D6098">
        <v>6.0422620002645996E-3</v>
      </c>
      <c r="E6098">
        <v>2.8169249999336897E-4</v>
      </c>
    </row>
    <row r="6099" spans="1:5" x14ac:dyDescent="0.75">
      <c r="A6099">
        <v>16384</v>
      </c>
      <c r="B6099">
        <v>2.0930044999113306E-8</v>
      </c>
      <c r="C6099">
        <v>6.6173499997239566E-8</v>
      </c>
      <c r="D6099">
        <v>5.9106639999663459E-3</v>
      </c>
      <c r="E6099">
        <v>2.9831929999636484E-4</v>
      </c>
    </row>
    <row r="6100" spans="1:5" x14ac:dyDescent="0.75">
      <c r="A6100">
        <v>16384</v>
      </c>
      <c r="B6100">
        <v>1.8307579999964219E-8</v>
      </c>
      <c r="C6100">
        <v>6.1169920000247663E-8</v>
      </c>
      <c r="D6100">
        <v>6.1993220000294965E-3</v>
      </c>
      <c r="E6100">
        <v>2.8674599999794738E-4</v>
      </c>
    </row>
    <row r="6101" spans="1:5" x14ac:dyDescent="0.75">
      <c r="A6101">
        <v>16384</v>
      </c>
      <c r="B6101">
        <v>1.9708094999077731E-8</v>
      </c>
      <c r="C6101">
        <v>6.2479859997984018E-8</v>
      </c>
      <c r="D6101">
        <v>5.9266859997296707E-3</v>
      </c>
      <c r="E6101">
        <v>3.0090740000014195E-4</v>
      </c>
    </row>
    <row r="6102" spans="1:5" x14ac:dyDescent="0.75">
      <c r="A6102">
        <v>16384</v>
      </c>
      <c r="B6102">
        <v>2.0869010000023991E-8</v>
      </c>
      <c r="C6102">
        <v>5.7811099995160483E-8</v>
      </c>
      <c r="D6102">
        <v>9.4698240002617246E-3</v>
      </c>
      <c r="E6102">
        <v>3.1618029999663121E-4</v>
      </c>
    </row>
    <row r="6103" spans="1:5" x14ac:dyDescent="0.75">
      <c r="A6103">
        <v>16384</v>
      </c>
      <c r="B6103">
        <v>1.9585069999448025E-8</v>
      </c>
      <c r="C6103">
        <v>6.1997199995676049E-8</v>
      </c>
      <c r="D6103">
        <v>9.3050999997649347E-3</v>
      </c>
      <c r="E6103">
        <v>3.518966999836266E-4</v>
      </c>
    </row>
    <row r="6104" spans="1:5" x14ac:dyDescent="0.75">
      <c r="A6104">
        <v>16384</v>
      </c>
      <c r="B6104">
        <v>1.6328305000206455E-8</v>
      </c>
      <c r="C6104">
        <v>6.2166699999943382E-8</v>
      </c>
      <c r="D6104">
        <v>9.5227320003323252E-3</v>
      </c>
      <c r="E6104">
        <v>2.9311829997459424E-4</v>
      </c>
    </row>
    <row r="6105" spans="1:5" x14ac:dyDescent="0.75">
      <c r="A6105">
        <v>16384</v>
      </c>
      <c r="B6105">
        <v>1.7936085000110326E-8</v>
      </c>
      <c r="C6105">
        <v>6.039313999935985E-8</v>
      </c>
      <c r="D6105">
        <v>9.4875300000421704E-3</v>
      </c>
      <c r="E6105">
        <v>3.0227480002213269E-4</v>
      </c>
    </row>
    <row r="6106" spans="1:5" x14ac:dyDescent="0.75">
      <c r="A6106">
        <v>16384</v>
      </c>
      <c r="B6106">
        <v>1.7827025000588036E-8</v>
      </c>
      <c r="C6106">
        <v>5.7067899999674408E-8</v>
      </c>
      <c r="D6106">
        <v>9.1959020000649608E-3</v>
      </c>
      <c r="E6106">
        <v>2.9172769997967408E-4</v>
      </c>
    </row>
    <row r="6107" spans="1:5" x14ac:dyDescent="0.75">
      <c r="A6107">
        <v>16384</v>
      </c>
      <c r="B6107">
        <v>1.9333224999718369E-8</v>
      </c>
      <c r="C6107">
        <v>5.6811459996970368E-8</v>
      </c>
      <c r="D6107">
        <v>9.0047919994685807E-3</v>
      </c>
      <c r="E6107">
        <v>2.9621939998469317E-4</v>
      </c>
    </row>
    <row r="6108" spans="1:5" x14ac:dyDescent="0.75">
      <c r="A6108">
        <v>16384</v>
      </c>
      <c r="B6108">
        <v>1.7009655000583735E-8</v>
      </c>
      <c r="C6108">
        <v>5.7485440000891684E-8</v>
      </c>
      <c r="D6108">
        <v>9.5012120000319555E-3</v>
      </c>
      <c r="E6108">
        <v>2.9172810001182369E-4</v>
      </c>
    </row>
    <row r="6109" spans="1:5" x14ac:dyDescent="0.75">
      <c r="A6109">
        <v>16384</v>
      </c>
      <c r="B6109">
        <v>2.0029589999467133E-8</v>
      </c>
      <c r="C6109">
        <v>6.1566660000244153E-8</v>
      </c>
      <c r="D6109">
        <v>9.259528000256978E-3</v>
      </c>
      <c r="E6109">
        <v>2.9607140002190136E-4</v>
      </c>
    </row>
    <row r="6110" spans="1:5" x14ac:dyDescent="0.75">
      <c r="A6110">
        <v>16384</v>
      </c>
      <c r="B6110">
        <v>2.029718999983743E-8</v>
      </c>
      <c r="C6110">
        <v>6.044554000254721E-8</v>
      </c>
      <c r="D6110">
        <v>9.2418440000619738E-3</v>
      </c>
      <c r="E6110">
        <v>3.1512400001520291E-4</v>
      </c>
    </row>
    <row r="6111" spans="1:5" x14ac:dyDescent="0.75">
      <c r="A6111">
        <v>16384</v>
      </c>
      <c r="B6111">
        <v>2.2301720001269133E-8</v>
      </c>
      <c r="C6111">
        <v>5.7801860000472517E-8</v>
      </c>
      <c r="D6111">
        <v>9.4914540002355354E-3</v>
      </c>
      <c r="E6111">
        <v>3.2743340000160971E-4</v>
      </c>
    </row>
    <row r="6112" spans="1:5" x14ac:dyDescent="0.75">
      <c r="A6112">
        <v>16384</v>
      </c>
      <c r="B6112">
        <v>2.1059870001045056E-8</v>
      </c>
      <c r="C6112">
        <v>6.1614519997965538E-8</v>
      </c>
      <c r="D6112">
        <v>9.4607920001726596E-3</v>
      </c>
      <c r="E6112">
        <v>2.9367590000038034E-4</v>
      </c>
    </row>
    <row r="6113" spans="1:5" x14ac:dyDescent="0.75">
      <c r="A6113">
        <v>16384</v>
      </c>
      <c r="B6113">
        <v>1.9094975000189152E-8</v>
      </c>
      <c r="C6113">
        <v>6.3202760001877319E-8</v>
      </c>
      <c r="D6113">
        <v>9.3297959998017172E-3</v>
      </c>
      <c r="E6113">
        <v>2.9507349999039433E-4</v>
      </c>
    </row>
    <row r="6114" spans="1:5" x14ac:dyDescent="0.75">
      <c r="A6114">
        <v>16384</v>
      </c>
      <c r="B6114">
        <v>1.9359294998866971E-8</v>
      </c>
      <c r="C6114">
        <v>6.1497120000422004E-8</v>
      </c>
      <c r="D6114">
        <v>9.6778499998617911E-3</v>
      </c>
      <c r="E6114">
        <v>3.3663510001497341E-4</v>
      </c>
    </row>
    <row r="6115" spans="1:5" x14ac:dyDescent="0.75">
      <c r="A6115">
        <v>16384</v>
      </c>
      <c r="B6115">
        <v>1.7793384999094998E-8</v>
      </c>
      <c r="C6115">
        <v>6.0837500001071025E-8</v>
      </c>
      <c r="D6115">
        <v>9.3160919996444144E-3</v>
      </c>
      <c r="E6115">
        <v>2.8308710001874715E-4</v>
      </c>
    </row>
    <row r="6116" spans="1:5" x14ac:dyDescent="0.75">
      <c r="A6116">
        <v>16384</v>
      </c>
      <c r="B6116">
        <v>1.9425430000410416E-8</v>
      </c>
      <c r="C6116">
        <v>6.7663819994777445E-8</v>
      </c>
      <c r="D6116">
        <v>9.426113999797963E-3</v>
      </c>
      <c r="E6116">
        <v>2.8975920000812036E-4</v>
      </c>
    </row>
    <row r="6117" spans="1:5" x14ac:dyDescent="0.75">
      <c r="A6117">
        <v>16384</v>
      </c>
      <c r="B6117">
        <v>2.0075680001173168E-8</v>
      </c>
      <c r="C6117">
        <v>6.5943060000427066E-8</v>
      </c>
      <c r="D6117">
        <v>9.552705999813043E-3</v>
      </c>
      <c r="E6117">
        <v>2.9888979997485875E-4</v>
      </c>
    </row>
    <row r="6118" spans="1:5" x14ac:dyDescent="0.75">
      <c r="A6118">
        <v>16384</v>
      </c>
      <c r="B6118">
        <v>1.9221794999612028E-8</v>
      </c>
      <c r="C6118">
        <v>6.340399999753572E-8</v>
      </c>
      <c r="D6118">
        <v>9.4092639995506031E-3</v>
      </c>
      <c r="E6118">
        <v>3.0617389999679288E-4</v>
      </c>
    </row>
    <row r="6119" spans="1:5" x14ac:dyDescent="0.75">
      <c r="A6119">
        <v>16384</v>
      </c>
      <c r="B6119">
        <v>1.8049020000034945E-8</v>
      </c>
      <c r="C6119">
        <v>6.5994759998284274E-8</v>
      </c>
      <c r="D6119">
        <v>9.2415179999079562E-3</v>
      </c>
      <c r="E6119">
        <v>2.9257469999720341E-4</v>
      </c>
    </row>
    <row r="6120" spans="1:5" x14ac:dyDescent="0.75">
      <c r="A6120">
        <v>16384</v>
      </c>
      <c r="B6120">
        <v>1.9836705000489019E-8</v>
      </c>
      <c r="C6120">
        <v>6.3391580001916731E-8</v>
      </c>
      <c r="D6120">
        <v>9.4390720000956212E-3</v>
      </c>
      <c r="E6120">
        <v>2.9491009999765085E-4</v>
      </c>
    </row>
    <row r="6121" spans="1:5" x14ac:dyDescent="0.75">
      <c r="A6121">
        <v>16384</v>
      </c>
      <c r="B6121">
        <v>1.8846940000366885E-8</v>
      </c>
      <c r="C6121">
        <v>6.2860060000093651E-8</v>
      </c>
      <c r="D6121">
        <v>9.3220619997009639E-3</v>
      </c>
      <c r="E6121">
        <v>3.2591620000312104E-4</v>
      </c>
    </row>
    <row r="6122" spans="1:5" x14ac:dyDescent="0.75">
      <c r="A6122">
        <v>16384</v>
      </c>
      <c r="B6122">
        <v>2.0199909999791997E-8</v>
      </c>
      <c r="C6122">
        <v>5.8055339998099955E-8</v>
      </c>
      <c r="D6122">
        <v>9.3772380001610148E-3</v>
      </c>
      <c r="E6122">
        <v>2.9100700002163647E-4</v>
      </c>
    </row>
    <row r="6123" spans="1:5" x14ac:dyDescent="0.75">
      <c r="A6123">
        <v>16384</v>
      </c>
      <c r="B6123">
        <v>1.883955500088632E-8</v>
      </c>
      <c r="C6123">
        <v>5.9743239998351784E-8</v>
      </c>
      <c r="D6123">
        <v>9.1714039997896173E-3</v>
      </c>
      <c r="E6123">
        <v>3.3819150002091194E-4</v>
      </c>
    </row>
    <row r="6124" spans="1:5" x14ac:dyDescent="0.75">
      <c r="A6124">
        <v>16384</v>
      </c>
      <c r="B6124">
        <v>1.9204164999246132E-8</v>
      </c>
      <c r="C6124">
        <v>6.6833440004847948E-8</v>
      </c>
      <c r="D6124">
        <v>9.8689739999827004E-3</v>
      </c>
      <c r="E6124">
        <v>3.0697170001803899E-4</v>
      </c>
    </row>
    <row r="6125" spans="1:5" x14ac:dyDescent="0.75">
      <c r="A6125">
        <v>16384</v>
      </c>
      <c r="B6125">
        <v>1.8465475000266451E-8</v>
      </c>
      <c r="C6125">
        <v>5.9749700000975278E-8</v>
      </c>
      <c r="D6125">
        <v>1.0218115001043771E-2</v>
      </c>
      <c r="E6125">
        <v>2.965196000004653E-4</v>
      </c>
    </row>
    <row r="6126" spans="1:5" x14ac:dyDescent="0.75">
      <c r="A6126">
        <v>16384</v>
      </c>
      <c r="B6126">
        <v>2.1239890001015736E-8</v>
      </c>
      <c r="C6126">
        <v>6.5502800000831485E-8</v>
      </c>
      <c r="D6126">
        <v>9.6966200001770628E-3</v>
      </c>
      <c r="E6126">
        <v>3.1868110000505114E-4</v>
      </c>
    </row>
    <row r="6127" spans="1:5" x14ac:dyDescent="0.75">
      <c r="A6127">
        <v>16384</v>
      </c>
      <c r="B6127">
        <v>1.9405940000433475E-8</v>
      </c>
      <c r="C6127">
        <v>6.6957260004710402E-8</v>
      </c>
      <c r="D6127">
        <v>9.8530500003835182E-3</v>
      </c>
      <c r="E6127">
        <v>3.1241770001361148E-4</v>
      </c>
    </row>
    <row r="6128" spans="1:5" x14ac:dyDescent="0.75">
      <c r="A6128">
        <v>16384</v>
      </c>
      <c r="B6128">
        <v>2.1220195000933017E-8</v>
      </c>
      <c r="C6128">
        <v>6.1301999998977408E-8</v>
      </c>
      <c r="D6128">
        <v>9.6102879999671129E-3</v>
      </c>
      <c r="E6128">
        <v>3.0644459999166427E-4</v>
      </c>
    </row>
    <row r="6129" spans="1:5" x14ac:dyDescent="0.75">
      <c r="A6129">
        <v>16384</v>
      </c>
      <c r="B6129">
        <v>2.0811619999585674E-8</v>
      </c>
      <c r="C6129">
        <v>6.3763620000099764E-8</v>
      </c>
      <c r="D6129">
        <v>9.466117999982088E-3</v>
      </c>
      <c r="E6129">
        <v>3.1047869997564704E-4</v>
      </c>
    </row>
    <row r="6130" spans="1:5" x14ac:dyDescent="0.75">
      <c r="A6130">
        <v>16384</v>
      </c>
      <c r="B6130">
        <v>2.1141940000234171E-8</v>
      </c>
      <c r="C6130">
        <v>6.4030919998185709E-8</v>
      </c>
      <c r="D6130">
        <v>9.2140260001178833E-3</v>
      </c>
      <c r="E6130">
        <v>3.021125999803189E-4</v>
      </c>
    </row>
    <row r="6131" spans="1:5" x14ac:dyDescent="0.75">
      <c r="A6131">
        <v>16384</v>
      </c>
      <c r="B6131">
        <v>1.9845850000274369E-8</v>
      </c>
      <c r="C6131">
        <v>6.3165779999690126E-8</v>
      </c>
      <c r="D6131">
        <v>9.8560999997425822E-3</v>
      </c>
      <c r="E6131">
        <v>3.045302999962587E-4</v>
      </c>
    </row>
    <row r="6132" spans="1:5" x14ac:dyDescent="0.75">
      <c r="A6132">
        <v>16384</v>
      </c>
      <c r="B6132">
        <v>2.0657565000874455E-8</v>
      </c>
      <c r="C6132">
        <v>7.0638979994691904E-8</v>
      </c>
      <c r="D6132">
        <v>1.0399444999347907E-2</v>
      </c>
      <c r="E6132">
        <v>4.227588000067044E-4</v>
      </c>
    </row>
    <row r="6133" spans="1:5" x14ac:dyDescent="0.75">
      <c r="A6133">
        <v>16384</v>
      </c>
      <c r="B6133">
        <v>1.9100325000181328E-8</v>
      </c>
      <c r="C6133">
        <v>6.883380000363104E-8</v>
      </c>
      <c r="D6133">
        <v>1.0389161999919452E-2</v>
      </c>
      <c r="E6133">
        <v>3.3144650000031106E-4</v>
      </c>
    </row>
    <row r="6134" spans="1:5" x14ac:dyDescent="0.75">
      <c r="A6134">
        <v>16384</v>
      </c>
      <c r="B6134">
        <v>2.3538880000705831E-8</v>
      </c>
      <c r="C6134">
        <v>5.932634000200778E-8</v>
      </c>
      <c r="D6134">
        <v>1.006444400001783E-2</v>
      </c>
      <c r="E6134">
        <v>3.0547699998714962E-4</v>
      </c>
    </row>
    <row r="6135" spans="1:5" x14ac:dyDescent="0.75">
      <c r="A6135">
        <v>16384</v>
      </c>
      <c r="B6135">
        <v>2.1969470000476576E-8</v>
      </c>
      <c r="C6135">
        <v>6.6702500003157181E-8</v>
      </c>
      <c r="D6135">
        <v>1.0325590000138617E-2</v>
      </c>
      <c r="E6135">
        <v>4.0404400002444165E-4</v>
      </c>
    </row>
    <row r="6136" spans="1:5" x14ac:dyDescent="0.75">
      <c r="A6136">
        <v>16384</v>
      </c>
      <c r="B6136">
        <v>2.1281275000364984E-8</v>
      </c>
      <c r="C6136">
        <v>7.3631540004862478E-8</v>
      </c>
      <c r="D6136">
        <v>1.0392062000464648E-2</v>
      </c>
      <c r="E6136">
        <v>3.5571889998391268E-4</v>
      </c>
    </row>
    <row r="6137" spans="1:5" x14ac:dyDescent="0.75">
      <c r="A6137">
        <v>16384</v>
      </c>
      <c r="B6137">
        <v>2.4545680001028815E-8</v>
      </c>
      <c r="C6137">
        <v>7.4550439999438825E-8</v>
      </c>
      <c r="D6137">
        <v>9.5318400004180143E-3</v>
      </c>
      <c r="E6137">
        <v>3.3734060000278985E-4</v>
      </c>
    </row>
    <row r="6138" spans="1:5" x14ac:dyDescent="0.75">
      <c r="A6138">
        <v>16384</v>
      </c>
      <c r="B6138">
        <v>2.1336779999546705E-8</v>
      </c>
      <c r="C6138">
        <v>5.7399000000441446E-8</v>
      </c>
      <c r="D6138">
        <v>9.7207600000547238E-3</v>
      </c>
      <c r="E6138">
        <v>3.8195909999194557E-4</v>
      </c>
    </row>
    <row r="6139" spans="1:5" x14ac:dyDescent="0.75">
      <c r="A6139">
        <v>16384</v>
      </c>
      <c r="B6139">
        <v>2.032236999948509E-8</v>
      </c>
      <c r="C6139">
        <v>6.5127319999737666E-8</v>
      </c>
      <c r="D6139">
        <v>1.0041573999915272E-2</v>
      </c>
      <c r="E6139">
        <v>3.3142750000115482E-4</v>
      </c>
    </row>
    <row r="6140" spans="1:5" x14ac:dyDescent="0.75">
      <c r="A6140">
        <v>16384</v>
      </c>
      <c r="B6140">
        <v>2.2887385000649375E-8</v>
      </c>
      <c r="C6140">
        <v>6.5101440000580618E-8</v>
      </c>
      <c r="D6140">
        <v>1.0001715000544208E-2</v>
      </c>
      <c r="E6140">
        <v>3.7001990000135266E-4</v>
      </c>
    </row>
    <row r="6141" spans="1:5" x14ac:dyDescent="0.75">
      <c r="A6141">
        <v>16384</v>
      </c>
      <c r="B6141">
        <v>2.4064560001716019E-8</v>
      </c>
      <c r="C6141">
        <v>5.9839100000681361E-8</v>
      </c>
      <c r="D6141">
        <v>9.387261999654584E-3</v>
      </c>
      <c r="E6141">
        <v>3.0001000000629571E-4</v>
      </c>
    </row>
    <row r="6142" spans="1:5" x14ac:dyDescent="0.75">
      <c r="A6142">
        <v>16384</v>
      </c>
      <c r="B6142">
        <v>1.8831240000145043E-8</v>
      </c>
      <c r="C6142">
        <v>6.2028640002245084E-8</v>
      </c>
      <c r="D6142">
        <v>1.0526250000111759E-2</v>
      </c>
      <c r="E6142">
        <v>3.5098479999578559E-4</v>
      </c>
    </row>
    <row r="6143" spans="1:5" x14ac:dyDescent="0.75">
      <c r="A6143">
        <v>16384</v>
      </c>
      <c r="B6143">
        <v>2.3292239999864251E-8</v>
      </c>
      <c r="C6143">
        <v>7.2595880000153563E-8</v>
      </c>
      <c r="D6143">
        <v>1.0270624999247958E-2</v>
      </c>
      <c r="E6143">
        <v>3.3418430000892841E-4</v>
      </c>
    </row>
    <row r="6144" spans="1:5" x14ac:dyDescent="0.75">
      <c r="A6144">
        <v>16384</v>
      </c>
      <c r="B6144">
        <v>2.3827890001120977E-8</v>
      </c>
      <c r="C6144">
        <v>6.623587999492884E-8</v>
      </c>
      <c r="D6144">
        <v>1.0332690000359435E-2</v>
      </c>
      <c r="E6144">
        <v>3.2294519999413751E-4</v>
      </c>
    </row>
    <row r="6145" spans="1:5" x14ac:dyDescent="0.75">
      <c r="A6145">
        <v>16384</v>
      </c>
      <c r="B6145">
        <v>2.1205900001223198E-8</v>
      </c>
      <c r="C6145">
        <v>7.6676379999844351E-8</v>
      </c>
      <c r="D6145">
        <v>1.0823539999546484E-2</v>
      </c>
      <c r="E6145">
        <v>3.1678589998045939E-4</v>
      </c>
    </row>
    <row r="6146" spans="1:5" x14ac:dyDescent="0.75">
      <c r="A6146">
        <v>16384</v>
      </c>
      <c r="B6146">
        <v>2.0070519999717363E-8</v>
      </c>
      <c r="C6146">
        <v>7.2301439999137073E-8</v>
      </c>
      <c r="D6146">
        <v>1.0385790000145789E-2</v>
      </c>
      <c r="E6146">
        <v>3.3514690000447446E-4</v>
      </c>
    </row>
    <row r="6147" spans="1:5" x14ac:dyDescent="0.75">
      <c r="A6147">
        <v>16384</v>
      </c>
      <c r="B6147">
        <v>2.0408409999799913E-8</v>
      </c>
      <c r="C6147">
        <v>5.9125800000037996E-8</v>
      </c>
      <c r="D6147">
        <v>9.9870140000712128E-3</v>
      </c>
      <c r="E6147">
        <v>3.7177030000020751E-4</v>
      </c>
    </row>
    <row r="6148" spans="1:5" x14ac:dyDescent="0.75">
      <c r="A6148">
        <v>16384</v>
      </c>
      <c r="B6148">
        <v>1.9965130000491625E-8</v>
      </c>
      <c r="C6148">
        <v>7.1696939994581045E-8</v>
      </c>
      <c r="D6148">
        <v>1.0397588000050745E-2</v>
      </c>
      <c r="E6148">
        <v>3.0871259997365994E-4</v>
      </c>
    </row>
    <row r="6149" spans="1:5" x14ac:dyDescent="0.75">
      <c r="A6149">
        <v>16384</v>
      </c>
      <c r="B6149">
        <v>1.9454599999880885E-8</v>
      </c>
      <c r="C6149">
        <v>6.9506739999633286E-8</v>
      </c>
      <c r="D6149">
        <v>9.7286979999626055E-3</v>
      </c>
      <c r="E6149">
        <v>3.4575239999685438E-4</v>
      </c>
    </row>
    <row r="6150" spans="1:5" x14ac:dyDescent="0.75">
      <c r="A6150">
        <v>16384</v>
      </c>
      <c r="B6150">
        <v>2.3448600000119768E-8</v>
      </c>
      <c r="C6150">
        <v>6.6661620000377303E-8</v>
      </c>
      <c r="D6150">
        <v>9.6427220001351083E-3</v>
      </c>
      <c r="E6150">
        <v>3.4911119999014775E-4</v>
      </c>
    </row>
    <row r="6151" spans="1:5" x14ac:dyDescent="0.75">
      <c r="A6151">
        <v>16384</v>
      </c>
      <c r="B6151">
        <v>2.0995540000149048E-8</v>
      </c>
      <c r="C6151">
        <v>7.3053140001138668E-8</v>
      </c>
      <c r="D6151">
        <v>9.9501180002698683E-3</v>
      </c>
      <c r="E6151">
        <v>3.1389719998696817E-4</v>
      </c>
    </row>
    <row r="6152" spans="1:5" x14ac:dyDescent="0.75">
      <c r="A6152">
        <v>16384</v>
      </c>
      <c r="B6152">
        <v>2.4906930001452566E-8</v>
      </c>
      <c r="C6152">
        <v>6.4298220002092425E-8</v>
      </c>
      <c r="D6152">
        <v>1.0015159999602475E-2</v>
      </c>
      <c r="E6152">
        <v>3.8869769999291749E-4</v>
      </c>
    </row>
    <row r="6153" spans="1:5" x14ac:dyDescent="0.75">
      <c r="A6153">
        <v>16384</v>
      </c>
      <c r="B6153">
        <v>2.6120950002223253E-8</v>
      </c>
      <c r="C6153">
        <v>8.1547859997954222E-8</v>
      </c>
      <c r="D6153">
        <v>1.0628585999947973E-2</v>
      </c>
      <c r="E6153">
        <v>3.1937610000022686E-4</v>
      </c>
    </row>
    <row r="6154" spans="1:5" x14ac:dyDescent="0.75">
      <c r="A6154">
        <v>16384</v>
      </c>
      <c r="B6154">
        <v>2.1635760000208392E-8</v>
      </c>
      <c r="C6154">
        <v>6.0249140002997587E-8</v>
      </c>
      <c r="D6154">
        <v>9.7924459999194375E-3</v>
      </c>
      <c r="E6154">
        <v>4.4088779998128304E-4</v>
      </c>
    </row>
    <row r="6155" spans="1:5" x14ac:dyDescent="0.75">
      <c r="A6155">
        <v>16384</v>
      </c>
      <c r="B6155">
        <v>1.9730200000049081E-8</v>
      </c>
      <c r="C6155">
        <v>6.3229400001000609E-8</v>
      </c>
      <c r="D6155">
        <v>1.0276999999769032E-2</v>
      </c>
      <c r="E6155">
        <v>3.7312400000519117E-4</v>
      </c>
    </row>
    <row r="6156" spans="1:5" x14ac:dyDescent="0.75">
      <c r="A6156">
        <v>16384</v>
      </c>
      <c r="B6156">
        <v>1.9238210000912659E-8</v>
      </c>
      <c r="C6156">
        <v>5.9958220005501059E-8</v>
      </c>
      <c r="D6156">
        <v>9.4203500001458444E-3</v>
      </c>
      <c r="E6156">
        <v>3.3782590000191705E-4</v>
      </c>
    </row>
    <row r="6157" spans="1:5" x14ac:dyDescent="0.75">
      <c r="A6157">
        <v>16384</v>
      </c>
      <c r="B6157">
        <v>1.9513254999765196E-8</v>
      </c>
      <c r="C6157">
        <v>6.4934900001389902E-8</v>
      </c>
      <c r="D6157">
        <v>9.1762459999881682E-3</v>
      </c>
      <c r="E6157">
        <v>2.8905550000490622E-4</v>
      </c>
    </row>
    <row r="6158" spans="1:5" x14ac:dyDescent="0.75">
      <c r="A6158">
        <v>16384</v>
      </c>
      <c r="B6158">
        <v>2.0997419999912383E-8</v>
      </c>
      <c r="C6158">
        <v>6.3985160004813223E-8</v>
      </c>
      <c r="D6158">
        <v>1.0116424999432638E-2</v>
      </c>
      <c r="E6158">
        <v>3.1255370000144464E-4</v>
      </c>
    </row>
    <row r="6159" spans="1:5" x14ac:dyDescent="0.75">
      <c r="A6159">
        <v>16384</v>
      </c>
      <c r="B6159">
        <v>1.799147499987157E-8</v>
      </c>
      <c r="C6159">
        <v>5.7173359999433157E-8</v>
      </c>
      <c r="D6159">
        <v>9.4802720000734548E-3</v>
      </c>
      <c r="E6159">
        <v>3.2050099998014045E-4</v>
      </c>
    </row>
    <row r="6160" spans="1:5" x14ac:dyDescent="0.75">
      <c r="A6160">
        <v>16384</v>
      </c>
      <c r="B6160">
        <v>2.1126900002127514E-8</v>
      </c>
      <c r="C6160">
        <v>5.8701959997415543E-8</v>
      </c>
      <c r="D6160">
        <v>1.014213999878848E-2</v>
      </c>
      <c r="E6160">
        <v>3.5592520001227968E-4</v>
      </c>
    </row>
    <row r="6161" spans="1:5" x14ac:dyDescent="0.75">
      <c r="A6161">
        <v>16384</v>
      </c>
      <c r="B6161">
        <v>2.4308660000679082E-8</v>
      </c>
      <c r="C6161">
        <v>7.0903560001170258E-8</v>
      </c>
      <c r="D6161">
        <v>9.3827799998689437E-3</v>
      </c>
      <c r="E6161">
        <v>3.172966999991331E-4</v>
      </c>
    </row>
    <row r="6162" spans="1:5" x14ac:dyDescent="0.75">
      <c r="A6162">
        <v>16384</v>
      </c>
      <c r="B6162">
        <v>1.7905109999992419E-8</v>
      </c>
      <c r="C6162">
        <v>7.3701959999743846E-8</v>
      </c>
      <c r="D6162">
        <v>9.9611520004691551E-3</v>
      </c>
      <c r="E6162">
        <v>3.0829330001142809E-4</v>
      </c>
    </row>
    <row r="6163" spans="1:5" x14ac:dyDescent="0.75">
      <c r="A6163">
        <v>16384</v>
      </c>
      <c r="B6163">
        <v>1.7425080000248271E-8</v>
      </c>
      <c r="C6163">
        <v>6.0344560001976784E-8</v>
      </c>
      <c r="D6163">
        <v>1.002662600018084E-2</v>
      </c>
      <c r="E6163">
        <v>2.9124950000550596E-4</v>
      </c>
    </row>
    <row r="6164" spans="1:5" x14ac:dyDescent="0.75">
      <c r="A6164">
        <v>16384</v>
      </c>
      <c r="B6164">
        <v>1.9598930000211113E-8</v>
      </c>
      <c r="C6164">
        <v>6.3238799996906891E-8</v>
      </c>
      <c r="D6164">
        <v>9.5640479994472116E-3</v>
      </c>
      <c r="E6164">
        <v>3.3372029999736698E-4</v>
      </c>
    </row>
    <row r="6165" spans="1:5" x14ac:dyDescent="0.75">
      <c r="A6165">
        <v>16384</v>
      </c>
      <c r="B6165">
        <v>2.4535919999470935E-8</v>
      </c>
      <c r="C6165">
        <v>6.5779499994823712E-8</v>
      </c>
      <c r="D6165">
        <v>1.0519220000423957E-2</v>
      </c>
      <c r="E6165">
        <v>2.7386049999040553E-4</v>
      </c>
    </row>
    <row r="6166" spans="1:5" x14ac:dyDescent="0.75">
      <c r="A6166">
        <v>16384</v>
      </c>
      <c r="B6166">
        <v>2.2163139999611304E-8</v>
      </c>
      <c r="C6166">
        <v>6.506485999561846E-8</v>
      </c>
      <c r="D6166">
        <v>9.6261640003649524E-3</v>
      </c>
      <c r="E6166">
        <v>2.9173769999761134E-4</v>
      </c>
    </row>
    <row r="6167" spans="1:5" x14ac:dyDescent="0.75">
      <c r="A6167">
        <v>16384</v>
      </c>
      <c r="B6167">
        <v>1.8158794999180828E-8</v>
      </c>
      <c r="C6167">
        <v>7.0800599997164681E-8</v>
      </c>
      <c r="D6167">
        <v>1.0732660000212491E-2</v>
      </c>
      <c r="E6167">
        <v>3.4675500000594183E-4</v>
      </c>
    </row>
    <row r="6168" spans="1:5" x14ac:dyDescent="0.75">
      <c r="A6168">
        <v>16384</v>
      </c>
      <c r="B6168">
        <v>2.191635000053793E-8</v>
      </c>
      <c r="C6168">
        <v>6.6105019999668005E-8</v>
      </c>
      <c r="D6168">
        <v>9.5933360001072294E-3</v>
      </c>
      <c r="E6168">
        <v>3.9234950000536627E-4</v>
      </c>
    </row>
    <row r="6169" spans="1:5" x14ac:dyDescent="0.75">
      <c r="A6169">
        <v>16384</v>
      </c>
      <c r="B6169">
        <v>2.1455335000064222E-8</v>
      </c>
      <c r="C6169">
        <v>6.1947700002929202E-8</v>
      </c>
      <c r="D6169">
        <v>9.1998980002244938E-3</v>
      </c>
      <c r="E6169">
        <v>3.1606180002563631E-4</v>
      </c>
    </row>
    <row r="6170" spans="1:5" x14ac:dyDescent="0.75">
      <c r="A6170">
        <v>16384</v>
      </c>
      <c r="B6170">
        <v>2.0363829997950235E-8</v>
      </c>
      <c r="C6170">
        <v>7.3267060000216585E-8</v>
      </c>
      <c r="D6170">
        <v>1.0016514999733772E-2</v>
      </c>
      <c r="E6170">
        <v>3.2913910000934265E-4</v>
      </c>
    </row>
    <row r="6171" spans="1:5" x14ac:dyDescent="0.75">
      <c r="A6171">
        <v>16384</v>
      </c>
      <c r="B6171">
        <v>2.320154999906663E-8</v>
      </c>
      <c r="C6171">
        <v>7.5000399997225032E-8</v>
      </c>
      <c r="D6171">
        <v>1.0176484999828973E-2</v>
      </c>
      <c r="E6171">
        <v>2.7478199999313803E-4</v>
      </c>
    </row>
    <row r="6172" spans="1:5" x14ac:dyDescent="0.75">
      <c r="A6172">
        <v>16384</v>
      </c>
      <c r="B6172">
        <v>2.2971770000003744E-8</v>
      </c>
      <c r="C6172">
        <v>6.0907639999641106E-8</v>
      </c>
      <c r="D6172">
        <v>1.0137124999891967E-2</v>
      </c>
      <c r="E6172">
        <v>4.3856059998506679E-4</v>
      </c>
    </row>
    <row r="6173" spans="1:5" x14ac:dyDescent="0.75">
      <c r="A6173">
        <v>16384</v>
      </c>
      <c r="B6173">
        <v>2.2650869999779388E-8</v>
      </c>
      <c r="C6173">
        <v>6.1805420002201576E-8</v>
      </c>
      <c r="D6173">
        <v>1.0254035000980367E-2</v>
      </c>
      <c r="E6173">
        <v>3.6413770000217482E-4</v>
      </c>
    </row>
    <row r="6174" spans="1:5" x14ac:dyDescent="0.75">
      <c r="A6174">
        <v>16384</v>
      </c>
      <c r="B6174">
        <v>1.9779360000393354E-8</v>
      </c>
      <c r="C6174">
        <v>7.7330800000345333E-8</v>
      </c>
      <c r="D6174">
        <v>1.0309411999769509E-2</v>
      </c>
      <c r="E6174">
        <v>3.9094729998032562E-4</v>
      </c>
    </row>
    <row r="6175" spans="1:5" x14ac:dyDescent="0.75">
      <c r="A6175">
        <v>16384</v>
      </c>
      <c r="B6175">
        <v>2.2185930001433006E-8</v>
      </c>
      <c r="C6175">
        <v>6.8749699997715659E-8</v>
      </c>
      <c r="D6175">
        <v>9.955319999717176E-3</v>
      </c>
      <c r="E6175">
        <v>3.19769499998074E-4</v>
      </c>
    </row>
    <row r="6176" spans="1:5" x14ac:dyDescent="0.75">
      <c r="A6176">
        <v>16384</v>
      </c>
      <c r="B6176">
        <v>2.1235020000312943E-8</v>
      </c>
      <c r="C6176">
        <v>6.3305240002227942E-8</v>
      </c>
      <c r="D6176">
        <v>9.7473380004521465E-3</v>
      </c>
      <c r="E6176">
        <v>3.3321309997700157E-4</v>
      </c>
    </row>
    <row r="6177" spans="1:5" x14ac:dyDescent="0.75">
      <c r="A6177">
        <v>16384</v>
      </c>
      <c r="B6177">
        <v>2.1425879999878816E-8</v>
      </c>
      <c r="C6177">
        <v>5.7913219998590651E-8</v>
      </c>
      <c r="D6177">
        <v>1.0361140000168235E-2</v>
      </c>
      <c r="E6177">
        <v>3.0604789999779313E-4</v>
      </c>
    </row>
    <row r="6178" spans="1:5" x14ac:dyDescent="0.75">
      <c r="A6178">
        <v>16384</v>
      </c>
      <c r="B6178">
        <v>2.2273750000749715E-8</v>
      </c>
      <c r="C6178">
        <v>6.1257319996366282E-8</v>
      </c>
      <c r="D6178">
        <v>1.0151748000062071E-2</v>
      </c>
      <c r="E6178">
        <v>3.052628999867011E-4</v>
      </c>
    </row>
    <row r="6179" spans="1:5" x14ac:dyDescent="0.75">
      <c r="A6179">
        <v>16384</v>
      </c>
      <c r="B6179">
        <v>2.0703859999775887E-8</v>
      </c>
      <c r="C6179">
        <v>6.2573059997521337E-8</v>
      </c>
      <c r="D6179">
        <v>9.346580000128597E-3</v>
      </c>
      <c r="E6179">
        <v>3.2244220000575294E-4</v>
      </c>
    </row>
    <row r="6180" spans="1:5" x14ac:dyDescent="0.75">
      <c r="A6180">
        <v>16384</v>
      </c>
      <c r="B6180">
        <v>2.0975569999427535E-8</v>
      </c>
      <c r="C6180">
        <v>6.2869079998927197E-8</v>
      </c>
      <c r="D6180">
        <v>9.5797059999313209E-3</v>
      </c>
      <c r="E6180">
        <v>2.868022999900859E-4</v>
      </c>
    </row>
    <row r="6181" spans="1:5" x14ac:dyDescent="0.75">
      <c r="A6181">
        <v>16384</v>
      </c>
      <c r="B6181">
        <v>1.9666979998874012E-8</v>
      </c>
      <c r="C6181">
        <v>6.0241099999984722E-8</v>
      </c>
      <c r="D6181">
        <v>1.0051669999957085E-2</v>
      </c>
      <c r="E6181">
        <v>3.5098039999138564E-4</v>
      </c>
    </row>
    <row r="6182" spans="1:5" x14ac:dyDescent="0.75">
      <c r="A6182">
        <v>16384</v>
      </c>
      <c r="B6182">
        <v>2.0790649999980814E-8</v>
      </c>
      <c r="C6182">
        <v>5.8959359995787964E-8</v>
      </c>
      <c r="D6182">
        <v>9.9223999999230733E-3</v>
      </c>
      <c r="E6182">
        <v>2.8080770000815392E-4</v>
      </c>
    </row>
    <row r="6183" spans="1:5" x14ac:dyDescent="0.75">
      <c r="A6183">
        <v>16384</v>
      </c>
      <c r="B6183">
        <v>1.9928635000542272E-8</v>
      </c>
      <c r="C6183">
        <v>6.0839100001612683E-8</v>
      </c>
      <c r="D6183">
        <v>9.33006800012663E-3</v>
      </c>
      <c r="E6183">
        <v>2.9663350002374499E-4</v>
      </c>
    </row>
    <row r="6184" spans="1:5" x14ac:dyDescent="0.75">
      <c r="A6184">
        <v>16384</v>
      </c>
      <c r="B6184">
        <v>2.0304279999982101E-8</v>
      </c>
      <c r="C6184">
        <v>6.389991999603808E-8</v>
      </c>
      <c r="D6184">
        <v>9.5701979997102164E-3</v>
      </c>
      <c r="E6184">
        <v>3.1613710001693107E-4</v>
      </c>
    </row>
    <row r="6185" spans="1:5" x14ac:dyDescent="0.75">
      <c r="A6185">
        <v>16384</v>
      </c>
      <c r="B6185">
        <v>1.9034139999712351E-8</v>
      </c>
      <c r="C6185">
        <v>6.5665019996231424E-8</v>
      </c>
      <c r="D6185">
        <v>9.4858760002534837E-3</v>
      </c>
      <c r="E6185">
        <v>3.1701100000645964E-4</v>
      </c>
    </row>
    <row r="6186" spans="1:5" x14ac:dyDescent="0.75">
      <c r="A6186">
        <v>16384</v>
      </c>
      <c r="B6186">
        <v>1.9584475000738167E-8</v>
      </c>
      <c r="C6186">
        <v>6.1751840001670638E-8</v>
      </c>
      <c r="D6186">
        <v>9.464937999728135E-3</v>
      </c>
      <c r="E6186">
        <v>2.9964350000955166E-4</v>
      </c>
    </row>
    <row r="6187" spans="1:5" x14ac:dyDescent="0.75">
      <c r="A6187">
        <v>16384</v>
      </c>
      <c r="B6187">
        <v>2.0124310000392141E-8</v>
      </c>
      <c r="C6187">
        <v>6.2844539998332037E-8</v>
      </c>
      <c r="D6187">
        <v>9.67780800012406E-3</v>
      </c>
      <c r="E6187">
        <v>3.1101239999406971E-4</v>
      </c>
    </row>
    <row r="6188" spans="1:5" x14ac:dyDescent="0.75">
      <c r="A6188">
        <v>16384</v>
      </c>
      <c r="B6188">
        <v>2.0490079998853616E-8</v>
      </c>
      <c r="C6188">
        <v>6.7580219998490062E-8</v>
      </c>
      <c r="D6188">
        <v>9.8502940003527325E-3</v>
      </c>
      <c r="E6188">
        <v>3.1298979997518474E-4</v>
      </c>
    </row>
    <row r="6189" spans="1:5" x14ac:dyDescent="0.75">
      <c r="A6189">
        <v>16384</v>
      </c>
      <c r="B6189">
        <v>1.8772669999452773E-8</v>
      </c>
      <c r="C6189">
        <v>6.7063180002151054E-8</v>
      </c>
      <c r="D6189">
        <v>1.0020570000051521E-2</v>
      </c>
      <c r="E6189">
        <v>3.375767000252381E-4</v>
      </c>
    </row>
    <row r="6190" spans="1:5" x14ac:dyDescent="0.75">
      <c r="A6190">
        <v>16384</v>
      </c>
      <c r="B6190">
        <v>2.1823549998225644E-8</v>
      </c>
      <c r="C6190">
        <v>7.0487659994978458E-8</v>
      </c>
      <c r="D6190">
        <v>1.0053809999953955E-2</v>
      </c>
      <c r="E6190">
        <v>3.5243820000323468E-4</v>
      </c>
    </row>
    <row r="6191" spans="1:5" x14ac:dyDescent="0.75">
      <c r="A6191">
        <v>16384</v>
      </c>
      <c r="B6191">
        <v>2.2622789998422377E-8</v>
      </c>
      <c r="C6191">
        <v>5.5580299999564885E-8</v>
      </c>
      <c r="D6191">
        <v>1.0156619999906979E-2</v>
      </c>
      <c r="E6191">
        <v>4.0595179999945686E-4</v>
      </c>
    </row>
    <row r="6192" spans="1:5" x14ac:dyDescent="0.75">
      <c r="A6192">
        <v>16384</v>
      </c>
      <c r="B6192">
        <v>2.2170970001025126E-8</v>
      </c>
      <c r="C6192">
        <v>6.7942960001528261E-8</v>
      </c>
      <c r="D6192">
        <v>1.1161845001333858E-2</v>
      </c>
      <c r="E6192">
        <v>2.7806860001874158E-4</v>
      </c>
    </row>
    <row r="6193" spans="1:5" x14ac:dyDescent="0.75">
      <c r="A6193">
        <v>16384</v>
      </c>
      <c r="B6193">
        <v>2.0990159999928438E-8</v>
      </c>
      <c r="C6193">
        <v>7.3045179998734964E-8</v>
      </c>
      <c r="D6193">
        <v>1.0372031999868341E-2</v>
      </c>
      <c r="E6193">
        <v>3.5569610001402909E-4</v>
      </c>
    </row>
    <row r="6194" spans="1:5" x14ac:dyDescent="0.75">
      <c r="A6194">
        <v>16384</v>
      </c>
      <c r="B6194">
        <v>2.0409759998437947E-8</v>
      </c>
      <c r="C6194">
        <v>7.3919120000209654E-8</v>
      </c>
      <c r="D6194">
        <v>9.8131060000741857E-3</v>
      </c>
      <c r="E6194">
        <v>3.3563080002204515E-4</v>
      </c>
    </row>
    <row r="6195" spans="1:5" x14ac:dyDescent="0.75">
      <c r="A6195">
        <v>16384</v>
      </c>
      <c r="B6195">
        <v>2.1421559998998417E-8</v>
      </c>
      <c r="C6195">
        <v>7.41335800033994E-8</v>
      </c>
      <c r="D6195">
        <v>1.0541199999861419E-2</v>
      </c>
      <c r="E6195">
        <v>3.066298000048846E-4</v>
      </c>
    </row>
    <row r="6196" spans="1:5" x14ac:dyDescent="0.75">
      <c r="A6196">
        <v>16384</v>
      </c>
      <c r="B6196">
        <v>2.2103620000416415E-8</v>
      </c>
      <c r="C6196">
        <v>6.9084199995268139E-8</v>
      </c>
      <c r="D6196">
        <v>1.0395784999127499E-2</v>
      </c>
      <c r="E6196">
        <v>2.7447860001120715E-4</v>
      </c>
    </row>
    <row r="6197" spans="1:5" x14ac:dyDescent="0.75">
      <c r="A6197">
        <v>16384</v>
      </c>
      <c r="B6197">
        <v>1.9909734999237117E-8</v>
      </c>
      <c r="C6197">
        <v>7.2220719995675604E-8</v>
      </c>
      <c r="D6197">
        <v>1.0283924998657313E-2</v>
      </c>
      <c r="E6197">
        <v>3.6254979998921044E-4</v>
      </c>
    </row>
    <row r="6198" spans="1:5" x14ac:dyDescent="0.75">
      <c r="A6198">
        <v>16384</v>
      </c>
      <c r="B6198">
        <v>2.5396604998968541E-8</v>
      </c>
      <c r="C6198">
        <v>7.8049939998891202E-8</v>
      </c>
      <c r="D6198">
        <v>1.0429079999448731E-2</v>
      </c>
      <c r="E6198">
        <v>4.2003779998049141E-4</v>
      </c>
    </row>
    <row r="6199" spans="1:5" x14ac:dyDescent="0.75">
      <c r="A6199">
        <v>16384</v>
      </c>
      <c r="B6199">
        <v>2.4883430000045336E-8</v>
      </c>
      <c r="C6199">
        <v>7.052298000198789E-8</v>
      </c>
      <c r="D6199">
        <v>1.0360669999499805E-2</v>
      </c>
      <c r="E6199">
        <v>3.7554360000649468E-4</v>
      </c>
    </row>
    <row r="6200" spans="1:5" x14ac:dyDescent="0.75">
      <c r="A6200">
        <v>16384</v>
      </c>
      <c r="B6200">
        <v>2.442404999746941E-8</v>
      </c>
      <c r="C6200">
        <v>6.6919979994418106E-8</v>
      </c>
      <c r="D6200">
        <v>1.1846085000433959E-2</v>
      </c>
      <c r="E6200">
        <v>3.4117729999707082E-4</v>
      </c>
    </row>
    <row r="6201" spans="1:5" x14ac:dyDescent="0.75">
      <c r="A6201">
        <v>16384</v>
      </c>
      <c r="B6201">
        <v>2.0076140001765454E-8</v>
      </c>
      <c r="C6201">
        <v>5.6921499996678901E-8</v>
      </c>
      <c r="D6201">
        <v>1.0233527999953368E-2</v>
      </c>
      <c r="E6201">
        <v>3.8058630001614802E-4</v>
      </c>
    </row>
    <row r="6202" spans="1:5" x14ac:dyDescent="0.75">
      <c r="A6202">
        <v>16384</v>
      </c>
      <c r="B6202">
        <v>1.8561164999846369E-8</v>
      </c>
      <c r="C6202">
        <v>6.0381199995754288E-8</v>
      </c>
      <c r="D6202">
        <v>1.3283555000089108E-2</v>
      </c>
      <c r="E6202">
        <v>3.4502290000091305E-4</v>
      </c>
    </row>
    <row r="6203" spans="1:5" x14ac:dyDescent="0.75">
      <c r="A6203">
        <v>16384</v>
      </c>
      <c r="B6203">
        <v>2.1268070000223817E-8</v>
      </c>
      <c r="C6203">
        <v>5.9046360000502317E-8</v>
      </c>
      <c r="D6203">
        <v>1.4389439999649766E-2</v>
      </c>
      <c r="E6203">
        <v>3.2783090000157244E-4</v>
      </c>
    </row>
    <row r="6204" spans="1:5" x14ac:dyDescent="0.75">
      <c r="A6204">
        <v>16384</v>
      </c>
      <c r="B6204">
        <v>1.809343000059016E-8</v>
      </c>
      <c r="C6204">
        <v>7.4455880001187318E-8</v>
      </c>
      <c r="D6204">
        <v>1.3552189999609254E-2</v>
      </c>
      <c r="E6204">
        <v>3.3479820002685302E-4</v>
      </c>
    </row>
    <row r="6205" spans="1:5" x14ac:dyDescent="0.75">
      <c r="A6205">
        <v>16384</v>
      </c>
      <c r="B6205">
        <v>2.0493414999509697E-8</v>
      </c>
      <c r="C6205">
        <v>5.9863760002190244E-8</v>
      </c>
      <c r="D6205">
        <v>1.3700225000502542E-2</v>
      </c>
      <c r="E6205">
        <v>3.7428590000490656E-4</v>
      </c>
    </row>
    <row r="6206" spans="1:5" x14ac:dyDescent="0.75">
      <c r="A6206">
        <v>16384</v>
      </c>
      <c r="B6206">
        <v>1.8241574999410659E-8</v>
      </c>
      <c r="C6206">
        <v>6.4413420000346381E-8</v>
      </c>
      <c r="D6206">
        <v>1.3086060000932775E-2</v>
      </c>
      <c r="E6206">
        <v>3.3792960000573655E-4</v>
      </c>
    </row>
    <row r="6207" spans="1:5" x14ac:dyDescent="0.75">
      <c r="A6207">
        <v>16384</v>
      </c>
      <c r="B6207">
        <v>2.0382909999170807E-8</v>
      </c>
      <c r="C6207">
        <v>6.7815180000616236E-8</v>
      </c>
      <c r="D6207">
        <v>1.3481060000776779E-2</v>
      </c>
      <c r="E6207">
        <v>3.6336049999226815E-4</v>
      </c>
    </row>
    <row r="6208" spans="1:5" x14ac:dyDescent="0.75">
      <c r="A6208">
        <v>16384</v>
      </c>
      <c r="B6208">
        <v>2.5134680001065134E-8</v>
      </c>
      <c r="C6208">
        <v>6.7004699999233707E-8</v>
      </c>
      <c r="D6208">
        <v>1.3746050000190736E-2</v>
      </c>
      <c r="E6208">
        <v>3.2875479999347587E-4</v>
      </c>
    </row>
    <row r="6209" spans="1:5" x14ac:dyDescent="0.75">
      <c r="A6209">
        <v>16384</v>
      </c>
      <c r="B6209">
        <v>1.9822530000237749E-8</v>
      </c>
      <c r="C6209">
        <v>6.6019080003025009E-8</v>
      </c>
      <c r="D6209">
        <v>1.3580800000636373E-2</v>
      </c>
      <c r="E6209">
        <v>3.2217460000538267E-4</v>
      </c>
    </row>
    <row r="6210" spans="1:5" x14ac:dyDescent="0.75">
      <c r="A6210">
        <v>16384</v>
      </c>
      <c r="B6210">
        <v>2.3212069997680373E-8</v>
      </c>
      <c r="C6210">
        <v>6.8075660004978996E-8</v>
      </c>
      <c r="D6210">
        <v>1.3831239999854006E-2</v>
      </c>
      <c r="E6210">
        <v>3.2845870000892317E-4</v>
      </c>
    </row>
    <row r="6211" spans="1:5" x14ac:dyDescent="0.75">
      <c r="A6211">
        <v>16384</v>
      </c>
      <c r="B6211">
        <v>2.1539539998047985E-8</v>
      </c>
      <c r="C6211">
        <v>6.6775059996871279E-8</v>
      </c>
      <c r="D6211">
        <v>1.5267959999619052E-2</v>
      </c>
      <c r="E6211">
        <v>3.1763030000729484E-4</v>
      </c>
    </row>
    <row r="6212" spans="1:5" x14ac:dyDescent="0.75">
      <c r="A6212">
        <v>16384</v>
      </c>
      <c r="B6212">
        <v>2.0296754999435506E-8</v>
      </c>
      <c r="C6212">
        <v>6.5160420001484449E-8</v>
      </c>
      <c r="D6212">
        <v>1.3082510000094772E-2</v>
      </c>
      <c r="E6212">
        <v>2.9951479998999273E-4</v>
      </c>
    </row>
    <row r="6213" spans="1:5" x14ac:dyDescent="0.75">
      <c r="A6213">
        <v>16384</v>
      </c>
      <c r="B6213">
        <v>2.5592910000705159E-8</v>
      </c>
      <c r="C6213">
        <v>5.9549779997905714E-8</v>
      </c>
      <c r="D6213">
        <v>1.3564419999602251E-2</v>
      </c>
      <c r="E6213">
        <v>3.0961860000388696E-4</v>
      </c>
    </row>
    <row r="6214" spans="1:5" x14ac:dyDescent="0.75">
      <c r="A6214">
        <v>16384</v>
      </c>
      <c r="B6214">
        <v>1.8999949999852105E-8</v>
      </c>
      <c r="C6214">
        <v>6.6028980002738532E-8</v>
      </c>
      <c r="D6214">
        <v>1.3097280000511091E-2</v>
      </c>
      <c r="E6214">
        <v>3.3405860001221302E-4</v>
      </c>
    </row>
    <row r="6215" spans="1:5" x14ac:dyDescent="0.75">
      <c r="A6215">
        <v>16384</v>
      </c>
      <c r="B6215">
        <v>2.0088659998145884E-8</v>
      </c>
      <c r="C6215">
        <v>6.8179360002977771E-8</v>
      </c>
      <c r="D6215">
        <v>1.4461965000373311E-2</v>
      </c>
      <c r="E6215">
        <v>4.1464120001182892E-4</v>
      </c>
    </row>
    <row r="6216" spans="1:5" x14ac:dyDescent="0.75">
      <c r="A6216">
        <v>16384</v>
      </c>
      <c r="B6216">
        <v>2.5636659999145196E-8</v>
      </c>
      <c r="C6216">
        <v>7.259290000074543E-8</v>
      </c>
      <c r="D6216">
        <v>1.3950394999119453E-2</v>
      </c>
      <c r="E6216">
        <v>3.4491929999785496E-4</v>
      </c>
    </row>
    <row r="6217" spans="1:5" x14ac:dyDescent="0.75">
      <c r="A6217">
        <v>16384</v>
      </c>
      <c r="B6217">
        <v>2.5623440000344999E-8</v>
      </c>
      <c r="C6217">
        <v>7.1524559997487812E-8</v>
      </c>
      <c r="D6217">
        <v>1.2849694999749773E-2</v>
      </c>
      <c r="E6217">
        <v>4.2044140002690258E-4</v>
      </c>
    </row>
    <row r="6218" spans="1:5" x14ac:dyDescent="0.75">
      <c r="A6218">
        <v>16384</v>
      </c>
      <c r="B6218">
        <v>2.6698240000405347E-8</v>
      </c>
      <c r="C6218">
        <v>7.6558919996023172E-8</v>
      </c>
      <c r="D6218">
        <v>1.4110365000669844E-2</v>
      </c>
      <c r="E6218">
        <v>3.7901099998271094E-4</v>
      </c>
    </row>
    <row r="6219" spans="1:5" x14ac:dyDescent="0.75">
      <c r="A6219">
        <v>16384</v>
      </c>
      <c r="B6219">
        <v>2.5039470000774599E-8</v>
      </c>
      <c r="C6219">
        <v>6.568922000005841E-8</v>
      </c>
      <c r="D6219">
        <v>1.4980570001353045E-2</v>
      </c>
      <c r="E6219">
        <v>3.2181880000280215E-4</v>
      </c>
    </row>
    <row r="6220" spans="1:5" x14ac:dyDescent="0.75">
      <c r="A6220">
        <v>16384</v>
      </c>
      <c r="B6220">
        <v>2.4066579999634996E-8</v>
      </c>
      <c r="C6220">
        <v>7.7837120002368459E-8</v>
      </c>
      <c r="D6220">
        <v>1.3597815000684932E-2</v>
      </c>
      <c r="E6220">
        <v>3.1479859998216853E-4</v>
      </c>
    </row>
    <row r="6221" spans="1:5" x14ac:dyDescent="0.75">
      <c r="A6221">
        <v>16384</v>
      </c>
      <c r="B6221">
        <v>2.3218210000777617E-8</v>
      </c>
      <c r="C6221">
        <v>7.6098820002516728E-8</v>
      </c>
      <c r="D6221">
        <v>1.3165715000650381E-2</v>
      </c>
      <c r="E6221">
        <v>4.0735059999860821E-4</v>
      </c>
    </row>
    <row r="6222" spans="1:5" x14ac:dyDescent="0.75">
      <c r="A6222">
        <v>16384</v>
      </c>
      <c r="B6222">
        <v>2.1277129999361934E-8</v>
      </c>
      <c r="C6222">
        <v>6.9721380004193628E-8</v>
      </c>
      <c r="D6222">
        <v>1.3664944999618456E-2</v>
      </c>
      <c r="E6222">
        <v>3.54476300009992E-4</v>
      </c>
    </row>
    <row r="6223" spans="1:5" x14ac:dyDescent="0.75">
      <c r="A6223">
        <v>16384</v>
      </c>
      <c r="B6223">
        <v>2.6167740000528283E-8</v>
      </c>
      <c r="C6223">
        <v>6.7105439997976649E-8</v>
      </c>
      <c r="D6223">
        <v>1.3146939998841844E-2</v>
      </c>
      <c r="E6223">
        <v>3.5891740000806751E-4</v>
      </c>
    </row>
    <row r="6224" spans="1:5" x14ac:dyDescent="0.75">
      <c r="A6224">
        <v>16384</v>
      </c>
      <c r="B6224">
        <v>2.2134869999717922E-8</v>
      </c>
      <c r="C6224">
        <v>6.816038000397384E-8</v>
      </c>
      <c r="D6224">
        <v>1.2401095000677742E-2</v>
      </c>
      <c r="E6224">
        <v>4.1846049999003299E-4</v>
      </c>
    </row>
    <row r="6225" spans="1:5" x14ac:dyDescent="0.75">
      <c r="A6225">
        <v>16384</v>
      </c>
      <c r="B6225">
        <v>2.2870010000769982E-8</v>
      </c>
      <c r="C6225">
        <v>6.9840759999351582E-8</v>
      </c>
      <c r="D6225">
        <v>1.3129114999901503E-2</v>
      </c>
      <c r="E6225">
        <v>3.3685020002303647E-4</v>
      </c>
    </row>
    <row r="6226" spans="1:5" x14ac:dyDescent="0.75">
      <c r="A6226">
        <v>16384</v>
      </c>
      <c r="B6226">
        <v>2.3348660000192469E-8</v>
      </c>
      <c r="C6226">
        <v>7.0216919999802483E-8</v>
      </c>
      <c r="D6226">
        <v>1.3134865000029094E-2</v>
      </c>
      <c r="E6226">
        <v>3.2586290000472217E-4</v>
      </c>
    </row>
    <row r="6227" spans="1:5" x14ac:dyDescent="0.75">
      <c r="A6227">
        <v>16384</v>
      </c>
      <c r="B6227">
        <v>2.3596020002150909E-8</v>
      </c>
      <c r="C6227">
        <v>7.5339120003627613E-8</v>
      </c>
      <c r="D6227">
        <v>1.4136594999581576E-2</v>
      </c>
      <c r="E6227">
        <v>4.1344289999688044E-4</v>
      </c>
    </row>
    <row r="6228" spans="1:5" x14ac:dyDescent="0.75">
      <c r="A6228">
        <v>16384</v>
      </c>
      <c r="B6228">
        <v>2.5828989999718033E-8</v>
      </c>
      <c r="C6228">
        <v>7.225970000145025E-8</v>
      </c>
      <c r="D6228">
        <v>1.425502499914728E-2</v>
      </c>
      <c r="E6228">
        <v>3.3205920000909826E-4</v>
      </c>
    </row>
    <row r="6229" spans="1:5" x14ac:dyDescent="0.75">
      <c r="A6229">
        <v>16384</v>
      </c>
      <c r="B6229">
        <v>2.4003744999936316E-8</v>
      </c>
      <c r="C6229">
        <v>7.4576940003316849E-8</v>
      </c>
      <c r="D6229">
        <v>1.3782829999399837E-2</v>
      </c>
      <c r="E6229">
        <v>3.8973670001723803E-4</v>
      </c>
    </row>
    <row r="6230" spans="1:5" x14ac:dyDescent="0.75">
      <c r="A6230">
        <v>16384</v>
      </c>
      <c r="B6230">
        <v>2.0231469999998807E-8</v>
      </c>
      <c r="C6230">
        <v>7.0950960001209747E-8</v>
      </c>
      <c r="D6230">
        <v>1.2945935000607279E-2</v>
      </c>
      <c r="E6230">
        <v>3.6214909999398513E-4</v>
      </c>
    </row>
    <row r="6231" spans="1:5" x14ac:dyDescent="0.75">
      <c r="A6231">
        <v>16384</v>
      </c>
      <c r="B6231">
        <v>2.1002949998364783E-8</v>
      </c>
      <c r="C6231">
        <v>6.6523859999142593E-8</v>
      </c>
      <c r="D6231">
        <v>1.4292915000987704E-2</v>
      </c>
      <c r="E6231">
        <v>3.0152740000630727E-4</v>
      </c>
    </row>
    <row r="6232" spans="1:5" x14ac:dyDescent="0.75">
      <c r="A6232">
        <v>16384</v>
      </c>
      <c r="B6232">
        <v>2.2488910000538453E-8</v>
      </c>
      <c r="C6232">
        <v>6.4378000004217029E-8</v>
      </c>
      <c r="D6232">
        <v>1.5177274998859503E-2</v>
      </c>
      <c r="E6232">
        <v>4.0509980003116655E-4</v>
      </c>
    </row>
    <row r="6233" spans="1:5" x14ac:dyDescent="0.75">
      <c r="A6233">
        <v>16384</v>
      </c>
      <c r="B6233">
        <v>2.7511119999689982E-8</v>
      </c>
      <c r="C6233">
        <v>6.8220380001002927E-8</v>
      </c>
      <c r="D6233">
        <v>1.4778759999899194E-2</v>
      </c>
      <c r="E6233">
        <v>4.052809000131674E-4</v>
      </c>
    </row>
    <row r="6234" spans="1:5" x14ac:dyDescent="0.75">
      <c r="A6234">
        <v>16384</v>
      </c>
      <c r="B6234">
        <v>2.1228360000532121E-8</v>
      </c>
      <c r="C6234">
        <v>7.3655279999366026E-8</v>
      </c>
      <c r="D6234">
        <v>1.5227500000037253E-2</v>
      </c>
      <c r="E6234">
        <v>4.6016939997207371E-4</v>
      </c>
    </row>
    <row r="6235" spans="1:5" x14ac:dyDescent="0.75">
      <c r="A6235">
        <v>16384</v>
      </c>
      <c r="B6235">
        <v>2.2219330002553763E-8</v>
      </c>
      <c r="C6235">
        <v>7.3913539998466151E-8</v>
      </c>
      <c r="D6235">
        <v>1.4160789999004919E-2</v>
      </c>
      <c r="E6235">
        <v>4.0031550001003781E-4</v>
      </c>
    </row>
    <row r="6236" spans="1:5" x14ac:dyDescent="0.75">
      <c r="A6236">
        <v>16384</v>
      </c>
      <c r="B6236">
        <v>2.1907369999098593E-8</v>
      </c>
      <c r="C6236">
        <v>6.2753019999945538E-8</v>
      </c>
      <c r="D6236">
        <v>1.4433650000137277E-2</v>
      </c>
      <c r="E6236">
        <v>3.7686190000385978E-4</v>
      </c>
    </row>
    <row r="6237" spans="1:5" x14ac:dyDescent="0.75">
      <c r="A6237">
        <v>16384</v>
      </c>
      <c r="B6237">
        <v>2.1497114999510813E-8</v>
      </c>
      <c r="C6237">
        <v>7.2692819999065256E-8</v>
      </c>
      <c r="D6237">
        <v>1.445059000106994E-2</v>
      </c>
      <c r="E6237">
        <v>4.1188359999796373E-4</v>
      </c>
    </row>
    <row r="6238" spans="1:5" x14ac:dyDescent="0.75">
      <c r="A6238">
        <v>16384</v>
      </c>
      <c r="B6238">
        <v>2.3899059998802842E-8</v>
      </c>
      <c r="C6238">
        <v>7.8562460001558064E-8</v>
      </c>
      <c r="D6238">
        <v>1.5676364999671934E-2</v>
      </c>
      <c r="E6238">
        <v>3.5492139999405482E-4</v>
      </c>
    </row>
    <row r="6239" spans="1:5" x14ac:dyDescent="0.75">
      <c r="A6239">
        <v>16384</v>
      </c>
      <c r="B6239">
        <v>2.0160369999939575E-8</v>
      </c>
      <c r="C6239">
        <v>6.2465720000909636E-8</v>
      </c>
      <c r="D6239">
        <v>1.4410304999910296E-2</v>
      </c>
      <c r="E6239">
        <v>3.6224719998426738E-4</v>
      </c>
    </row>
    <row r="6240" spans="1:5" x14ac:dyDescent="0.75">
      <c r="A6240">
        <v>16384</v>
      </c>
      <c r="B6240">
        <v>2.2941379999974743E-8</v>
      </c>
      <c r="C6240">
        <v>6.5342119999695573E-8</v>
      </c>
      <c r="D6240">
        <v>1.3489474999369122E-2</v>
      </c>
      <c r="E6240">
        <v>3.0853249999927357E-4</v>
      </c>
    </row>
    <row r="6241" spans="1:5" x14ac:dyDescent="0.75">
      <c r="A6241">
        <v>16384</v>
      </c>
      <c r="B6241">
        <v>2.5902920000953598E-8</v>
      </c>
      <c r="C6241">
        <v>7.0048499997938051E-8</v>
      </c>
      <c r="D6241">
        <v>1.3969364999502432E-2</v>
      </c>
      <c r="E6241">
        <v>4.0358660000492817E-4</v>
      </c>
    </row>
    <row r="6242" spans="1:5" x14ac:dyDescent="0.75">
      <c r="A6242">
        <v>16384</v>
      </c>
      <c r="B6242">
        <v>2.062580999918282E-8</v>
      </c>
      <c r="C6242">
        <v>6.9706039997981866E-8</v>
      </c>
      <c r="D6242">
        <v>1.4516265000565909E-2</v>
      </c>
      <c r="E6242">
        <v>3.6437440000008789E-4</v>
      </c>
    </row>
    <row r="6243" spans="1:5" x14ac:dyDescent="0.75">
      <c r="A6243">
        <v>16384</v>
      </c>
      <c r="B6243">
        <v>2.0883799999137409E-8</v>
      </c>
      <c r="C6243">
        <v>6.3654480001423508E-8</v>
      </c>
      <c r="D6243">
        <v>1.3728824999998324E-2</v>
      </c>
      <c r="E6243">
        <v>3.4722840000176803E-4</v>
      </c>
    </row>
    <row r="6244" spans="1:5" x14ac:dyDescent="0.75">
      <c r="A6244">
        <v>16384</v>
      </c>
      <c r="B6244">
        <v>2.2562230000039563E-8</v>
      </c>
      <c r="C6244">
        <v>7.0041200000559911E-8</v>
      </c>
      <c r="D6244">
        <v>1.2349159999575931E-2</v>
      </c>
      <c r="E6244">
        <v>3.0381909999414348E-4</v>
      </c>
    </row>
    <row r="6245" spans="1:5" x14ac:dyDescent="0.75">
      <c r="A6245">
        <v>16384</v>
      </c>
      <c r="B6245">
        <v>2.394178000104148E-8</v>
      </c>
      <c r="C6245">
        <v>6.4204679999966174E-8</v>
      </c>
      <c r="D6245">
        <v>1.4759250001225155E-2</v>
      </c>
      <c r="E6245">
        <v>3.3928200000082144E-4</v>
      </c>
    </row>
    <row r="6246" spans="1:5" x14ac:dyDescent="0.75">
      <c r="A6246">
        <v>16384</v>
      </c>
      <c r="B6246">
        <v>2.3958809999749065E-8</v>
      </c>
      <c r="C6246">
        <v>7.2061459999531512E-8</v>
      </c>
      <c r="D6246">
        <v>1.3950590000604279E-2</v>
      </c>
      <c r="E6246">
        <v>3.3298409997951239E-4</v>
      </c>
    </row>
    <row r="6247" spans="1:5" x14ac:dyDescent="0.75">
      <c r="A6247">
        <v>16384</v>
      </c>
      <c r="B6247">
        <v>2.4679954999010079E-8</v>
      </c>
      <c r="C6247">
        <v>6.9464379997225472E-8</v>
      </c>
      <c r="D6247">
        <v>1.3669375001336448E-2</v>
      </c>
      <c r="E6247">
        <v>3.0469819999416359E-4</v>
      </c>
    </row>
    <row r="6248" spans="1:5" x14ac:dyDescent="0.75">
      <c r="A6248">
        <v>16384</v>
      </c>
      <c r="B6248">
        <v>2.2631090000504628E-8</v>
      </c>
      <c r="C6248">
        <v>6.2610799999674785E-8</v>
      </c>
      <c r="D6248">
        <v>1.3978744999621994E-2</v>
      </c>
      <c r="E6248">
        <v>3.3109650001279079E-4</v>
      </c>
    </row>
    <row r="6249" spans="1:5" x14ac:dyDescent="0.75">
      <c r="A6249">
        <v>16384</v>
      </c>
      <c r="B6249">
        <v>2.0832210002117789E-8</v>
      </c>
      <c r="C6249">
        <v>6.6378359997179363E-8</v>
      </c>
      <c r="D6249">
        <v>1.3820904999738559E-2</v>
      </c>
      <c r="E6249">
        <v>3.548757999960799E-4</v>
      </c>
    </row>
    <row r="6250" spans="1:5" x14ac:dyDescent="0.75">
      <c r="A6250">
        <v>16384</v>
      </c>
      <c r="B6250">
        <v>2.4485300001106225E-8</v>
      </c>
      <c r="C6250">
        <v>7.6220240001566707E-8</v>
      </c>
      <c r="D6250">
        <v>1.2907945000915789E-2</v>
      </c>
      <c r="E6250">
        <v>2.9849899999680928E-4</v>
      </c>
    </row>
    <row r="6251" spans="1:5" x14ac:dyDescent="0.75">
      <c r="A6251">
        <v>16384</v>
      </c>
      <c r="B6251">
        <v>2.3544079999555835E-8</v>
      </c>
      <c r="C6251">
        <v>7.2596660000272092E-8</v>
      </c>
      <c r="D6251">
        <v>1.430802500108257E-2</v>
      </c>
      <c r="E6251">
        <v>3.454065000114497E-4</v>
      </c>
    </row>
    <row r="6252" spans="1:5" x14ac:dyDescent="0.75">
      <c r="A6252">
        <v>16384</v>
      </c>
      <c r="B6252">
        <v>2.1215839999786112E-8</v>
      </c>
      <c r="C6252">
        <v>7.2315659996820617E-8</v>
      </c>
      <c r="D6252">
        <v>1.3937575000454672E-2</v>
      </c>
      <c r="E6252">
        <v>3.1662610001512804E-4</v>
      </c>
    </row>
    <row r="6253" spans="1:5" x14ac:dyDescent="0.75">
      <c r="A6253">
        <v>16384</v>
      </c>
      <c r="B6253">
        <v>2.1206930000334978E-8</v>
      </c>
      <c r="C6253">
        <v>6.1649980000220235E-8</v>
      </c>
      <c r="D6253">
        <v>1.309412500122562E-2</v>
      </c>
      <c r="E6253">
        <v>3.1436769998981619E-4</v>
      </c>
    </row>
    <row r="6254" spans="1:5" x14ac:dyDescent="0.75">
      <c r="A6254">
        <v>16384</v>
      </c>
      <c r="B6254">
        <v>2.29955599992536E-8</v>
      </c>
      <c r="C6254">
        <v>6.9732620002469053E-8</v>
      </c>
      <c r="D6254">
        <v>1.2487620000320021E-2</v>
      </c>
      <c r="E6254">
        <v>3.5649739997461441E-4</v>
      </c>
    </row>
    <row r="6255" spans="1:5" x14ac:dyDescent="0.75">
      <c r="A6255">
        <v>16384</v>
      </c>
      <c r="B6255">
        <v>2.1481879999919328E-8</v>
      </c>
      <c r="C6255">
        <v>7.2329039999749515E-8</v>
      </c>
      <c r="D6255">
        <v>1.3307409999833908E-2</v>
      </c>
      <c r="E6255">
        <v>4.0390140004456043E-4</v>
      </c>
    </row>
    <row r="6256" spans="1:5" x14ac:dyDescent="0.75">
      <c r="A6256">
        <v>16384</v>
      </c>
      <c r="B6256">
        <v>1.6998659999808296E-8</v>
      </c>
      <c r="C6256">
        <v>7.0883220003452153E-8</v>
      </c>
      <c r="D6256">
        <v>1.2950125000497793E-2</v>
      </c>
      <c r="E6256">
        <v>3.2190219999756663E-4</v>
      </c>
    </row>
    <row r="6257" spans="1:5" x14ac:dyDescent="0.75">
      <c r="A6257">
        <v>16384</v>
      </c>
      <c r="B6257">
        <v>2.215334999782499E-8</v>
      </c>
      <c r="C6257">
        <v>6.052422000211664E-8</v>
      </c>
      <c r="D6257">
        <v>1.2976920000801329E-2</v>
      </c>
      <c r="E6257">
        <v>3.6307190000661651E-4</v>
      </c>
    </row>
    <row r="6258" spans="1:5" x14ac:dyDescent="0.75">
      <c r="A6258">
        <v>16384</v>
      </c>
      <c r="B6258">
        <v>2.3506659999839031E-8</v>
      </c>
      <c r="C6258">
        <v>6.2445459997979921E-8</v>
      </c>
      <c r="D6258">
        <v>1.3101520000782329E-2</v>
      </c>
      <c r="E6258">
        <v>3.56412499997532E-4</v>
      </c>
    </row>
    <row r="6259" spans="1:5" x14ac:dyDescent="0.75">
      <c r="A6259">
        <v>16384</v>
      </c>
      <c r="B6259">
        <v>2.198445000103675E-8</v>
      </c>
      <c r="C6259">
        <v>6.880111999926158E-8</v>
      </c>
      <c r="D6259">
        <v>1.4028695000160952E-2</v>
      </c>
      <c r="E6259">
        <v>2.9798920001485382E-4</v>
      </c>
    </row>
    <row r="6260" spans="1:5" x14ac:dyDescent="0.75">
      <c r="A6260">
        <v>16384</v>
      </c>
      <c r="B6260">
        <v>2.1541824999439994E-8</v>
      </c>
      <c r="C6260">
        <v>6.0493299999507147E-8</v>
      </c>
      <c r="D6260">
        <v>1.2739460000011605E-2</v>
      </c>
      <c r="E6260">
        <v>2.9981890000635756E-4</v>
      </c>
    </row>
    <row r="6261" spans="1:5" x14ac:dyDescent="0.75">
      <c r="A6261">
        <v>16384</v>
      </c>
      <c r="B6261">
        <v>2.0342919998802246E-8</v>
      </c>
      <c r="C6261">
        <v>6.1521299998275932E-8</v>
      </c>
      <c r="D6261">
        <v>1.3069765000545885E-2</v>
      </c>
      <c r="E6261">
        <v>3.1851589999860153E-4</v>
      </c>
    </row>
    <row r="6262" spans="1:5" x14ac:dyDescent="0.75">
      <c r="A6262">
        <v>16384</v>
      </c>
      <c r="B6262">
        <v>2.0178469998063519E-8</v>
      </c>
      <c r="C6262">
        <v>6.2675420002778995E-8</v>
      </c>
      <c r="D6262">
        <v>1.382014499977231E-2</v>
      </c>
      <c r="E6262">
        <v>3.0535660000168718E-4</v>
      </c>
    </row>
    <row r="6263" spans="1:5" x14ac:dyDescent="0.75">
      <c r="A6263">
        <v>16384</v>
      </c>
      <c r="B6263">
        <v>2.032129500003066E-8</v>
      </c>
      <c r="C6263">
        <v>6.0630599997239189E-8</v>
      </c>
      <c r="D6263">
        <v>1.287136499886401E-2</v>
      </c>
      <c r="E6263">
        <v>3.303242000110913E-4</v>
      </c>
    </row>
    <row r="6264" spans="1:5" x14ac:dyDescent="0.75">
      <c r="A6264">
        <v>16384</v>
      </c>
      <c r="B6264">
        <v>1.7791379999835043E-8</v>
      </c>
      <c r="C6264">
        <v>6.5744300000369544E-8</v>
      </c>
      <c r="D6264">
        <v>1.2598004999745172E-2</v>
      </c>
      <c r="E6264">
        <v>3.1045479999738745E-4</v>
      </c>
    </row>
    <row r="6265" spans="1:5" x14ac:dyDescent="0.75">
      <c r="A6265">
        <v>16384</v>
      </c>
      <c r="B6265">
        <v>2.1883990001515487E-8</v>
      </c>
      <c r="C6265">
        <v>6.0662919998867444E-8</v>
      </c>
      <c r="D6265">
        <v>1.2744345000828616E-2</v>
      </c>
      <c r="E6265">
        <v>3.445087000145577E-4</v>
      </c>
    </row>
    <row r="6266" spans="1:5" x14ac:dyDescent="0.75">
      <c r="A6266">
        <v>16384</v>
      </c>
      <c r="B6266">
        <v>1.9174920000659768E-8</v>
      </c>
      <c r="C6266">
        <v>5.7557020004605878E-8</v>
      </c>
      <c r="D6266">
        <v>1.3174085000355263E-2</v>
      </c>
      <c r="E6266">
        <v>3.1003730001975783E-4</v>
      </c>
    </row>
    <row r="6267" spans="1:5" x14ac:dyDescent="0.75">
      <c r="A6267">
        <v>16384</v>
      </c>
      <c r="B6267">
        <v>2.024237000150606E-8</v>
      </c>
      <c r="C6267">
        <v>6.3519800000358379E-8</v>
      </c>
      <c r="D6267">
        <v>1.226957000035327E-2</v>
      </c>
      <c r="E6267">
        <v>2.9016880001290704E-4</v>
      </c>
    </row>
    <row r="6268" spans="1:5" x14ac:dyDescent="0.75">
      <c r="A6268">
        <v>16384</v>
      </c>
      <c r="B6268">
        <v>1.907197999971686E-8</v>
      </c>
      <c r="C6268">
        <v>6.341523999581113E-8</v>
      </c>
      <c r="D6268">
        <v>1.3278525001078378E-2</v>
      </c>
      <c r="E6268">
        <v>2.8869449999183416E-4</v>
      </c>
    </row>
    <row r="6269" spans="1:5" x14ac:dyDescent="0.75">
      <c r="A6269">
        <v>16384</v>
      </c>
      <c r="B6269">
        <v>1.9625890000315849E-8</v>
      </c>
      <c r="C6269">
        <v>6.1895199998980394E-8</v>
      </c>
      <c r="D6269">
        <v>1.2313550000544637E-2</v>
      </c>
      <c r="E6269">
        <v>3.2076179998693989E-4</v>
      </c>
    </row>
    <row r="6270" spans="1:5" x14ac:dyDescent="0.75">
      <c r="A6270">
        <v>16384</v>
      </c>
      <c r="B6270">
        <v>2.109733499964932E-8</v>
      </c>
      <c r="C6270">
        <v>6.0155099997064095E-8</v>
      </c>
      <c r="D6270">
        <v>1.2808379999478347E-2</v>
      </c>
      <c r="E6270">
        <v>3.1711239999276583E-4</v>
      </c>
    </row>
    <row r="6271" spans="1:5" x14ac:dyDescent="0.75">
      <c r="A6271">
        <v>16384</v>
      </c>
      <c r="B6271">
        <v>1.9499155000085012E-8</v>
      </c>
      <c r="C6271">
        <v>6.419757999829016E-8</v>
      </c>
      <c r="D6271">
        <v>1.2847950001014397E-2</v>
      </c>
      <c r="E6271">
        <v>3.4126190000097266E-4</v>
      </c>
    </row>
    <row r="6272" spans="1:5" x14ac:dyDescent="0.75">
      <c r="A6272">
        <v>16384</v>
      </c>
      <c r="B6272">
        <v>1.8754855000588577E-8</v>
      </c>
      <c r="C6272">
        <v>7.0036840002285317E-8</v>
      </c>
      <c r="D6272">
        <v>1.2704010000743438E-2</v>
      </c>
      <c r="E6272">
        <v>2.909514000057243E-4</v>
      </c>
    </row>
    <row r="6273" spans="1:5" x14ac:dyDescent="0.75">
      <c r="A6273">
        <v>16384</v>
      </c>
      <c r="B6273">
        <v>2.100702000025194E-8</v>
      </c>
      <c r="C6273">
        <v>5.8564360003219919E-8</v>
      </c>
      <c r="D6273">
        <v>1.2826335000863765E-2</v>
      </c>
      <c r="E6273">
        <v>3.1216879998100921E-4</v>
      </c>
    </row>
    <row r="6274" spans="1:5" x14ac:dyDescent="0.75">
      <c r="A6274">
        <v>16384</v>
      </c>
      <c r="B6274">
        <v>1.9063054998696315E-8</v>
      </c>
      <c r="C6274">
        <v>6.7944979999447242E-8</v>
      </c>
      <c r="D6274">
        <v>1.2844920001225547E-2</v>
      </c>
      <c r="E6274">
        <v>3.1361120002111419E-4</v>
      </c>
    </row>
    <row r="6275" spans="1:5" x14ac:dyDescent="0.75">
      <c r="A6275">
        <v>16384</v>
      </c>
      <c r="B6275">
        <v>2.1611399998073466E-8</v>
      </c>
      <c r="C6275">
        <v>6.0756480001145968E-8</v>
      </c>
      <c r="D6275">
        <v>1.2398730000131763E-2</v>
      </c>
      <c r="E6275">
        <v>2.7106849997653626E-4</v>
      </c>
    </row>
    <row r="6276" spans="1:5" x14ac:dyDescent="0.75">
      <c r="A6276">
        <v>16384</v>
      </c>
      <c r="B6276">
        <v>1.8293594999704509E-8</v>
      </c>
      <c r="C6276">
        <v>5.5472640000516552E-8</v>
      </c>
      <c r="D6276">
        <v>1.3520474999677391E-2</v>
      </c>
      <c r="E6276">
        <v>2.8487810000660827E-4</v>
      </c>
    </row>
    <row r="6277" spans="1:5" x14ac:dyDescent="0.75">
      <c r="A6277">
        <v>16384</v>
      </c>
      <c r="B6277">
        <v>2.3205540000344625E-8</v>
      </c>
      <c r="C6277">
        <v>6.1030619998928156E-8</v>
      </c>
      <c r="D6277">
        <v>1.2399269999878015E-2</v>
      </c>
      <c r="E6277">
        <v>3.0072609998751433E-4</v>
      </c>
    </row>
    <row r="6278" spans="1:5" x14ac:dyDescent="0.75">
      <c r="A6278">
        <v>16384</v>
      </c>
      <c r="B6278">
        <v>1.9298760000674519E-8</v>
      </c>
      <c r="C6278">
        <v>6.3600259996019306E-8</v>
      </c>
      <c r="D6278">
        <v>1.264987999893492E-2</v>
      </c>
      <c r="E6278">
        <v>2.9553380000288599E-4</v>
      </c>
    </row>
    <row r="6279" spans="1:5" x14ac:dyDescent="0.75">
      <c r="A6279">
        <v>16384</v>
      </c>
      <c r="B6279">
        <v>1.9894414998998399E-8</v>
      </c>
      <c r="C6279">
        <v>6.4871380000840867E-8</v>
      </c>
      <c r="D6279">
        <v>1.2774909999279771E-2</v>
      </c>
      <c r="E6279">
        <v>3.0622810000204481E-4</v>
      </c>
    </row>
    <row r="6280" spans="1:5" x14ac:dyDescent="0.75">
      <c r="A6280">
        <v>16384</v>
      </c>
      <c r="B6280">
        <v>1.7631455000082497E-8</v>
      </c>
      <c r="C6280">
        <v>5.8370219997595998E-8</v>
      </c>
      <c r="D6280">
        <v>1.2760725000407546E-2</v>
      </c>
      <c r="E6280">
        <v>2.8306099999463188E-4</v>
      </c>
    </row>
    <row r="6281" spans="1:5" x14ac:dyDescent="0.75">
      <c r="A6281">
        <v>16384</v>
      </c>
      <c r="B6281">
        <v>1.6771320000407285E-8</v>
      </c>
      <c r="C6281">
        <v>6.1528959998395291E-8</v>
      </c>
      <c r="D6281">
        <v>1.2660190000315198E-2</v>
      </c>
      <c r="E6281">
        <v>2.9366089997347444E-4</v>
      </c>
    </row>
    <row r="6282" spans="1:5" x14ac:dyDescent="0.75">
      <c r="A6282">
        <v>16384</v>
      </c>
      <c r="B6282">
        <v>1.8093045000568964E-8</v>
      </c>
      <c r="C6282">
        <v>6.1160959996050221E-8</v>
      </c>
      <c r="D6282">
        <v>1.2179614999331534E-2</v>
      </c>
      <c r="E6282">
        <v>2.6839240000117568E-4</v>
      </c>
    </row>
    <row r="6283" spans="1:5" x14ac:dyDescent="0.75">
      <c r="A6283">
        <v>16384</v>
      </c>
      <c r="B6283">
        <v>2.0121060000383294E-8</v>
      </c>
      <c r="C6283">
        <v>6.5325100003974507E-8</v>
      </c>
      <c r="D6283">
        <v>1.1898269999073818E-2</v>
      </c>
      <c r="E6283">
        <v>2.7417640000930985E-4</v>
      </c>
    </row>
    <row r="6284" spans="1:5" x14ac:dyDescent="0.75">
      <c r="A6284">
        <v>16384</v>
      </c>
      <c r="B6284">
        <v>2.1432199998525902E-8</v>
      </c>
      <c r="C6284">
        <v>5.9695839998312296E-8</v>
      </c>
      <c r="D6284">
        <v>1.2417160000768489E-2</v>
      </c>
      <c r="E6284">
        <v>2.6216630000271834E-4</v>
      </c>
    </row>
    <row r="6285" spans="1:5" x14ac:dyDescent="0.75">
      <c r="A6285">
        <v>16384</v>
      </c>
      <c r="B6285">
        <v>1.8166579998796805E-8</v>
      </c>
      <c r="C6285">
        <v>5.9553579997736963E-8</v>
      </c>
      <c r="D6285">
        <v>1.3174065000202972E-2</v>
      </c>
      <c r="E6285">
        <v>2.7628570000524634E-4</v>
      </c>
    </row>
    <row r="6286" spans="1:5" x14ac:dyDescent="0.75">
      <c r="A6286">
        <v>16384</v>
      </c>
      <c r="B6286">
        <v>1.8916690000332891E-8</v>
      </c>
      <c r="C6286">
        <v>6.5647960000205783E-8</v>
      </c>
      <c r="D6286">
        <v>1.226462999911746E-2</v>
      </c>
      <c r="E6286">
        <v>2.8734420001273975E-4</v>
      </c>
    </row>
    <row r="6287" spans="1:5" x14ac:dyDescent="0.75">
      <c r="A6287">
        <v>16384</v>
      </c>
      <c r="B6287">
        <v>1.9600275000266265E-8</v>
      </c>
      <c r="C6287">
        <v>6.7135179997421807E-8</v>
      </c>
      <c r="D6287">
        <v>1.3372160001017619E-2</v>
      </c>
      <c r="E6287">
        <v>3.0308700000750832E-4</v>
      </c>
    </row>
    <row r="6288" spans="1:5" x14ac:dyDescent="0.75">
      <c r="A6288">
        <v>16384</v>
      </c>
      <c r="B6288">
        <v>1.8339795000792947E-8</v>
      </c>
      <c r="C6288">
        <v>5.850659999996424E-8</v>
      </c>
      <c r="D6288">
        <v>1.2496390000160318E-2</v>
      </c>
      <c r="E6288">
        <v>2.8415859999950045E-4</v>
      </c>
    </row>
    <row r="6289" spans="1:5" x14ac:dyDescent="0.75">
      <c r="A6289">
        <v>16384</v>
      </c>
      <c r="B6289">
        <v>1.9098089999170042E-8</v>
      </c>
      <c r="C6289">
        <v>5.9878419997403397E-8</v>
      </c>
      <c r="D6289">
        <v>1.3483994999842253E-2</v>
      </c>
      <c r="E6289">
        <v>2.9007019998971372E-4</v>
      </c>
    </row>
    <row r="6290" spans="1:5" x14ac:dyDescent="0.75">
      <c r="A6290">
        <v>16384</v>
      </c>
      <c r="B6290">
        <v>1.9560180000553373E-8</v>
      </c>
      <c r="C6290">
        <v>6.3893399998778483E-8</v>
      </c>
      <c r="D6290">
        <v>1.3191714999265969E-2</v>
      </c>
      <c r="E6290">
        <v>2.8656160001992248E-4</v>
      </c>
    </row>
    <row r="6291" spans="1:5" x14ac:dyDescent="0.75">
      <c r="A6291">
        <v>16384</v>
      </c>
      <c r="B6291">
        <v>2.0971659998758695E-8</v>
      </c>
      <c r="C6291">
        <v>6.1651799996616319E-8</v>
      </c>
      <c r="D6291">
        <v>1.3123909999558236E-2</v>
      </c>
      <c r="E6291">
        <v>3.4018239998840727E-4</v>
      </c>
    </row>
    <row r="6292" spans="1:5" x14ac:dyDescent="0.75">
      <c r="A6292">
        <v>16384</v>
      </c>
      <c r="B6292">
        <v>2.2049770000739954E-8</v>
      </c>
      <c r="C6292">
        <v>6.2335580005310481E-8</v>
      </c>
      <c r="D6292">
        <v>1.2576900000567548E-2</v>
      </c>
      <c r="E6292">
        <v>2.7829429999110287E-4</v>
      </c>
    </row>
    <row r="6293" spans="1:5" x14ac:dyDescent="0.75">
      <c r="A6293">
        <v>16384</v>
      </c>
      <c r="B6293">
        <v>1.8230369999946561E-8</v>
      </c>
      <c r="C6293">
        <v>5.9216220001690092E-8</v>
      </c>
      <c r="D6293">
        <v>1.2960989998828155E-2</v>
      </c>
      <c r="E6293">
        <v>2.9577920000883748E-4</v>
      </c>
    </row>
    <row r="6294" spans="1:5" x14ac:dyDescent="0.75">
      <c r="A6294">
        <v>16384</v>
      </c>
      <c r="B6294">
        <v>2.0254650000424591E-8</v>
      </c>
      <c r="C6294">
        <v>6.5192140004364771E-8</v>
      </c>
      <c r="D6294">
        <v>1.2446135000209324E-2</v>
      </c>
      <c r="E6294">
        <v>3.0832720000762494E-4</v>
      </c>
    </row>
    <row r="6295" spans="1:5" x14ac:dyDescent="0.75">
      <c r="A6295">
        <v>16384</v>
      </c>
      <c r="B6295">
        <v>2.0447279998916202E-8</v>
      </c>
      <c r="C6295">
        <v>6.0694279999006534E-8</v>
      </c>
      <c r="D6295">
        <v>1.2924310000380501E-2</v>
      </c>
      <c r="E6295">
        <v>3.0126850001397542E-4</v>
      </c>
    </row>
    <row r="6296" spans="1:5" x14ac:dyDescent="0.75">
      <c r="A6296">
        <v>16384</v>
      </c>
      <c r="B6296">
        <v>2.0544040000822861E-8</v>
      </c>
      <c r="C6296">
        <v>6.1796379997394985E-8</v>
      </c>
      <c r="D6296">
        <v>1.227186000032816E-2</v>
      </c>
      <c r="E6296">
        <v>3.0708530000993049E-4</v>
      </c>
    </row>
    <row r="6297" spans="1:5" x14ac:dyDescent="0.75">
      <c r="A6297">
        <v>16384</v>
      </c>
      <c r="B6297">
        <v>2.1589680001488886E-8</v>
      </c>
      <c r="C6297">
        <v>6.2304779997793953E-8</v>
      </c>
      <c r="D6297">
        <v>1.2285620000329799E-2</v>
      </c>
      <c r="E6297">
        <v>3.0649950000224637E-4</v>
      </c>
    </row>
    <row r="6298" spans="1:5" x14ac:dyDescent="0.75">
      <c r="A6298">
        <v>16384</v>
      </c>
      <c r="B6298">
        <v>2.1101609998731873E-8</v>
      </c>
      <c r="C6298">
        <v>6.2493059999542306E-8</v>
      </c>
      <c r="D6298">
        <v>1.3493359999847599E-2</v>
      </c>
      <c r="E6298">
        <v>3.2426649998524226E-4</v>
      </c>
    </row>
    <row r="6299" spans="1:5" x14ac:dyDescent="0.75">
      <c r="A6299">
        <v>16384</v>
      </c>
      <c r="B6299">
        <v>1.9319805000850465E-8</v>
      </c>
      <c r="C6299">
        <v>5.9763460000976925E-8</v>
      </c>
      <c r="D6299">
        <v>1.3098314999660942E-2</v>
      </c>
      <c r="E6299">
        <v>3.4257879998767746E-4</v>
      </c>
    </row>
    <row r="6300" spans="1:5" x14ac:dyDescent="0.75">
      <c r="A6300">
        <v>16384</v>
      </c>
      <c r="B6300">
        <v>1.7645060000359082E-8</v>
      </c>
      <c r="C6300">
        <v>6.5827760001411662E-8</v>
      </c>
      <c r="D6300">
        <v>1.2061860000540037E-2</v>
      </c>
      <c r="E6300">
        <v>3.2332500000484287E-4</v>
      </c>
    </row>
    <row r="6301" spans="1:5" x14ac:dyDescent="0.75">
      <c r="A6301">
        <v>16384</v>
      </c>
      <c r="B6301">
        <v>1.9988074999128004E-8</v>
      </c>
      <c r="C6301">
        <v>6.2915120000252498E-8</v>
      </c>
      <c r="D6301">
        <v>1.3439024999388493E-2</v>
      </c>
      <c r="E6301">
        <v>3.2147280001663606E-4</v>
      </c>
    </row>
    <row r="6302" spans="1:5" x14ac:dyDescent="0.75">
      <c r="A6302">
        <v>16384</v>
      </c>
      <c r="B6302">
        <v>1.9330280000576748E-8</v>
      </c>
      <c r="C6302">
        <v>6.5177180001046502E-8</v>
      </c>
      <c r="D6302">
        <v>1.6474524998920971E-2</v>
      </c>
      <c r="E6302">
        <v>3.1697119999444113E-4</v>
      </c>
    </row>
    <row r="6303" spans="1:5" x14ac:dyDescent="0.75">
      <c r="A6303">
        <v>16384</v>
      </c>
      <c r="B6303">
        <v>1.857946000091033E-8</v>
      </c>
      <c r="C6303">
        <v>6.6417080000974238E-8</v>
      </c>
      <c r="D6303">
        <v>1.6473330000007991E-2</v>
      </c>
      <c r="E6303">
        <v>2.8932799998437984E-4</v>
      </c>
    </row>
    <row r="6304" spans="1:5" x14ac:dyDescent="0.75">
      <c r="A6304">
        <v>16384</v>
      </c>
      <c r="B6304">
        <v>2.0330779999494554E-8</v>
      </c>
      <c r="C6304">
        <v>6.1052159999962897E-8</v>
      </c>
      <c r="D6304">
        <v>1.542429999972228E-2</v>
      </c>
      <c r="E6304">
        <v>3.2201199998962694E-4</v>
      </c>
    </row>
    <row r="6305" spans="1:5" x14ac:dyDescent="0.75">
      <c r="A6305">
        <v>16384</v>
      </c>
      <c r="B6305">
        <v>1.8343350000213833E-8</v>
      </c>
      <c r="C6305">
        <v>6.5376159996958451E-8</v>
      </c>
      <c r="D6305">
        <v>1.5903699999034869E-2</v>
      </c>
      <c r="E6305">
        <v>3.073867000057362E-4</v>
      </c>
    </row>
    <row r="6306" spans="1:5" x14ac:dyDescent="0.75">
      <c r="A6306">
        <v>16384</v>
      </c>
      <c r="B6306">
        <v>2.1004129998618737E-8</v>
      </c>
      <c r="C6306">
        <v>6.3889439997728911E-8</v>
      </c>
      <c r="D6306">
        <v>1.6813125000044237E-2</v>
      </c>
      <c r="E6306">
        <v>3.1417399999918416E-4</v>
      </c>
    </row>
    <row r="6307" spans="1:5" x14ac:dyDescent="0.75">
      <c r="A6307">
        <v>16384</v>
      </c>
      <c r="B6307">
        <v>1.903518500039354E-8</v>
      </c>
      <c r="C6307">
        <v>6.4639539999188861E-8</v>
      </c>
      <c r="D6307">
        <v>1.5542935000848957E-2</v>
      </c>
      <c r="E6307">
        <v>3.5659709997707978E-4</v>
      </c>
    </row>
    <row r="6308" spans="1:5" x14ac:dyDescent="0.75">
      <c r="A6308">
        <v>16384</v>
      </c>
      <c r="B6308">
        <v>1.8846165000286418E-8</v>
      </c>
      <c r="C6308">
        <v>6.0526979999849576E-8</v>
      </c>
      <c r="D6308">
        <v>1.6148634999990464E-2</v>
      </c>
      <c r="E6308">
        <v>2.9304059999412854E-4</v>
      </c>
    </row>
    <row r="6309" spans="1:5" x14ac:dyDescent="0.75">
      <c r="A6309">
        <v>16384</v>
      </c>
      <c r="B6309">
        <v>1.7741984999156557E-8</v>
      </c>
      <c r="C6309">
        <v>6.4322660001926124E-8</v>
      </c>
      <c r="D6309">
        <v>1.75458850004361E-2</v>
      </c>
      <c r="E6309">
        <v>3.1424680000054651E-4</v>
      </c>
    </row>
    <row r="6310" spans="1:5" x14ac:dyDescent="0.75">
      <c r="A6310">
        <v>16384</v>
      </c>
      <c r="B6310">
        <v>2.0404880002024582E-8</v>
      </c>
      <c r="C6310">
        <v>6.8954619998112317E-8</v>
      </c>
      <c r="D6310">
        <v>1.6889334999723359E-2</v>
      </c>
      <c r="E6310">
        <v>2.9798620002111418E-4</v>
      </c>
    </row>
    <row r="6311" spans="1:5" x14ac:dyDescent="0.75">
      <c r="A6311">
        <v>16384</v>
      </c>
      <c r="B6311">
        <v>2.0655750000150874E-8</v>
      </c>
      <c r="C6311">
        <v>6.2171139998827124E-8</v>
      </c>
      <c r="D6311">
        <v>1.5687705000163987E-2</v>
      </c>
      <c r="E6311">
        <v>3.3437739999499173E-4</v>
      </c>
    </row>
    <row r="6312" spans="1:5" x14ac:dyDescent="0.75">
      <c r="A6312">
        <v>16384</v>
      </c>
      <c r="B6312">
        <v>1.9091745000332594E-8</v>
      </c>
      <c r="C6312">
        <v>6.3121079996926712E-8</v>
      </c>
      <c r="D6312">
        <v>1.6678234998835251E-2</v>
      </c>
      <c r="E6312">
        <v>2.8378689999226481E-4</v>
      </c>
    </row>
    <row r="6313" spans="1:5" x14ac:dyDescent="0.75">
      <c r="A6313">
        <v>16384</v>
      </c>
      <c r="B6313">
        <v>2.0623889999114908E-8</v>
      </c>
      <c r="C6313">
        <v>5.800491999834776E-8</v>
      </c>
      <c r="D6313">
        <v>1.6813900000124705E-2</v>
      </c>
      <c r="E6313">
        <v>3.1221860001096502E-4</v>
      </c>
    </row>
    <row r="6314" spans="1:5" x14ac:dyDescent="0.75">
      <c r="A6314">
        <v>16384</v>
      </c>
      <c r="B6314">
        <v>2.2728580000693908E-8</v>
      </c>
      <c r="C6314">
        <v>6.1333480000030247E-8</v>
      </c>
      <c r="D6314">
        <v>1.6630359999544451E-2</v>
      </c>
      <c r="E6314">
        <v>2.9732300000614488E-4</v>
      </c>
    </row>
    <row r="6315" spans="1:5" x14ac:dyDescent="0.75">
      <c r="A6315">
        <v>16384</v>
      </c>
      <c r="B6315">
        <v>1.8799985000805464E-8</v>
      </c>
      <c r="C6315">
        <v>5.8018379996065048E-8</v>
      </c>
      <c r="D6315">
        <v>1.5879825000592974E-2</v>
      </c>
      <c r="E6315">
        <v>3.0658150001545439E-4</v>
      </c>
    </row>
    <row r="6316" spans="1:5" x14ac:dyDescent="0.75">
      <c r="A6316">
        <v>16384</v>
      </c>
      <c r="B6316">
        <v>1.8213794998882804E-8</v>
      </c>
      <c r="C6316">
        <v>6.119787999778054E-8</v>
      </c>
      <c r="D6316">
        <v>1.5626970000448638E-2</v>
      </c>
      <c r="E6316">
        <v>2.9513230000156908E-4</v>
      </c>
    </row>
    <row r="6317" spans="1:5" x14ac:dyDescent="0.75">
      <c r="A6317">
        <v>16384</v>
      </c>
      <c r="B6317">
        <v>2.0399089998682028E-8</v>
      </c>
      <c r="C6317">
        <v>6.0596860002260656E-8</v>
      </c>
      <c r="D6317">
        <v>1.6704559999925549E-2</v>
      </c>
      <c r="E6317">
        <v>3.1533139999373818E-4</v>
      </c>
    </row>
    <row r="6318" spans="1:5" x14ac:dyDescent="0.75">
      <c r="A6318">
        <v>16384</v>
      </c>
      <c r="B6318">
        <v>1.9261524999456014E-8</v>
      </c>
      <c r="C6318">
        <v>6.600132000166923E-8</v>
      </c>
      <c r="D6318">
        <v>1.5696330000355373E-2</v>
      </c>
      <c r="E6318">
        <v>3.2242240000050516E-4</v>
      </c>
    </row>
    <row r="6319" spans="1:5" x14ac:dyDescent="0.75">
      <c r="A6319">
        <v>16384</v>
      </c>
      <c r="B6319">
        <v>2.2200479998718946E-8</v>
      </c>
      <c r="C6319">
        <v>6.1890040000434971E-8</v>
      </c>
      <c r="D6319">
        <v>1.5585919999284669E-2</v>
      </c>
      <c r="E6319">
        <v>2.9705919997650201E-4</v>
      </c>
    </row>
    <row r="6320" spans="1:5" x14ac:dyDescent="0.75">
      <c r="A6320">
        <v>16384</v>
      </c>
      <c r="B6320">
        <v>1.8667799999820999E-8</v>
      </c>
      <c r="C6320">
        <v>5.8451220003189518E-8</v>
      </c>
      <c r="D6320">
        <v>1.6172774998995009E-2</v>
      </c>
      <c r="E6320">
        <v>3.0795159999979658E-4</v>
      </c>
    </row>
    <row r="6321" spans="1:5" x14ac:dyDescent="0.75">
      <c r="A6321">
        <v>16384</v>
      </c>
      <c r="B6321">
        <v>1.7556274999515153E-8</v>
      </c>
      <c r="C6321">
        <v>6.2974720000056549E-8</v>
      </c>
      <c r="D6321">
        <v>1.6792745000566357E-2</v>
      </c>
      <c r="E6321">
        <v>2.9916530000627975E-4</v>
      </c>
    </row>
    <row r="6322" spans="1:5" x14ac:dyDescent="0.75">
      <c r="A6322">
        <v>16384</v>
      </c>
      <c r="B6322">
        <v>2.01847699994687E-8</v>
      </c>
      <c r="C6322">
        <v>5.6222800002433363E-8</v>
      </c>
      <c r="D6322">
        <v>1.6396604999317787E-2</v>
      </c>
      <c r="E6322">
        <v>2.8952759999083353E-4</v>
      </c>
    </row>
    <row r="6323" spans="1:5" x14ac:dyDescent="0.75">
      <c r="A6323">
        <v>16384</v>
      </c>
      <c r="B6323">
        <v>1.937947999977041E-8</v>
      </c>
      <c r="C6323">
        <v>5.9465319995069877E-8</v>
      </c>
      <c r="D6323">
        <v>1.6626240000186955E-2</v>
      </c>
      <c r="E6323">
        <v>3.0085190001409503E-4</v>
      </c>
    </row>
    <row r="6324" spans="1:5" x14ac:dyDescent="0.75">
      <c r="A6324">
        <v>16384</v>
      </c>
      <c r="B6324">
        <v>1.8689420000009705E-8</v>
      </c>
      <c r="C6324">
        <v>6.3138340000296007E-8</v>
      </c>
      <c r="D6324">
        <v>1.6051479999441655E-2</v>
      </c>
      <c r="E6324">
        <v>3.2492230000207202E-4</v>
      </c>
    </row>
    <row r="6325" spans="1:5" x14ac:dyDescent="0.75">
      <c r="A6325">
        <v>16384</v>
      </c>
      <c r="B6325">
        <v>2.1246249999967403E-8</v>
      </c>
      <c r="C6325">
        <v>6.5438919997541231E-8</v>
      </c>
      <c r="D6325">
        <v>1.6935424999974202E-2</v>
      </c>
      <c r="E6325">
        <v>2.9267759999493137E-4</v>
      </c>
    </row>
    <row r="6326" spans="1:5" x14ac:dyDescent="0.75">
      <c r="A6326">
        <v>16384</v>
      </c>
      <c r="B6326">
        <v>1.841098000004422E-8</v>
      </c>
      <c r="C6326">
        <v>6.4108259999193252E-8</v>
      </c>
      <c r="D6326">
        <v>1.5749845000391359E-2</v>
      </c>
      <c r="E6326">
        <v>3.0226309999125078E-4</v>
      </c>
    </row>
    <row r="6327" spans="1:5" x14ac:dyDescent="0.75">
      <c r="A6327">
        <v>16384</v>
      </c>
      <c r="B6327">
        <v>2.0672650000778959E-8</v>
      </c>
      <c r="C6327">
        <v>6.3207719998899846E-8</v>
      </c>
      <c r="D6327">
        <v>1.5695965000486468E-2</v>
      </c>
      <c r="E6327">
        <v>2.7619850001065063E-4</v>
      </c>
    </row>
    <row r="6328" spans="1:5" x14ac:dyDescent="0.75">
      <c r="A6328">
        <v>16384</v>
      </c>
      <c r="B6328">
        <v>2.2905850000097417E-8</v>
      </c>
      <c r="C6328">
        <v>6.8195659999037157E-8</v>
      </c>
      <c r="D6328">
        <v>1.7228904999501537E-2</v>
      </c>
      <c r="E6328">
        <v>2.8926940000383185E-4</v>
      </c>
    </row>
    <row r="6329" spans="1:5" x14ac:dyDescent="0.75">
      <c r="A6329">
        <v>16384</v>
      </c>
      <c r="B6329">
        <v>1.8480455000826625E-8</v>
      </c>
      <c r="C6329">
        <v>6.1437179998029021E-8</v>
      </c>
      <c r="D6329">
        <v>1.6691145001095718E-2</v>
      </c>
      <c r="E6329">
        <v>3.3199289999902249E-4</v>
      </c>
    </row>
    <row r="6330" spans="1:5" x14ac:dyDescent="0.75">
      <c r="A6330">
        <v>16384</v>
      </c>
      <c r="B6330">
        <v>1.8217139999615029E-8</v>
      </c>
      <c r="C6330">
        <v>6.0756219999166211E-8</v>
      </c>
      <c r="D6330">
        <v>1.5765909999026918E-2</v>
      </c>
      <c r="E6330">
        <v>2.8175530000589791E-4</v>
      </c>
    </row>
    <row r="6331" spans="1:5" x14ac:dyDescent="0.75">
      <c r="A6331">
        <v>16384</v>
      </c>
      <c r="B6331">
        <v>1.950033000030089E-8</v>
      </c>
      <c r="C6331">
        <v>6.2975800002459436E-8</v>
      </c>
      <c r="D6331">
        <v>1.6373785000178033E-2</v>
      </c>
      <c r="E6331">
        <v>3.0304040000191887E-4</v>
      </c>
    </row>
    <row r="6332" spans="1:5" x14ac:dyDescent="0.75">
      <c r="A6332">
        <v>16384</v>
      </c>
      <c r="B6332">
        <v>2.0655159998568706E-8</v>
      </c>
      <c r="C6332">
        <v>6.2856579996878277E-8</v>
      </c>
      <c r="D6332">
        <v>1.6792649999842979E-2</v>
      </c>
      <c r="E6332">
        <v>3.0152010000892914E-4</v>
      </c>
    </row>
    <row r="6333" spans="1:5" x14ac:dyDescent="0.75">
      <c r="A6333">
        <v>16384</v>
      </c>
      <c r="B6333">
        <v>1.813382999971509E-8</v>
      </c>
      <c r="C6333">
        <v>5.9375320002436639E-8</v>
      </c>
      <c r="D6333">
        <v>1.6346315000555479E-2</v>
      </c>
      <c r="E6333">
        <v>3.1162980000954121E-4</v>
      </c>
    </row>
    <row r="6334" spans="1:5" x14ac:dyDescent="0.75">
      <c r="A6334">
        <v>16384</v>
      </c>
      <c r="B6334">
        <v>2.0269780000671745E-8</v>
      </c>
      <c r="C6334">
        <v>6.7602519999491045E-8</v>
      </c>
      <c r="D6334">
        <v>1.6616475000046194E-2</v>
      </c>
      <c r="E6334">
        <v>3.0224129999987783E-4</v>
      </c>
    </row>
    <row r="6335" spans="1:5" x14ac:dyDescent="0.75">
      <c r="A6335">
        <v>16384</v>
      </c>
      <c r="B6335">
        <v>1.8293739999353421E-8</v>
      </c>
      <c r="C6335">
        <v>6.2574940000195053E-8</v>
      </c>
      <c r="D6335">
        <v>1.7165030000614933E-2</v>
      </c>
      <c r="E6335">
        <v>3.2139379999716764E-4</v>
      </c>
    </row>
    <row r="6336" spans="1:5" x14ac:dyDescent="0.75">
      <c r="A6336">
        <v>16384</v>
      </c>
      <c r="B6336">
        <v>1.865502500004368E-8</v>
      </c>
      <c r="C6336">
        <v>6.2803980003809562E-8</v>
      </c>
      <c r="D6336">
        <v>1.6728754999348894E-2</v>
      </c>
      <c r="E6336">
        <v>3.416607999824919E-4</v>
      </c>
    </row>
    <row r="6337" spans="1:5" x14ac:dyDescent="0.75">
      <c r="A6337">
        <v>16384</v>
      </c>
      <c r="B6337">
        <v>1.7571835000126155E-8</v>
      </c>
      <c r="C6337">
        <v>6.2479480000911282E-8</v>
      </c>
      <c r="D6337">
        <v>1.6037145000882446E-2</v>
      </c>
      <c r="E6337">
        <v>2.9975770000601187E-4</v>
      </c>
    </row>
    <row r="6338" spans="1:5" x14ac:dyDescent="0.75">
      <c r="A6338">
        <v>16384</v>
      </c>
      <c r="B6338">
        <v>1.9719289999920874E-8</v>
      </c>
      <c r="C6338">
        <v>5.8133199997246262E-8</v>
      </c>
      <c r="D6338">
        <v>1.5837434999411926E-2</v>
      </c>
      <c r="E6338">
        <v>3.0765270002302712E-4</v>
      </c>
    </row>
    <row r="6339" spans="1:5" x14ac:dyDescent="0.75">
      <c r="A6339">
        <v>16384</v>
      </c>
      <c r="B6339">
        <v>2.0178000000305475E-8</v>
      </c>
      <c r="C6339">
        <v>6.4137359999585903E-8</v>
      </c>
      <c r="D6339">
        <v>1.6747129999566825E-2</v>
      </c>
      <c r="E6339">
        <v>3.3069869998143987E-4</v>
      </c>
    </row>
    <row r="6340" spans="1:5" x14ac:dyDescent="0.75">
      <c r="A6340">
        <v>16384</v>
      </c>
      <c r="B6340">
        <v>1.8660029998864049E-8</v>
      </c>
      <c r="C6340">
        <v>6.1895779997576026E-8</v>
      </c>
      <c r="D6340">
        <v>1.6505465000227558E-2</v>
      </c>
      <c r="E6340">
        <v>3.13523000018904E-4</v>
      </c>
    </row>
    <row r="6341" spans="1:5" x14ac:dyDescent="0.75">
      <c r="A6341">
        <v>16384</v>
      </c>
      <c r="B6341">
        <v>1.892772999999579E-8</v>
      </c>
      <c r="C6341">
        <v>6.2379699997836721E-8</v>
      </c>
      <c r="D6341">
        <v>1.6127994999988005E-2</v>
      </c>
      <c r="E6341">
        <v>2.97634399990784E-4</v>
      </c>
    </row>
    <row r="6342" spans="1:5" x14ac:dyDescent="0.75">
      <c r="A6342">
        <v>16384</v>
      </c>
      <c r="B6342">
        <v>1.9333095000183676E-8</v>
      </c>
      <c r="C6342">
        <v>6.0364040004787969E-8</v>
      </c>
      <c r="D6342">
        <v>1.5485550000448711E-2</v>
      </c>
      <c r="E6342">
        <v>3.2247919999645091E-4</v>
      </c>
    </row>
    <row r="6343" spans="1:5" x14ac:dyDescent="0.75">
      <c r="A6343">
        <v>16384</v>
      </c>
      <c r="B6343">
        <v>1.79072550003184E-8</v>
      </c>
      <c r="C6343">
        <v>6.3626619998831296E-8</v>
      </c>
      <c r="D6343">
        <v>1.5726924999034962E-2</v>
      </c>
      <c r="E6343">
        <v>2.980221000034362E-4</v>
      </c>
    </row>
    <row r="6344" spans="1:5" x14ac:dyDescent="0.75">
      <c r="A6344">
        <v>16384</v>
      </c>
      <c r="B6344">
        <v>1.7403695000393781E-8</v>
      </c>
      <c r="C6344">
        <v>6.1771560000488537E-8</v>
      </c>
      <c r="D6344">
        <v>1.6559545000200161E-2</v>
      </c>
      <c r="E6344">
        <v>3.146218000038061E-4</v>
      </c>
    </row>
    <row r="6345" spans="1:5" x14ac:dyDescent="0.75">
      <c r="A6345">
        <v>16384</v>
      </c>
      <c r="B6345">
        <v>2.0011919998796656E-8</v>
      </c>
      <c r="C6345">
        <v>6.4248380000935862E-8</v>
      </c>
      <c r="D6345">
        <v>1.7258455000410323E-2</v>
      </c>
      <c r="E6345">
        <v>2.9823919999762437E-4</v>
      </c>
    </row>
    <row r="6346" spans="1:5" x14ac:dyDescent="0.75">
      <c r="A6346">
        <v>16384</v>
      </c>
      <c r="B6346">
        <v>2.0315185000072232E-8</v>
      </c>
      <c r="C6346">
        <v>6.2237259995890785E-8</v>
      </c>
      <c r="D6346">
        <v>1.5080610000586603E-2</v>
      </c>
      <c r="E6346">
        <v>3.1054209999274463E-4</v>
      </c>
    </row>
    <row r="6347" spans="1:5" x14ac:dyDescent="0.75">
      <c r="A6347">
        <v>16384</v>
      </c>
      <c r="B6347">
        <v>1.8197335000149907E-8</v>
      </c>
      <c r="C6347">
        <v>6.2987920001614837E-8</v>
      </c>
      <c r="D6347">
        <v>1.6830745000333991E-2</v>
      </c>
      <c r="E6347">
        <v>2.8510349997668525E-4</v>
      </c>
    </row>
    <row r="6348" spans="1:5" x14ac:dyDescent="0.75">
      <c r="A6348">
        <v>16384</v>
      </c>
      <c r="B6348">
        <v>2.0324380000238307E-8</v>
      </c>
      <c r="C6348">
        <v>6.3811099994927643E-8</v>
      </c>
      <c r="D6348">
        <v>1.6535150000709108E-2</v>
      </c>
      <c r="E6348">
        <v>3.464411999739241E-4</v>
      </c>
    </row>
    <row r="6349" spans="1:5" x14ac:dyDescent="0.75">
      <c r="A6349">
        <v>16384</v>
      </c>
      <c r="B6349">
        <v>2.0173285000782926E-8</v>
      </c>
      <c r="C6349">
        <v>6.1484819999895993E-8</v>
      </c>
      <c r="D6349">
        <v>1.6576990000612569E-2</v>
      </c>
      <c r="E6349">
        <v>2.922406999859959E-4</v>
      </c>
    </row>
    <row r="6350" spans="1:5" x14ac:dyDescent="0.75">
      <c r="A6350">
        <v>16384</v>
      </c>
      <c r="B6350">
        <v>1.7435919999843463E-8</v>
      </c>
      <c r="C6350">
        <v>6.3915880001150075E-8</v>
      </c>
      <c r="D6350">
        <v>1.5426565000962001E-2</v>
      </c>
      <c r="E6350">
        <v>2.8955509999650531E-4</v>
      </c>
    </row>
    <row r="6351" spans="1:5" x14ac:dyDescent="0.75">
      <c r="A6351">
        <v>16384</v>
      </c>
      <c r="B6351">
        <v>2.0598249998874962E-8</v>
      </c>
      <c r="C6351">
        <v>5.9603339998284352E-8</v>
      </c>
      <c r="D6351">
        <v>1.6914085000462365E-2</v>
      </c>
      <c r="E6351">
        <v>2.9827380002825523E-4</v>
      </c>
    </row>
    <row r="6352" spans="1:5" x14ac:dyDescent="0.75">
      <c r="A6352">
        <v>16384</v>
      </c>
      <c r="B6352">
        <v>1.9976374998805115E-8</v>
      </c>
      <c r="C6352">
        <v>6.5675480000209063E-8</v>
      </c>
      <c r="D6352">
        <v>1.6120889999729115E-2</v>
      </c>
      <c r="E6352">
        <v>3.2216780001181178E-4</v>
      </c>
    </row>
    <row r="6353" spans="1:5" x14ac:dyDescent="0.75">
      <c r="A6353">
        <v>16384</v>
      </c>
      <c r="B6353">
        <v>2.2598319998360238E-8</v>
      </c>
      <c r="C6353">
        <v>6.1959299998125062E-8</v>
      </c>
      <c r="D6353">
        <v>1.6366530000232159E-2</v>
      </c>
      <c r="E6353">
        <v>2.9693089998909274E-4</v>
      </c>
    </row>
    <row r="6354" spans="1:5" x14ac:dyDescent="0.75">
      <c r="A6354">
        <v>16384</v>
      </c>
      <c r="B6354">
        <v>1.9751729999552482E-8</v>
      </c>
      <c r="C6354">
        <v>5.9496459999354554E-8</v>
      </c>
      <c r="D6354">
        <v>1.5578039998945314E-2</v>
      </c>
      <c r="E6354">
        <v>3.0119709999416953E-4</v>
      </c>
    </row>
    <row r="6355" spans="1:5" x14ac:dyDescent="0.75">
      <c r="A6355">
        <v>16384</v>
      </c>
      <c r="B6355">
        <v>1.9350804999703542E-8</v>
      </c>
      <c r="C6355">
        <v>6.0335180000402031E-8</v>
      </c>
      <c r="D6355">
        <v>1.609477500023786E-2</v>
      </c>
      <c r="E6355">
        <v>2.8864389998489059E-4</v>
      </c>
    </row>
    <row r="6356" spans="1:5" x14ac:dyDescent="0.75">
      <c r="A6356">
        <v>16384</v>
      </c>
      <c r="B6356">
        <v>1.9040009999298492E-8</v>
      </c>
      <c r="C6356">
        <v>6.3315760000841698E-8</v>
      </c>
      <c r="D6356">
        <v>1.6353099999832921E-2</v>
      </c>
      <c r="E6356">
        <v>2.9180500001530163E-4</v>
      </c>
    </row>
    <row r="6357" spans="1:5" x14ac:dyDescent="0.75">
      <c r="A6357">
        <v>16384</v>
      </c>
      <c r="B6357">
        <v>1.7994604998966679E-8</v>
      </c>
      <c r="C6357">
        <v>6.3375940005062152E-8</v>
      </c>
      <c r="D6357">
        <v>1.580039999971632E-2</v>
      </c>
      <c r="E6357">
        <v>3.1134089999250138E-4</v>
      </c>
    </row>
    <row r="6358" spans="1:5" x14ac:dyDescent="0.75">
      <c r="A6358">
        <v>16384</v>
      </c>
      <c r="B6358">
        <v>1.643230999907246E-8</v>
      </c>
      <c r="C6358">
        <v>5.9464359999401496E-8</v>
      </c>
      <c r="D6358">
        <v>1.595899499952793E-2</v>
      </c>
      <c r="E6358">
        <v>3.1046149999019692E-4</v>
      </c>
    </row>
    <row r="6359" spans="1:5" x14ac:dyDescent="0.75">
      <c r="A6359">
        <v>16384</v>
      </c>
      <c r="B6359">
        <v>1.8808320000243838E-8</v>
      </c>
      <c r="C6359">
        <v>6.2352580000879248E-8</v>
      </c>
      <c r="D6359">
        <v>1.576284499897156E-2</v>
      </c>
      <c r="E6359">
        <v>3.0451330001233146E-4</v>
      </c>
    </row>
    <row r="6360" spans="1:5" x14ac:dyDescent="0.75">
      <c r="A6360">
        <v>16384</v>
      </c>
      <c r="B6360">
        <v>1.8254650000017137E-8</v>
      </c>
      <c r="C6360">
        <v>6.3806780002778393E-8</v>
      </c>
      <c r="D6360">
        <v>1.6298459999961778E-2</v>
      </c>
      <c r="E6360">
        <v>2.9937180000706574E-4</v>
      </c>
    </row>
    <row r="6361" spans="1:5" x14ac:dyDescent="0.75">
      <c r="A6361">
        <v>16384</v>
      </c>
      <c r="B6361">
        <v>1.8377314999816009E-8</v>
      </c>
      <c r="C6361">
        <v>6.4466540003195408E-8</v>
      </c>
      <c r="D6361">
        <v>1.6242929999134504E-2</v>
      </c>
      <c r="E6361">
        <v>2.8686990001006055E-4</v>
      </c>
    </row>
    <row r="6362" spans="1:5" x14ac:dyDescent="0.75">
      <c r="A6362">
        <v>16384</v>
      </c>
      <c r="B6362">
        <v>1.8976730000576937E-8</v>
      </c>
      <c r="C6362">
        <v>6.5583240002160896E-8</v>
      </c>
      <c r="D6362">
        <v>1.6876075000618586E-2</v>
      </c>
      <c r="E6362">
        <v>3.1230749998940156E-4</v>
      </c>
    </row>
    <row r="6363" spans="1:5" x14ac:dyDescent="0.75">
      <c r="A6363">
        <v>16384</v>
      </c>
      <c r="B6363">
        <v>1.9345930000417866E-8</v>
      </c>
      <c r="C6363">
        <v>6.1098739999579269E-8</v>
      </c>
      <c r="D6363">
        <v>1.6157764999661595E-2</v>
      </c>
      <c r="E6363">
        <v>2.8806749999057502E-4</v>
      </c>
    </row>
    <row r="6364" spans="1:5" x14ac:dyDescent="0.75">
      <c r="A6364">
        <v>16384</v>
      </c>
      <c r="B6364">
        <v>2.0583505000104197E-8</v>
      </c>
      <c r="C6364">
        <v>6.527780000469648E-8</v>
      </c>
      <c r="D6364">
        <v>1.6064890001143795E-2</v>
      </c>
      <c r="E6364">
        <v>3.1772960000671445E-4</v>
      </c>
    </row>
    <row r="6365" spans="1:5" x14ac:dyDescent="0.75">
      <c r="A6365">
        <v>16384</v>
      </c>
      <c r="B6365">
        <v>1.9015004999528173E-8</v>
      </c>
      <c r="C6365">
        <v>5.6409800000255926E-8</v>
      </c>
      <c r="D6365">
        <v>1.661914500000421E-2</v>
      </c>
      <c r="E6365">
        <v>3.0502659999183379E-4</v>
      </c>
    </row>
    <row r="6366" spans="1:5" x14ac:dyDescent="0.75">
      <c r="A6366">
        <v>16384</v>
      </c>
      <c r="B6366">
        <v>2.1090274999733083E-8</v>
      </c>
      <c r="C6366">
        <v>6.3609059998998413E-8</v>
      </c>
      <c r="D6366">
        <v>1.5812919999007136E-2</v>
      </c>
      <c r="E6366">
        <v>2.9870970000047238E-4</v>
      </c>
    </row>
    <row r="6367" spans="1:5" x14ac:dyDescent="0.75">
      <c r="A6367">
        <v>16384</v>
      </c>
      <c r="B6367">
        <v>1.7723134999687318E-8</v>
      </c>
      <c r="C6367">
        <v>6.5180400002282119E-8</v>
      </c>
      <c r="D6367">
        <v>1.6737380000995471E-2</v>
      </c>
      <c r="E6367">
        <v>3.1565090001095086E-4</v>
      </c>
    </row>
    <row r="6368" spans="1:5" x14ac:dyDescent="0.75">
      <c r="A6368">
        <v>16384</v>
      </c>
      <c r="B6368">
        <v>1.8370115000288933E-8</v>
      </c>
      <c r="C6368">
        <v>6.2343840004177759E-8</v>
      </c>
      <c r="D6368">
        <v>1.5784640000492799E-2</v>
      </c>
      <c r="E6368">
        <v>3.1618500000331551E-4</v>
      </c>
    </row>
    <row r="6369" spans="1:5" x14ac:dyDescent="0.75">
      <c r="A6369">
        <v>16384</v>
      </c>
      <c r="B6369">
        <v>1.98583849996794E-8</v>
      </c>
      <c r="C6369">
        <v>6.1492880003061146E-8</v>
      </c>
      <c r="D6369">
        <v>1.657861999992747E-2</v>
      </c>
      <c r="E6369">
        <v>2.9365410000900739E-4</v>
      </c>
    </row>
    <row r="6370" spans="1:5" x14ac:dyDescent="0.75">
      <c r="A6370">
        <v>16384</v>
      </c>
      <c r="B6370">
        <v>1.8549294999684207E-8</v>
      </c>
      <c r="C6370">
        <v>6.4266840001801035E-8</v>
      </c>
      <c r="D6370">
        <v>1.5885819999675733E-2</v>
      </c>
      <c r="E6370">
        <v>3.4688460000324993E-4</v>
      </c>
    </row>
    <row r="6371" spans="1:5" x14ac:dyDescent="0.75">
      <c r="A6371">
        <v>16384</v>
      </c>
      <c r="B6371">
        <v>1.903085999947507E-8</v>
      </c>
      <c r="C6371">
        <v>6.2402799999108533E-8</v>
      </c>
      <c r="D6371">
        <v>1.6129785000521223E-2</v>
      </c>
      <c r="E6371">
        <v>3.1803190000937321E-4</v>
      </c>
    </row>
    <row r="6372" spans="1:5" x14ac:dyDescent="0.75">
      <c r="A6372">
        <v>16384</v>
      </c>
      <c r="B6372">
        <v>1.7719524999847637E-8</v>
      </c>
      <c r="C6372">
        <v>6.3813079998362807E-8</v>
      </c>
      <c r="D6372">
        <v>1.6389485000399873E-2</v>
      </c>
      <c r="E6372">
        <v>2.75773700006539E-4</v>
      </c>
    </row>
    <row r="6373" spans="1:5" x14ac:dyDescent="0.75">
      <c r="A6373">
        <v>16384</v>
      </c>
      <c r="B6373">
        <v>2.0520029999897814E-8</v>
      </c>
      <c r="C6373">
        <v>6.586899999529123E-8</v>
      </c>
      <c r="D6373">
        <v>1.6223604998958762E-2</v>
      </c>
      <c r="E6373">
        <v>2.883600000059232E-4</v>
      </c>
    </row>
    <row r="6374" spans="1:5" x14ac:dyDescent="0.75">
      <c r="A6374">
        <v>16384</v>
      </c>
      <c r="B6374">
        <v>2.0773530000587924E-8</v>
      </c>
      <c r="C6374">
        <v>6.3197520002722735E-8</v>
      </c>
      <c r="D6374">
        <v>1.6171875000873116E-2</v>
      </c>
      <c r="E6374">
        <v>2.8254329998162576E-4</v>
      </c>
    </row>
    <row r="6375" spans="1:5" x14ac:dyDescent="0.75">
      <c r="A6375">
        <v>16384</v>
      </c>
      <c r="B6375">
        <v>2.0286479999776931E-8</v>
      </c>
      <c r="C6375">
        <v>6.3574679999146617E-8</v>
      </c>
      <c r="D6375">
        <v>1.597720499994466E-2</v>
      </c>
      <c r="E6375">
        <v>2.5974589999532325E-4</v>
      </c>
    </row>
    <row r="6376" spans="1:5" x14ac:dyDescent="0.75">
      <c r="A6376">
        <v>16384</v>
      </c>
      <c r="B6376">
        <v>2.0357884999248198E-8</v>
      </c>
      <c r="C6376">
        <v>6.2264939997112375E-8</v>
      </c>
      <c r="D6376">
        <v>1.5897809999296443E-2</v>
      </c>
      <c r="E6376">
        <v>2.9603279998991638E-4</v>
      </c>
    </row>
    <row r="6377" spans="1:5" x14ac:dyDescent="0.75">
      <c r="A6377">
        <v>16384</v>
      </c>
      <c r="B6377">
        <v>1.8319295000401326E-8</v>
      </c>
      <c r="C6377">
        <v>6.0337620001519093E-8</v>
      </c>
      <c r="D6377">
        <v>1.5834309998899697E-2</v>
      </c>
      <c r="E6377">
        <v>3.0508639998151919E-4</v>
      </c>
    </row>
    <row r="6378" spans="1:5" x14ac:dyDescent="0.75">
      <c r="A6378">
        <v>16384</v>
      </c>
      <c r="B6378">
        <v>2.0008660000166857E-8</v>
      </c>
      <c r="C6378">
        <v>6.3683360000140962E-8</v>
      </c>
      <c r="D6378">
        <v>1.5603519999422133E-2</v>
      </c>
      <c r="E6378">
        <v>2.6262910000514241E-4</v>
      </c>
    </row>
    <row r="6379" spans="1:5" x14ac:dyDescent="0.75">
      <c r="A6379">
        <v>16384</v>
      </c>
      <c r="B6379">
        <v>1.781912000005832E-8</v>
      </c>
      <c r="C6379">
        <v>6.4126720000058411E-8</v>
      </c>
      <c r="D6379">
        <v>1.5422190001117997E-2</v>
      </c>
      <c r="E6379">
        <v>3.0104900000151247E-4</v>
      </c>
    </row>
    <row r="6380" spans="1:5" x14ac:dyDescent="0.75">
      <c r="A6380">
        <v>16384</v>
      </c>
      <c r="B6380">
        <v>1.859115999977803E-8</v>
      </c>
      <c r="C6380">
        <v>6.0293299995828415E-8</v>
      </c>
      <c r="D6380">
        <v>1.6942974999255966E-2</v>
      </c>
      <c r="E6380">
        <v>3.0503200000384822E-4</v>
      </c>
    </row>
    <row r="6381" spans="1:5" x14ac:dyDescent="0.75">
      <c r="A6381">
        <v>16384</v>
      </c>
      <c r="B6381">
        <v>1.7866184999002144E-8</v>
      </c>
      <c r="C6381">
        <v>6.2341699999524285E-8</v>
      </c>
      <c r="D6381">
        <v>1.6502104999381116E-2</v>
      </c>
      <c r="E6381">
        <v>2.9891469998983666E-4</v>
      </c>
    </row>
    <row r="6382" spans="1:5" x14ac:dyDescent="0.75">
      <c r="A6382">
        <v>16384</v>
      </c>
      <c r="B6382">
        <v>2.0515780002460815E-8</v>
      </c>
      <c r="C6382">
        <v>6.1868659994797782E-8</v>
      </c>
      <c r="D6382">
        <v>1.6188470000633969E-2</v>
      </c>
      <c r="E6382">
        <v>2.7884610000182872E-4</v>
      </c>
    </row>
    <row r="6383" spans="1:5" x14ac:dyDescent="0.75">
      <c r="A6383">
        <v>16384</v>
      </c>
      <c r="B6383">
        <v>1.8169754999689759E-8</v>
      </c>
      <c r="C6383">
        <v>6.2393820000579587E-8</v>
      </c>
      <c r="D6383">
        <v>1.6457520000403746E-2</v>
      </c>
      <c r="E6383">
        <v>2.9687510000076146E-4</v>
      </c>
    </row>
    <row r="6384" spans="1:5" x14ac:dyDescent="0.75">
      <c r="A6384">
        <v>16384</v>
      </c>
      <c r="B6384">
        <v>2.0697840000502767E-8</v>
      </c>
      <c r="C6384">
        <v>6.184978000237607E-8</v>
      </c>
      <c r="D6384">
        <v>1.6444120000232942E-2</v>
      </c>
      <c r="E6384">
        <v>3.111974000057671E-4</v>
      </c>
    </row>
    <row r="6385" spans="1:5" x14ac:dyDescent="0.75">
      <c r="A6385">
        <v>16384</v>
      </c>
      <c r="B6385">
        <v>1.8647474999306724E-8</v>
      </c>
      <c r="C6385">
        <v>5.9636760002467787E-8</v>
      </c>
      <c r="D6385">
        <v>1.5857615000277291E-2</v>
      </c>
      <c r="E6385">
        <v>2.8531360000488349E-4</v>
      </c>
    </row>
    <row r="6386" spans="1:5" x14ac:dyDescent="0.75">
      <c r="A6386">
        <v>16384</v>
      </c>
      <c r="B6386">
        <v>1.9587375000992325E-8</v>
      </c>
      <c r="C6386">
        <v>6.2341519998153676E-8</v>
      </c>
      <c r="D6386">
        <v>1.5993784999591299E-2</v>
      </c>
      <c r="E6386">
        <v>3.0868929999996911E-4</v>
      </c>
    </row>
    <row r="6387" spans="1:5" x14ac:dyDescent="0.75">
      <c r="A6387">
        <v>16384</v>
      </c>
      <c r="B6387">
        <v>1.8349719999241643E-8</v>
      </c>
      <c r="C6387">
        <v>6.1666460003471001E-8</v>
      </c>
      <c r="D6387">
        <v>1.6213240000070073E-2</v>
      </c>
      <c r="E6387">
        <v>2.9822979998425582E-4</v>
      </c>
    </row>
    <row r="6388" spans="1:5" x14ac:dyDescent="0.75">
      <c r="A6388">
        <v>16384</v>
      </c>
      <c r="B6388">
        <v>2.1206489999894983E-8</v>
      </c>
      <c r="C6388">
        <v>6.0520059999544172E-8</v>
      </c>
      <c r="D6388">
        <v>1.6425245000573341E-2</v>
      </c>
      <c r="E6388">
        <v>2.8459759999532251E-4</v>
      </c>
    </row>
    <row r="6389" spans="1:5" x14ac:dyDescent="0.75">
      <c r="A6389">
        <v>16384</v>
      </c>
      <c r="B6389">
        <v>1.9873675001144876E-8</v>
      </c>
      <c r="C6389">
        <v>6.2199339998187498E-8</v>
      </c>
      <c r="D6389">
        <v>1.6619054999318907E-2</v>
      </c>
      <c r="E6389">
        <v>2.970684000174515E-4</v>
      </c>
    </row>
    <row r="6390" spans="1:5" x14ac:dyDescent="0.75">
      <c r="A6390">
        <v>16384</v>
      </c>
      <c r="B6390">
        <v>1.9687680000788533E-8</v>
      </c>
      <c r="C6390">
        <v>6.292451999615878E-8</v>
      </c>
      <c r="D6390">
        <v>1.6396630000963343E-2</v>
      </c>
      <c r="E6390">
        <v>3.4104900000966155E-4</v>
      </c>
    </row>
    <row r="6391" spans="1:5" x14ac:dyDescent="0.75">
      <c r="A6391">
        <v>16384</v>
      </c>
      <c r="B6391">
        <v>2.1070289998897351E-8</v>
      </c>
      <c r="C6391">
        <v>5.8354579994920642E-8</v>
      </c>
      <c r="D6391">
        <v>1.5955584999755957E-2</v>
      </c>
      <c r="E6391">
        <v>2.8675090000615457E-4</v>
      </c>
    </row>
    <row r="6392" spans="1:5" x14ac:dyDescent="0.75">
      <c r="A6392">
        <v>16384</v>
      </c>
      <c r="B6392">
        <v>2.0572460000403226E-8</v>
      </c>
      <c r="C6392">
        <v>6.2877660000231121E-8</v>
      </c>
      <c r="D6392">
        <v>1.6453914999146946E-2</v>
      </c>
      <c r="E6392">
        <v>2.8022839999175628E-4</v>
      </c>
    </row>
    <row r="6393" spans="1:5" x14ac:dyDescent="0.75">
      <c r="A6393">
        <v>16384</v>
      </c>
      <c r="B6393">
        <v>1.6766425000969319E-8</v>
      </c>
      <c r="C6393">
        <v>5.5297900002915412E-8</v>
      </c>
      <c r="D6393">
        <v>1.6652569999860135E-2</v>
      </c>
      <c r="E6393">
        <v>2.9371109997737224E-4</v>
      </c>
    </row>
    <row r="6394" spans="1:5" x14ac:dyDescent="0.75">
      <c r="A6394">
        <v>16384</v>
      </c>
      <c r="B6394">
        <v>1.8526364999706858E-8</v>
      </c>
      <c r="C6394">
        <v>5.8454220002749938E-8</v>
      </c>
      <c r="D6394">
        <v>1.6498549999960234E-2</v>
      </c>
      <c r="E6394">
        <v>3.2549309998285023E-4</v>
      </c>
    </row>
    <row r="6395" spans="1:5" x14ac:dyDescent="0.75">
      <c r="A6395">
        <v>16384</v>
      </c>
      <c r="B6395">
        <v>1.9825405000301544E-8</v>
      </c>
      <c r="C6395">
        <v>6.2563439999939871E-8</v>
      </c>
      <c r="D6395">
        <v>1.6947009999421427E-2</v>
      </c>
      <c r="E6395">
        <v>3.0454290000488983E-4</v>
      </c>
    </row>
    <row r="6396" spans="1:5" x14ac:dyDescent="0.75">
      <c r="A6396">
        <v>16384</v>
      </c>
      <c r="B6396">
        <v>2.0798940001986921E-8</v>
      </c>
      <c r="C6396">
        <v>5.7722019997891039E-8</v>
      </c>
      <c r="D6396">
        <v>1.6960314998868853E-2</v>
      </c>
      <c r="E6396">
        <v>3.4460950002539902E-4</v>
      </c>
    </row>
    <row r="6397" spans="1:5" x14ac:dyDescent="0.75">
      <c r="A6397">
        <v>16384</v>
      </c>
      <c r="B6397">
        <v>2.0848010000190697E-8</v>
      </c>
      <c r="C6397">
        <v>6.2922679999610409E-8</v>
      </c>
      <c r="D6397">
        <v>1.5987840000889264E-2</v>
      </c>
      <c r="E6397">
        <v>3.1639350001933051E-4</v>
      </c>
    </row>
    <row r="6398" spans="1:5" x14ac:dyDescent="0.75">
      <c r="A6398">
        <v>16384</v>
      </c>
      <c r="B6398">
        <v>2.4545459999353625E-8</v>
      </c>
      <c r="C6398">
        <v>6.8697680003242563E-8</v>
      </c>
      <c r="D6398">
        <v>1.6451780000352301E-2</v>
      </c>
      <c r="E6398">
        <v>4.0525300003355368E-4</v>
      </c>
    </row>
    <row r="6399" spans="1:5" x14ac:dyDescent="0.75">
      <c r="A6399">
        <v>16384</v>
      </c>
      <c r="B6399">
        <v>2.1133869999903254E-8</v>
      </c>
      <c r="C6399">
        <v>7.3641559999668966E-8</v>
      </c>
      <c r="D6399">
        <v>1.7869339999742807E-2</v>
      </c>
      <c r="E6399">
        <v>3.1534299999475479E-4</v>
      </c>
    </row>
    <row r="6400" spans="1:5" x14ac:dyDescent="0.75">
      <c r="A6400">
        <v>16384</v>
      </c>
      <c r="B6400">
        <v>2.1603804999904242E-8</v>
      </c>
      <c r="C6400">
        <v>6.0727800003951411E-8</v>
      </c>
      <c r="D6400">
        <v>1.7020744999172166E-2</v>
      </c>
      <c r="E6400">
        <v>3.2792340000742116E-4</v>
      </c>
    </row>
    <row r="6401" spans="1:5" x14ac:dyDescent="0.75">
      <c r="A6401">
        <v>16384</v>
      </c>
      <c r="B6401">
        <v>2.3747619999630842E-8</v>
      </c>
      <c r="C6401">
        <v>7.0036299998173488E-8</v>
      </c>
      <c r="D6401">
        <v>1.777439500001492E-2</v>
      </c>
      <c r="E6401">
        <v>3.9160470000933857E-4</v>
      </c>
    </row>
    <row r="6402" spans="1:5" x14ac:dyDescent="0.75">
      <c r="A6402">
        <v>16384</v>
      </c>
      <c r="B6402">
        <v>2.4935989998630248E-8</v>
      </c>
      <c r="C6402">
        <v>9.0295080002397303E-8</v>
      </c>
      <c r="D6402">
        <v>2.007869000080973E-2</v>
      </c>
      <c r="E6402">
        <v>2.8754389999085107E-4</v>
      </c>
    </row>
    <row r="6403" spans="1:5" x14ac:dyDescent="0.75">
      <c r="A6403">
        <v>16384</v>
      </c>
      <c r="B6403">
        <v>2.209549999970477E-8</v>
      </c>
      <c r="C6403">
        <v>8.603419999708422E-8</v>
      </c>
      <c r="D6403">
        <v>2.004769000050146E-2</v>
      </c>
      <c r="E6403">
        <v>3.5959590002312324E-4</v>
      </c>
    </row>
    <row r="6404" spans="1:5" x14ac:dyDescent="0.75">
      <c r="A6404">
        <v>16384</v>
      </c>
      <c r="B6404">
        <v>1.8068234999373089E-8</v>
      </c>
      <c r="C6404">
        <v>9.8256439995020622E-8</v>
      </c>
      <c r="D6404">
        <v>2.0992214999569114E-2</v>
      </c>
      <c r="E6404">
        <v>3.8655830000061539E-4</v>
      </c>
    </row>
    <row r="6405" spans="1:5" x14ac:dyDescent="0.75">
      <c r="A6405">
        <v>16384</v>
      </c>
      <c r="B6405">
        <v>1.9420399999944493E-8</v>
      </c>
      <c r="C6405">
        <v>1.0278385000128765E-7</v>
      </c>
      <c r="D6405">
        <v>2.2769400000106542E-2</v>
      </c>
      <c r="E6405">
        <v>2.8427030000602825E-4</v>
      </c>
    </row>
    <row r="6406" spans="1:5" x14ac:dyDescent="0.75">
      <c r="A6406">
        <v>16384</v>
      </c>
      <c r="B6406">
        <v>2.3279870001715608E-8</v>
      </c>
      <c r="C6406">
        <v>9.9746019998565316E-8</v>
      </c>
      <c r="D6406">
        <v>2.1522630000254138E-2</v>
      </c>
      <c r="E6406">
        <v>3.1161559998872689E-4</v>
      </c>
    </row>
    <row r="6407" spans="1:5" x14ac:dyDescent="0.75">
      <c r="A6407">
        <v>16384</v>
      </c>
      <c r="B6407">
        <v>2.0748369999637361E-8</v>
      </c>
      <c r="C6407">
        <v>1.0161698000156321E-7</v>
      </c>
      <c r="D6407">
        <v>1.908965500042541E-2</v>
      </c>
      <c r="E6407">
        <v>3.4442310000304134E-4</v>
      </c>
    </row>
    <row r="6408" spans="1:5" x14ac:dyDescent="0.75">
      <c r="A6408">
        <v>16384</v>
      </c>
      <c r="B6408">
        <v>2.2089560001040808E-8</v>
      </c>
      <c r="C6408">
        <v>8.7074620003113523E-8</v>
      </c>
      <c r="D6408">
        <v>2.0861390000209212E-2</v>
      </c>
      <c r="E6408">
        <v>3.3857370002078824E-4</v>
      </c>
    </row>
    <row r="6409" spans="1:5" x14ac:dyDescent="0.75">
      <c r="A6409">
        <v>16384</v>
      </c>
      <c r="B6409">
        <v>2.090623000112828E-8</v>
      </c>
      <c r="C6409">
        <v>1.0452855000039562E-7</v>
      </c>
      <c r="D6409">
        <v>2.0653249998576938E-2</v>
      </c>
      <c r="E6409">
        <v>3.4279659998719581E-4</v>
      </c>
    </row>
    <row r="6410" spans="1:5" x14ac:dyDescent="0.75">
      <c r="A6410">
        <v>16384</v>
      </c>
      <c r="B6410">
        <v>2.3788579998654313E-8</v>
      </c>
      <c r="C6410">
        <v>9.9421100004110485E-8</v>
      </c>
      <c r="D6410">
        <v>2.1689979999791831E-2</v>
      </c>
      <c r="E6410">
        <v>3.4528160002082585E-4</v>
      </c>
    </row>
    <row r="6411" spans="1:5" x14ac:dyDescent="0.75">
      <c r="A6411">
        <v>16384</v>
      </c>
      <c r="B6411">
        <v>2.0224259997485205E-8</v>
      </c>
      <c r="C6411">
        <v>9.0974280005320903E-8</v>
      </c>
      <c r="D6411">
        <v>2.0938800001749767E-2</v>
      </c>
      <c r="E6411">
        <v>3.3428750000894067E-4</v>
      </c>
    </row>
    <row r="6412" spans="1:5" x14ac:dyDescent="0.75">
      <c r="A6412">
        <v>16384</v>
      </c>
      <c r="B6412">
        <v>1.8771815000218341E-8</v>
      </c>
      <c r="C6412">
        <v>9.4065699999919162E-8</v>
      </c>
      <c r="D6412">
        <v>1.9257515000936108E-2</v>
      </c>
      <c r="E6412">
        <v>3.4369450001395306E-4</v>
      </c>
    </row>
    <row r="6413" spans="1:5" x14ac:dyDescent="0.75">
      <c r="A6413">
        <v>16384</v>
      </c>
      <c r="B6413">
        <v>2.0423425000626593E-8</v>
      </c>
      <c r="C6413">
        <v>9.4987219996983179E-8</v>
      </c>
      <c r="D6413">
        <v>2.1653320000041276E-2</v>
      </c>
      <c r="E6413">
        <v>3.3478289999766276E-4</v>
      </c>
    </row>
    <row r="6414" spans="1:5" x14ac:dyDescent="0.75">
      <c r="A6414">
        <v>16384</v>
      </c>
      <c r="B6414">
        <v>2.1980510000139475E-8</v>
      </c>
      <c r="C6414">
        <v>9.5470540004316712E-8</v>
      </c>
      <c r="D6414">
        <v>2.0091059998958372E-2</v>
      </c>
      <c r="E6414">
        <v>3.7713969999458641E-4</v>
      </c>
    </row>
    <row r="6415" spans="1:5" x14ac:dyDescent="0.75">
      <c r="A6415">
        <v>16384</v>
      </c>
      <c r="B6415">
        <v>2.2014489999855867E-8</v>
      </c>
      <c r="C6415">
        <v>1.0136725999764166E-7</v>
      </c>
      <c r="D6415">
        <v>2.0204840000951664E-2</v>
      </c>
      <c r="E6415">
        <v>3.2738010000321084E-4</v>
      </c>
    </row>
    <row r="6416" spans="1:5" x14ac:dyDescent="0.75">
      <c r="A6416">
        <v>16384</v>
      </c>
      <c r="B6416">
        <v>2.3379249998833984E-8</v>
      </c>
      <c r="C6416">
        <v>1.0922770001343451E-7</v>
      </c>
      <c r="D6416">
        <v>2.1093000000109895E-2</v>
      </c>
      <c r="E6416">
        <v>3.2981759999529459E-4</v>
      </c>
    </row>
    <row r="6417" spans="1:5" x14ac:dyDescent="0.75">
      <c r="A6417">
        <v>16384</v>
      </c>
      <c r="B6417">
        <v>1.9398609999916516E-8</v>
      </c>
      <c r="C6417">
        <v>9.4651320000411937E-8</v>
      </c>
      <c r="D6417">
        <v>1.928011999989394E-2</v>
      </c>
      <c r="E6417">
        <v>3.4241219999967145E-4</v>
      </c>
    </row>
    <row r="6418" spans="1:5" x14ac:dyDescent="0.75">
      <c r="A6418">
        <v>16384</v>
      </c>
      <c r="B6418">
        <v>2.2015899998950772E-8</v>
      </c>
      <c r="C6418">
        <v>9.753451999858953E-8</v>
      </c>
      <c r="D6418">
        <v>1.9795169999997596E-2</v>
      </c>
      <c r="E6418">
        <v>3.3348719999776221E-4</v>
      </c>
    </row>
    <row r="6419" spans="1:5" x14ac:dyDescent="0.75">
      <c r="A6419">
        <v>16384</v>
      </c>
      <c r="B6419">
        <v>1.7878299999574666E-8</v>
      </c>
      <c r="C6419">
        <v>8.8391559995943685E-8</v>
      </c>
      <c r="D6419">
        <v>2.0246590001625007E-2</v>
      </c>
      <c r="E6419">
        <v>3.1091729999752716E-4</v>
      </c>
    </row>
    <row r="6420" spans="1:5" x14ac:dyDescent="0.75">
      <c r="A6420">
        <v>16384</v>
      </c>
      <c r="B6420">
        <v>1.8540790000406559E-8</v>
      </c>
      <c r="C6420">
        <v>8.1547059997683393E-8</v>
      </c>
      <c r="D6420">
        <v>2.0283085000119171E-2</v>
      </c>
      <c r="E6420">
        <v>3.3553320000646636E-4</v>
      </c>
    </row>
    <row r="6421" spans="1:5" x14ac:dyDescent="0.75">
      <c r="A6421">
        <v>16384</v>
      </c>
      <c r="B6421">
        <v>1.76248099989607E-8</v>
      </c>
      <c r="C6421">
        <v>8.9162300003226842E-8</v>
      </c>
      <c r="D6421">
        <v>2.1015405000071041E-2</v>
      </c>
      <c r="E6421">
        <v>3.5463129999698141E-4</v>
      </c>
    </row>
    <row r="6422" spans="1:5" x14ac:dyDescent="0.75">
      <c r="A6422">
        <v>16384</v>
      </c>
      <c r="B6422">
        <v>1.9231009999930393E-8</v>
      </c>
      <c r="C6422">
        <v>8.8550540001597262E-8</v>
      </c>
      <c r="D6422">
        <v>2.1615829999791458E-2</v>
      </c>
      <c r="E6422">
        <v>3.4018520000972787E-4</v>
      </c>
    </row>
    <row r="6423" spans="1:5" x14ac:dyDescent="0.75">
      <c r="A6423">
        <v>16384</v>
      </c>
      <c r="B6423">
        <v>2.126828000182286E-8</v>
      </c>
      <c r="C6423">
        <v>8.6839199997484681E-8</v>
      </c>
      <c r="D6423">
        <v>2.0442449999973179E-2</v>
      </c>
      <c r="E6423">
        <v>2.8895639997790566E-4</v>
      </c>
    </row>
    <row r="6424" spans="1:5" x14ac:dyDescent="0.75">
      <c r="A6424">
        <v>16384</v>
      </c>
      <c r="B6424">
        <v>2.1148850000463428E-8</v>
      </c>
      <c r="C6424">
        <v>9.5097360003273931E-8</v>
      </c>
      <c r="D6424">
        <v>2.2797119998722339E-2</v>
      </c>
      <c r="E6424">
        <v>3.7522190000163389E-4</v>
      </c>
    </row>
    <row r="6425" spans="1:5" x14ac:dyDescent="0.75">
      <c r="A6425">
        <v>16384</v>
      </c>
      <c r="B6425">
        <v>2.0646095000847707E-8</v>
      </c>
      <c r="C6425">
        <v>9.2714099999284374E-8</v>
      </c>
      <c r="D6425">
        <v>2.0431300000927875E-2</v>
      </c>
      <c r="E6425">
        <v>3.9576069999020544E-4</v>
      </c>
    </row>
    <row r="6426" spans="1:5" x14ac:dyDescent="0.75">
      <c r="A6426">
        <v>16384</v>
      </c>
      <c r="B6426">
        <v>2.1265419997507705E-8</v>
      </c>
      <c r="C6426">
        <v>8.2654500001808634E-8</v>
      </c>
      <c r="D6426">
        <v>2.2228445000655482E-2</v>
      </c>
      <c r="E6426">
        <v>2.950432999932673E-4</v>
      </c>
    </row>
    <row r="6427" spans="1:5" x14ac:dyDescent="0.75">
      <c r="A6427">
        <v>16384</v>
      </c>
      <c r="B6427">
        <v>2.1242160000838338E-8</v>
      </c>
      <c r="C6427">
        <v>1.1040879999927711E-7</v>
      </c>
      <c r="D6427">
        <v>2.0973910001339392E-2</v>
      </c>
      <c r="E6427">
        <v>3.5164390000863935E-4</v>
      </c>
    </row>
    <row r="6428" spans="1:5" x14ac:dyDescent="0.75">
      <c r="A6428">
        <v>16384</v>
      </c>
      <c r="B6428">
        <v>2.3265550000360234E-8</v>
      </c>
      <c r="C6428">
        <v>8.6680820002220566E-8</v>
      </c>
      <c r="D6428">
        <v>2.0595460000913592E-2</v>
      </c>
      <c r="E6428">
        <v>2.9865079998853616E-4</v>
      </c>
    </row>
    <row r="6429" spans="1:5" x14ac:dyDescent="0.75">
      <c r="A6429">
        <v>16384</v>
      </c>
      <c r="B6429">
        <v>1.9003389999852517E-8</v>
      </c>
      <c r="C6429">
        <v>9.8444059997564182E-8</v>
      </c>
      <c r="D6429">
        <v>1.9779304999974556E-2</v>
      </c>
      <c r="E6429">
        <v>3.0667089999769816E-4</v>
      </c>
    </row>
    <row r="6430" spans="1:5" x14ac:dyDescent="0.75">
      <c r="A6430">
        <v>16384</v>
      </c>
      <c r="B6430">
        <v>1.9109155000478497E-8</v>
      </c>
      <c r="C6430">
        <v>8.6199720000149681E-8</v>
      </c>
      <c r="D6430">
        <v>2.0309710002038628E-2</v>
      </c>
      <c r="E6430">
        <v>2.78144500014605E-4</v>
      </c>
    </row>
    <row r="6431" spans="1:5" x14ac:dyDescent="0.75">
      <c r="A6431">
        <v>16384</v>
      </c>
      <c r="B6431">
        <v>2.0152124999731313E-8</v>
      </c>
      <c r="C6431">
        <v>8.7579700001515452E-8</v>
      </c>
      <c r="D6431">
        <v>2.1182135000708514E-2</v>
      </c>
      <c r="E6431">
        <v>3.5261589998845011E-4</v>
      </c>
    </row>
    <row r="6432" spans="1:5" x14ac:dyDescent="0.75">
      <c r="A6432">
        <v>16384</v>
      </c>
      <c r="B6432">
        <v>1.8399845001113136E-8</v>
      </c>
      <c r="C6432">
        <v>8.2507479999912908E-8</v>
      </c>
      <c r="D6432">
        <v>2.0266244999947957E-2</v>
      </c>
      <c r="E6432">
        <v>3.4168619997217321E-4</v>
      </c>
    </row>
    <row r="6433" spans="1:5" x14ac:dyDescent="0.75">
      <c r="A6433">
        <v>16384</v>
      </c>
      <c r="B6433">
        <v>1.9007270000292921E-8</v>
      </c>
      <c r="C6433">
        <v>8.3457579999230805E-8</v>
      </c>
      <c r="D6433">
        <v>1.9250705000013114E-2</v>
      </c>
      <c r="E6433">
        <v>3.138223999994807E-4</v>
      </c>
    </row>
    <row r="6434" spans="1:5" x14ac:dyDescent="0.75">
      <c r="A6434">
        <v>16384</v>
      </c>
      <c r="B6434">
        <v>1.855801499914378E-8</v>
      </c>
      <c r="C6434">
        <v>8.4787080000387507E-8</v>
      </c>
      <c r="D6434">
        <v>2.0485209999606013E-2</v>
      </c>
      <c r="E6434">
        <v>3.0328079999890177E-4</v>
      </c>
    </row>
    <row r="6435" spans="1:5" x14ac:dyDescent="0.75">
      <c r="A6435">
        <v>16384</v>
      </c>
      <c r="B6435">
        <v>2.0063760000630282E-8</v>
      </c>
      <c r="C6435">
        <v>7.9057559999637309E-8</v>
      </c>
      <c r="D6435">
        <v>1.9934260001173244E-2</v>
      </c>
      <c r="E6435">
        <v>3.2438290002755819E-4</v>
      </c>
    </row>
    <row r="6436" spans="1:5" x14ac:dyDescent="0.75">
      <c r="A6436">
        <v>16384</v>
      </c>
      <c r="B6436">
        <v>1.908582500036573E-8</v>
      </c>
      <c r="C6436">
        <v>8.736897999770008E-8</v>
      </c>
      <c r="D6436">
        <v>1.9305309999617749E-2</v>
      </c>
      <c r="E6436">
        <v>3.2461750000948084E-4</v>
      </c>
    </row>
    <row r="6437" spans="1:5" x14ac:dyDescent="0.75">
      <c r="A6437">
        <v>16384</v>
      </c>
      <c r="B6437">
        <v>2.1411790000274779E-8</v>
      </c>
      <c r="C6437">
        <v>7.6407999999355519E-8</v>
      </c>
      <c r="D6437">
        <v>2.0300869998754932E-2</v>
      </c>
      <c r="E6437">
        <v>3.1719570001587273E-4</v>
      </c>
    </row>
    <row r="6438" spans="1:5" x14ac:dyDescent="0.75">
      <c r="A6438">
        <v>16384</v>
      </c>
      <c r="B6438">
        <v>1.7709329999343026E-8</v>
      </c>
      <c r="C6438">
        <v>9.0374959999462585E-8</v>
      </c>
      <c r="D6438">
        <v>1.9709604998934083E-2</v>
      </c>
      <c r="E6438">
        <v>3.0608449998544528E-4</v>
      </c>
    </row>
    <row r="6439" spans="1:5" x14ac:dyDescent="0.75">
      <c r="A6439">
        <v>16384</v>
      </c>
      <c r="B6439">
        <v>1.6428735000954476E-8</v>
      </c>
      <c r="C6439">
        <v>8.4567100001731889E-8</v>
      </c>
      <c r="D6439">
        <v>2.0881179999560118E-2</v>
      </c>
      <c r="E6439">
        <v>3.0733660000259986E-4</v>
      </c>
    </row>
    <row r="6440" spans="1:5" x14ac:dyDescent="0.75">
      <c r="A6440">
        <v>16384</v>
      </c>
      <c r="B6440">
        <v>2.0785109999997074E-8</v>
      </c>
      <c r="C6440">
        <v>1.1652799999865238E-7</v>
      </c>
      <c r="D6440">
        <v>2.0374830000218936E-2</v>
      </c>
      <c r="E6440">
        <v>3.585630000161473E-4</v>
      </c>
    </row>
    <row r="6441" spans="1:5" x14ac:dyDescent="0.75">
      <c r="A6441">
        <v>16384</v>
      </c>
      <c r="B6441">
        <v>1.7466825000883545E-8</v>
      </c>
      <c r="C6441">
        <v>8.9005079999333247E-8</v>
      </c>
      <c r="D6441">
        <v>1.9541075000597631E-2</v>
      </c>
      <c r="E6441">
        <v>2.9244420002214608E-4</v>
      </c>
    </row>
    <row r="6442" spans="1:5" x14ac:dyDescent="0.75">
      <c r="A6442">
        <v>16384</v>
      </c>
      <c r="B6442">
        <v>1.9843604999186936E-8</v>
      </c>
      <c r="C6442">
        <v>8.1059640005696565E-8</v>
      </c>
      <c r="D6442">
        <v>1.9856365000305232E-2</v>
      </c>
      <c r="E6442">
        <v>3.1471519998740405E-4</v>
      </c>
    </row>
    <row r="6443" spans="1:5" x14ac:dyDescent="0.75">
      <c r="A6443">
        <v>16384</v>
      </c>
      <c r="B6443">
        <v>2.4165339997853153E-8</v>
      </c>
      <c r="C6443">
        <v>8.4470259997760873E-8</v>
      </c>
      <c r="D6443">
        <v>1.8874589999904857E-2</v>
      </c>
      <c r="E6443">
        <v>2.9224140002042986E-4</v>
      </c>
    </row>
    <row r="6444" spans="1:5" x14ac:dyDescent="0.75">
      <c r="A6444">
        <v>16384</v>
      </c>
      <c r="B6444">
        <v>1.8654604999755976E-8</v>
      </c>
      <c r="C6444">
        <v>8.395677999942563E-8</v>
      </c>
      <c r="D6444">
        <v>2.0477129999198949E-2</v>
      </c>
      <c r="E6444">
        <v>3.1884010002249851E-4</v>
      </c>
    </row>
    <row r="6445" spans="1:5" x14ac:dyDescent="0.75">
      <c r="A6445">
        <v>16384</v>
      </c>
      <c r="B6445">
        <v>2.1689529999275691E-8</v>
      </c>
      <c r="C6445">
        <v>9.453289999510162E-8</v>
      </c>
      <c r="D6445">
        <v>2.0456845000444444E-2</v>
      </c>
      <c r="E6445">
        <v>2.8096750000258905E-4</v>
      </c>
    </row>
    <row r="6446" spans="1:5" x14ac:dyDescent="0.75">
      <c r="A6446">
        <v>16384</v>
      </c>
      <c r="B6446">
        <v>2.3300699998799246E-8</v>
      </c>
      <c r="C6446">
        <v>9.4153080001706264E-8</v>
      </c>
      <c r="D6446">
        <v>2.0068579999497162E-2</v>
      </c>
      <c r="E6446">
        <v>3.3698180000646968E-4</v>
      </c>
    </row>
    <row r="6447" spans="1:5" x14ac:dyDescent="0.75">
      <c r="A6447">
        <v>16384</v>
      </c>
      <c r="B6447">
        <v>2.0366805000230671E-8</v>
      </c>
      <c r="C6447">
        <v>8.2956539996666838E-8</v>
      </c>
      <c r="D6447">
        <v>2.1196950000012295E-2</v>
      </c>
      <c r="E6447">
        <v>3.4942779998527841E-4</v>
      </c>
    </row>
    <row r="6448" spans="1:5" x14ac:dyDescent="0.75">
      <c r="A6448">
        <v>16384</v>
      </c>
      <c r="B6448">
        <v>1.9275604998983908E-8</v>
      </c>
      <c r="C6448">
        <v>9.4867780001368377E-8</v>
      </c>
      <c r="D6448">
        <v>2.1963079998386092E-2</v>
      </c>
      <c r="E6448">
        <v>3.3579459998873062E-4</v>
      </c>
    </row>
    <row r="6449" spans="1:5" x14ac:dyDescent="0.75">
      <c r="A6449">
        <v>16384</v>
      </c>
      <c r="B6449">
        <v>2.275806000106968E-8</v>
      </c>
      <c r="C6449">
        <v>8.6684939998667689E-8</v>
      </c>
      <c r="D6449">
        <v>2.0175024999480227E-2</v>
      </c>
      <c r="E6449">
        <v>4.105283999815583E-4</v>
      </c>
    </row>
    <row r="6450" spans="1:5" x14ac:dyDescent="0.75">
      <c r="A6450">
        <v>16384</v>
      </c>
      <c r="B6450">
        <v>2.0329060000949539E-8</v>
      </c>
      <c r="C6450">
        <v>1.0422732000006363E-7</v>
      </c>
      <c r="D6450">
        <v>1.8953129999863448E-2</v>
      </c>
      <c r="E6450">
        <v>3.3264350000536072E-4</v>
      </c>
    </row>
    <row r="6451" spans="1:5" x14ac:dyDescent="0.75">
      <c r="A6451">
        <v>16384</v>
      </c>
      <c r="B6451">
        <v>2.3755859999801033E-8</v>
      </c>
      <c r="C6451">
        <v>1.0363889999571256E-7</v>
      </c>
      <c r="D6451">
        <v>2.0722845000273084E-2</v>
      </c>
      <c r="E6451">
        <v>3.3856870001181959E-4</v>
      </c>
    </row>
    <row r="6452" spans="1:5" x14ac:dyDescent="0.75">
      <c r="A6452">
        <v>16384</v>
      </c>
      <c r="B6452">
        <v>2.2594234999269248E-8</v>
      </c>
      <c r="C6452">
        <v>9.3993299995781858E-8</v>
      </c>
      <c r="D6452">
        <v>2.1232729998882861E-2</v>
      </c>
      <c r="E6452">
        <v>2.9494680001516824E-4</v>
      </c>
    </row>
    <row r="6453" spans="1:5" x14ac:dyDescent="0.75">
      <c r="A6453">
        <v>16384</v>
      </c>
      <c r="B6453">
        <v>2.1189890000096057E-8</v>
      </c>
      <c r="C6453">
        <v>9.707367999944836E-8</v>
      </c>
      <c r="D6453">
        <v>2.1165684999141378E-2</v>
      </c>
      <c r="E6453">
        <v>3.8786270000855437E-4</v>
      </c>
    </row>
    <row r="6454" spans="1:5" x14ac:dyDescent="0.75">
      <c r="A6454">
        <v>16384</v>
      </c>
      <c r="B6454">
        <v>2.1872409997740762E-8</v>
      </c>
      <c r="C6454">
        <v>8.7929939996683973E-8</v>
      </c>
      <c r="D6454">
        <v>2.0497629999590573E-2</v>
      </c>
      <c r="E6454">
        <v>3.0853900001966394E-4</v>
      </c>
    </row>
    <row r="6455" spans="1:5" x14ac:dyDescent="0.75">
      <c r="A6455">
        <v>16384</v>
      </c>
      <c r="B6455">
        <v>2.1509029998560435E-8</v>
      </c>
      <c r="C6455">
        <v>9.2470780003350231E-8</v>
      </c>
      <c r="D6455">
        <v>2.1853290000581182E-2</v>
      </c>
      <c r="E6455">
        <v>3.3554040000308307E-4</v>
      </c>
    </row>
    <row r="6456" spans="1:5" x14ac:dyDescent="0.75">
      <c r="A6456">
        <v>16384</v>
      </c>
      <c r="B6456">
        <v>2.0134180001332424E-8</v>
      </c>
      <c r="C6456">
        <v>8.8098140002693979E-8</v>
      </c>
      <c r="D6456">
        <v>2.0571375000872649E-2</v>
      </c>
      <c r="E6456">
        <v>3.3878519997233527E-4</v>
      </c>
    </row>
    <row r="6457" spans="1:5" x14ac:dyDescent="0.75">
      <c r="A6457">
        <v>16384</v>
      </c>
      <c r="B6457">
        <v>2.3498579999431968E-8</v>
      </c>
      <c r="C6457">
        <v>1.0123015000135638E-7</v>
      </c>
      <c r="D6457">
        <v>2.0358364999992773E-2</v>
      </c>
      <c r="E6457">
        <v>3.5928929998772221E-4</v>
      </c>
    </row>
    <row r="6458" spans="1:5" x14ac:dyDescent="0.75">
      <c r="A6458">
        <v>16384</v>
      </c>
      <c r="B6458">
        <v>2.0645070000318812E-8</v>
      </c>
      <c r="C6458">
        <v>1.0326959998928942E-7</v>
      </c>
      <c r="D6458">
        <v>2.0838389999698847E-2</v>
      </c>
      <c r="E6458">
        <v>3.5052419998100957E-4</v>
      </c>
    </row>
    <row r="6459" spans="1:5" x14ac:dyDescent="0.75">
      <c r="A6459">
        <v>16384</v>
      </c>
      <c r="B6459">
        <v>2.1883150000940077E-8</v>
      </c>
      <c r="C6459">
        <v>9.6683380001923064E-8</v>
      </c>
      <c r="D6459">
        <v>2.109702000161633E-2</v>
      </c>
      <c r="E6459">
        <v>3.6081410001497714E-4</v>
      </c>
    </row>
    <row r="6460" spans="1:5" x14ac:dyDescent="0.75">
      <c r="A6460">
        <v>16384</v>
      </c>
      <c r="B6460">
        <v>1.9103159999940546E-8</v>
      </c>
      <c r="C6460">
        <v>8.5876339999958876E-8</v>
      </c>
      <c r="D6460">
        <v>2.1737700000812765E-2</v>
      </c>
      <c r="E6460">
        <v>3.2456660000025297E-4</v>
      </c>
    </row>
    <row r="6461" spans="1:5" x14ac:dyDescent="0.75">
      <c r="A6461">
        <v>16384</v>
      </c>
      <c r="B6461">
        <v>1.7894830000295768E-8</v>
      </c>
      <c r="C6461">
        <v>9.8015499999746679E-8</v>
      </c>
      <c r="D6461">
        <v>2.0336300000781193E-2</v>
      </c>
      <c r="E6461">
        <v>2.9862270000739955E-4</v>
      </c>
    </row>
    <row r="6462" spans="1:5" x14ac:dyDescent="0.75">
      <c r="A6462">
        <v>16384</v>
      </c>
      <c r="B6462">
        <v>2.2100540000246837E-8</v>
      </c>
      <c r="C6462">
        <v>8.6183519999030973E-8</v>
      </c>
      <c r="D6462">
        <v>1.9432650000089778E-2</v>
      </c>
      <c r="E6462">
        <v>3.380261000129394E-4</v>
      </c>
    </row>
    <row r="6463" spans="1:5" x14ac:dyDescent="0.75">
      <c r="A6463">
        <v>16384</v>
      </c>
      <c r="B6463">
        <v>2.2081560001242906E-8</v>
      </c>
      <c r="C6463">
        <v>1.0356649999448563E-7</v>
      </c>
      <c r="D6463">
        <v>2.4816079999436625E-2</v>
      </c>
      <c r="E6463">
        <v>3.3073250000597909E-4</v>
      </c>
    </row>
    <row r="6464" spans="1:5" x14ac:dyDescent="0.75">
      <c r="A6464">
        <v>16384</v>
      </c>
      <c r="B6464">
        <v>2.1589870000025257E-8</v>
      </c>
      <c r="C6464">
        <v>9.2367260000901295E-8</v>
      </c>
      <c r="D6464">
        <v>2.0363100001122802E-2</v>
      </c>
      <c r="E6464">
        <v>3.7395000000833536E-4</v>
      </c>
    </row>
    <row r="6465" spans="1:5" x14ac:dyDescent="0.75">
      <c r="A6465">
        <v>16384</v>
      </c>
      <c r="B6465">
        <v>2.2844249999616294E-8</v>
      </c>
      <c r="C6465">
        <v>1.1071989999618381E-7</v>
      </c>
      <c r="D6465">
        <v>2.0996119998744688E-2</v>
      </c>
      <c r="E6465">
        <v>3.3000680000986904E-4</v>
      </c>
    </row>
    <row r="6466" spans="1:5" x14ac:dyDescent="0.75">
      <c r="A6466">
        <v>16384</v>
      </c>
      <c r="B6466">
        <v>2.4274900002637878E-8</v>
      </c>
      <c r="C6466">
        <v>9.3183719995431606E-8</v>
      </c>
      <c r="D6466">
        <v>2.0962920002057218E-2</v>
      </c>
      <c r="E6466">
        <v>3.3509330000379124E-4</v>
      </c>
    </row>
    <row r="6467" spans="1:5" x14ac:dyDescent="0.75">
      <c r="A6467">
        <v>16384</v>
      </c>
      <c r="B6467">
        <v>2.3800579999806358E-8</v>
      </c>
      <c r="C6467">
        <v>1.2042615000973456E-7</v>
      </c>
      <c r="D6467">
        <v>2.2476119999191725E-2</v>
      </c>
      <c r="E6467">
        <v>3.5196770000038666E-4</v>
      </c>
    </row>
    <row r="6468" spans="1:5" x14ac:dyDescent="0.75">
      <c r="A6468">
        <v>16384</v>
      </c>
      <c r="B6468">
        <v>1.9161305000307039E-8</v>
      </c>
      <c r="C6468">
        <v>1.1495357999810949E-7</v>
      </c>
      <c r="D6468">
        <v>2.2258789997431451E-2</v>
      </c>
      <c r="E6468">
        <v>4.0814399998635053E-4</v>
      </c>
    </row>
    <row r="6469" spans="1:5" x14ac:dyDescent="0.75">
      <c r="A6469">
        <v>16384</v>
      </c>
      <c r="B6469">
        <v>2.4333170001045799E-8</v>
      </c>
      <c r="C6469">
        <v>9.578980000223965E-8</v>
      </c>
      <c r="D6469">
        <v>2.2447089999332093E-2</v>
      </c>
      <c r="E6469">
        <v>3.6392179998802023E-4</v>
      </c>
    </row>
    <row r="6470" spans="1:5" x14ac:dyDescent="0.75">
      <c r="A6470">
        <v>16384</v>
      </c>
      <c r="B6470">
        <v>2.3077080000075513E-8</v>
      </c>
      <c r="C6470">
        <v>1.0946830000029877E-7</v>
      </c>
      <c r="D6470">
        <v>2.1988049999345095E-2</v>
      </c>
      <c r="E6470">
        <v>3.9325449999887498E-4</v>
      </c>
    </row>
    <row r="6471" spans="1:5" x14ac:dyDescent="0.75">
      <c r="A6471">
        <v>16384</v>
      </c>
      <c r="B6471">
        <v>2.3604550000163726E-8</v>
      </c>
      <c r="C6471">
        <v>1.2409095000475646E-7</v>
      </c>
      <c r="D6471">
        <v>2.1055239997804166E-2</v>
      </c>
      <c r="E6471">
        <v>3.0767109998851083E-4</v>
      </c>
    </row>
    <row r="6472" spans="1:5" x14ac:dyDescent="0.75">
      <c r="A6472">
        <v>16384</v>
      </c>
      <c r="B6472">
        <v>1.9306150000193156E-8</v>
      </c>
      <c r="C6472">
        <v>8.9521059999242426E-8</v>
      </c>
      <c r="D6472">
        <v>2.1401389999664389E-2</v>
      </c>
      <c r="E6472">
        <v>4.2855539999436587E-4</v>
      </c>
    </row>
    <row r="6473" spans="1:5" x14ac:dyDescent="0.75">
      <c r="A6473">
        <v>16384</v>
      </c>
      <c r="B6473">
        <v>2.2935720000532457E-8</v>
      </c>
      <c r="C6473">
        <v>1.2799770000856369E-7</v>
      </c>
      <c r="D6473">
        <v>2.2706249999464488E-2</v>
      </c>
      <c r="E6473">
        <v>4.1248079994693401E-4</v>
      </c>
    </row>
    <row r="6474" spans="1:5" x14ac:dyDescent="0.75">
      <c r="A6474">
        <v>16384</v>
      </c>
      <c r="B6474">
        <v>2.4052459999802523E-8</v>
      </c>
      <c r="C6474">
        <v>9.250621999963187E-8</v>
      </c>
      <c r="D6474">
        <v>2.1962940000230448E-2</v>
      </c>
      <c r="E6474">
        <v>3.786936999822501E-4</v>
      </c>
    </row>
    <row r="6475" spans="1:5" x14ac:dyDescent="0.75">
      <c r="A6475">
        <v>16384</v>
      </c>
      <c r="B6475">
        <v>2.1546109998598695E-8</v>
      </c>
      <c r="C6475">
        <v>1.054048999940278E-7</v>
      </c>
      <c r="D6475">
        <v>2.1882469998672605E-2</v>
      </c>
      <c r="E6475">
        <v>3.6160720000043511E-4</v>
      </c>
    </row>
    <row r="6476" spans="1:5" x14ac:dyDescent="0.75">
      <c r="A6476">
        <v>16384</v>
      </c>
      <c r="B6476">
        <v>2.1512810001149772E-8</v>
      </c>
      <c r="C6476">
        <v>1.0576239999500104E-7</v>
      </c>
      <c r="D6476">
        <v>2.0116550000966526E-2</v>
      </c>
      <c r="E6476">
        <v>3.5250979999545962E-4</v>
      </c>
    </row>
    <row r="6477" spans="1:5" x14ac:dyDescent="0.75">
      <c r="A6477">
        <v>16384</v>
      </c>
      <c r="B6477">
        <v>2.1390929998597132E-8</v>
      </c>
      <c r="C6477">
        <v>9.6206280001206325E-8</v>
      </c>
      <c r="D6477">
        <v>2.1149149999837392E-2</v>
      </c>
      <c r="E6477">
        <v>3.4442579999449663E-4</v>
      </c>
    </row>
    <row r="6478" spans="1:5" x14ac:dyDescent="0.75">
      <c r="A6478">
        <v>16384</v>
      </c>
      <c r="B6478">
        <v>2.2312794999743346E-8</v>
      </c>
      <c r="C6478">
        <v>1.0068600000522566E-7</v>
      </c>
      <c r="D6478">
        <v>2.0903560001170263E-2</v>
      </c>
      <c r="E6478">
        <v>3.4893949999241161E-4</v>
      </c>
    </row>
    <row r="6479" spans="1:5" x14ac:dyDescent="0.75">
      <c r="A6479">
        <v>16384</v>
      </c>
      <c r="B6479">
        <v>2.1604549999756272E-8</v>
      </c>
      <c r="C6479">
        <v>1.0183304999372922E-7</v>
      </c>
      <c r="D6479">
        <v>2.2415010000986512E-2</v>
      </c>
      <c r="E6479">
        <v>3.892290999938268E-4</v>
      </c>
    </row>
    <row r="6480" spans="1:5" x14ac:dyDescent="0.75">
      <c r="A6480">
        <v>16384</v>
      </c>
      <c r="B6480">
        <v>2.4784485000418498E-8</v>
      </c>
      <c r="C6480">
        <v>9.5536840002750983E-8</v>
      </c>
      <c r="D6480">
        <v>2.2688829997787253E-2</v>
      </c>
      <c r="E6480">
        <v>4.1711799998302011E-4</v>
      </c>
    </row>
    <row r="6481" spans="1:5" x14ac:dyDescent="0.75">
      <c r="A6481">
        <v>16384</v>
      </c>
      <c r="B6481">
        <v>2.3279370000818745E-8</v>
      </c>
      <c r="C6481">
        <v>1.156576000066707E-7</v>
      </c>
      <c r="D6481">
        <v>2.1400880001601764E-2</v>
      </c>
      <c r="E6481">
        <v>4.0868369999225249E-4</v>
      </c>
    </row>
    <row r="6482" spans="1:5" x14ac:dyDescent="0.75">
      <c r="A6482">
        <v>16384</v>
      </c>
      <c r="B6482">
        <v>2.4993560000439174E-8</v>
      </c>
      <c r="C6482">
        <v>8.4182199998758729E-8</v>
      </c>
      <c r="D6482">
        <v>1.9313484999292994E-2</v>
      </c>
      <c r="E6482">
        <v>3.0176050000591204E-4</v>
      </c>
    </row>
    <row r="6483" spans="1:5" x14ac:dyDescent="0.75">
      <c r="A6483">
        <v>16384</v>
      </c>
      <c r="B6483">
        <v>1.7445155000314115E-8</v>
      </c>
      <c r="C6483">
        <v>8.0113719997461881E-8</v>
      </c>
      <c r="D6483">
        <v>2.0669299998553471E-2</v>
      </c>
      <c r="E6483">
        <v>3.7591329999850132E-4</v>
      </c>
    </row>
    <row r="6484" spans="1:5" x14ac:dyDescent="0.75">
      <c r="A6484">
        <v>16384</v>
      </c>
      <c r="B6484">
        <v>2.4027505000412931E-8</v>
      </c>
      <c r="C6484">
        <v>1.1138750000100117E-7</v>
      </c>
      <c r="D6484">
        <v>2.3116665000270587E-2</v>
      </c>
      <c r="E6484">
        <v>3.3216350001748652E-4</v>
      </c>
    </row>
    <row r="6485" spans="1:5" x14ac:dyDescent="0.75">
      <c r="A6485">
        <v>16384</v>
      </c>
      <c r="B6485">
        <v>2.3057420001714491E-8</v>
      </c>
      <c r="C6485">
        <v>9.9454639997566121E-8</v>
      </c>
      <c r="D6485">
        <v>2.1488399998634122E-2</v>
      </c>
      <c r="E6485">
        <v>3.859535999945365E-4</v>
      </c>
    </row>
    <row r="6486" spans="1:5" x14ac:dyDescent="0.75">
      <c r="A6486">
        <v>16384</v>
      </c>
      <c r="B6486">
        <v>1.967888499930268E-8</v>
      </c>
      <c r="C6486">
        <v>1.1350945000594947E-7</v>
      </c>
      <c r="D6486">
        <v>2.0439759999862871E-2</v>
      </c>
      <c r="E6486">
        <v>3.2942660001572223E-4</v>
      </c>
    </row>
    <row r="6487" spans="1:5" x14ac:dyDescent="0.75">
      <c r="A6487">
        <v>16384</v>
      </c>
      <c r="B6487">
        <v>2.754574999853503E-8</v>
      </c>
      <c r="C6487">
        <v>9.9082119995728134E-8</v>
      </c>
      <c r="D6487">
        <v>2.4090829998021944E-2</v>
      </c>
      <c r="E6487">
        <v>3.4135599998990073E-4</v>
      </c>
    </row>
    <row r="6488" spans="1:5" x14ac:dyDescent="0.75">
      <c r="A6488">
        <v>16384</v>
      </c>
      <c r="B6488">
        <v>2.4367169998004103E-8</v>
      </c>
      <c r="C6488">
        <v>1.0081410000566393E-7</v>
      </c>
      <c r="D6488">
        <v>2.0955739999772051E-2</v>
      </c>
      <c r="E6488">
        <v>4.1996540001127867E-4</v>
      </c>
    </row>
    <row r="6489" spans="1:5" x14ac:dyDescent="0.75">
      <c r="A6489">
        <v>16384</v>
      </c>
      <c r="B6489">
        <v>2.5025510002160445E-8</v>
      </c>
      <c r="C6489">
        <v>9.5639439998194571E-8</v>
      </c>
      <c r="D6489">
        <v>1.9630210001196247E-2</v>
      </c>
      <c r="E6489">
        <v>3.1288400001358243E-4</v>
      </c>
    </row>
    <row r="6490" spans="1:5" x14ac:dyDescent="0.75">
      <c r="A6490">
        <v>16384</v>
      </c>
      <c r="B6490">
        <v>1.9108360000245739E-8</v>
      </c>
      <c r="C6490">
        <v>9.5444539998425171E-8</v>
      </c>
      <c r="D6490">
        <v>2.0626410000841134E-2</v>
      </c>
      <c r="E6490">
        <v>3.3959959997446274E-4</v>
      </c>
    </row>
    <row r="6491" spans="1:5" x14ac:dyDescent="0.75">
      <c r="A6491">
        <v>16384</v>
      </c>
      <c r="B6491">
        <v>2.3800779998418876E-8</v>
      </c>
      <c r="C6491">
        <v>9.273662000196054E-8</v>
      </c>
      <c r="D6491">
        <v>2.10541500011459E-2</v>
      </c>
      <c r="E6491">
        <v>3.657330000132788E-4</v>
      </c>
    </row>
    <row r="6492" spans="1:5" x14ac:dyDescent="0.75">
      <c r="A6492">
        <v>16384</v>
      </c>
      <c r="B6492">
        <v>2.5524740001128521E-8</v>
      </c>
      <c r="C6492">
        <v>8.9982300001429389E-8</v>
      </c>
      <c r="D6492">
        <v>2.2713670000666753E-2</v>
      </c>
      <c r="E6492">
        <v>3.1465519999619571E-4</v>
      </c>
    </row>
    <row r="6493" spans="1:5" x14ac:dyDescent="0.75">
      <c r="A6493">
        <v>16384</v>
      </c>
      <c r="B6493">
        <v>2.3688470001798123E-8</v>
      </c>
      <c r="C6493">
        <v>9.4438960001571104E-8</v>
      </c>
      <c r="D6493">
        <v>2.2660090000135823E-2</v>
      </c>
      <c r="E6493">
        <v>2.7362330001778901E-4</v>
      </c>
    </row>
    <row r="6494" spans="1:5" x14ac:dyDescent="0.75">
      <c r="A6494">
        <v>16384</v>
      </c>
      <c r="B6494">
        <v>2.2606819999055006E-8</v>
      </c>
      <c r="C6494">
        <v>8.7711100000888103E-8</v>
      </c>
      <c r="D6494">
        <v>2.1804690000135452E-2</v>
      </c>
      <c r="E6494">
        <v>3.282410000101663E-4</v>
      </c>
    </row>
    <row r="6495" spans="1:5" x14ac:dyDescent="0.75">
      <c r="A6495">
        <v>16384</v>
      </c>
      <c r="B6495">
        <v>2.1140939998440445E-8</v>
      </c>
      <c r="C6495">
        <v>8.8493140001082788E-8</v>
      </c>
      <c r="D6495">
        <v>1.930385000014212E-2</v>
      </c>
      <c r="E6495">
        <v>3.1105920000118204E-4</v>
      </c>
    </row>
    <row r="6496" spans="1:5" x14ac:dyDescent="0.75">
      <c r="A6496">
        <v>16384</v>
      </c>
      <c r="B6496">
        <v>2.0909259999461938E-8</v>
      </c>
      <c r="C6496">
        <v>8.3091259998036554E-8</v>
      </c>
      <c r="D6496">
        <v>2.2281509998720139E-2</v>
      </c>
      <c r="E6496">
        <v>3.4230369998840613E-4</v>
      </c>
    </row>
    <row r="6497" spans="1:5" x14ac:dyDescent="0.75">
      <c r="A6497">
        <v>16384</v>
      </c>
      <c r="B6497">
        <v>2.2774824999214616E-8</v>
      </c>
      <c r="C6497">
        <v>9.4025899999542158E-8</v>
      </c>
      <c r="D6497">
        <v>2.1942994999699296E-2</v>
      </c>
      <c r="E6497">
        <v>3.3486450000782495E-4</v>
      </c>
    </row>
    <row r="6498" spans="1:5" x14ac:dyDescent="0.75">
      <c r="A6498">
        <v>16384</v>
      </c>
      <c r="B6498">
        <v>2.0226195000577717E-8</v>
      </c>
      <c r="C6498">
        <v>8.2058080000570045E-8</v>
      </c>
      <c r="D6498">
        <v>2.2493749999557621E-2</v>
      </c>
      <c r="E6498">
        <v>2.9707599998801015E-4</v>
      </c>
    </row>
    <row r="6499" spans="1:5" x14ac:dyDescent="0.75">
      <c r="A6499">
        <v>16384</v>
      </c>
      <c r="B6499">
        <v>2.3998290000599809E-8</v>
      </c>
      <c r="C6499">
        <v>8.9284980000229548E-8</v>
      </c>
      <c r="D6499">
        <v>2.1920370002044366E-2</v>
      </c>
      <c r="E6499">
        <v>3.1766860000789163E-4</v>
      </c>
    </row>
    <row r="6500" spans="1:5" x14ac:dyDescent="0.75">
      <c r="A6500">
        <v>16384</v>
      </c>
      <c r="B6500">
        <v>1.8292115000076593E-8</v>
      </c>
      <c r="C6500">
        <v>1.0842535000119824E-7</v>
      </c>
      <c r="D6500">
        <v>2.1613030001753943E-2</v>
      </c>
      <c r="E6500">
        <v>3.3007570001063869E-4</v>
      </c>
    </row>
    <row r="6501" spans="1:5" x14ac:dyDescent="0.75">
      <c r="A6501">
        <v>16384</v>
      </c>
      <c r="B6501">
        <v>1.9730359999812208E-8</v>
      </c>
      <c r="C6501">
        <v>1.0218380000442266E-7</v>
      </c>
      <c r="D6501">
        <v>2.1226870000828058E-2</v>
      </c>
      <c r="E6501">
        <v>3.4916130002238786E-4</v>
      </c>
    </row>
    <row r="6502" spans="1:5" x14ac:dyDescent="0.75">
      <c r="A6502">
        <v>32768</v>
      </c>
      <c r="B6502">
        <v>2.0185130002209916E-8</v>
      </c>
      <c r="C6502">
        <v>7.0584980002604428E-8</v>
      </c>
      <c r="D6502">
        <v>2.6165559998480602E-2</v>
      </c>
      <c r="E6502">
        <v>1.1371610000787769E-3</v>
      </c>
    </row>
    <row r="6503" spans="1:5" x14ac:dyDescent="0.75">
      <c r="A6503">
        <v>32768</v>
      </c>
      <c r="B6503">
        <v>2.007836999837309E-8</v>
      </c>
      <c r="C6503">
        <v>6.526689999736846E-8</v>
      </c>
      <c r="D6503">
        <v>2.4609100000816397E-2</v>
      </c>
      <c r="E6503">
        <v>1.3086254999507218E-3</v>
      </c>
    </row>
    <row r="6504" spans="1:5" x14ac:dyDescent="0.75">
      <c r="A6504">
        <v>32768</v>
      </c>
      <c r="B6504">
        <v>2.0436625000729692E-8</v>
      </c>
      <c r="C6504">
        <v>6.1434239998925476E-8</v>
      </c>
      <c r="D6504">
        <v>2.5809799999115056E-2</v>
      </c>
      <c r="E6504">
        <v>1.0601094999583439E-3</v>
      </c>
    </row>
    <row r="6505" spans="1:5" x14ac:dyDescent="0.75">
      <c r="A6505">
        <v>32768</v>
      </c>
      <c r="B6505">
        <v>1.9055139999545645E-8</v>
      </c>
      <c r="C6505">
        <v>6.3096260000020264E-8</v>
      </c>
      <c r="D6505">
        <v>2.4869140001828782E-2</v>
      </c>
      <c r="E6505">
        <v>1.1292499999399296E-3</v>
      </c>
    </row>
    <row r="6506" spans="1:5" x14ac:dyDescent="0.75">
      <c r="A6506">
        <v>32768</v>
      </c>
      <c r="B6506">
        <v>1.8338894999760669E-8</v>
      </c>
      <c r="C6506">
        <v>6.15159799985122E-8</v>
      </c>
      <c r="D6506">
        <v>2.4194430001080035E-2</v>
      </c>
      <c r="E6506">
        <v>1.1098654998932035E-3</v>
      </c>
    </row>
    <row r="6507" spans="1:5" x14ac:dyDescent="0.75">
      <c r="A6507">
        <v>32768</v>
      </c>
      <c r="B6507">
        <v>2.0205720000376459E-8</v>
      </c>
      <c r="C6507">
        <v>6.4554360002512107E-8</v>
      </c>
      <c r="D6507">
        <v>2.3765749999438413E-2</v>
      </c>
      <c r="E6507">
        <v>1.1854019999736919E-3</v>
      </c>
    </row>
    <row r="6508" spans="1:5" x14ac:dyDescent="0.75">
      <c r="A6508">
        <v>32768</v>
      </c>
      <c r="B6508">
        <v>2.0053590001771226E-8</v>
      </c>
      <c r="C6508">
        <v>6.0003560001496222E-8</v>
      </c>
      <c r="D6508">
        <v>2.4205309999524617E-2</v>
      </c>
      <c r="E6508">
        <v>1.0149704999639652E-3</v>
      </c>
    </row>
    <row r="6509" spans="1:5" x14ac:dyDescent="0.75">
      <c r="A6509">
        <v>32768</v>
      </c>
      <c r="B6509">
        <v>2.1520039997994901E-8</v>
      </c>
      <c r="C6509">
        <v>6.7509179998887704E-8</v>
      </c>
      <c r="D6509">
        <v>2.456911999906879E-2</v>
      </c>
      <c r="E6509">
        <v>1.134322500001872E-3</v>
      </c>
    </row>
    <row r="6510" spans="1:5" x14ac:dyDescent="0.75">
      <c r="A6510">
        <v>32768</v>
      </c>
      <c r="B6510">
        <v>2.0409179999842308E-8</v>
      </c>
      <c r="C6510">
        <v>6.4909819996682925E-8</v>
      </c>
      <c r="D6510">
        <v>2.5735200001508928E-2</v>
      </c>
      <c r="E6510">
        <v>1.2201200000708922E-3</v>
      </c>
    </row>
    <row r="6511" spans="1:5" x14ac:dyDescent="0.75">
      <c r="A6511">
        <v>32768</v>
      </c>
      <c r="B6511">
        <v>2.3374389999662527E-8</v>
      </c>
      <c r="C6511">
        <v>6.771958000026643E-8</v>
      </c>
      <c r="D6511">
        <v>2.7482089999830352E-2</v>
      </c>
      <c r="E6511">
        <v>1.0356034999131226E-3</v>
      </c>
    </row>
    <row r="6512" spans="1:5" x14ac:dyDescent="0.75">
      <c r="A6512">
        <v>32768</v>
      </c>
      <c r="B6512">
        <v>2.1698019999894313E-8</v>
      </c>
      <c r="C6512">
        <v>6.2762639997527003E-8</v>
      </c>
      <c r="D6512">
        <v>2.3089989999425596E-2</v>
      </c>
      <c r="E6512">
        <v>1.0606720000214409E-3</v>
      </c>
    </row>
    <row r="6513" spans="1:5" x14ac:dyDescent="0.75">
      <c r="A6513">
        <v>32768</v>
      </c>
      <c r="B6513">
        <v>2.134564500011038E-8</v>
      </c>
      <c r="C6513">
        <v>6.4985159999923774E-8</v>
      </c>
      <c r="D6513">
        <v>2.4774939997587352E-2</v>
      </c>
      <c r="E6513">
        <v>1.2161699999705888E-3</v>
      </c>
    </row>
    <row r="6514" spans="1:5" x14ac:dyDescent="0.75">
      <c r="A6514">
        <v>32768</v>
      </c>
      <c r="B6514">
        <v>2.2339299999293871E-8</v>
      </c>
      <c r="C6514">
        <v>8.1267479999223724E-8</v>
      </c>
      <c r="D6514">
        <v>2.3759010000503622E-2</v>
      </c>
      <c r="E6514">
        <v>1.262373499921523E-3</v>
      </c>
    </row>
    <row r="6515" spans="1:5" x14ac:dyDescent="0.75">
      <c r="A6515">
        <v>32768</v>
      </c>
      <c r="B6515">
        <v>2.6102155000262429E-8</v>
      </c>
      <c r="C6515">
        <v>6.8321580003248523E-8</v>
      </c>
      <c r="D6515">
        <v>2.6062770001590251E-2</v>
      </c>
      <c r="E6515">
        <v>1.218094499927247E-3</v>
      </c>
    </row>
    <row r="6516" spans="1:5" x14ac:dyDescent="0.75">
      <c r="A6516">
        <v>32768</v>
      </c>
      <c r="B6516">
        <v>2.3236990001169033E-8</v>
      </c>
      <c r="C6516">
        <v>7.5777279998874294E-8</v>
      </c>
      <c r="D6516">
        <v>2.6220070000272246E-2</v>
      </c>
      <c r="E6516">
        <v>1.3620510000328068E-3</v>
      </c>
    </row>
    <row r="6517" spans="1:5" x14ac:dyDescent="0.75">
      <c r="A6517">
        <v>32768</v>
      </c>
      <c r="B6517">
        <v>2.3669640001025982E-8</v>
      </c>
      <c r="C6517">
        <v>6.6575620003277433E-8</v>
      </c>
      <c r="D6517">
        <v>2.4797060000128112E-2</v>
      </c>
      <c r="E6517">
        <v>1.2788519999594428E-3</v>
      </c>
    </row>
    <row r="6518" spans="1:5" x14ac:dyDescent="0.75">
      <c r="A6518">
        <v>32768</v>
      </c>
      <c r="B6518">
        <v>2.0615439998800867E-8</v>
      </c>
      <c r="C6518">
        <v>7.8585200000088657E-8</v>
      </c>
      <c r="D6518">
        <v>2.7252609998686238E-2</v>
      </c>
      <c r="E6518">
        <v>1.1043335001158993E-3</v>
      </c>
    </row>
    <row r="6519" spans="1:5" x14ac:dyDescent="0.75">
      <c r="A6519">
        <v>32768</v>
      </c>
      <c r="B6519">
        <v>2.1746554999845102E-8</v>
      </c>
      <c r="C6519">
        <v>7.5469199998769906E-8</v>
      </c>
      <c r="D6519">
        <v>2.6898520000395366E-2</v>
      </c>
      <c r="E6519">
        <v>1.319027499994263E-3</v>
      </c>
    </row>
    <row r="6520" spans="1:5" x14ac:dyDescent="0.75">
      <c r="A6520">
        <v>32768</v>
      </c>
      <c r="B6520">
        <v>2.4310289998538792E-8</v>
      </c>
      <c r="C6520">
        <v>8.2738319999771188E-8</v>
      </c>
      <c r="D6520">
        <v>2.601124000211712E-2</v>
      </c>
      <c r="E6520">
        <v>1.3011285000538919E-3</v>
      </c>
    </row>
    <row r="6521" spans="1:5" x14ac:dyDescent="0.75">
      <c r="A6521">
        <v>32768</v>
      </c>
      <c r="B6521">
        <v>2.2979390001273715E-8</v>
      </c>
      <c r="C6521">
        <v>6.7865560000063857E-8</v>
      </c>
      <c r="D6521">
        <v>2.7418859998579136E-2</v>
      </c>
      <c r="E6521">
        <v>1.1536409999825992E-3</v>
      </c>
    </row>
    <row r="6522" spans="1:5" x14ac:dyDescent="0.75">
      <c r="A6522">
        <v>32768</v>
      </c>
      <c r="B6522">
        <v>2.5546995000331662E-8</v>
      </c>
      <c r="C6522">
        <v>6.4077520003775139E-8</v>
      </c>
      <c r="D6522">
        <v>2.658999999985099E-2</v>
      </c>
      <c r="E6522">
        <v>1.1261835000186693E-3</v>
      </c>
    </row>
    <row r="6523" spans="1:5" x14ac:dyDescent="0.75">
      <c r="A6523">
        <v>32768</v>
      </c>
      <c r="B6523">
        <v>2.1242880000500009E-8</v>
      </c>
      <c r="C6523">
        <v>6.6254400002071631E-8</v>
      </c>
      <c r="D6523">
        <v>2.5461100001120941E-2</v>
      </c>
      <c r="E6523">
        <v>1.0390639999241103E-3</v>
      </c>
    </row>
    <row r="6524" spans="1:5" x14ac:dyDescent="0.75">
      <c r="A6524">
        <v>32768</v>
      </c>
      <c r="B6524">
        <v>2.4677279999013991E-8</v>
      </c>
      <c r="C6524">
        <v>6.8069660000037399E-8</v>
      </c>
      <c r="D6524">
        <v>2.7228730000206269E-2</v>
      </c>
      <c r="E6524">
        <v>1.5170930000022054E-3</v>
      </c>
    </row>
    <row r="6525" spans="1:5" x14ac:dyDescent="0.75">
      <c r="A6525">
        <v>32768</v>
      </c>
      <c r="B6525">
        <v>2.189248999929987E-8</v>
      </c>
      <c r="C6525">
        <v>7.2661640000296763E-8</v>
      </c>
      <c r="D6525">
        <v>2.6043419999768957E-2</v>
      </c>
      <c r="E6525">
        <v>1.2136264999571722E-3</v>
      </c>
    </row>
    <row r="6526" spans="1:5" x14ac:dyDescent="0.75">
      <c r="A6526">
        <v>32768</v>
      </c>
      <c r="B6526">
        <v>2.5465665000956506E-8</v>
      </c>
      <c r="C6526">
        <v>7.3217960004694761E-8</v>
      </c>
      <c r="D6526">
        <v>2.4409540000488051E-2</v>
      </c>
      <c r="E6526">
        <v>1.1317485000472516E-3</v>
      </c>
    </row>
    <row r="6527" spans="1:5" x14ac:dyDescent="0.75">
      <c r="A6527">
        <v>32768</v>
      </c>
      <c r="B6527">
        <v>2.614756999828387E-8</v>
      </c>
      <c r="C6527">
        <v>7.6611200004117567E-8</v>
      </c>
      <c r="D6527">
        <v>2.4331170000368729E-2</v>
      </c>
      <c r="E6527">
        <v>1.3952564999635798E-3</v>
      </c>
    </row>
    <row r="6528" spans="1:5" x14ac:dyDescent="0.75">
      <c r="A6528">
        <v>32768</v>
      </c>
      <c r="B6528">
        <v>2.4674429997685365E-8</v>
      </c>
      <c r="C6528">
        <v>7.4964640004327519E-8</v>
      </c>
      <c r="D6528">
        <v>2.4117069999920204E-2</v>
      </c>
      <c r="E6528">
        <v>1.4138144999742508E-3</v>
      </c>
    </row>
    <row r="6529" spans="1:5" x14ac:dyDescent="0.75">
      <c r="A6529">
        <v>32768</v>
      </c>
      <c r="B6529">
        <v>2.1214909999980591E-8</v>
      </c>
      <c r="C6529">
        <v>7.8977299999678507E-8</v>
      </c>
      <c r="D6529">
        <v>2.3461149999639018E-2</v>
      </c>
      <c r="E6529">
        <v>1.2017354999261443E-3</v>
      </c>
    </row>
    <row r="6530" spans="1:5" x14ac:dyDescent="0.75">
      <c r="A6530">
        <v>32768</v>
      </c>
      <c r="B6530">
        <v>2.1433640000759623E-8</v>
      </c>
      <c r="C6530">
        <v>7.3885399999562651E-8</v>
      </c>
      <c r="D6530">
        <v>2.7518359999521635E-2</v>
      </c>
      <c r="E6530">
        <v>1.2387204999686219E-3</v>
      </c>
    </row>
    <row r="6531" spans="1:5" x14ac:dyDescent="0.75">
      <c r="A6531">
        <v>32768</v>
      </c>
      <c r="B6531">
        <v>2.1280129998922347E-8</v>
      </c>
      <c r="C6531">
        <v>7.2511739999754351E-8</v>
      </c>
      <c r="D6531">
        <v>2.3934080000617541E-2</v>
      </c>
      <c r="E6531">
        <v>1.313687499932712E-3</v>
      </c>
    </row>
    <row r="6532" spans="1:5" x14ac:dyDescent="0.75">
      <c r="A6532">
        <v>32768</v>
      </c>
      <c r="B6532">
        <v>2.3161119999713266E-8</v>
      </c>
      <c r="C6532">
        <v>7.2386899997945872E-8</v>
      </c>
      <c r="D6532">
        <v>2.8075689999968744E-2</v>
      </c>
      <c r="E6532">
        <v>1.1096020000695716E-3</v>
      </c>
    </row>
    <row r="6533" spans="1:5" x14ac:dyDescent="0.75">
      <c r="A6533">
        <v>32768</v>
      </c>
      <c r="B6533">
        <v>2.3147149998112583E-8</v>
      </c>
      <c r="C6533">
        <v>7.1038220002083113E-8</v>
      </c>
      <c r="D6533">
        <v>2.6680089998990297E-2</v>
      </c>
      <c r="E6533">
        <v>1.4765275000536348E-3</v>
      </c>
    </row>
    <row r="6534" spans="1:5" x14ac:dyDescent="0.75">
      <c r="A6534">
        <v>32768</v>
      </c>
      <c r="B6534">
        <v>2.0450325000274461E-8</v>
      </c>
      <c r="C6534">
        <v>7.2543880000011997E-8</v>
      </c>
      <c r="D6534">
        <v>2.6150390002294445E-2</v>
      </c>
      <c r="E6534">
        <v>1.2379630000214092E-3</v>
      </c>
    </row>
    <row r="6535" spans="1:5" x14ac:dyDescent="0.75">
      <c r="A6535">
        <v>32768</v>
      </c>
      <c r="B6535">
        <v>2.5236410001525655E-8</v>
      </c>
      <c r="C6535">
        <v>6.7324260005261747E-8</v>
      </c>
      <c r="D6535">
        <v>2.4778579999110661E-2</v>
      </c>
      <c r="E6535">
        <v>1.1853644999791869E-3</v>
      </c>
    </row>
    <row r="6536" spans="1:5" x14ac:dyDescent="0.75">
      <c r="A6536">
        <v>32768</v>
      </c>
      <c r="B6536">
        <v>2.2301339998375624E-8</v>
      </c>
      <c r="C6536">
        <v>7.6166840002406392E-8</v>
      </c>
      <c r="D6536">
        <v>2.7370469999732451E-2</v>
      </c>
      <c r="E6536">
        <v>1.2583190000441391E-3</v>
      </c>
    </row>
    <row r="6537" spans="1:5" x14ac:dyDescent="0.75">
      <c r="A6537">
        <v>32768</v>
      </c>
      <c r="B6537">
        <v>2.011032000009436E-8</v>
      </c>
      <c r="C6537">
        <v>6.236669999780133E-8</v>
      </c>
      <c r="D6537">
        <v>2.4287340001319536E-2</v>
      </c>
      <c r="E6537">
        <v>1.3822675000119489E-3</v>
      </c>
    </row>
    <row r="6538" spans="1:5" x14ac:dyDescent="0.75">
      <c r="A6538">
        <v>32768</v>
      </c>
      <c r="B6538">
        <v>2.1983320001163521E-8</v>
      </c>
      <c r="C6538">
        <v>6.741004000068642E-8</v>
      </c>
      <c r="D6538">
        <v>2.6854749998892657E-2</v>
      </c>
      <c r="E6538">
        <v>1.2049844999273774E-3</v>
      </c>
    </row>
    <row r="6539" spans="1:5" x14ac:dyDescent="0.75">
      <c r="A6539">
        <v>32768</v>
      </c>
      <c r="B6539">
        <v>2.3605179999140093E-8</v>
      </c>
      <c r="C6539">
        <v>6.9461479998426514E-8</v>
      </c>
      <c r="D6539">
        <v>2.6152979998732916E-2</v>
      </c>
      <c r="E6539">
        <v>1.3974255000357516E-3</v>
      </c>
    </row>
    <row r="6540" spans="1:5" x14ac:dyDescent="0.75">
      <c r="A6540">
        <v>32768</v>
      </c>
      <c r="B6540">
        <v>2.1656560001429172E-8</v>
      </c>
      <c r="C6540">
        <v>5.9626500000013044E-8</v>
      </c>
      <c r="D6540">
        <v>2.5447689997963607E-2</v>
      </c>
      <c r="E6540">
        <v>1.3779962000553497E-3</v>
      </c>
    </row>
    <row r="6541" spans="1:5" x14ac:dyDescent="0.75">
      <c r="A6541">
        <v>32768</v>
      </c>
      <c r="B6541">
        <v>2.2281169999041596E-8</v>
      </c>
      <c r="C6541">
        <v>6.8317239999305459E-8</v>
      </c>
      <c r="D6541">
        <v>2.7139550002175383E-2</v>
      </c>
      <c r="E6541">
        <v>1.4362609999079724E-3</v>
      </c>
    </row>
    <row r="6542" spans="1:5" x14ac:dyDescent="0.75">
      <c r="A6542">
        <v>32768</v>
      </c>
      <c r="B6542">
        <v>2.6500099999248051E-8</v>
      </c>
      <c r="C6542">
        <v>7.3490019998280336E-8</v>
      </c>
      <c r="D6542">
        <v>2.8083539998624472E-2</v>
      </c>
      <c r="E6542">
        <v>1.0898759998963215E-3</v>
      </c>
    </row>
    <row r="6543" spans="1:5" x14ac:dyDescent="0.75">
      <c r="A6543">
        <v>32768</v>
      </c>
      <c r="B6543">
        <v>2.1368300000904128E-8</v>
      </c>
      <c r="C6543">
        <v>6.472717999713495E-8</v>
      </c>
      <c r="D6543">
        <v>2.5382240000180901E-2</v>
      </c>
      <c r="E6543">
        <v>1.5201554998930079E-3</v>
      </c>
    </row>
    <row r="6544" spans="1:5" x14ac:dyDescent="0.75">
      <c r="A6544">
        <v>32768</v>
      </c>
      <c r="B6544">
        <v>2.0713860000250862E-8</v>
      </c>
      <c r="C6544">
        <v>6.8828980001853779E-8</v>
      </c>
      <c r="D6544">
        <v>2.6442570000654086E-2</v>
      </c>
      <c r="E6544">
        <v>1.101934999896912E-3</v>
      </c>
    </row>
    <row r="6545" spans="1:5" x14ac:dyDescent="0.75">
      <c r="A6545">
        <v>32768</v>
      </c>
      <c r="B6545">
        <v>1.9543330000306015E-8</v>
      </c>
      <c r="C6545">
        <v>6.3713320001261304E-8</v>
      </c>
      <c r="D6545">
        <v>2.3836479999590664E-2</v>
      </c>
      <c r="E6545">
        <v>1.2003575000562705E-3</v>
      </c>
    </row>
    <row r="6546" spans="1:5" x14ac:dyDescent="0.75">
      <c r="A6546">
        <v>32768</v>
      </c>
      <c r="B6546">
        <v>2.3527669999748469E-8</v>
      </c>
      <c r="C6546">
        <v>7.1349999995436518E-8</v>
      </c>
      <c r="D6546">
        <v>2.6097390000359155E-2</v>
      </c>
      <c r="E6546">
        <v>1.2693305000721011E-3</v>
      </c>
    </row>
    <row r="6547" spans="1:5" x14ac:dyDescent="0.75">
      <c r="A6547">
        <v>32768</v>
      </c>
      <c r="B6547">
        <v>2.3894179999479091E-8</v>
      </c>
      <c r="C6547">
        <v>6.4504180004587396E-8</v>
      </c>
      <c r="D6547">
        <v>2.4984809997840786E-2</v>
      </c>
      <c r="E6547">
        <v>1.2269314999866765E-3</v>
      </c>
    </row>
    <row r="6548" spans="1:5" x14ac:dyDescent="0.75">
      <c r="A6548">
        <v>32768</v>
      </c>
      <c r="B6548">
        <v>2.3927684999944175E-8</v>
      </c>
      <c r="C6548">
        <v>8.0211519997101278E-8</v>
      </c>
      <c r="D6548">
        <v>2.5479949999134988E-2</v>
      </c>
      <c r="E6548">
        <v>1.1780945000646171E-3</v>
      </c>
    </row>
    <row r="6549" spans="1:5" x14ac:dyDescent="0.75">
      <c r="A6549">
        <v>32768</v>
      </c>
      <c r="B6549">
        <v>2.3209479998331518E-8</v>
      </c>
      <c r="C6549">
        <v>6.8156439997255798E-8</v>
      </c>
      <c r="D6549">
        <v>2.5924549999763256E-2</v>
      </c>
      <c r="E6549">
        <v>1.2636735000705812E-3</v>
      </c>
    </row>
    <row r="6550" spans="1:5" x14ac:dyDescent="0.75">
      <c r="A6550">
        <v>32768</v>
      </c>
      <c r="B6550">
        <v>2.0531859999755396E-8</v>
      </c>
      <c r="C6550">
        <v>6.6844379995018243E-8</v>
      </c>
      <c r="D6550">
        <v>2.6562520000152291E-2</v>
      </c>
      <c r="E6550">
        <v>1.078200000047218E-3</v>
      </c>
    </row>
    <row r="6551" spans="1:5" x14ac:dyDescent="0.75">
      <c r="A6551">
        <v>32768</v>
      </c>
      <c r="B6551">
        <v>2.0735030001378619E-8</v>
      </c>
      <c r="C6551">
        <v>6.0192640003515405E-8</v>
      </c>
      <c r="D6551">
        <v>2.6996649999637155E-2</v>
      </c>
      <c r="E6551">
        <v>1.0573934999410994E-3</v>
      </c>
    </row>
    <row r="6552" spans="1:5" x14ac:dyDescent="0.75">
      <c r="A6552">
        <v>32768</v>
      </c>
      <c r="B6552">
        <v>2.3415569998905995E-8</v>
      </c>
      <c r="C6552">
        <v>6.7143679998116569E-8</v>
      </c>
      <c r="D6552">
        <v>2.4278939998475836E-2</v>
      </c>
      <c r="E6552">
        <v>1.2782910000532866E-3</v>
      </c>
    </row>
    <row r="6553" spans="1:5" x14ac:dyDescent="0.75">
      <c r="A6553">
        <v>32768</v>
      </c>
      <c r="B6553">
        <v>2.7502410000306555E-8</v>
      </c>
      <c r="C6553">
        <v>6.1184880003565919E-8</v>
      </c>
      <c r="D6553">
        <v>2.6065529999323191E-2</v>
      </c>
      <c r="E6553">
        <v>1.1914004999562166E-3</v>
      </c>
    </row>
    <row r="6554" spans="1:5" x14ac:dyDescent="0.75">
      <c r="A6554">
        <v>32768</v>
      </c>
      <c r="B6554">
        <v>2.4511069999425671E-8</v>
      </c>
      <c r="C6554">
        <v>6.0188179998658591E-8</v>
      </c>
      <c r="D6554">
        <v>2.6293599998462015E-2</v>
      </c>
      <c r="E6554">
        <v>1.2272470000607427E-3</v>
      </c>
    </row>
    <row r="6555" spans="1:5" x14ac:dyDescent="0.75">
      <c r="A6555">
        <v>32768</v>
      </c>
      <c r="B6555">
        <v>2.1790610000607559E-8</v>
      </c>
      <c r="C6555">
        <v>5.7672579999780282E-8</v>
      </c>
      <c r="D6555">
        <v>2.2357850000844337E-2</v>
      </c>
      <c r="E6555">
        <v>1.2689399998635053E-3</v>
      </c>
    </row>
    <row r="6556" spans="1:5" x14ac:dyDescent="0.75">
      <c r="A6556">
        <v>32768</v>
      </c>
      <c r="B6556">
        <v>2.2130499998456799E-8</v>
      </c>
      <c r="C6556">
        <v>7.3277539998525754E-8</v>
      </c>
      <c r="D6556">
        <v>2.7707859998918137E-2</v>
      </c>
      <c r="E6556">
        <v>1.201567999960389E-3</v>
      </c>
    </row>
    <row r="6557" spans="1:5" x14ac:dyDescent="0.75">
      <c r="A6557">
        <v>32768</v>
      </c>
      <c r="B6557">
        <v>2.2928440000396223E-8</v>
      </c>
      <c r="C6557">
        <v>6.07181400002446E-8</v>
      </c>
      <c r="D6557">
        <v>2.6664770001661963E-2</v>
      </c>
      <c r="E6557">
        <v>1.3663974999508354E-3</v>
      </c>
    </row>
    <row r="6558" spans="1:5" x14ac:dyDescent="0.75">
      <c r="A6558">
        <v>32768</v>
      </c>
      <c r="B6558">
        <v>2.0256789997802115E-8</v>
      </c>
      <c r="C6558">
        <v>6.6968299995642159E-8</v>
      </c>
      <c r="D6558">
        <v>2.3124300001654774E-2</v>
      </c>
      <c r="E6558">
        <v>1.175877999921795E-3</v>
      </c>
    </row>
    <row r="6559" spans="1:5" x14ac:dyDescent="0.75">
      <c r="A6559">
        <v>32768</v>
      </c>
      <c r="B6559">
        <v>2.2657219998654908E-8</v>
      </c>
      <c r="C6559">
        <v>6.8169140000827615E-8</v>
      </c>
      <c r="D6559">
        <v>2.5955560000147669E-2</v>
      </c>
      <c r="E6559">
        <v>1.1709820000396576E-3</v>
      </c>
    </row>
    <row r="6560" spans="1:5" x14ac:dyDescent="0.75">
      <c r="A6560">
        <v>32768</v>
      </c>
      <c r="B6560">
        <v>2.0004530000733211E-8</v>
      </c>
      <c r="C6560">
        <v>6.5937740000663321E-8</v>
      </c>
      <c r="D6560">
        <v>2.6535500001045875E-2</v>
      </c>
      <c r="E6560">
        <v>1.0643129999516531E-3</v>
      </c>
    </row>
    <row r="6561" spans="1:5" x14ac:dyDescent="0.75">
      <c r="A6561">
        <v>32768</v>
      </c>
      <c r="B6561">
        <v>2.4264199999743143E-8</v>
      </c>
      <c r="C6561">
        <v>6.4668140001595015E-8</v>
      </c>
      <c r="D6561">
        <v>2.4318799999309703E-2</v>
      </c>
      <c r="E6561">
        <v>1.4469780000217725E-3</v>
      </c>
    </row>
    <row r="6562" spans="1:5" x14ac:dyDescent="0.75">
      <c r="A6562">
        <v>32768</v>
      </c>
      <c r="B6562">
        <v>2.3272249998990448E-8</v>
      </c>
      <c r="C6562">
        <v>7.02237999998033E-8</v>
      </c>
      <c r="D6562">
        <v>2.6409159999457189E-2</v>
      </c>
      <c r="E6562">
        <v>1.1844944999029395E-3</v>
      </c>
    </row>
    <row r="6563" spans="1:5" x14ac:dyDescent="0.75">
      <c r="A6563">
        <v>32768</v>
      </c>
      <c r="B6563">
        <v>2.2833135000837501E-8</v>
      </c>
      <c r="C6563">
        <v>6.3110579998465256E-8</v>
      </c>
      <c r="D6563">
        <v>2.3760580000816843E-2</v>
      </c>
      <c r="E6563">
        <v>1.2902624999696854E-3</v>
      </c>
    </row>
    <row r="6564" spans="1:5" x14ac:dyDescent="0.75">
      <c r="A6564">
        <v>32768</v>
      </c>
      <c r="B6564">
        <v>2.0408579999639187E-8</v>
      </c>
      <c r="C6564">
        <v>7.0227960002375768E-8</v>
      </c>
      <c r="D6564">
        <v>2.6630760001717137E-2</v>
      </c>
      <c r="E6564">
        <v>1.1275894999562296E-3</v>
      </c>
    </row>
    <row r="6565" spans="1:5" x14ac:dyDescent="0.75">
      <c r="A6565">
        <v>32768</v>
      </c>
      <c r="B6565">
        <v>2.2442660000524484E-8</v>
      </c>
      <c r="C6565">
        <v>6.7797319998499009E-8</v>
      </c>
      <c r="D6565">
        <v>2.6671440000063738E-2</v>
      </c>
      <c r="E6565">
        <v>1.3196360001165885E-3</v>
      </c>
    </row>
    <row r="6566" spans="1:5" x14ac:dyDescent="0.75">
      <c r="A6566">
        <v>32768</v>
      </c>
      <c r="B6566">
        <v>2.2281289999955335E-8</v>
      </c>
      <c r="C6566">
        <v>6.5518619999056687E-8</v>
      </c>
      <c r="D6566">
        <v>2.604163000069093E-2</v>
      </c>
      <c r="E6566">
        <v>1.2487435000366532E-3</v>
      </c>
    </row>
    <row r="6567" spans="1:5" x14ac:dyDescent="0.75">
      <c r="A6567">
        <v>32768</v>
      </c>
      <c r="B6567">
        <v>2.2623250000469852E-8</v>
      </c>
      <c r="C6567">
        <v>7.2172380000120035E-8</v>
      </c>
      <c r="D6567">
        <v>2.5743640001746827E-2</v>
      </c>
      <c r="E6567">
        <v>1.0744184999202844E-3</v>
      </c>
    </row>
    <row r="6568" spans="1:5" x14ac:dyDescent="0.75">
      <c r="A6568">
        <v>32768</v>
      </c>
      <c r="B6568">
        <v>2.0359039999311789E-8</v>
      </c>
      <c r="C6568">
        <v>6.2738359998911614E-8</v>
      </c>
      <c r="D6568">
        <v>2.5530680001247676E-2</v>
      </c>
      <c r="E6568">
        <v>1.0983329999726267E-3</v>
      </c>
    </row>
    <row r="6569" spans="1:5" x14ac:dyDescent="0.75">
      <c r="A6569">
        <v>32768</v>
      </c>
      <c r="B6569">
        <v>2.1007109998026863E-8</v>
      </c>
      <c r="C6569">
        <v>6.8808739999076351E-8</v>
      </c>
      <c r="D6569">
        <v>2.7757599999313244E-2</v>
      </c>
      <c r="E6569">
        <v>1.3046134999603965E-3</v>
      </c>
    </row>
    <row r="6570" spans="1:5" x14ac:dyDescent="0.75">
      <c r="A6570">
        <v>32768</v>
      </c>
      <c r="B6570">
        <v>2.2457940000458621E-8</v>
      </c>
      <c r="C6570">
        <v>7.0987899997271596E-8</v>
      </c>
      <c r="D6570">
        <v>2.36505600012606E-2</v>
      </c>
      <c r="E6570">
        <v>1.0782035000738688E-3</v>
      </c>
    </row>
    <row r="6571" spans="1:5" x14ac:dyDescent="0.75">
      <c r="A6571">
        <v>32768</v>
      </c>
      <c r="B6571">
        <v>2.0941209999728016E-8</v>
      </c>
      <c r="C6571">
        <v>6.9486859999597077E-8</v>
      </c>
      <c r="D6571">
        <v>2.8208789997734129E-2</v>
      </c>
      <c r="E6571">
        <v>1.5328100000624545E-3</v>
      </c>
    </row>
    <row r="6572" spans="1:5" x14ac:dyDescent="0.75">
      <c r="A6572">
        <v>32768</v>
      </c>
      <c r="B6572">
        <v>2.2168720001354814E-8</v>
      </c>
      <c r="C6572">
        <v>7.4308360001305121E-8</v>
      </c>
      <c r="D6572">
        <v>2.7689089998602867E-2</v>
      </c>
      <c r="E6572">
        <v>1.3584269999410026E-3</v>
      </c>
    </row>
    <row r="6573" spans="1:5" x14ac:dyDescent="0.75">
      <c r="A6573">
        <v>32768</v>
      </c>
      <c r="B6573">
        <v>2.3718239998561329E-8</v>
      </c>
      <c r="C6573">
        <v>6.7534539999905967E-8</v>
      </c>
      <c r="D6573">
        <v>2.3791550000896677E-2</v>
      </c>
      <c r="E6573">
        <v>1.0483734999434092E-3</v>
      </c>
    </row>
    <row r="6574" spans="1:5" x14ac:dyDescent="0.75">
      <c r="A6574">
        <v>32768</v>
      </c>
      <c r="B6574">
        <v>2.0862539997324347E-8</v>
      </c>
      <c r="C6574">
        <v>7.0135879999725153E-8</v>
      </c>
      <c r="D6574">
        <v>2.5122059998102485E-2</v>
      </c>
      <c r="E6574">
        <v>1.339643000101205E-3</v>
      </c>
    </row>
    <row r="6575" spans="1:5" x14ac:dyDescent="0.75">
      <c r="A6575">
        <v>32768</v>
      </c>
      <c r="B6575">
        <v>2.2853459999896586E-8</v>
      </c>
      <c r="C6575">
        <v>6.542055999743752E-8</v>
      </c>
      <c r="D6575">
        <v>2.6016110001364723E-2</v>
      </c>
      <c r="E6575">
        <v>1.0763530000986066E-3</v>
      </c>
    </row>
    <row r="6576" spans="1:5" x14ac:dyDescent="0.75">
      <c r="A6576">
        <v>32768</v>
      </c>
      <c r="B6576">
        <v>2.0877029999974184E-8</v>
      </c>
      <c r="C6576">
        <v>6.9447940000100064E-8</v>
      </c>
      <c r="D6576">
        <v>2.5712880000355653E-2</v>
      </c>
      <c r="E6576">
        <v>1.2507379999442492E-3</v>
      </c>
    </row>
    <row r="6577" spans="1:5" x14ac:dyDescent="0.75">
      <c r="A6577">
        <v>32768</v>
      </c>
      <c r="B6577">
        <v>2.0309285000257658E-8</v>
      </c>
      <c r="C6577">
        <v>7.4722100002691147E-8</v>
      </c>
      <c r="D6577">
        <v>2.4090350000187756E-2</v>
      </c>
      <c r="E6577">
        <v>1.0654930000600872E-3</v>
      </c>
    </row>
    <row r="6578" spans="1:5" x14ac:dyDescent="0.75">
      <c r="A6578">
        <v>32768</v>
      </c>
      <c r="B6578">
        <v>2.1378100002766588E-8</v>
      </c>
      <c r="C6578">
        <v>6.3354660000186411E-8</v>
      </c>
      <c r="D6578">
        <v>2.5433789999806323E-2</v>
      </c>
      <c r="E6578">
        <v>1.1345839999557939E-3</v>
      </c>
    </row>
    <row r="6579" spans="1:5" x14ac:dyDescent="0.75">
      <c r="A6579">
        <v>32768</v>
      </c>
      <c r="B6579">
        <v>2.0194520000950433E-8</v>
      </c>
      <c r="C6579">
        <v>6.5943599998718124E-8</v>
      </c>
      <c r="D6579">
        <v>2.6223400002345444E-2</v>
      </c>
      <c r="E6579">
        <v>1.1752275000617373E-3</v>
      </c>
    </row>
    <row r="6580" spans="1:5" x14ac:dyDescent="0.75">
      <c r="A6580">
        <v>32768</v>
      </c>
      <c r="B6580">
        <v>2.0012870000209661E-8</v>
      </c>
      <c r="C6580">
        <v>7.6742679998278622E-8</v>
      </c>
      <c r="D6580">
        <v>2.4554910001461393E-2</v>
      </c>
      <c r="E6580">
        <v>1.3618480000877752E-3</v>
      </c>
    </row>
    <row r="6581" spans="1:5" x14ac:dyDescent="0.75">
      <c r="A6581">
        <v>32768</v>
      </c>
      <c r="B6581">
        <v>2.2516840000753291E-8</v>
      </c>
      <c r="C6581">
        <v>6.1967159999767317E-8</v>
      </c>
      <c r="D6581">
        <v>2.6635920000262558E-2</v>
      </c>
      <c r="E6581">
        <v>1.1655880000034813E-3</v>
      </c>
    </row>
    <row r="6582" spans="1:5" x14ac:dyDescent="0.75">
      <c r="A6582">
        <v>32768</v>
      </c>
      <c r="B6582">
        <v>2.0966545000555924E-8</v>
      </c>
      <c r="C6582">
        <v>5.8312600001227112E-8</v>
      </c>
      <c r="D6582">
        <v>2.457810000050813E-2</v>
      </c>
      <c r="E6582">
        <v>1.0608830000273883E-3</v>
      </c>
    </row>
    <row r="6583" spans="1:5" x14ac:dyDescent="0.75">
      <c r="A6583">
        <v>32768</v>
      </c>
      <c r="B6583">
        <v>2.0893729999079369E-8</v>
      </c>
      <c r="C6583">
        <v>6.426844000234268E-8</v>
      </c>
      <c r="D6583">
        <v>2.386945000034757E-2</v>
      </c>
      <c r="E6583">
        <v>1.0789559999830089E-3</v>
      </c>
    </row>
    <row r="6584" spans="1:5" x14ac:dyDescent="0.75">
      <c r="A6584">
        <v>32768</v>
      </c>
      <c r="B6584">
        <v>1.7866094999772032E-8</v>
      </c>
      <c r="C6584">
        <v>6.3391559995943686E-8</v>
      </c>
      <c r="D6584">
        <v>2.5040960000478663E-2</v>
      </c>
      <c r="E6584">
        <v>1.2632855000265408E-3</v>
      </c>
    </row>
    <row r="6585" spans="1:5" x14ac:dyDescent="0.75">
      <c r="A6585">
        <v>32768</v>
      </c>
      <c r="B6585">
        <v>2.0198600000003354E-8</v>
      </c>
      <c r="C6585">
        <v>6.6797179996501652E-8</v>
      </c>
      <c r="D6585">
        <v>2.1376909999526107E-2</v>
      </c>
      <c r="E6585">
        <v>1.1244799999985844E-3</v>
      </c>
    </row>
    <row r="6586" spans="1:5" x14ac:dyDescent="0.75">
      <c r="A6586">
        <v>32768</v>
      </c>
      <c r="B6586">
        <v>2.0512099997722544E-8</v>
      </c>
      <c r="C6586">
        <v>6.5559059998486197E-8</v>
      </c>
      <c r="D6586">
        <v>2.5696340002468787E-2</v>
      </c>
      <c r="E6586">
        <v>1.1165335000259801E-3</v>
      </c>
    </row>
    <row r="6587" spans="1:5" x14ac:dyDescent="0.75">
      <c r="A6587">
        <v>32768</v>
      </c>
      <c r="B6587">
        <v>2.3984259998542258E-8</v>
      </c>
      <c r="C6587">
        <v>6.3622400001622737E-8</v>
      </c>
      <c r="D6587">
        <v>2.4761779999244025E-2</v>
      </c>
      <c r="E6587">
        <v>1.1531765000836458E-3</v>
      </c>
    </row>
    <row r="6588" spans="1:5" x14ac:dyDescent="0.75">
      <c r="A6588">
        <v>32768</v>
      </c>
      <c r="B6588">
        <v>2.0417685000575149E-8</v>
      </c>
      <c r="C6588">
        <v>6.133284000097774E-8</v>
      </c>
      <c r="D6588">
        <v>2.5089350002235732E-2</v>
      </c>
      <c r="E6588">
        <v>1.1946489999536424E-3</v>
      </c>
    </row>
    <row r="6589" spans="1:5" x14ac:dyDescent="0.75">
      <c r="A6589">
        <v>32768</v>
      </c>
      <c r="B6589">
        <v>2.193425000004936E-8</v>
      </c>
      <c r="C6589">
        <v>6.4869419997558002E-8</v>
      </c>
      <c r="D6589">
        <v>2.6423929998418316E-2</v>
      </c>
      <c r="E6589">
        <v>1.2216164999699687E-3</v>
      </c>
    </row>
    <row r="6590" spans="1:5" x14ac:dyDescent="0.75">
      <c r="A6590">
        <v>32768</v>
      </c>
      <c r="B6590">
        <v>2.1179719999781808E-8</v>
      </c>
      <c r="C6590">
        <v>6.361139999935404E-8</v>
      </c>
      <c r="D6590">
        <v>2.6405480000539681E-2</v>
      </c>
      <c r="E6590">
        <v>1.1101110000163318E-3</v>
      </c>
    </row>
    <row r="6591" spans="1:5" x14ac:dyDescent="0.75">
      <c r="A6591">
        <v>32768</v>
      </c>
      <c r="B6591">
        <v>2.0858135000162293E-8</v>
      </c>
      <c r="C6591">
        <v>5.4390680004144087E-8</v>
      </c>
      <c r="D6591">
        <v>2.3788530001183972E-2</v>
      </c>
      <c r="E6591">
        <v>1.0757720000401606E-3</v>
      </c>
    </row>
    <row r="6592" spans="1:5" x14ac:dyDescent="0.75">
      <c r="A6592">
        <v>32768</v>
      </c>
      <c r="B6592">
        <v>2.1509235000121407E-8</v>
      </c>
      <c r="C6592">
        <v>6.4343039999948816E-8</v>
      </c>
      <c r="D6592">
        <v>2.6561920001404359E-2</v>
      </c>
      <c r="E6592">
        <v>1.2845565000316128E-3</v>
      </c>
    </row>
    <row r="6593" spans="1:5" x14ac:dyDescent="0.75">
      <c r="A6593">
        <v>32768</v>
      </c>
      <c r="B6593">
        <v>2.3165540001355113E-8</v>
      </c>
      <c r="C6593">
        <v>6.7102319997502494E-8</v>
      </c>
      <c r="D6593">
        <v>2.5023649999639019E-2</v>
      </c>
      <c r="E6593">
        <v>1.1025610000069718E-3</v>
      </c>
    </row>
    <row r="6594" spans="1:5" x14ac:dyDescent="0.75">
      <c r="A6594">
        <v>32768</v>
      </c>
      <c r="B6594">
        <v>2.0805000001564622E-8</v>
      </c>
      <c r="C6594">
        <v>6.8953299999702716E-8</v>
      </c>
      <c r="D6594">
        <v>2.3369380002259278E-2</v>
      </c>
      <c r="E6594">
        <v>1.197050000046147E-3</v>
      </c>
    </row>
    <row r="6595" spans="1:5" x14ac:dyDescent="0.75">
      <c r="A6595">
        <v>32768</v>
      </c>
      <c r="B6595">
        <v>2.1043875000032131E-8</v>
      </c>
      <c r="C6595">
        <v>6.9923040003050122E-8</v>
      </c>
      <c r="D6595">
        <v>2.5081900000805034E-2</v>
      </c>
      <c r="E6595">
        <v>1.017056999990018E-3</v>
      </c>
    </row>
    <row r="6596" spans="1:5" x14ac:dyDescent="0.75">
      <c r="A6596">
        <v>32768</v>
      </c>
      <c r="B6596">
        <v>2.3052070001722312E-8</v>
      </c>
      <c r="C6596">
        <v>7.4340599996503443E-8</v>
      </c>
      <c r="D6596">
        <v>2.5755260000005366E-2</v>
      </c>
      <c r="E6596">
        <v>1.1832525000500028E-3</v>
      </c>
    </row>
    <row r="6597" spans="1:5" x14ac:dyDescent="0.75">
      <c r="A6597">
        <v>32768</v>
      </c>
      <c r="B6597">
        <v>2.1188719999918247E-8</v>
      </c>
      <c r="C6597">
        <v>6.4866920001804824E-8</v>
      </c>
      <c r="D6597">
        <v>2.4945989999105224E-2</v>
      </c>
      <c r="E6597">
        <v>1.186506000085501E-3</v>
      </c>
    </row>
    <row r="6598" spans="1:5" x14ac:dyDescent="0.75">
      <c r="A6598">
        <v>32768</v>
      </c>
      <c r="B6598">
        <v>2.3277259999304077E-8</v>
      </c>
      <c r="C6598">
        <v>7.198568000458181E-8</v>
      </c>
      <c r="D6598">
        <v>2.6684299999033101E-2</v>
      </c>
      <c r="E6598">
        <v>1.4739744999678805E-3</v>
      </c>
    </row>
    <row r="6599" spans="1:5" x14ac:dyDescent="0.75">
      <c r="A6599">
        <v>32768</v>
      </c>
      <c r="B6599">
        <v>2.183861999947112E-8</v>
      </c>
      <c r="C6599">
        <v>6.3321040000300857E-8</v>
      </c>
      <c r="D6599">
        <v>2.4662370001897214E-2</v>
      </c>
      <c r="E6599">
        <v>1.2949639999715146E-3</v>
      </c>
    </row>
    <row r="6600" spans="1:5" x14ac:dyDescent="0.75">
      <c r="A6600">
        <v>32768</v>
      </c>
      <c r="B6600">
        <v>2.321583000011742E-8</v>
      </c>
      <c r="C6600">
        <v>7.6366840000264341E-8</v>
      </c>
      <c r="D6600">
        <v>2.5387600000249221E-2</v>
      </c>
      <c r="E6600">
        <v>1.0339390000444837E-3</v>
      </c>
    </row>
    <row r="6601" spans="1:5" x14ac:dyDescent="0.75">
      <c r="A6601">
        <v>32768</v>
      </c>
      <c r="B6601">
        <v>2.2103420001803897E-8</v>
      </c>
      <c r="C6601">
        <v>7.0572839997475969E-8</v>
      </c>
      <c r="D6601">
        <v>2.6833990000886841E-2</v>
      </c>
      <c r="E6601">
        <v>1.0572584999317769E-3</v>
      </c>
    </row>
    <row r="6602" spans="1:5" x14ac:dyDescent="0.75">
      <c r="A6602">
        <v>32768</v>
      </c>
      <c r="B6602">
        <v>2.0418080000672488E-8</v>
      </c>
      <c r="C6602">
        <v>6.1162840004544707E-8</v>
      </c>
      <c r="D6602">
        <v>4.0498059999663383E-2</v>
      </c>
      <c r="E6602">
        <v>1.2910024999291637E-3</v>
      </c>
    </row>
    <row r="6603" spans="1:5" x14ac:dyDescent="0.75">
      <c r="A6603">
        <v>32768</v>
      </c>
      <c r="B6603">
        <v>2.1509744999639224E-8</v>
      </c>
      <c r="C6603">
        <v>6.6095260001020503E-8</v>
      </c>
      <c r="D6603">
        <v>3.9833060000091791E-2</v>
      </c>
      <c r="E6603">
        <v>1.2127144999976736E-3</v>
      </c>
    </row>
    <row r="6604" spans="1:5" x14ac:dyDescent="0.75">
      <c r="A6604">
        <v>32768</v>
      </c>
      <c r="B6604">
        <v>2.0899179999832994E-8</v>
      </c>
      <c r="C6604">
        <v>7.2633020003559066E-8</v>
      </c>
      <c r="D6604">
        <v>4.015797000029124E-2</v>
      </c>
      <c r="E6604">
        <v>1.2455279999994673E-3</v>
      </c>
    </row>
    <row r="6605" spans="1:5" x14ac:dyDescent="0.75">
      <c r="A6605">
        <v>32768</v>
      </c>
      <c r="B6605">
        <v>1.9856869999784975E-8</v>
      </c>
      <c r="C6605">
        <v>7.6581680000526836E-8</v>
      </c>
      <c r="D6605">
        <v>4.0763010000227952E-2</v>
      </c>
      <c r="E6605">
        <v>1.1359629999788013E-3</v>
      </c>
    </row>
    <row r="6606" spans="1:5" x14ac:dyDescent="0.75">
      <c r="A6606">
        <v>32768</v>
      </c>
      <c r="B6606">
        <v>2.1703830000478775E-8</v>
      </c>
      <c r="C6606">
        <v>6.6432340000756081E-8</v>
      </c>
      <c r="D6606">
        <v>4.058410000288859E-2</v>
      </c>
      <c r="E6606">
        <v>1.008467999927234E-3</v>
      </c>
    </row>
    <row r="6607" spans="1:5" x14ac:dyDescent="0.75">
      <c r="A6607">
        <v>32768</v>
      </c>
      <c r="B6607">
        <v>2.0151864999206738E-8</v>
      </c>
      <c r="C6607">
        <v>6.6276060004020108E-8</v>
      </c>
      <c r="D6607">
        <v>4.2108309999457562E-2</v>
      </c>
      <c r="E6607">
        <v>1.2753695000719744E-3</v>
      </c>
    </row>
    <row r="6608" spans="1:5" x14ac:dyDescent="0.75">
      <c r="A6608">
        <v>32768</v>
      </c>
      <c r="B6608">
        <v>2.0948629998019897E-8</v>
      </c>
      <c r="C6608">
        <v>6.9815400004154076E-8</v>
      </c>
      <c r="D6608">
        <v>3.9009910001186657E-2</v>
      </c>
      <c r="E6608">
        <v>1.1086375000013504E-3</v>
      </c>
    </row>
    <row r="6609" spans="1:5" x14ac:dyDescent="0.75">
      <c r="A6609">
        <v>32768</v>
      </c>
      <c r="B6609">
        <v>2.2707249998347832E-8</v>
      </c>
      <c r="C6609">
        <v>6.4738499996019522E-8</v>
      </c>
      <c r="D6609">
        <v>3.9034979999996722E-2</v>
      </c>
      <c r="E6609">
        <v>1.23956100011128E-3</v>
      </c>
    </row>
    <row r="6610" spans="1:5" x14ac:dyDescent="0.75">
      <c r="A6610">
        <v>32768</v>
      </c>
      <c r="B6610">
        <v>2.1701349999057129E-8</v>
      </c>
      <c r="C6610">
        <v>6.8708599999081341E-8</v>
      </c>
      <c r="D6610">
        <v>4.3107109999982643E-2</v>
      </c>
      <c r="E6610">
        <v>1.0523011999903247E-3</v>
      </c>
    </row>
    <row r="6611" spans="1:5" x14ac:dyDescent="0.75">
      <c r="A6611">
        <v>32768</v>
      </c>
      <c r="B6611">
        <v>2.3307800001930446E-8</v>
      </c>
      <c r="C6611">
        <v>7.2414040000876416E-8</v>
      </c>
      <c r="D6611">
        <v>4.2121909998240878E-2</v>
      </c>
      <c r="E6611">
        <v>1.1023695000039878E-3</v>
      </c>
    </row>
    <row r="6612" spans="1:5" x14ac:dyDescent="0.75">
      <c r="A6612">
        <v>32768</v>
      </c>
      <c r="B6612">
        <v>2.0824125000217464E-8</v>
      </c>
      <c r="C6612">
        <v>5.8249360002810134E-8</v>
      </c>
      <c r="D6612">
        <v>4.2741539998678489E-2</v>
      </c>
      <c r="E6612">
        <v>1.0559570000623353E-3</v>
      </c>
    </row>
    <row r="6613" spans="1:5" x14ac:dyDescent="0.75">
      <c r="A6613">
        <v>32768</v>
      </c>
      <c r="B6613">
        <v>2.1869489998789503E-8</v>
      </c>
      <c r="C6613">
        <v>6.6352279996499419E-8</v>
      </c>
      <c r="D6613">
        <v>4.1396179998992012E-2</v>
      </c>
      <c r="E6613">
        <v>1.282651499932399E-3</v>
      </c>
    </row>
    <row r="6614" spans="1:5" x14ac:dyDescent="0.75">
      <c r="A6614">
        <v>32768</v>
      </c>
      <c r="B6614">
        <v>2.1405519999098031E-8</v>
      </c>
      <c r="C6614">
        <v>6.6201619995990766E-8</v>
      </c>
      <c r="D6614">
        <v>4.1271350000170057E-2</v>
      </c>
      <c r="E6614">
        <v>1.1925509999855422E-3</v>
      </c>
    </row>
    <row r="6615" spans="1:5" x14ac:dyDescent="0.75">
      <c r="A6615">
        <v>32768</v>
      </c>
      <c r="B6615">
        <v>2.0692900000722148E-8</v>
      </c>
      <c r="C6615">
        <v>7.0321940002031628E-8</v>
      </c>
      <c r="D6615">
        <v>4.1455340001266452E-2</v>
      </c>
      <c r="E6615">
        <v>1.1198565000086092E-3</v>
      </c>
    </row>
    <row r="6616" spans="1:5" x14ac:dyDescent="0.75">
      <c r="A6616">
        <v>32768</v>
      </c>
      <c r="B6616">
        <v>2.4128389998804778E-8</v>
      </c>
      <c r="C6616">
        <v>6.2592259998200464E-8</v>
      </c>
      <c r="D6616">
        <v>4.0069440001389012E-2</v>
      </c>
      <c r="E6616">
        <v>1.0622865000914318E-3</v>
      </c>
    </row>
    <row r="6617" spans="1:5" x14ac:dyDescent="0.75">
      <c r="A6617">
        <v>32768</v>
      </c>
      <c r="B6617">
        <v>2.0557930000359194E-8</v>
      </c>
      <c r="C6617">
        <v>7.2417159995529801E-8</v>
      </c>
      <c r="D6617">
        <v>4.1441029999987222E-2</v>
      </c>
      <c r="E6617">
        <v>1.0496104999037925E-3</v>
      </c>
    </row>
    <row r="6618" spans="1:5" x14ac:dyDescent="0.75">
      <c r="A6618">
        <v>32768</v>
      </c>
      <c r="B6618">
        <v>2.2033030001330188E-8</v>
      </c>
      <c r="C6618">
        <v>6.5415300003951419E-8</v>
      </c>
      <c r="D6618">
        <v>4.0545479999855159E-2</v>
      </c>
      <c r="E6618">
        <v>1.2812530000519474E-3</v>
      </c>
    </row>
    <row r="6619" spans="1:5" x14ac:dyDescent="0.75">
      <c r="A6619">
        <v>32768</v>
      </c>
      <c r="B6619">
        <v>2.0526089999475515E-8</v>
      </c>
      <c r="C6619">
        <v>6.832310000318102E-8</v>
      </c>
      <c r="D6619">
        <v>4.1028539999388158E-2</v>
      </c>
      <c r="E6619">
        <v>1.2845760000345762E-3</v>
      </c>
    </row>
    <row r="6620" spans="1:5" x14ac:dyDescent="0.75">
      <c r="A6620">
        <v>32768</v>
      </c>
      <c r="B6620">
        <v>2.0361990001401863E-8</v>
      </c>
      <c r="C6620">
        <v>6.9139799999538815E-8</v>
      </c>
      <c r="D6620">
        <v>4.0348259999882431E-2</v>
      </c>
      <c r="E6620">
        <v>1.1975585001346189E-3</v>
      </c>
    </row>
    <row r="6621" spans="1:5" x14ac:dyDescent="0.75">
      <c r="A6621">
        <v>32768</v>
      </c>
      <c r="B6621">
        <v>2.1183345001190901E-8</v>
      </c>
      <c r="C6621">
        <v>7.7082520001567906E-8</v>
      </c>
      <c r="D6621">
        <v>4.0861139999469741E-2</v>
      </c>
      <c r="E6621">
        <v>1.4308140000503045E-3</v>
      </c>
    </row>
    <row r="6622" spans="1:5" x14ac:dyDescent="0.75">
      <c r="A6622">
        <v>32768</v>
      </c>
      <c r="B6622">
        <v>2.1758130000671373E-8</v>
      </c>
      <c r="C6622">
        <v>6.782508000032976E-8</v>
      </c>
      <c r="D6622">
        <v>4.363228000001982E-2</v>
      </c>
      <c r="E6622">
        <v>1.3981090000015684E-3</v>
      </c>
    </row>
    <row r="6623" spans="1:5" x14ac:dyDescent="0.75">
      <c r="A6623">
        <v>32768</v>
      </c>
      <c r="B6623">
        <v>2.3759490001248194E-8</v>
      </c>
      <c r="C6623">
        <v>6.3285100000211963E-8</v>
      </c>
      <c r="D6623">
        <v>3.6461969997617416E-2</v>
      </c>
      <c r="E6623">
        <v>1.3121204999333713E-3</v>
      </c>
    </row>
    <row r="6624" spans="1:5" x14ac:dyDescent="0.75">
      <c r="A6624">
        <v>32768</v>
      </c>
      <c r="B6624">
        <v>2.3061805000179448E-8</v>
      </c>
      <c r="C6624">
        <v>6.9167759997071692E-8</v>
      </c>
      <c r="D6624">
        <v>4.2290520001552069E-2</v>
      </c>
      <c r="E6624">
        <v>1.4398539999092464E-3</v>
      </c>
    </row>
    <row r="6625" spans="1:5" x14ac:dyDescent="0.75">
      <c r="A6625">
        <v>32768</v>
      </c>
      <c r="B6625">
        <v>2.1869300000253132E-8</v>
      </c>
      <c r="C6625">
        <v>6.3984600000549107E-8</v>
      </c>
      <c r="D6625">
        <v>4.0174370000022462E-2</v>
      </c>
      <c r="E6625">
        <v>1.2627339999016841E-3</v>
      </c>
    </row>
    <row r="6626" spans="1:5" x14ac:dyDescent="0.75">
      <c r="A6626">
        <v>32768</v>
      </c>
      <c r="B6626">
        <v>2.2027309998520649E-8</v>
      </c>
      <c r="C6626">
        <v>6.270692000398412E-8</v>
      </c>
      <c r="D6626">
        <v>4.0097430002060716E-2</v>
      </c>
      <c r="E6626">
        <v>1.1466789999394677E-3</v>
      </c>
    </row>
    <row r="6627" spans="1:5" x14ac:dyDescent="0.75">
      <c r="A6627">
        <v>32768</v>
      </c>
      <c r="B6627">
        <v>2.1052389999385922E-8</v>
      </c>
      <c r="C6627">
        <v>5.618826000136323E-8</v>
      </c>
      <c r="D6627">
        <v>3.8431970000965522E-2</v>
      </c>
      <c r="E6627">
        <v>1.0894299999927172E-3</v>
      </c>
    </row>
    <row r="6628" spans="1:5" x14ac:dyDescent="0.75">
      <c r="A6628">
        <v>32768</v>
      </c>
      <c r="B6628">
        <v>2.0071469998219983E-8</v>
      </c>
      <c r="C6628">
        <v>6.5706739999586718E-8</v>
      </c>
      <c r="D6628">
        <v>3.5437869999441318E-2</v>
      </c>
      <c r="E6628">
        <v>1.0705869999947026E-3</v>
      </c>
    </row>
    <row r="6629" spans="1:5" x14ac:dyDescent="0.75">
      <c r="A6629">
        <v>32768</v>
      </c>
      <c r="B6629">
        <v>2.1547130000544711E-8</v>
      </c>
      <c r="C6629">
        <v>6.0448580002412204E-8</v>
      </c>
      <c r="D6629">
        <v>3.8656050001736733E-2</v>
      </c>
      <c r="E6629">
        <v>1.0027953999815508E-3</v>
      </c>
    </row>
    <row r="6630" spans="1:5" x14ac:dyDescent="0.75">
      <c r="A6630">
        <v>32768</v>
      </c>
      <c r="B6630">
        <v>2.0004475000314416E-8</v>
      </c>
      <c r="C6630">
        <v>6.9214539998210961E-8</v>
      </c>
      <c r="D6630">
        <v>3.8057430001208557E-2</v>
      </c>
      <c r="E6630">
        <v>1.0414544999366626E-3</v>
      </c>
    </row>
    <row r="6631" spans="1:5" x14ac:dyDescent="0.75">
      <c r="A6631">
        <v>32768</v>
      </c>
      <c r="B6631">
        <v>1.9837865000590682E-8</v>
      </c>
      <c r="C6631">
        <v>5.8117560000391677E-8</v>
      </c>
      <c r="D6631">
        <v>3.5857189999660477E-2</v>
      </c>
      <c r="E6631">
        <v>1.0091839999950025E-3</v>
      </c>
    </row>
    <row r="6632" spans="1:5" x14ac:dyDescent="0.75">
      <c r="A6632">
        <v>32768</v>
      </c>
      <c r="B6632">
        <v>2.1215340000344439E-8</v>
      </c>
      <c r="C6632">
        <v>6.9751500000711535E-8</v>
      </c>
      <c r="D6632">
        <v>3.6048430000664669E-2</v>
      </c>
      <c r="E6632">
        <v>1.088626499986276E-3</v>
      </c>
    </row>
    <row r="6633" spans="1:5" x14ac:dyDescent="0.75">
      <c r="A6633">
        <v>32768</v>
      </c>
      <c r="B6633">
        <v>1.9311839999863879E-8</v>
      </c>
      <c r="C6633">
        <v>7.0634300005622206E-8</v>
      </c>
      <c r="D6633">
        <v>4.5655740000074732E-2</v>
      </c>
      <c r="E6633">
        <v>1.2546374999510589E-3</v>
      </c>
    </row>
    <row r="6634" spans="1:5" x14ac:dyDescent="0.75">
      <c r="A6634">
        <v>32768</v>
      </c>
      <c r="B6634">
        <v>2.2198604998993687E-8</v>
      </c>
      <c r="C6634">
        <v>6.324301999993622E-8</v>
      </c>
      <c r="D6634">
        <v>3.6923790001310408E-2</v>
      </c>
      <c r="E6634">
        <v>1.0382105001190212E-3</v>
      </c>
    </row>
    <row r="6635" spans="1:5" x14ac:dyDescent="0.75">
      <c r="A6635">
        <v>32768</v>
      </c>
      <c r="B6635">
        <v>1.8723194999620318E-8</v>
      </c>
      <c r="C6635">
        <v>6.1582060001092032E-8</v>
      </c>
      <c r="D6635">
        <v>3.6485760001232846E-2</v>
      </c>
      <c r="E6635">
        <v>1.1320235001039691E-3</v>
      </c>
    </row>
    <row r="6636" spans="1:5" x14ac:dyDescent="0.75">
      <c r="A6636">
        <v>32768</v>
      </c>
      <c r="B6636">
        <v>1.8957464999402873E-8</v>
      </c>
      <c r="C6636">
        <v>5.9158780000871044E-8</v>
      </c>
      <c r="D6636">
        <v>3.4805189998587595E-2</v>
      </c>
      <c r="E6636">
        <v>1.0259534999204334E-3</v>
      </c>
    </row>
    <row r="6637" spans="1:5" x14ac:dyDescent="0.75">
      <c r="A6637">
        <v>32768</v>
      </c>
      <c r="B6637">
        <v>2.3031429998809473E-8</v>
      </c>
      <c r="C6637">
        <v>6.9890560000203545E-8</v>
      </c>
      <c r="D6637">
        <v>3.8269379999837837E-2</v>
      </c>
      <c r="E6637">
        <v>1.156632000056561E-3</v>
      </c>
    </row>
    <row r="6638" spans="1:5" x14ac:dyDescent="0.75">
      <c r="A6638">
        <v>32768</v>
      </c>
      <c r="B6638">
        <v>2.2460169999976642E-8</v>
      </c>
      <c r="C6638">
        <v>6.2251560000004248E-8</v>
      </c>
      <c r="D6638">
        <v>4.4702500000130388E-2</v>
      </c>
      <c r="E6638">
        <v>1.1228870000923052E-3</v>
      </c>
    </row>
    <row r="6639" spans="1:5" x14ac:dyDescent="0.75">
      <c r="A6639">
        <v>32768</v>
      </c>
      <c r="B6639">
        <v>2.4406889997771942E-8</v>
      </c>
      <c r="C6639">
        <v>6.3891380000859502E-8</v>
      </c>
      <c r="D6639">
        <v>4.2032979999203232E-2</v>
      </c>
      <c r="E6639">
        <v>1.4105094999831635E-3</v>
      </c>
    </row>
    <row r="6640" spans="1:5" x14ac:dyDescent="0.75">
      <c r="A6640">
        <v>32768</v>
      </c>
      <c r="B6640">
        <v>2.2806839999975637E-8</v>
      </c>
      <c r="C6640">
        <v>6.9222700002137575E-8</v>
      </c>
      <c r="D6640">
        <v>4.1972730000270533E-2</v>
      </c>
      <c r="E6640">
        <v>1.5095825000025797E-3</v>
      </c>
    </row>
    <row r="6641" spans="1:5" x14ac:dyDescent="0.75">
      <c r="A6641">
        <v>32768</v>
      </c>
      <c r="B6641">
        <v>2.0705880000605246E-8</v>
      </c>
      <c r="C6641">
        <v>6.9106699997792018E-8</v>
      </c>
      <c r="D6641">
        <v>4.0036020003026349E-2</v>
      </c>
      <c r="E6641">
        <v>1.2252868000068701E-3</v>
      </c>
    </row>
    <row r="6642" spans="1:5" x14ac:dyDescent="0.75">
      <c r="A6642">
        <v>32768</v>
      </c>
      <c r="B6642">
        <v>2.0000120000622701E-8</v>
      </c>
      <c r="C6642">
        <v>7.4006440001539882E-8</v>
      </c>
      <c r="D6642">
        <v>4.2199920001439753E-2</v>
      </c>
      <c r="E6642">
        <v>1.1901979999674949E-3</v>
      </c>
    </row>
    <row r="6643" spans="1:5" x14ac:dyDescent="0.75">
      <c r="A6643">
        <v>32768</v>
      </c>
      <c r="B6643">
        <v>2.2395610000239686E-8</v>
      </c>
      <c r="C6643">
        <v>5.8477680000942198E-8</v>
      </c>
      <c r="D6643">
        <v>3.8757520000217482E-2</v>
      </c>
      <c r="E6643">
        <v>1.1951480001152958E-3</v>
      </c>
    </row>
    <row r="6644" spans="1:5" x14ac:dyDescent="0.75">
      <c r="A6644">
        <v>32768</v>
      </c>
      <c r="B6644">
        <v>2.2377374999632592E-8</v>
      </c>
      <c r="C6644">
        <v>6.7096119996858758E-8</v>
      </c>
      <c r="D6644">
        <v>3.8569019999704322E-2</v>
      </c>
      <c r="E6644">
        <v>1.3327015000686516E-3</v>
      </c>
    </row>
    <row r="6645" spans="1:5" x14ac:dyDescent="0.75">
      <c r="A6645">
        <v>32768</v>
      </c>
      <c r="B6645">
        <v>2.6382200000807644E-8</v>
      </c>
      <c r="C6645">
        <v>6.7550979997031389E-8</v>
      </c>
      <c r="D6645">
        <v>3.8886310000088999E-2</v>
      </c>
      <c r="E6645">
        <v>1.2352325000392738E-3</v>
      </c>
    </row>
    <row r="6646" spans="1:5" x14ac:dyDescent="0.75">
      <c r="A6646">
        <v>32768</v>
      </c>
      <c r="B6646">
        <v>2.2586270002648233E-8</v>
      </c>
      <c r="C6646">
        <v>7.3612399998819454E-8</v>
      </c>
      <c r="D6646">
        <v>4.1348540000035426E-2</v>
      </c>
      <c r="E6646">
        <v>1.2856719999399502E-3</v>
      </c>
    </row>
    <row r="6647" spans="1:5" x14ac:dyDescent="0.75">
      <c r="A6647">
        <v>32768</v>
      </c>
      <c r="B6647">
        <v>2.1739679999882354E-8</v>
      </c>
      <c r="C6647">
        <v>6.1207599996123467E-8</v>
      </c>
      <c r="D6647">
        <v>3.7687700000242332E-2</v>
      </c>
      <c r="E6647">
        <v>1.0650974999589381E-3</v>
      </c>
    </row>
    <row r="6648" spans="1:5" x14ac:dyDescent="0.75">
      <c r="A6648">
        <v>32768</v>
      </c>
      <c r="B6648">
        <v>1.8735135000315495E-8</v>
      </c>
      <c r="C6648">
        <v>7.0295679999981074E-8</v>
      </c>
      <c r="D6648">
        <v>3.9620300001115535E-2</v>
      </c>
      <c r="E6648">
        <v>1.0008980000566225E-3</v>
      </c>
    </row>
    <row r="6649" spans="1:5" x14ac:dyDescent="0.75">
      <c r="A6649">
        <v>32768</v>
      </c>
      <c r="B6649">
        <v>2.1013059999677353E-8</v>
      </c>
      <c r="C6649">
        <v>5.5497940001077948E-8</v>
      </c>
      <c r="D6649">
        <v>4.0844919998198746E-2</v>
      </c>
      <c r="E6649">
        <v>1.2704244999622461E-3</v>
      </c>
    </row>
    <row r="6650" spans="1:5" x14ac:dyDescent="0.75">
      <c r="A6650">
        <v>32768</v>
      </c>
      <c r="B6650">
        <v>2.0203320001019164E-8</v>
      </c>
      <c r="C6650">
        <v>5.962468000361696E-8</v>
      </c>
      <c r="D6650">
        <v>3.8641729997470974E-2</v>
      </c>
      <c r="E6650">
        <v>1.1886100000992883E-3</v>
      </c>
    </row>
    <row r="6651" spans="1:5" x14ac:dyDescent="0.75">
      <c r="A6651">
        <v>32768</v>
      </c>
      <c r="B6651">
        <v>2.1179009997285902E-8</v>
      </c>
      <c r="C6651">
        <v>5.8402299997396769E-8</v>
      </c>
      <c r="D6651">
        <v>4.1446239996002984E-2</v>
      </c>
      <c r="E6651">
        <v>1.0062316000112332E-3</v>
      </c>
    </row>
    <row r="6652" spans="1:5" x14ac:dyDescent="0.75">
      <c r="A6652">
        <v>32768</v>
      </c>
      <c r="B6652">
        <v>2.0950560001074338E-8</v>
      </c>
      <c r="C6652">
        <v>6.1870340001769359E-8</v>
      </c>
      <c r="D6652">
        <v>4.1264900000533088E-2</v>
      </c>
      <c r="E6652">
        <v>1.0749310000392142E-3</v>
      </c>
    </row>
    <row r="6653" spans="1:5" x14ac:dyDescent="0.75">
      <c r="A6653">
        <v>32768</v>
      </c>
      <c r="B6653">
        <v>1.8252914999902714E-8</v>
      </c>
      <c r="C6653">
        <v>7.1696759999031206E-8</v>
      </c>
      <c r="D6653">
        <v>3.9761690000887029E-2</v>
      </c>
      <c r="E6653">
        <v>1.20539950003149E-3</v>
      </c>
    </row>
    <row r="6654" spans="1:5" x14ac:dyDescent="0.75">
      <c r="A6654">
        <v>32768</v>
      </c>
      <c r="B6654">
        <v>2.0055539999157189E-8</v>
      </c>
      <c r="C6654">
        <v>6.8658000003779307E-8</v>
      </c>
      <c r="D6654">
        <v>4.0193240001099181E-2</v>
      </c>
      <c r="E6654">
        <v>1.2586439998995046E-3</v>
      </c>
    </row>
    <row r="6655" spans="1:5" x14ac:dyDescent="0.75">
      <c r="A6655">
        <v>32768</v>
      </c>
      <c r="B6655">
        <v>2.0833789999596775E-8</v>
      </c>
      <c r="C6655">
        <v>6.4666140003828334E-8</v>
      </c>
      <c r="D6655">
        <v>3.6409429999184797E-2</v>
      </c>
      <c r="E6655">
        <v>1.0455750000255648E-3</v>
      </c>
    </row>
    <row r="6656" spans="1:5" x14ac:dyDescent="0.75">
      <c r="A6656">
        <v>32768</v>
      </c>
      <c r="B6656">
        <v>2.1730349998688326E-8</v>
      </c>
      <c r="C6656">
        <v>5.3991539997514339E-8</v>
      </c>
      <c r="D6656">
        <v>3.7051509998855182E-2</v>
      </c>
      <c r="E6656">
        <v>1.1081204999936745E-3</v>
      </c>
    </row>
    <row r="6657" spans="1:5" x14ac:dyDescent="0.75">
      <c r="A6657">
        <v>32768</v>
      </c>
      <c r="B6657">
        <v>2.1801959999720565E-8</v>
      </c>
      <c r="C6657">
        <v>6.5618240000912926E-8</v>
      </c>
      <c r="D6657">
        <v>4.050647999974899E-2</v>
      </c>
      <c r="E6657">
        <v>1.0406695000710897E-3</v>
      </c>
    </row>
    <row r="6658" spans="1:5" x14ac:dyDescent="0.75">
      <c r="A6658">
        <v>32768</v>
      </c>
      <c r="B6658">
        <v>2.3028480002540163E-8</v>
      </c>
      <c r="C6658">
        <v>6.865199999883771E-8</v>
      </c>
      <c r="D6658">
        <v>4.0649969998048617E-2</v>
      </c>
      <c r="E6658">
        <v>1.2093710000044666E-3</v>
      </c>
    </row>
    <row r="6659" spans="1:5" x14ac:dyDescent="0.75">
      <c r="A6659">
        <v>32768</v>
      </c>
      <c r="B6659">
        <v>2.0166430002427661E-8</v>
      </c>
      <c r="C6659">
        <v>6.7827159998705615E-8</v>
      </c>
      <c r="D6659">
        <v>3.9309860000503252E-2</v>
      </c>
      <c r="E6659">
        <v>1.2088220000441652E-3</v>
      </c>
    </row>
    <row r="6660" spans="1:5" x14ac:dyDescent="0.75">
      <c r="A6660">
        <v>32768</v>
      </c>
      <c r="B6660">
        <v>2.2156249999534337E-8</v>
      </c>
      <c r="C6660">
        <v>5.9003680001478642E-8</v>
      </c>
      <c r="D6660">
        <v>3.7345710000954567E-2</v>
      </c>
      <c r="E6660">
        <v>1.0506850000238045E-3</v>
      </c>
    </row>
    <row r="6661" spans="1:5" x14ac:dyDescent="0.75">
      <c r="A6661">
        <v>32768</v>
      </c>
      <c r="B6661">
        <v>2.0430219999980183E-8</v>
      </c>
      <c r="C6661">
        <v>6.9216380000580103E-8</v>
      </c>
      <c r="D6661">
        <v>3.9811339997686448E-2</v>
      </c>
      <c r="E6661">
        <v>1.0528185000293888E-3</v>
      </c>
    </row>
    <row r="6662" spans="1:5" x14ac:dyDescent="0.75">
      <c r="A6662">
        <v>32768</v>
      </c>
      <c r="B6662">
        <v>2.0072480000089855E-8</v>
      </c>
      <c r="C6662">
        <v>6.7963079997571183E-8</v>
      </c>
      <c r="D6662">
        <v>4.2790120001882315E-2</v>
      </c>
      <c r="E6662">
        <v>1.221108500030823E-3</v>
      </c>
    </row>
    <row r="6663" spans="1:5" x14ac:dyDescent="0.75">
      <c r="A6663">
        <v>32768</v>
      </c>
      <c r="B6663">
        <v>2.4397720000706612E-8</v>
      </c>
      <c r="C6663">
        <v>6.3755600003059956E-8</v>
      </c>
      <c r="D6663">
        <v>3.47880500019528E-2</v>
      </c>
      <c r="E6663">
        <v>1.1169309999968392E-3</v>
      </c>
    </row>
    <row r="6664" spans="1:5" x14ac:dyDescent="0.75">
      <c r="A6664">
        <v>32768</v>
      </c>
      <c r="B6664">
        <v>1.8257135000021662E-8</v>
      </c>
      <c r="C6664">
        <v>6.3218040001811463E-8</v>
      </c>
      <c r="D6664">
        <v>4.2351699998835104E-2</v>
      </c>
      <c r="E6664">
        <v>1.1985979999008124E-3</v>
      </c>
    </row>
    <row r="6665" spans="1:5" x14ac:dyDescent="0.75">
      <c r="A6665">
        <v>32768</v>
      </c>
      <c r="B6665">
        <v>1.9320414999674541E-8</v>
      </c>
      <c r="C6665">
        <v>6.9833980000112201E-8</v>
      </c>
      <c r="D6665">
        <v>4.1687919999822041E-2</v>
      </c>
      <c r="E6665">
        <v>1.2048209999920801E-3</v>
      </c>
    </row>
    <row r="6666" spans="1:5" x14ac:dyDescent="0.75">
      <c r="A6666">
        <v>32768</v>
      </c>
      <c r="B6666">
        <v>2.3229410000203643E-8</v>
      </c>
      <c r="C6666">
        <v>6.8152340000960975E-8</v>
      </c>
      <c r="D6666">
        <v>3.8385479999124075E-2</v>
      </c>
      <c r="E6666">
        <v>1.1597574999905192E-3</v>
      </c>
    </row>
    <row r="6667" spans="1:5" x14ac:dyDescent="0.75">
      <c r="A6667">
        <v>32768</v>
      </c>
      <c r="B6667">
        <v>2.1228659999906087E-8</v>
      </c>
      <c r="C6667">
        <v>6.3900100003229461E-8</v>
      </c>
      <c r="D6667">
        <v>3.9898179998272096E-2</v>
      </c>
      <c r="E6667">
        <v>1.24217350006802E-3</v>
      </c>
    </row>
    <row r="6668" spans="1:5" x14ac:dyDescent="0.75">
      <c r="A6668">
        <v>32768</v>
      </c>
      <c r="B6668">
        <v>1.9043879999662748E-8</v>
      </c>
      <c r="C6668">
        <v>7.3326760000782084E-8</v>
      </c>
      <c r="D6668">
        <v>4.2788819997804241E-2</v>
      </c>
      <c r="E6668">
        <v>1.0108799999579787E-3</v>
      </c>
    </row>
    <row r="6669" spans="1:5" x14ac:dyDescent="0.75">
      <c r="A6669">
        <v>32768</v>
      </c>
      <c r="B6669">
        <v>2.1933180000633001E-8</v>
      </c>
      <c r="C6669">
        <v>7.1358779998263338E-8</v>
      </c>
      <c r="D6669">
        <v>3.7707439999212514E-2</v>
      </c>
      <c r="E6669">
        <v>1.0272814999916591E-3</v>
      </c>
    </row>
    <row r="6670" spans="1:5" x14ac:dyDescent="0.75">
      <c r="A6670">
        <v>32768</v>
      </c>
      <c r="B6670">
        <v>2.1258089999901132E-8</v>
      </c>
      <c r="C6670">
        <v>6.7904059996362777E-8</v>
      </c>
      <c r="D6670">
        <v>4.529321999871172E-2</v>
      </c>
      <c r="E6670">
        <v>1.136471499921754E-3</v>
      </c>
    </row>
    <row r="6671" spans="1:5" x14ac:dyDescent="0.75">
      <c r="A6671">
        <v>32768</v>
      </c>
      <c r="B6671">
        <v>2.1929290000116451E-8</v>
      </c>
      <c r="C6671">
        <v>6.8665579997468734E-8</v>
      </c>
      <c r="D6671">
        <v>4.0680339999380519E-2</v>
      </c>
      <c r="E6671">
        <v>1.2359860001015478E-3</v>
      </c>
    </row>
    <row r="6672" spans="1:5" x14ac:dyDescent="0.75">
      <c r="A6672">
        <v>32768</v>
      </c>
      <c r="B6672">
        <v>1.9992180001281669E-8</v>
      </c>
      <c r="C6672">
        <v>6.8571600003633644E-8</v>
      </c>
      <c r="D6672">
        <v>3.991075000085402E-2</v>
      </c>
      <c r="E6672">
        <v>1.2815824999415782E-3</v>
      </c>
    </row>
    <row r="6673" spans="1:5" x14ac:dyDescent="0.75">
      <c r="A6673">
        <v>32768</v>
      </c>
      <c r="B6673">
        <v>2.1717230000649577E-8</v>
      </c>
      <c r="C6673">
        <v>6.5528020000783726E-8</v>
      </c>
      <c r="D6673">
        <v>3.9557610001065766E-2</v>
      </c>
      <c r="E6673">
        <v>1.1164640000788494E-3</v>
      </c>
    </row>
    <row r="6674" spans="1:5" x14ac:dyDescent="0.75">
      <c r="A6674">
        <v>32768</v>
      </c>
      <c r="B6674">
        <v>2.2146440000506119E-8</v>
      </c>
      <c r="C6674">
        <v>7.477456000051461E-8</v>
      </c>
      <c r="D6674">
        <v>4.0271759999450298E-2</v>
      </c>
      <c r="E6674">
        <v>1.152132499992149E-3</v>
      </c>
    </row>
    <row r="6675" spans="1:5" x14ac:dyDescent="0.75">
      <c r="A6675">
        <v>32768</v>
      </c>
      <c r="B6675">
        <v>2.3122235000482761E-8</v>
      </c>
      <c r="C6675">
        <v>6.5591619996121152E-8</v>
      </c>
      <c r="D6675">
        <v>4.1150580000248738E-2</v>
      </c>
      <c r="E6675">
        <v>1.1448084999574348E-3</v>
      </c>
    </row>
    <row r="6676" spans="1:5" x14ac:dyDescent="0.75">
      <c r="A6676">
        <v>32768</v>
      </c>
      <c r="B6676">
        <v>2.5435800000559537E-8</v>
      </c>
      <c r="C6676">
        <v>6.6580040002008902E-8</v>
      </c>
      <c r="D6676">
        <v>4.4136120000621303E-2</v>
      </c>
      <c r="E6676">
        <v>1.1127970000961796E-3</v>
      </c>
    </row>
    <row r="6677" spans="1:5" x14ac:dyDescent="0.75">
      <c r="A6677">
        <v>32768</v>
      </c>
      <c r="B6677">
        <v>2.1781660002307033E-8</v>
      </c>
      <c r="C6677">
        <v>6.8993679998675366E-8</v>
      </c>
      <c r="D6677">
        <v>3.9270639998721893E-2</v>
      </c>
      <c r="E6677">
        <v>1.0510460000659806E-3</v>
      </c>
    </row>
    <row r="6678" spans="1:5" x14ac:dyDescent="0.75">
      <c r="A6678">
        <v>32768</v>
      </c>
      <c r="B6678">
        <v>1.8442795000737533E-8</v>
      </c>
      <c r="C6678">
        <v>6.2092260003555568E-8</v>
      </c>
      <c r="D6678">
        <v>4.0362820000154898E-2</v>
      </c>
      <c r="E6678">
        <v>1.2530359999800567E-3</v>
      </c>
    </row>
    <row r="6679" spans="1:5" x14ac:dyDescent="0.75">
      <c r="A6679">
        <v>32768</v>
      </c>
      <c r="B6679">
        <v>2.1122520000790244E-8</v>
      </c>
      <c r="C6679">
        <v>5.9028039994882423E-8</v>
      </c>
      <c r="D6679">
        <v>3.8635190000059084E-2</v>
      </c>
      <c r="E6679">
        <v>1.1819984999601729E-3</v>
      </c>
    </row>
    <row r="6680" spans="1:5" x14ac:dyDescent="0.75">
      <c r="A6680">
        <v>32768</v>
      </c>
      <c r="B6680">
        <v>2.0331049998640083E-8</v>
      </c>
      <c r="C6680">
        <v>7.0790779998060319E-8</v>
      </c>
      <c r="D6680">
        <v>4.1483779999543911E-2</v>
      </c>
      <c r="E6680">
        <v>1.2213925999822095E-3</v>
      </c>
    </row>
    <row r="6681" spans="1:5" x14ac:dyDescent="0.75">
      <c r="A6681">
        <v>32768</v>
      </c>
      <c r="B6681">
        <v>2.1119269999326207E-8</v>
      </c>
      <c r="C6681">
        <v>5.965482000028714E-8</v>
      </c>
      <c r="D6681">
        <v>4.0794860001187774E-2</v>
      </c>
      <c r="E6681">
        <v>1.1982624999654944E-3</v>
      </c>
    </row>
    <row r="6682" spans="1:5" x14ac:dyDescent="0.75">
      <c r="A6682">
        <v>32768</v>
      </c>
      <c r="B6682">
        <v>2.2823939999216237E-8</v>
      </c>
      <c r="C6682">
        <v>6.7262139997910703E-8</v>
      </c>
      <c r="D6682">
        <v>4.008194000343792E-2</v>
      </c>
      <c r="E6682">
        <v>1.1955040000611915E-3</v>
      </c>
    </row>
    <row r="6683" spans="1:5" x14ac:dyDescent="0.75">
      <c r="A6683">
        <v>32768</v>
      </c>
      <c r="B6683">
        <v>2.4154519999865444E-8</v>
      </c>
      <c r="C6683">
        <v>6.4266840001801035E-8</v>
      </c>
      <c r="D6683">
        <v>4.418553999857977E-2</v>
      </c>
      <c r="E6683">
        <v>1.2475149999954737E-3</v>
      </c>
    </row>
    <row r="6684" spans="1:5" x14ac:dyDescent="0.75">
      <c r="A6684">
        <v>32768</v>
      </c>
      <c r="B6684">
        <v>2.2515849999035709E-8</v>
      </c>
      <c r="C6684">
        <v>6.1882739997236061E-8</v>
      </c>
      <c r="D6684">
        <v>4.3768480001017449E-2</v>
      </c>
      <c r="E6684">
        <v>1.0625324999273288E-3</v>
      </c>
    </row>
    <row r="6685" spans="1:5" x14ac:dyDescent="0.75">
      <c r="A6685">
        <v>32768</v>
      </c>
      <c r="B6685">
        <v>1.9930024999484887E-8</v>
      </c>
      <c r="C6685">
        <v>6.7801079998025671E-8</v>
      </c>
      <c r="D6685">
        <v>4.052912000042852E-2</v>
      </c>
      <c r="E6685">
        <v>1.0371825000038372E-3</v>
      </c>
    </row>
    <row r="6686" spans="1:5" x14ac:dyDescent="0.75">
      <c r="A6686">
        <v>32768</v>
      </c>
      <c r="B6686">
        <v>2.0458715000131634E-8</v>
      </c>
      <c r="C6686">
        <v>6.9598780001979327E-8</v>
      </c>
      <c r="D6686">
        <v>4.0974969998933373E-2</v>
      </c>
      <c r="E6686">
        <v>1.1755094998807181E-3</v>
      </c>
    </row>
    <row r="6687" spans="1:5" x14ac:dyDescent="0.75">
      <c r="A6687">
        <v>32768</v>
      </c>
      <c r="B6687">
        <v>2.1824810001999141E-8</v>
      </c>
      <c r="C6687">
        <v>6.1862920003477484E-8</v>
      </c>
      <c r="D6687">
        <v>4.0223880001576617E-2</v>
      </c>
      <c r="E6687">
        <v>1.2122240000462625E-3</v>
      </c>
    </row>
    <row r="6688" spans="1:5" x14ac:dyDescent="0.75">
      <c r="A6688">
        <v>32768</v>
      </c>
      <c r="B6688">
        <v>2.0199509999656583E-8</v>
      </c>
      <c r="C6688">
        <v>6.5274440002394841E-8</v>
      </c>
      <c r="D6688">
        <v>3.9731639999081379E-2</v>
      </c>
      <c r="E6688">
        <v>1.0201809999125543E-3</v>
      </c>
    </row>
    <row r="6689" spans="1:5" x14ac:dyDescent="0.75">
      <c r="A6689">
        <v>32768</v>
      </c>
      <c r="B6689">
        <v>2.1583420000388286E-8</v>
      </c>
      <c r="C6689">
        <v>5.7836059998953718E-8</v>
      </c>
      <c r="D6689">
        <v>3.8430539998807946E-2</v>
      </c>
      <c r="E6689">
        <v>1.0294740000972523E-3</v>
      </c>
    </row>
    <row r="6690" spans="1:5" x14ac:dyDescent="0.75">
      <c r="A6690">
        <v>32768</v>
      </c>
      <c r="B6690">
        <v>2.0476154999050778E-8</v>
      </c>
      <c r="C6690">
        <v>6.6444780002348127E-8</v>
      </c>
      <c r="D6690">
        <v>4.2347739997785537E-2</v>
      </c>
      <c r="E6690">
        <v>1.2020029999257531E-3</v>
      </c>
    </row>
    <row r="6691" spans="1:5" x14ac:dyDescent="0.75">
      <c r="A6691">
        <v>32768</v>
      </c>
      <c r="B6691">
        <v>2.4209129999508149E-8</v>
      </c>
      <c r="C6691">
        <v>6.7395760002546015E-8</v>
      </c>
      <c r="D6691">
        <v>3.9993959999992515E-2</v>
      </c>
      <c r="E6691">
        <v>1.1188714000163599E-3</v>
      </c>
    </row>
    <row r="6692" spans="1:5" x14ac:dyDescent="0.75">
      <c r="A6692">
        <v>32768</v>
      </c>
      <c r="B6692">
        <v>2.0239250001031905E-8</v>
      </c>
      <c r="C6692">
        <v>6.804777999641374E-8</v>
      </c>
      <c r="D6692">
        <v>4.0929179999511692E-2</v>
      </c>
      <c r="E6692">
        <v>1.2480594999215099E-3</v>
      </c>
    </row>
    <row r="6693" spans="1:5" x14ac:dyDescent="0.75">
      <c r="A6693">
        <v>32768</v>
      </c>
      <c r="B6693">
        <v>2.1382920001633465E-8</v>
      </c>
      <c r="C6693">
        <v>6.3800199999241164E-8</v>
      </c>
      <c r="D6693">
        <v>4.1203760000644254E-2</v>
      </c>
      <c r="E6693">
        <v>1.2521594999998342E-3</v>
      </c>
    </row>
    <row r="6694" spans="1:5" x14ac:dyDescent="0.75">
      <c r="A6694">
        <v>32768</v>
      </c>
      <c r="B6694">
        <v>2.2377625000081024E-8</v>
      </c>
      <c r="C6694">
        <v>6.7151440004818147E-8</v>
      </c>
      <c r="D6694">
        <v>4.0612679999321701E-2</v>
      </c>
      <c r="E6694">
        <v>1.1237965000327676E-3</v>
      </c>
    </row>
    <row r="6695" spans="1:5" x14ac:dyDescent="0.75">
      <c r="A6695">
        <v>32768</v>
      </c>
      <c r="B6695">
        <v>2.3855539999203757E-8</v>
      </c>
      <c r="C6695">
        <v>6.8685160001041368E-8</v>
      </c>
      <c r="D6695">
        <v>4.1907319996971636E-2</v>
      </c>
      <c r="E6695">
        <v>1.1993425000400748E-3</v>
      </c>
    </row>
    <row r="6696" spans="1:5" x14ac:dyDescent="0.75">
      <c r="A6696">
        <v>32768</v>
      </c>
      <c r="B6696">
        <v>1.8805855000391604E-8</v>
      </c>
      <c r="C6696">
        <v>6.9673440000042324E-8</v>
      </c>
      <c r="D6696">
        <v>4.0901419997680932E-2</v>
      </c>
      <c r="E6696">
        <v>1.2839255000289995E-3</v>
      </c>
    </row>
    <row r="6697" spans="1:5" x14ac:dyDescent="0.75">
      <c r="A6697">
        <v>32768</v>
      </c>
      <c r="B6697">
        <v>2.3079560001497158E-8</v>
      </c>
      <c r="C6697">
        <v>6.5840800001751627E-8</v>
      </c>
      <c r="D6697">
        <v>4.0362820000154898E-2</v>
      </c>
      <c r="E6697">
        <v>1.1815279998700135E-3</v>
      </c>
    </row>
    <row r="6698" spans="1:5" x14ac:dyDescent="0.75">
      <c r="A6698">
        <v>32768</v>
      </c>
      <c r="B6698">
        <v>2.1252180000010411E-8</v>
      </c>
      <c r="C6698">
        <v>6.2831200001528484E-8</v>
      </c>
      <c r="D6698">
        <v>4.1645119996974247E-2</v>
      </c>
      <c r="E6698">
        <v>1.3487409999652299E-3</v>
      </c>
    </row>
    <row r="6699" spans="1:5" x14ac:dyDescent="0.75">
      <c r="A6699">
        <v>32768</v>
      </c>
      <c r="B6699">
        <v>2.0459725000546314E-8</v>
      </c>
      <c r="C6699">
        <v>6.8612979998579248E-8</v>
      </c>
      <c r="D6699">
        <v>4.3510400003287944E-2</v>
      </c>
      <c r="E6699">
        <v>1.1541619999916293E-3</v>
      </c>
    </row>
    <row r="6700" spans="1:5" x14ac:dyDescent="0.75">
      <c r="A6700">
        <v>32768</v>
      </c>
      <c r="B6700">
        <v>2.486726500064833E-8</v>
      </c>
      <c r="C6700">
        <v>6.700592000270263E-8</v>
      </c>
      <c r="D6700">
        <v>3.6951220000628379E-2</v>
      </c>
      <c r="E6700">
        <v>1.2097780000476632E-3</v>
      </c>
    </row>
    <row r="6701" spans="1:5" x14ac:dyDescent="0.75">
      <c r="A6701">
        <v>32768</v>
      </c>
      <c r="B6701">
        <v>2.2606539999833331E-8</v>
      </c>
      <c r="C6701">
        <v>6.4118079998297614E-8</v>
      </c>
      <c r="D6701">
        <v>4.1552599999704398E-2</v>
      </c>
      <c r="E6701">
        <v>1.3924049999332055E-3</v>
      </c>
    </row>
    <row r="6702" spans="1:5" x14ac:dyDescent="0.75">
      <c r="A6702">
        <v>32768</v>
      </c>
      <c r="B6702">
        <v>2.2500269999727606E-8</v>
      </c>
      <c r="C6702">
        <v>6.9133780000265689E-8</v>
      </c>
      <c r="D6702">
        <v>2.255676000204403E-2</v>
      </c>
      <c r="E6702">
        <v>1.1768324999138712E-3</v>
      </c>
    </row>
    <row r="6703" spans="1:5" x14ac:dyDescent="0.75">
      <c r="A6703">
        <v>32768</v>
      </c>
      <c r="B6703">
        <v>1.8927550000080373E-8</v>
      </c>
      <c r="C6703">
        <v>6.6123639995930716E-8</v>
      </c>
      <c r="D6703">
        <v>1.9836860000214073E-2</v>
      </c>
      <c r="E6703">
        <v>1.1734214999887626E-3</v>
      </c>
    </row>
    <row r="6704" spans="1:5" x14ac:dyDescent="0.75">
      <c r="A6704">
        <v>32768</v>
      </c>
      <c r="B6704">
        <v>2.1510559998569079E-8</v>
      </c>
      <c r="C6704">
        <v>7.0657039998332041E-8</v>
      </c>
      <c r="D6704">
        <v>2.2289730000193232E-2</v>
      </c>
      <c r="E6704">
        <v>1.3524809999216814E-3</v>
      </c>
    </row>
    <row r="6705" spans="1:5" x14ac:dyDescent="0.75">
      <c r="A6705">
        <v>32768</v>
      </c>
      <c r="B6705">
        <v>2.2647090000100433E-8</v>
      </c>
      <c r="C6705">
        <v>5.8737100003054365E-8</v>
      </c>
      <c r="D6705">
        <v>2.0086900002206677E-2</v>
      </c>
      <c r="E6705">
        <v>1.0878379999485332E-3</v>
      </c>
    </row>
    <row r="6706" spans="1:5" x14ac:dyDescent="0.75">
      <c r="A6706">
        <v>32768</v>
      </c>
      <c r="B6706">
        <v>2.2505014999478589E-8</v>
      </c>
      <c r="C6706">
        <v>6.6010959999402983E-8</v>
      </c>
      <c r="D6706">
        <v>2.052585000055842E-2</v>
      </c>
      <c r="E6706">
        <v>1.2722044999827632E-3</v>
      </c>
    </row>
    <row r="6707" spans="1:5" x14ac:dyDescent="0.75">
      <c r="A6707">
        <v>32768</v>
      </c>
      <c r="B6707">
        <v>2.5590160000137985E-8</v>
      </c>
      <c r="C6707">
        <v>6.3723019999451931E-8</v>
      </c>
      <c r="D6707">
        <v>2.0550630000070669E-2</v>
      </c>
      <c r="E6707">
        <v>1.2186179999844171E-3</v>
      </c>
    </row>
    <row r="6708" spans="1:5" x14ac:dyDescent="0.75">
      <c r="A6708">
        <v>32768</v>
      </c>
      <c r="B6708">
        <v>2.1813269999984186E-8</v>
      </c>
      <c r="C6708">
        <v>6.8445940001402048E-8</v>
      </c>
      <c r="D6708">
        <v>2.1068955000373535E-2</v>
      </c>
      <c r="E6708">
        <v>1.2045360000047366E-3</v>
      </c>
    </row>
    <row r="6709" spans="1:5" x14ac:dyDescent="0.75">
      <c r="A6709">
        <v>32768</v>
      </c>
      <c r="B6709">
        <v>2.3261679999995977E-8</v>
      </c>
      <c r="C6709">
        <v>7.1547480003209785E-8</v>
      </c>
      <c r="D6709">
        <v>1.9787419999192934E-2</v>
      </c>
      <c r="E6709">
        <v>1.2176515000464861E-3</v>
      </c>
    </row>
    <row r="6710" spans="1:5" x14ac:dyDescent="0.75">
      <c r="A6710">
        <v>32768</v>
      </c>
      <c r="B6710">
        <v>2.0748544999514706E-8</v>
      </c>
      <c r="C6710">
        <v>6.3984040002105762E-8</v>
      </c>
      <c r="D6710">
        <v>2.0532739997725001E-2</v>
      </c>
      <c r="E6710">
        <v>1.3702925000688992E-3</v>
      </c>
    </row>
    <row r="6711" spans="1:5" x14ac:dyDescent="0.75">
      <c r="A6711">
        <v>32768</v>
      </c>
      <c r="B6711">
        <v>2.0588264999969398E-8</v>
      </c>
      <c r="C6711">
        <v>6.578813999658451E-8</v>
      </c>
      <c r="D6711">
        <v>1.9340065000869801E-2</v>
      </c>
      <c r="E6711">
        <v>1.1125230000470765E-3</v>
      </c>
    </row>
    <row r="6712" spans="1:5" x14ac:dyDescent="0.75">
      <c r="A6712">
        <v>32768</v>
      </c>
      <c r="B6712">
        <v>2.1488889999454841E-8</v>
      </c>
      <c r="C6712">
        <v>6.6273720003664495E-8</v>
      </c>
      <c r="D6712">
        <v>1.7735410000022968E-2</v>
      </c>
      <c r="E6712">
        <v>1.4015425000980031E-3</v>
      </c>
    </row>
    <row r="6713" spans="1:5" x14ac:dyDescent="0.75">
      <c r="A6713">
        <v>32768</v>
      </c>
      <c r="B6713">
        <v>2.0555059998878277E-8</v>
      </c>
      <c r="C6713">
        <v>6.9886980002047493E-8</v>
      </c>
      <c r="D6713">
        <v>2.1122129997820593E-2</v>
      </c>
      <c r="E6713">
        <v>1.1770919999980834E-3</v>
      </c>
    </row>
    <row r="6714" spans="1:5" x14ac:dyDescent="0.75">
      <c r="A6714">
        <v>32768</v>
      </c>
      <c r="B6714">
        <v>2.0793709999998098E-8</v>
      </c>
      <c r="C6714">
        <v>5.9840560000156984E-8</v>
      </c>
      <c r="D6714">
        <v>2.1738650000770576E-2</v>
      </c>
      <c r="E6714">
        <v>1.2811735000286717E-3</v>
      </c>
    </row>
    <row r="6715" spans="1:5" x14ac:dyDescent="0.75">
      <c r="A6715">
        <v>32768</v>
      </c>
      <c r="B6715">
        <v>2.374050000216812E-8</v>
      </c>
      <c r="C6715">
        <v>6.4264520001597709E-8</v>
      </c>
      <c r="D6715">
        <v>2.0378920000803193E-2</v>
      </c>
      <c r="E6715">
        <v>1.3465284999983852E-3</v>
      </c>
    </row>
    <row r="6716" spans="1:5" x14ac:dyDescent="0.75">
      <c r="A6716">
        <v>32768</v>
      </c>
      <c r="B6716">
        <v>2.2220664999622385E-8</v>
      </c>
      <c r="C6716">
        <v>6.230262000462972E-8</v>
      </c>
      <c r="D6716">
        <v>2.2013869998045266E-2</v>
      </c>
      <c r="E6716">
        <v>1.314964999910444E-3</v>
      </c>
    </row>
    <row r="6717" spans="1:5" x14ac:dyDescent="0.75">
      <c r="A6717">
        <v>32768</v>
      </c>
      <c r="B6717">
        <v>2.1474120000493714E-8</v>
      </c>
      <c r="C6717">
        <v>6.8332720000762499E-8</v>
      </c>
      <c r="D6717">
        <v>1.8983635000768117E-2</v>
      </c>
      <c r="E6717">
        <v>1.2914384999021423E-3</v>
      </c>
    </row>
    <row r="6718" spans="1:5" x14ac:dyDescent="0.75">
      <c r="A6718">
        <v>32768</v>
      </c>
      <c r="B6718">
        <v>2.1321299999544861E-8</v>
      </c>
      <c r="C6718">
        <v>6.9033000001218172E-8</v>
      </c>
      <c r="D6718">
        <v>1.8136634999245872E-2</v>
      </c>
      <c r="E6718">
        <v>1.1066735000349582E-3</v>
      </c>
    </row>
    <row r="6719" spans="1:5" x14ac:dyDescent="0.75">
      <c r="A6719">
        <v>32768</v>
      </c>
      <c r="B6719">
        <v>2.0975270000053569E-8</v>
      </c>
      <c r="C6719">
        <v>6.7244260001461959E-8</v>
      </c>
      <c r="D6719">
        <v>2.0714710000902414E-2</v>
      </c>
      <c r="E6719">
        <v>1.1691917999996804E-3</v>
      </c>
    </row>
    <row r="6720" spans="1:5" x14ac:dyDescent="0.75">
      <c r="A6720">
        <v>32768</v>
      </c>
      <c r="B6720">
        <v>2.1441139999660662E-8</v>
      </c>
      <c r="C6720">
        <v>6.6261739999754358E-8</v>
      </c>
      <c r="D6720">
        <v>1.8731209999532438E-2</v>
      </c>
      <c r="E6720">
        <v>1.1682300000393298E-3</v>
      </c>
    </row>
    <row r="6721" spans="1:5" x14ac:dyDescent="0.75">
      <c r="A6721">
        <v>32768</v>
      </c>
      <c r="B6721">
        <v>2.0257659998605958E-8</v>
      </c>
      <c r="C6721">
        <v>6.9838299998082221E-8</v>
      </c>
      <c r="D6721">
        <v>2.0855450001545251E-2</v>
      </c>
      <c r="E6721">
        <v>1.1632289999397472E-3</v>
      </c>
    </row>
    <row r="6722" spans="1:5" x14ac:dyDescent="0.75">
      <c r="A6722">
        <v>32768</v>
      </c>
      <c r="B6722">
        <v>2.0363919998635536E-8</v>
      </c>
      <c r="C6722">
        <v>6.5156940004089845E-8</v>
      </c>
      <c r="D6722">
        <v>2.1912719999090769E-2</v>
      </c>
      <c r="E6722">
        <v>1.3056659999710974E-3</v>
      </c>
    </row>
    <row r="6723" spans="1:5" x14ac:dyDescent="0.75">
      <c r="A6723">
        <v>32768</v>
      </c>
      <c r="B6723">
        <v>2.0574699999997394E-8</v>
      </c>
      <c r="C6723">
        <v>6.6328280000016087E-8</v>
      </c>
      <c r="D6723">
        <v>2.1275089999835472E-2</v>
      </c>
      <c r="E6723">
        <v>1.1269500000344124E-3</v>
      </c>
    </row>
    <row r="6724" spans="1:5" x14ac:dyDescent="0.75">
      <c r="A6724">
        <v>32768</v>
      </c>
      <c r="B6724">
        <v>2.035232500056736E-8</v>
      </c>
      <c r="C6724">
        <v>6.3315619999775663E-8</v>
      </c>
      <c r="D6724">
        <v>1.8719934999535327E-2</v>
      </c>
      <c r="E6724">
        <v>1.076444999926025E-3</v>
      </c>
    </row>
    <row r="6725" spans="1:5" x14ac:dyDescent="0.75">
      <c r="A6725">
        <v>32768</v>
      </c>
      <c r="B6725">
        <v>2.157092000124976E-8</v>
      </c>
      <c r="C6725">
        <v>5.8385459997225554E-8</v>
      </c>
      <c r="D6725">
        <v>2.0344829998794011E-2</v>
      </c>
      <c r="E6725">
        <v>1.1972750000131783E-3</v>
      </c>
    </row>
    <row r="6726" spans="1:5" x14ac:dyDescent="0.75">
      <c r="A6726">
        <v>32768</v>
      </c>
      <c r="B6726">
        <v>2.127108999993652E-8</v>
      </c>
      <c r="C6726">
        <v>6.4309700002195319E-8</v>
      </c>
      <c r="D6726">
        <v>1.9710435000888538E-2</v>
      </c>
      <c r="E6726">
        <v>1.135906500130659E-3</v>
      </c>
    </row>
    <row r="6727" spans="1:5" x14ac:dyDescent="0.75">
      <c r="A6727">
        <v>32768</v>
      </c>
      <c r="B6727">
        <v>2.0756849998724647E-8</v>
      </c>
      <c r="C6727">
        <v>6.2001239997334782E-8</v>
      </c>
      <c r="D6727">
        <v>1.8285759999707808E-2</v>
      </c>
      <c r="E6727">
        <v>1.1389734999102076E-3</v>
      </c>
    </row>
    <row r="6728" spans="1:5" x14ac:dyDescent="0.75">
      <c r="A6728">
        <v>32768</v>
      </c>
      <c r="B6728">
        <v>2.1615740002016537E-8</v>
      </c>
      <c r="C6728">
        <v>6.1892899998929355E-8</v>
      </c>
      <c r="D6728">
        <v>1.9322075000673067E-2</v>
      </c>
      <c r="E6728">
        <v>1.0916374999214895E-3</v>
      </c>
    </row>
    <row r="6729" spans="1:5" x14ac:dyDescent="0.75">
      <c r="A6729">
        <v>32768</v>
      </c>
      <c r="B6729">
        <v>2.2156560001894832E-8</v>
      </c>
      <c r="C6729">
        <v>6.3190819998271757E-8</v>
      </c>
      <c r="D6729">
        <v>2.0891229997505433E-2</v>
      </c>
      <c r="E6729">
        <v>1.2839589999930467E-3</v>
      </c>
    </row>
    <row r="6730" spans="1:5" x14ac:dyDescent="0.75">
      <c r="A6730">
        <v>32768</v>
      </c>
      <c r="B6730">
        <v>1.8487094998999964E-8</v>
      </c>
      <c r="C6730">
        <v>7.5040279998211184E-8</v>
      </c>
      <c r="D6730">
        <v>1.831013500050176E-2</v>
      </c>
      <c r="E6730">
        <v>1.12060660001589E-3</v>
      </c>
    </row>
    <row r="6731" spans="1:5" x14ac:dyDescent="0.75">
      <c r="A6731">
        <v>32768</v>
      </c>
      <c r="B6731">
        <v>2.0708350000495556E-8</v>
      </c>
      <c r="C6731">
        <v>6.7132780002430077E-8</v>
      </c>
      <c r="D6731">
        <v>1.9070245001057629E-2</v>
      </c>
      <c r="E6731">
        <v>1.3658964999194723E-3</v>
      </c>
    </row>
    <row r="6732" spans="1:5" x14ac:dyDescent="0.75">
      <c r="A6732">
        <v>32768</v>
      </c>
      <c r="B6732">
        <v>2.365087000071071E-8</v>
      </c>
      <c r="C6732">
        <v>6.4287839998723933E-8</v>
      </c>
      <c r="D6732">
        <v>1.9418249999580438E-2</v>
      </c>
      <c r="E6732">
        <v>1.2177094999060501E-3</v>
      </c>
    </row>
    <row r="6733" spans="1:5" x14ac:dyDescent="0.75">
      <c r="A6733">
        <v>32768</v>
      </c>
      <c r="B6733">
        <v>2.2287080000387506E-8</v>
      </c>
      <c r="C6733">
        <v>7.27491200028453E-8</v>
      </c>
      <c r="D6733">
        <v>2.1927199998754077E-2</v>
      </c>
      <c r="E6733">
        <v>1.024026000086451E-3</v>
      </c>
    </row>
    <row r="6734" spans="1:5" x14ac:dyDescent="0.75">
      <c r="A6734">
        <v>32768</v>
      </c>
      <c r="B6734">
        <v>2.3883080000814517E-8</v>
      </c>
      <c r="C6734">
        <v>6.2103600002592427E-8</v>
      </c>
      <c r="D6734">
        <v>2.1611209999537095E-2</v>
      </c>
      <c r="E6734">
        <v>1.1890728000435048E-3</v>
      </c>
    </row>
    <row r="6735" spans="1:5" x14ac:dyDescent="0.75">
      <c r="A6735">
        <v>32768</v>
      </c>
      <c r="B6735">
        <v>2.0178430000669323E-8</v>
      </c>
      <c r="C6735">
        <v>7.4603880004724484E-8</v>
      </c>
      <c r="D6735">
        <v>2.0315519999712706E-2</v>
      </c>
      <c r="E6735">
        <v>1.036148499988485E-3</v>
      </c>
    </row>
    <row r="6736" spans="1:5" x14ac:dyDescent="0.75">
      <c r="A6736">
        <v>32768</v>
      </c>
      <c r="B6736">
        <v>2.4702129999059251E-8</v>
      </c>
      <c r="C6736">
        <v>7.4507720000110562E-8</v>
      </c>
      <c r="D6736">
        <v>1.9554310000967235E-2</v>
      </c>
      <c r="E6736">
        <v>1.0905870000715368E-3</v>
      </c>
    </row>
    <row r="6737" spans="1:5" x14ac:dyDescent="0.75">
      <c r="A6737">
        <v>32768</v>
      </c>
      <c r="B6737">
        <v>2.6834660000167788E-8</v>
      </c>
      <c r="C6737">
        <v>7.1630739996908235E-8</v>
      </c>
      <c r="D6737">
        <v>2.0746450001024642E-2</v>
      </c>
      <c r="E6737">
        <v>1.1036234999482987E-3</v>
      </c>
    </row>
    <row r="6738" spans="1:5" x14ac:dyDescent="0.75">
      <c r="A6738">
        <v>32768</v>
      </c>
      <c r="B6738">
        <v>1.6409674999886192E-8</v>
      </c>
      <c r="C6738">
        <v>6.5815360000124202E-8</v>
      </c>
      <c r="D6738">
        <v>2.167871000128798E-2</v>
      </c>
      <c r="E6738">
        <v>1.3143970000965054E-3</v>
      </c>
    </row>
    <row r="6739" spans="1:5" x14ac:dyDescent="0.75">
      <c r="A6739">
        <v>32768</v>
      </c>
      <c r="B6739">
        <v>2.3314650001702829E-8</v>
      </c>
      <c r="C6739">
        <v>6.2771659996360536E-8</v>
      </c>
      <c r="D6739">
        <v>1.8935800000326707E-2</v>
      </c>
      <c r="E6739">
        <v>1.1845460000040476E-3</v>
      </c>
    </row>
    <row r="6740" spans="1:5" x14ac:dyDescent="0.75">
      <c r="A6740">
        <v>32768</v>
      </c>
      <c r="B6740">
        <v>2.2714499998255633E-8</v>
      </c>
      <c r="C6740">
        <v>7.5100019999081271E-8</v>
      </c>
      <c r="D6740">
        <v>1.8571295001311227E-2</v>
      </c>
      <c r="E6740">
        <v>1.1599900000146589E-3</v>
      </c>
    </row>
    <row r="6741" spans="1:5" x14ac:dyDescent="0.75">
      <c r="A6741">
        <v>32768</v>
      </c>
      <c r="B6741">
        <v>2.3444530001142993E-8</v>
      </c>
      <c r="C6741">
        <v>6.8772240000544112E-8</v>
      </c>
      <c r="D6741">
        <v>1.9725690000632311E-2</v>
      </c>
      <c r="E6741">
        <v>1.2136886000516825E-3</v>
      </c>
    </row>
    <row r="6742" spans="1:5" x14ac:dyDescent="0.75">
      <c r="A6742">
        <v>32768</v>
      </c>
      <c r="B6742">
        <v>2.1213075000559912E-8</v>
      </c>
      <c r="C6742">
        <v>6.3367199996719135E-8</v>
      </c>
      <c r="D6742">
        <v>2.0348659998853692E-2</v>
      </c>
      <c r="E6742">
        <v>1.263498499902198E-3</v>
      </c>
    </row>
    <row r="6743" spans="1:5" x14ac:dyDescent="0.75">
      <c r="A6743">
        <v>32768</v>
      </c>
      <c r="B6743">
        <v>2.3866890001227148E-8</v>
      </c>
      <c r="C6743">
        <v>6.9034679996548221E-8</v>
      </c>
      <c r="D6743">
        <v>2.1597900000051594E-2</v>
      </c>
      <c r="E6743">
        <v>1.1157464999996592E-3</v>
      </c>
    </row>
    <row r="6744" spans="1:5" x14ac:dyDescent="0.75">
      <c r="A6744">
        <v>32768</v>
      </c>
      <c r="B6744">
        <v>2.4061370000708849E-8</v>
      </c>
      <c r="C6744">
        <v>5.9432899998500945E-8</v>
      </c>
      <c r="D6744">
        <v>1.9644255000457633E-2</v>
      </c>
      <c r="E6744">
        <v>1.1966629998642021E-3</v>
      </c>
    </row>
    <row r="6745" spans="1:5" x14ac:dyDescent="0.75">
      <c r="A6745">
        <v>32768</v>
      </c>
      <c r="B6745">
        <v>1.9198935000167694E-8</v>
      </c>
      <c r="C6745">
        <v>5.9843539999565104E-8</v>
      </c>
      <c r="D6745">
        <v>2.228111500007799E-2</v>
      </c>
      <c r="E6745">
        <v>1.0564760000852402E-3</v>
      </c>
    </row>
    <row r="6746" spans="1:5" x14ac:dyDescent="0.75">
      <c r="A6746">
        <v>32768</v>
      </c>
      <c r="B6746">
        <v>2.1729679999407382E-8</v>
      </c>
      <c r="C6746">
        <v>6.9802300003357237E-8</v>
      </c>
      <c r="D6746">
        <v>1.9318719999864696E-2</v>
      </c>
      <c r="E6746">
        <v>1.1009534999902827E-3</v>
      </c>
    </row>
    <row r="6747" spans="1:5" x14ac:dyDescent="0.75">
      <c r="A6747">
        <v>32768</v>
      </c>
      <c r="B6747">
        <v>2.1194989999639802E-8</v>
      </c>
      <c r="C6747">
        <v>6.230436000041663E-8</v>
      </c>
      <c r="D6747">
        <v>2.1689804999914485E-2</v>
      </c>
      <c r="E6747">
        <v>1.1099149999790824E-3</v>
      </c>
    </row>
    <row r="6748" spans="1:5" x14ac:dyDescent="0.75">
      <c r="A6748">
        <v>32768</v>
      </c>
      <c r="B6748">
        <v>1.8858499999623745E-8</v>
      </c>
      <c r="C6748">
        <v>6.6865740000503132E-8</v>
      </c>
      <c r="D6748">
        <v>1.9038334999640937E-2</v>
      </c>
      <c r="E6748">
        <v>1.2718476000009105E-3</v>
      </c>
    </row>
    <row r="6749" spans="1:5" x14ac:dyDescent="0.75">
      <c r="A6749">
        <v>32768</v>
      </c>
      <c r="B6749">
        <v>2.1245679999992719E-8</v>
      </c>
      <c r="C6749">
        <v>6.9810400001006205E-8</v>
      </c>
      <c r="D6749">
        <v>2.0253384999523404E-2</v>
      </c>
      <c r="E6749">
        <v>1.2393234000192023E-3</v>
      </c>
    </row>
    <row r="6750" spans="1:5" x14ac:dyDescent="0.75">
      <c r="A6750">
        <v>32768</v>
      </c>
      <c r="B6750">
        <v>2.0395054999971763E-8</v>
      </c>
      <c r="C6750">
        <v>5.5146919999970121E-8</v>
      </c>
      <c r="D6750">
        <v>2.0795229999930599E-2</v>
      </c>
      <c r="E6750">
        <v>1.018608000013046E-3</v>
      </c>
    </row>
    <row r="6751" spans="1:5" x14ac:dyDescent="0.75">
      <c r="A6751">
        <v>32768</v>
      </c>
      <c r="B6751">
        <v>2.0736744999885562E-8</v>
      </c>
      <c r="C6751">
        <v>6.5160219999961552E-8</v>
      </c>
      <c r="D6751">
        <v>2.2410769999260081E-2</v>
      </c>
      <c r="E6751">
        <v>1.305891999945743E-3</v>
      </c>
    </row>
    <row r="6752" spans="1:5" x14ac:dyDescent="0.75">
      <c r="A6752">
        <v>32768</v>
      </c>
      <c r="B6752">
        <v>2.209420000144746E-8</v>
      </c>
      <c r="C6752">
        <v>7.573447999893687E-8</v>
      </c>
      <c r="D6752">
        <v>2.1223189999000171E-2</v>
      </c>
      <c r="E6752">
        <v>1.1097979999613017E-3</v>
      </c>
    </row>
    <row r="6753" spans="1:5" x14ac:dyDescent="0.75">
      <c r="A6753">
        <v>32768</v>
      </c>
      <c r="B6753">
        <v>2.050151999865193E-8</v>
      </c>
      <c r="C6753">
        <v>6.7549200000939891E-8</v>
      </c>
      <c r="D6753">
        <v>1.9950315001187845E-2</v>
      </c>
      <c r="E6753">
        <v>1.1644019999948797E-3</v>
      </c>
    </row>
    <row r="6754" spans="1:5" x14ac:dyDescent="0.75">
      <c r="A6754">
        <v>32768</v>
      </c>
      <c r="B6754">
        <v>2.3219840000092516E-8</v>
      </c>
      <c r="C6754">
        <v>6.554997999919579E-8</v>
      </c>
      <c r="D6754">
        <v>2.3238889998174271E-2</v>
      </c>
      <c r="E6754">
        <v>1.1855968000018039E-3</v>
      </c>
    </row>
    <row r="6755" spans="1:5" x14ac:dyDescent="0.75">
      <c r="A6755">
        <v>32768</v>
      </c>
      <c r="B6755">
        <v>2.2599315000115895E-8</v>
      </c>
      <c r="C6755">
        <v>5.3996279998682439E-8</v>
      </c>
      <c r="D6755">
        <v>1.9554174999939278E-2</v>
      </c>
      <c r="E6755">
        <v>1.0666854999726639E-3</v>
      </c>
    </row>
    <row r="6756" spans="1:5" x14ac:dyDescent="0.75">
      <c r="A6756">
        <v>32768</v>
      </c>
      <c r="B6756">
        <v>1.9222809998609591E-8</v>
      </c>
      <c r="C6756">
        <v>6.191747999982909E-8</v>
      </c>
      <c r="D6756">
        <v>2.0587830001022666E-2</v>
      </c>
      <c r="E6756">
        <v>1.2605669999902602E-3</v>
      </c>
    </row>
    <row r="6757" spans="1:5" x14ac:dyDescent="0.75">
      <c r="A6757">
        <v>32768</v>
      </c>
      <c r="B6757">
        <v>2.1960219999891706E-8</v>
      </c>
      <c r="C6757">
        <v>6.6335340001387527E-8</v>
      </c>
      <c r="D6757">
        <v>1.9361914999899456E-2</v>
      </c>
      <c r="E6757">
        <v>1.2755504999950062E-3</v>
      </c>
    </row>
    <row r="6758" spans="1:5" x14ac:dyDescent="0.75">
      <c r="A6758">
        <v>32768</v>
      </c>
      <c r="B6758">
        <v>1.8700499999977182E-8</v>
      </c>
      <c r="C6758">
        <v>5.7487339997896923E-8</v>
      </c>
      <c r="D6758">
        <v>2.0470539999951142E-2</v>
      </c>
      <c r="E6758">
        <v>1.3530785001057667E-3</v>
      </c>
    </row>
    <row r="6759" spans="1:5" x14ac:dyDescent="0.75">
      <c r="A6759">
        <v>32768</v>
      </c>
      <c r="B6759">
        <v>2.0359260000986979E-8</v>
      </c>
      <c r="C6759">
        <v>6.0288940003374591E-8</v>
      </c>
      <c r="D6759">
        <v>1.9342360000882762E-2</v>
      </c>
      <c r="E6759">
        <v>1.0551587999798357E-3</v>
      </c>
    </row>
    <row r="6760" spans="1:5" x14ac:dyDescent="0.75">
      <c r="A6760">
        <v>32768</v>
      </c>
      <c r="B6760">
        <v>2.3561739998694976E-8</v>
      </c>
      <c r="C6760">
        <v>7.2844500001519922E-8</v>
      </c>
      <c r="D6760">
        <v>1.8545930000254885E-2</v>
      </c>
      <c r="E6760">
        <v>1.1408965000009629E-3</v>
      </c>
    </row>
    <row r="6761" spans="1:5" x14ac:dyDescent="0.75">
      <c r="A6761">
        <v>32768</v>
      </c>
      <c r="B6761">
        <v>1.7990660000941715E-8</v>
      </c>
      <c r="C6761">
        <v>7.0988879998913034E-8</v>
      </c>
      <c r="D6761">
        <v>1.9904819999646862E-2</v>
      </c>
      <c r="E6761">
        <v>1.0814170000958256E-3</v>
      </c>
    </row>
    <row r="6762" spans="1:5" x14ac:dyDescent="0.75">
      <c r="A6762">
        <v>32768</v>
      </c>
      <c r="B6762">
        <v>2.1959794999565929E-8</v>
      </c>
      <c r="C6762">
        <v>6.5949300001375377E-8</v>
      </c>
      <c r="D6762">
        <v>1.9544125000538769E-2</v>
      </c>
      <c r="E6762">
        <v>1.0964230001263785E-3</v>
      </c>
    </row>
    <row r="6763" spans="1:5" x14ac:dyDescent="0.75">
      <c r="A6763">
        <v>32768</v>
      </c>
      <c r="B6763">
        <v>2.1492660001968035E-8</v>
      </c>
      <c r="C6763">
        <v>6.3327559997560454E-8</v>
      </c>
      <c r="D6763">
        <v>2.1327199999359437E-2</v>
      </c>
      <c r="E6763">
        <v>1.4455524999357294E-3</v>
      </c>
    </row>
    <row r="6764" spans="1:5" x14ac:dyDescent="0.75">
      <c r="A6764">
        <v>32768</v>
      </c>
      <c r="B6764">
        <v>2.1282939999946392E-8</v>
      </c>
      <c r="C6764">
        <v>6.0677080001914871E-8</v>
      </c>
      <c r="D6764">
        <v>2.0172290000482464E-2</v>
      </c>
      <c r="E6764">
        <v>1.2163380000856706E-3</v>
      </c>
    </row>
    <row r="6765" spans="1:5" x14ac:dyDescent="0.75">
      <c r="A6765">
        <v>32768</v>
      </c>
      <c r="B6765">
        <v>2.0196959999157115E-8</v>
      </c>
      <c r="C6765">
        <v>7.0223500003339725E-8</v>
      </c>
      <c r="D6765">
        <v>2.1920359999057837E-2</v>
      </c>
      <c r="E6765">
        <v>1.0457250000035856E-3</v>
      </c>
    </row>
    <row r="6766" spans="1:5" x14ac:dyDescent="0.75">
      <c r="A6766">
        <v>32768</v>
      </c>
      <c r="B6766">
        <v>2.1784359999583102E-8</v>
      </c>
      <c r="C6766">
        <v>6.2483119999524209E-8</v>
      </c>
      <c r="D6766">
        <v>2.1713579999050124E-2</v>
      </c>
      <c r="E6766">
        <v>1.0050760000012815E-3</v>
      </c>
    </row>
    <row r="6767" spans="1:5" x14ac:dyDescent="0.75">
      <c r="A6767">
        <v>32768</v>
      </c>
      <c r="B6767">
        <v>2.1283780000521802E-8</v>
      </c>
      <c r="C6767">
        <v>7.1060059999581428E-8</v>
      </c>
      <c r="D6767">
        <v>2.0862089999718593E-2</v>
      </c>
      <c r="E6767">
        <v>1.0074234999774489E-3</v>
      </c>
    </row>
    <row r="6768" spans="1:5" x14ac:dyDescent="0.75">
      <c r="A6768">
        <v>32768</v>
      </c>
      <c r="B6768">
        <v>2.0604979999188799E-8</v>
      </c>
      <c r="C6768">
        <v>6.4869439997710289E-8</v>
      </c>
      <c r="D6768">
        <v>2.004425000050105E-2</v>
      </c>
      <c r="E6768">
        <v>1.1259084999619517E-3</v>
      </c>
    </row>
    <row r="6769" spans="1:5" x14ac:dyDescent="0.75">
      <c r="A6769">
        <v>32768</v>
      </c>
      <c r="B6769">
        <v>2.1124689999851398E-8</v>
      </c>
      <c r="C6769">
        <v>6.7304660001536826E-8</v>
      </c>
      <c r="D6769">
        <v>2.3221489999559707E-2</v>
      </c>
      <c r="E6769">
        <v>1.1795089999213815E-3</v>
      </c>
    </row>
    <row r="6770" spans="1:5" x14ac:dyDescent="0.75">
      <c r="A6770">
        <v>32768</v>
      </c>
      <c r="B6770">
        <v>2.1108919999096542E-8</v>
      </c>
      <c r="C6770">
        <v>6.2498700001742697E-8</v>
      </c>
      <c r="D6770">
        <v>1.9385394999699202E-2</v>
      </c>
      <c r="E6770">
        <v>1.127624599961564E-3</v>
      </c>
    </row>
    <row r="6771" spans="1:5" x14ac:dyDescent="0.75">
      <c r="A6771">
        <v>32768</v>
      </c>
      <c r="B6771">
        <v>1.9963724999979603E-8</v>
      </c>
      <c r="C6771">
        <v>6.8264519999502225E-8</v>
      </c>
      <c r="D6771">
        <v>1.9473284999548923E-2</v>
      </c>
      <c r="E6771">
        <v>1.1878840001008938E-3</v>
      </c>
    </row>
    <row r="6772" spans="1:5" x14ac:dyDescent="0.75">
      <c r="A6772">
        <v>32768</v>
      </c>
      <c r="B6772">
        <v>2.0815640001092107E-8</v>
      </c>
      <c r="C6772">
        <v>6.5561419998994098E-8</v>
      </c>
      <c r="D6772">
        <v>2.0237320000887848E-2</v>
      </c>
      <c r="E6772">
        <v>1.375525000039488E-3</v>
      </c>
    </row>
    <row r="6773" spans="1:5" x14ac:dyDescent="0.75">
      <c r="A6773">
        <v>32768</v>
      </c>
      <c r="B6773">
        <v>2.5019109999993815E-8</v>
      </c>
      <c r="C6773">
        <v>6.3184360001469034E-8</v>
      </c>
      <c r="D6773">
        <v>2.0467780000763013E-2</v>
      </c>
      <c r="E6773">
        <v>1.0046258000074885E-3</v>
      </c>
    </row>
    <row r="6774" spans="1:5" x14ac:dyDescent="0.75">
      <c r="A6774">
        <v>32768</v>
      </c>
      <c r="B6774">
        <v>2.2651750000659375E-8</v>
      </c>
      <c r="C6774">
        <v>6.5003439999418338E-8</v>
      </c>
      <c r="D6774">
        <v>1.6997770000307354E-2</v>
      </c>
      <c r="E6774">
        <v>1.0676650000095832E-3</v>
      </c>
    </row>
    <row r="6775" spans="1:5" x14ac:dyDescent="0.75">
      <c r="A6775">
        <v>32768</v>
      </c>
      <c r="B6775">
        <v>2.340357000066433E-8</v>
      </c>
      <c r="C6775">
        <v>6.7780319997109472E-8</v>
      </c>
      <c r="D6775">
        <v>2.2383534999971744E-2</v>
      </c>
      <c r="E6775">
        <v>1.1174895000294783E-3</v>
      </c>
    </row>
    <row r="6776" spans="1:5" x14ac:dyDescent="0.75">
      <c r="A6776">
        <v>32768</v>
      </c>
      <c r="B6776">
        <v>2.0692619998590091E-8</v>
      </c>
      <c r="C6776">
        <v>5.8108540001558137E-8</v>
      </c>
      <c r="D6776">
        <v>2.0338470001297536E-2</v>
      </c>
      <c r="E6776">
        <v>1.1208459999761545E-3</v>
      </c>
    </row>
    <row r="6777" spans="1:5" x14ac:dyDescent="0.75">
      <c r="A6777">
        <v>32768</v>
      </c>
      <c r="B6777">
        <v>2.6220610001473687E-8</v>
      </c>
      <c r="C6777">
        <v>7.0606060000136501E-8</v>
      </c>
      <c r="D6777">
        <v>2.0318460000271443E-2</v>
      </c>
      <c r="E6777">
        <v>1.0882744999253192E-3</v>
      </c>
    </row>
    <row r="6778" spans="1:5" x14ac:dyDescent="0.75">
      <c r="A6778">
        <v>32768</v>
      </c>
      <c r="B6778">
        <v>2.1336609998252243E-8</v>
      </c>
      <c r="C6778">
        <v>6.1663859995314846E-8</v>
      </c>
      <c r="D6778">
        <v>1.9196240000019314E-2</v>
      </c>
      <c r="E6778">
        <v>1.0486949999176432E-3</v>
      </c>
    </row>
    <row r="6779" spans="1:5" x14ac:dyDescent="0.75">
      <c r="A6779">
        <v>32768</v>
      </c>
      <c r="B6779">
        <v>1.794147500040708E-8</v>
      </c>
      <c r="C6779">
        <v>6.8010499997762958E-8</v>
      </c>
      <c r="D6779">
        <v>1.928318999998737E-2</v>
      </c>
      <c r="E6779">
        <v>1.2892020000435877E-3</v>
      </c>
    </row>
    <row r="6780" spans="1:5" x14ac:dyDescent="0.75">
      <c r="A6780">
        <v>32768</v>
      </c>
      <c r="B6780">
        <v>2.0070169999962673E-8</v>
      </c>
      <c r="C6780">
        <v>6.6720239998539915E-8</v>
      </c>
      <c r="D6780">
        <v>2.2272819999489001E-2</v>
      </c>
      <c r="E6780">
        <v>1.0852621999802067E-3</v>
      </c>
    </row>
    <row r="6781" spans="1:5" x14ac:dyDescent="0.75">
      <c r="A6781">
        <v>32768</v>
      </c>
      <c r="B6781">
        <v>2.210655999951996E-8</v>
      </c>
      <c r="C6781">
        <v>7.0425140002043919E-8</v>
      </c>
      <c r="D6781">
        <v>2.1432289999211207E-2</v>
      </c>
      <c r="E6781">
        <v>1.2234659999376162E-3</v>
      </c>
    </row>
    <row r="6782" spans="1:5" x14ac:dyDescent="0.75">
      <c r="A6782">
        <v>32768</v>
      </c>
      <c r="B6782">
        <v>1.9597324999631383E-8</v>
      </c>
      <c r="C6782">
        <v>6.89185399969574E-8</v>
      </c>
      <c r="D6782">
        <v>2.1869530000549274E-2</v>
      </c>
      <c r="E6782">
        <v>1.0501537999953144E-3</v>
      </c>
    </row>
    <row r="6783" spans="1:5" x14ac:dyDescent="0.75">
      <c r="A6783">
        <v>32768</v>
      </c>
      <c r="B6783">
        <v>2.0576569999684581E-8</v>
      </c>
      <c r="C6783">
        <v>6.3762619998306038E-8</v>
      </c>
      <c r="D6783">
        <v>2.1019090001937003E-2</v>
      </c>
      <c r="E6783">
        <v>1.2172450000070966E-3</v>
      </c>
    </row>
    <row r="6784" spans="1:5" x14ac:dyDescent="0.75">
      <c r="A6784">
        <v>32768</v>
      </c>
      <c r="B6784">
        <v>1.8550505000166594E-8</v>
      </c>
      <c r="C6784">
        <v>6.1413719999836761E-8</v>
      </c>
      <c r="D6784">
        <v>1.9419270000071265E-2</v>
      </c>
      <c r="E6784">
        <v>1.210136000008788E-3</v>
      </c>
    </row>
    <row r="6785" spans="1:5" x14ac:dyDescent="0.75">
      <c r="A6785">
        <v>32768</v>
      </c>
      <c r="B6785">
        <v>2.2287979999964591E-8</v>
      </c>
      <c r="C6785">
        <v>5.3721959999529642E-8</v>
      </c>
      <c r="D6785">
        <v>2.0333140000002459E-2</v>
      </c>
      <c r="E6785">
        <v>1.0774267999804578E-3</v>
      </c>
    </row>
    <row r="6786" spans="1:5" x14ac:dyDescent="0.75">
      <c r="A6786">
        <v>32768</v>
      </c>
      <c r="B6786">
        <v>1.9312555000942668E-8</v>
      </c>
      <c r="C6786">
        <v>5.8999639999819923E-8</v>
      </c>
      <c r="D6786">
        <v>1.7196005000732838E-2</v>
      </c>
      <c r="E6786">
        <v>1.1945919999561739E-3</v>
      </c>
    </row>
    <row r="6787" spans="1:5" x14ac:dyDescent="0.75">
      <c r="A6787">
        <v>32768</v>
      </c>
      <c r="B6787">
        <v>2.16678700002376E-8</v>
      </c>
      <c r="C6787">
        <v>6.2673479999648404E-8</v>
      </c>
      <c r="D6787">
        <v>2.0344464998925105E-2</v>
      </c>
      <c r="E6787">
        <v>1.1841419999836945E-3</v>
      </c>
    </row>
    <row r="6788" spans="1:5" x14ac:dyDescent="0.75">
      <c r="A6788">
        <v>32768</v>
      </c>
      <c r="B6788">
        <v>2.2749274999659975E-8</v>
      </c>
      <c r="C6788">
        <v>6.2523720000172028E-8</v>
      </c>
      <c r="D6788">
        <v>1.8206214999372604E-2</v>
      </c>
      <c r="E6788">
        <v>1.351009000063641E-3</v>
      </c>
    </row>
    <row r="6789" spans="1:5" x14ac:dyDescent="0.75">
      <c r="A6789">
        <v>32768</v>
      </c>
      <c r="B6789">
        <v>2.0628569999826141E-8</v>
      </c>
      <c r="C6789">
        <v>7.2531760000856595E-8</v>
      </c>
      <c r="D6789">
        <v>1.924678500072332E-2</v>
      </c>
      <c r="E6789">
        <v>1.0395464999601244E-3</v>
      </c>
    </row>
    <row r="6790" spans="1:5" x14ac:dyDescent="0.75">
      <c r="A6790">
        <v>32768</v>
      </c>
      <c r="B6790">
        <v>2.2300154999538792E-8</v>
      </c>
      <c r="C6790">
        <v>6.2658280000323435E-8</v>
      </c>
      <c r="D6790">
        <v>2.0317920000525191E-2</v>
      </c>
      <c r="E6790">
        <v>1.2176435001310893E-3</v>
      </c>
    </row>
    <row r="6791" spans="1:5" x14ac:dyDescent="0.75">
      <c r="A6791">
        <v>32768</v>
      </c>
      <c r="B6791">
        <v>2.402412999945227E-8</v>
      </c>
      <c r="C6791">
        <v>6.2866579997353262E-8</v>
      </c>
      <c r="D6791">
        <v>2.0778460000292397E-2</v>
      </c>
      <c r="E6791">
        <v>1.2053124999511055E-3</v>
      </c>
    </row>
    <row r="6792" spans="1:5" x14ac:dyDescent="0.75">
      <c r="A6792">
        <v>32768</v>
      </c>
      <c r="B6792">
        <v>2.0857790001900867E-8</v>
      </c>
      <c r="C6792">
        <v>6.2840980000328272E-8</v>
      </c>
      <c r="D6792">
        <v>2.0701689999259542E-2</v>
      </c>
      <c r="E6792">
        <v>1.1474999999336432E-3</v>
      </c>
    </row>
    <row r="6793" spans="1:5" x14ac:dyDescent="0.75">
      <c r="A6793">
        <v>32768</v>
      </c>
      <c r="B6793">
        <v>2.1832429998903534E-8</v>
      </c>
      <c r="C6793">
        <v>6.7973879998316984E-8</v>
      </c>
      <c r="D6793">
        <v>2.2258170001441611E-2</v>
      </c>
      <c r="E6793">
        <v>1.0816554998746141E-3</v>
      </c>
    </row>
    <row r="6794" spans="1:5" x14ac:dyDescent="0.75">
      <c r="A6794">
        <v>32768</v>
      </c>
      <c r="B6794">
        <v>2.1555269999953453E-8</v>
      </c>
      <c r="C6794">
        <v>6.6093119996367016E-8</v>
      </c>
      <c r="D6794">
        <v>2.1003960000234655E-2</v>
      </c>
      <c r="E6794">
        <v>1.0357244999613614E-3</v>
      </c>
    </row>
    <row r="6795" spans="1:5" x14ac:dyDescent="0.75">
      <c r="A6795">
        <v>32768</v>
      </c>
      <c r="B6795">
        <v>2.2310669999569655E-8</v>
      </c>
      <c r="C6795">
        <v>6.2489540001843128E-8</v>
      </c>
      <c r="D6795">
        <v>2.2905719999107531E-2</v>
      </c>
      <c r="E6795">
        <v>1.4166239999758546E-3</v>
      </c>
    </row>
    <row r="6796" spans="1:5" x14ac:dyDescent="0.75">
      <c r="A6796">
        <v>32768</v>
      </c>
      <c r="B6796">
        <v>2.2036030000890605E-8</v>
      </c>
      <c r="C6796">
        <v>7.1896659996127706E-8</v>
      </c>
      <c r="D6796">
        <v>2.2553259998676366E-2</v>
      </c>
      <c r="E6796">
        <v>1.2870309999561869E-3</v>
      </c>
    </row>
    <row r="6797" spans="1:5" x14ac:dyDescent="0.75">
      <c r="A6797">
        <v>32768</v>
      </c>
      <c r="B6797">
        <v>2.370441000093706E-8</v>
      </c>
      <c r="C6797">
        <v>6.6222920001018793E-8</v>
      </c>
      <c r="D6797">
        <v>2.1296659999643454E-2</v>
      </c>
      <c r="E6797">
        <v>1.1024670000188053E-3</v>
      </c>
    </row>
    <row r="6798" spans="1:5" x14ac:dyDescent="0.75">
      <c r="A6798">
        <v>32768</v>
      </c>
      <c r="B6798">
        <v>2.1082619999651796E-8</v>
      </c>
      <c r="C6798">
        <v>6.8112339999061074E-8</v>
      </c>
      <c r="D6798">
        <v>2.0536680000077467E-2</v>
      </c>
      <c r="E6798">
        <v>1.0984504999942146E-3</v>
      </c>
    </row>
    <row r="6799" spans="1:5" x14ac:dyDescent="0.75">
      <c r="A6799">
        <v>32768</v>
      </c>
      <c r="B6799">
        <v>2.0681550001609139E-8</v>
      </c>
      <c r="C6799">
        <v>6.6547180002089589E-8</v>
      </c>
      <c r="D6799">
        <v>1.9196589999774007E-2</v>
      </c>
      <c r="E6799">
        <v>1.2285615000291728E-3</v>
      </c>
    </row>
    <row r="6800" spans="1:5" x14ac:dyDescent="0.75">
      <c r="A6800">
        <v>32768</v>
      </c>
      <c r="B6800">
        <v>2.4705799997900611E-8</v>
      </c>
      <c r="C6800">
        <v>6.9016419997205958E-8</v>
      </c>
      <c r="D6800">
        <v>2.3054590000538156E-2</v>
      </c>
      <c r="E6800">
        <v>1.1916909999854397E-3</v>
      </c>
    </row>
    <row r="6801" spans="1:5" x14ac:dyDescent="0.75">
      <c r="A6801">
        <v>32768</v>
      </c>
      <c r="B6801">
        <v>2.4411470000632109E-8</v>
      </c>
      <c r="C6801">
        <v>6.8634879996534438E-8</v>
      </c>
      <c r="D6801">
        <v>2.0596319998730905E-2</v>
      </c>
      <c r="E6801">
        <v>1.3182989999768323E-3</v>
      </c>
    </row>
    <row r="6802" spans="1:5" x14ac:dyDescent="0.75">
      <c r="A6802">
        <v>32768</v>
      </c>
      <c r="B6802">
        <v>2.2407960001146421E-8</v>
      </c>
      <c r="C6802">
        <v>6.8736679997527967E-8</v>
      </c>
      <c r="D6802">
        <v>2.29363899998134E-2</v>
      </c>
      <c r="E6802">
        <v>1.5024625000660307E-3</v>
      </c>
    </row>
    <row r="6803" spans="1:5" x14ac:dyDescent="0.75">
      <c r="A6803">
        <v>32768</v>
      </c>
      <c r="B6803">
        <v>2.4331560000427998E-8</v>
      </c>
      <c r="C6803">
        <v>8.0101520003518089E-8</v>
      </c>
      <c r="D6803">
        <v>2.6003710000077264E-2</v>
      </c>
      <c r="E6803">
        <v>1.0614644999441226E-3</v>
      </c>
    </row>
    <row r="6804" spans="1:5" x14ac:dyDescent="0.75">
      <c r="A6804">
        <v>32768</v>
      </c>
      <c r="B6804">
        <v>2.2141620001639239E-8</v>
      </c>
      <c r="C6804">
        <v>6.9735520001268011E-8</v>
      </c>
      <c r="D6804">
        <v>2.5438170001143588E-2</v>
      </c>
      <c r="E6804">
        <v>1.4542985000298358E-3</v>
      </c>
    </row>
    <row r="6805" spans="1:5" x14ac:dyDescent="0.75">
      <c r="A6805">
        <v>32768</v>
      </c>
      <c r="B6805">
        <v>2.3770379999768921E-8</v>
      </c>
      <c r="C6805">
        <v>6.1678740003844725E-8</v>
      </c>
      <c r="D6805">
        <v>2.4764560000039636E-2</v>
      </c>
      <c r="E6805">
        <v>1.3999594999768307E-3</v>
      </c>
    </row>
    <row r="6806" spans="1:5" x14ac:dyDescent="0.75">
      <c r="A6806">
        <v>32768</v>
      </c>
      <c r="B6806">
        <v>2.0193209999706597E-8</v>
      </c>
      <c r="C6806">
        <v>7.1849080000538378E-8</v>
      </c>
      <c r="D6806">
        <v>2.3673370000324212E-2</v>
      </c>
      <c r="E6806">
        <v>1.3015419999719596E-3</v>
      </c>
    </row>
    <row r="6807" spans="1:5" x14ac:dyDescent="0.75">
      <c r="A6807">
        <v>32768</v>
      </c>
      <c r="B6807">
        <v>2.1902459999546408E-8</v>
      </c>
      <c r="C6807">
        <v>7.1523299999535086E-8</v>
      </c>
      <c r="D6807">
        <v>2.1104449999984353E-2</v>
      </c>
      <c r="E6807">
        <v>1.1628544999985025E-3</v>
      </c>
    </row>
    <row r="6808" spans="1:5" x14ac:dyDescent="0.75">
      <c r="A6808">
        <v>32768</v>
      </c>
      <c r="B6808">
        <v>1.9111069999053144E-8</v>
      </c>
      <c r="C6808">
        <v>6.304592000087723E-8</v>
      </c>
      <c r="D6808">
        <v>2.3899769998388366E-2</v>
      </c>
      <c r="E6808">
        <v>1.1570935000781901E-3</v>
      </c>
    </row>
    <row r="6809" spans="1:5" x14ac:dyDescent="0.75">
      <c r="A6809">
        <v>32768</v>
      </c>
      <c r="B6809">
        <v>2.2110340002109297E-8</v>
      </c>
      <c r="C6809">
        <v>6.5823760000057516E-8</v>
      </c>
      <c r="D6809">
        <v>2.4953540001297368E-2</v>
      </c>
      <c r="E6809">
        <v>1.2219165000715293E-3</v>
      </c>
    </row>
    <row r="6810" spans="1:5" x14ac:dyDescent="0.75">
      <c r="A6810">
        <v>32768</v>
      </c>
      <c r="B6810">
        <v>2.5119170002290049E-8</v>
      </c>
      <c r="C6810">
        <v>7.5354700000025331E-8</v>
      </c>
      <c r="D6810">
        <v>2.6729489999706858E-2</v>
      </c>
      <c r="E6810">
        <v>1.0687439999310299E-3</v>
      </c>
    </row>
    <row r="6811" spans="1:5" x14ac:dyDescent="0.75">
      <c r="A6811">
        <v>32768</v>
      </c>
      <c r="B6811">
        <v>2.0390150000457653E-8</v>
      </c>
      <c r="C6811">
        <v>6.8847759999334813E-8</v>
      </c>
      <c r="D6811">
        <v>2.3345775000052527E-2</v>
      </c>
      <c r="E6811">
        <v>1.1070735000248532E-3</v>
      </c>
    </row>
    <row r="6812" spans="1:5" x14ac:dyDescent="0.75">
      <c r="A6812">
        <v>32768</v>
      </c>
      <c r="B6812">
        <v>2.1404759999131783E-8</v>
      </c>
      <c r="C6812">
        <v>6.518496000207961E-8</v>
      </c>
      <c r="D6812">
        <v>2.5277249998180196E-2</v>
      </c>
      <c r="E6812">
        <v>1.0378764999040867E-3</v>
      </c>
    </row>
    <row r="6813" spans="1:5" x14ac:dyDescent="0.75">
      <c r="A6813">
        <v>32768</v>
      </c>
      <c r="B6813">
        <v>2.0737560000270606E-8</v>
      </c>
      <c r="C6813">
        <v>5.8661100000608709E-8</v>
      </c>
      <c r="D6813">
        <v>2.274283999868203E-2</v>
      </c>
      <c r="E6813">
        <v>1.0718225000891834E-3</v>
      </c>
    </row>
    <row r="6814" spans="1:5" x14ac:dyDescent="0.75">
      <c r="A6814">
        <v>32768</v>
      </c>
      <c r="B6814">
        <v>1.7735640000319108E-8</v>
      </c>
      <c r="C6814">
        <v>6.5957780001917851E-8</v>
      </c>
      <c r="D6814">
        <v>2.1434879998560065E-2</v>
      </c>
      <c r="E6814">
        <v>1.2827319999632891E-3</v>
      </c>
    </row>
    <row r="6815" spans="1:5" x14ac:dyDescent="0.75">
      <c r="A6815">
        <v>32768</v>
      </c>
      <c r="B6815">
        <v>2.0652289999998175E-8</v>
      </c>
      <c r="C6815">
        <v>6.2868259998504068E-8</v>
      </c>
      <c r="D6815">
        <v>2.2856320001301354E-2</v>
      </c>
      <c r="E6815">
        <v>1.1580224998760968E-3</v>
      </c>
    </row>
    <row r="6816" spans="1:5" x14ac:dyDescent="0.75">
      <c r="A6816">
        <v>32768</v>
      </c>
      <c r="B6816">
        <v>2.3256610002135859E-8</v>
      </c>
      <c r="C6816">
        <v>6.1178100004326551E-8</v>
      </c>
      <c r="D6816">
        <v>2.2492619999684393E-2</v>
      </c>
      <c r="E6816">
        <v>1.0894953999668359E-3</v>
      </c>
    </row>
    <row r="6817" spans="1:5" x14ac:dyDescent="0.75">
      <c r="A6817">
        <v>32768</v>
      </c>
      <c r="B6817">
        <v>2.1452695000334643E-8</v>
      </c>
      <c r="C6817">
        <v>6.9915979995857925E-8</v>
      </c>
      <c r="D6817">
        <v>2.4737600001390091E-2</v>
      </c>
      <c r="E6817">
        <v>1.2979089999862481E-3</v>
      </c>
    </row>
    <row r="6818" spans="1:5" x14ac:dyDescent="0.75">
      <c r="A6818">
        <v>32768</v>
      </c>
      <c r="B6818">
        <v>2.0905510000011416E-8</v>
      </c>
      <c r="C6818">
        <v>7.1275619999505578E-8</v>
      </c>
      <c r="D6818">
        <v>2.4080359999788924E-2</v>
      </c>
      <c r="E6818">
        <v>1.2251005000143778E-3</v>
      </c>
    </row>
    <row r="6819" spans="1:5" x14ac:dyDescent="0.75">
      <c r="A6819">
        <v>32768</v>
      </c>
      <c r="B6819">
        <v>2.1383215000969359E-8</v>
      </c>
      <c r="C6819">
        <v>6.1356580001302058E-8</v>
      </c>
      <c r="D6819">
        <v>2.052585000055842E-2</v>
      </c>
      <c r="E6819">
        <v>1.019364000094356E-3</v>
      </c>
    </row>
    <row r="6820" spans="1:5" x14ac:dyDescent="0.75">
      <c r="A6820">
        <v>32768</v>
      </c>
      <c r="B6820">
        <v>2.181618000031449E-8</v>
      </c>
      <c r="C6820">
        <v>7.0731920003890993E-8</v>
      </c>
      <c r="D6820">
        <v>2.1268219998455608E-2</v>
      </c>
      <c r="E6820">
        <v>1.2733095001021865E-3</v>
      </c>
    </row>
    <row r="6821" spans="1:5" x14ac:dyDescent="0.75">
      <c r="A6821">
        <v>32768</v>
      </c>
      <c r="B6821">
        <v>2.0212159998482094E-8</v>
      </c>
      <c r="C6821">
        <v>6.3188299996545534E-8</v>
      </c>
      <c r="D6821">
        <v>2.3273659998085349E-2</v>
      </c>
      <c r="E6821">
        <v>1.2599220000265631E-3</v>
      </c>
    </row>
    <row r="6822" spans="1:5" x14ac:dyDescent="0.75">
      <c r="A6822">
        <v>32768</v>
      </c>
      <c r="B6822">
        <v>2.1136730001308023E-8</v>
      </c>
      <c r="C6822">
        <v>6.3634440000168977E-8</v>
      </c>
      <c r="D6822">
        <v>2.4435039999661966E-2</v>
      </c>
      <c r="E6822">
        <v>1.2279529999068472E-3</v>
      </c>
    </row>
    <row r="6823" spans="1:5" x14ac:dyDescent="0.75">
      <c r="A6823">
        <v>32768</v>
      </c>
      <c r="B6823">
        <v>2.1293559999321587E-8</v>
      </c>
      <c r="C6823">
        <v>6.7479339998681098E-8</v>
      </c>
      <c r="D6823">
        <v>2.1173509999061934E-2</v>
      </c>
      <c r="E6823">
        <v>1.2175319998641498E-3</v>
      </c>
    </row>
    <row r="6824" spans="1:5" x14ac:dyDescent="0.75">
      <c r="A6824">
        <v>32768</v>
      </c>
      <c r="B6824">
        <v>1.9415514999127481E-8</v>
      </c>
      <c r="C6824">
        <v>7.0861780003178861E-8</v>
      </c>
      <c r="D6824">
        <v>2.5613910000538455E-2</v>
      </c>
      <c r="E6824">
        <v>1.1226735000673216E-3</v>
      </c>
    </row>
    <row r="6825" spans="1:5" x14ac:dyDescent="0.75">
      <c r="A6825">
        <v>32768</v>
      </c>
      <c r="B6825">
        <v>2.0446929999161512E-8</v>
      </c>
      <c r="C6825">
        <v>7.3505339998519054E-8</v>
      </c>
      <c r="D6825">
        <v>2.2885530002531594E-2</v>
      </c>
      <c r="E6825">
        <v>1.2074265000410378E-3</v>
      </c>
    </row>
    <row r="6826" spans="1:5" x14ac:dyDescent="0.75">
      <c r="A6826">
        <v>32768</v>
      </c>
      <c r="B6826">
        <v>1.9717759999912231E-8</v>
      </c>
      <c r="C6826">
        <v>6.500551999779418E-8</v>
      </c>
      <c r="D6826">
        <v>2.1454620000440627E-2</v>
      </c>
      <c r="E6826">
        <v>1.0490979999303817E-3</v>
      </c>
    </row>
    <row r="6827" spans="1:5" x14ac:dyDescent="0.75">
      <c r="A6827">
        <v>32768</v>
      </c>
      <c r="B6827">
        <v>2.1144890002324245E-8</v>
      </c>
      <c r="C6827">
        <v>6.8986340000992639E-8</v>
      </c>
      <c r="D6827">
        <v>2.1732910000719131E-2</v>
      </c>
      <c r="E6827">
        <v>1.0783634999825154E-3</v>
      </c>
    </row>
    <row r="6828" spans="1:5" x14ac:dyDescent="0.75">
      <c r="A6828">
        <v>32768</v>
      </c>
      <c r="B6828">
        <v>2.1117429999867454E-8</v>
      </c>
      <c r="C6828">
        <v>5.9897140000248328E-8</v>
      </c>
      <c r="D6828">
        <v>2.432089999783784E-2</v>
      </c>
      <c r="E6828">
        <v>1.1783960000320804E-3</v>
      </c>
    </row>
    <row r="6829" spans="1:5" x14ac:dyDescent="0.75">
      <c r="A6829">
        <v>32768</v>
      </c>
      <c r="B6829">
        <v>2.0544069999596105E-8</v>
      </c>
      <c r="C6829">
        <v>6.6627859999425713E-8</v>
      </c>
      <c r="D6829">
        <v>2.2554859999218024E-2</v>
      </c>
      <c r="E6829">
        <v>1.1799379999865777E-3</v>
      </c>
    </row>
    <row r="6830" spans="1:5" x14ac:dyDescent="0.75">
      <c r="A6830">
        <v>32768</v>
      </c>
      <c r="B6830">
        <v>1.9483590000891128E-8</v>
      </c>
      <c r="C6830">
        <v>6.7934139998396854E-8</v>
      </c>
      <c r="D6830">
        <v>2.3770649998914449E-2</v>
      </c>
      <c r="E6830">
        <v>1.2924174999352544E-3</v>
      </c>
    </row>
    <row r="6831" spans="1:5" x14ac:dyDescent="0.75">
      <c r="A6831">
        <v>32768</v>
      </c>
      <c r="B6831">
        <v>2.3039414999948349E-8</v>
      </c>
      <c r="C6831">
        <v>6.2028459995053704E-8</v>
      </c>
      <c r="D6831">
        <v>2.4026550000417046E-2</v>
      </c>
      <c r="E6831">
        <v>1.2821190000977367E-3</v>
      </c>
    </row>
    <row r="6832" spans="1:5" x14ac:dyDescent="0.75">
      <c r="A6832">
        <v>32768</v>
      </c>
      <c r="B6832">
        <v>2.2030490002362057E-8</v>
      </c>
      <c r="C6832">
        <v>6.429173999931663E-8</v>
      </c>
      <c r="D6832">
        <v>2.2704569998313672E-2</v>
      </c>
      <c r="E6832">
        <v>1.0768169999937527E-3</v>
      </c>
    </row>
    <row r="6833" spans="1:5" x14ac:dyDescent="0.75">
      <c r="A6833">
        <v>32768</v>
      </c>
      <c r="B6833">
        <v>2.3027260001981632E-8</v>
      </c>
      <c r="C6833">
        <v>6.012165999854915E-8</v>
      </c>
      <c r="D6833">
        <v>2.5628649999271148E-2</v>
      </c>
      <c r="E6833">
        <v>1.1762069999531376E-3</v>
      </c>
    </row>
    <row r="6834" spans="1:5" x14ac:dyDescent="0.75">
      <c r="A6834">
        <v>32768</v>
      </c>
      <c r="B6834">
        <v>2.2290029999567195E-8</v>
      </c>
      <c r="C6834">
        <v>6.2803959997836504E-8</v>
      </c>
      <c r="D6834">
        <v>2.4530619999859483E-2</v>
      </c>
      <c r="E6834">
        <v>1.2391534000053071E-3</v>
      </c>
    </row>
    <row r="6835" spans="1:5" x14ac:dyDescent="0.75">
      <c r="A6835">
        <v>32768</v>
      </c>
      <c r="B6835">
        <v>2.3729160000220872E-8</v>
      </c>
      <c r="C6835">
        <v>7.8934219997609039E-8</v>
      </c>
      <c r="D6835">
        <v>2.1936649997951464E-2</v>
      </c>
      <c r="E6835">
        <v>1.2844466000096872E-3</v>
      </c>
    </row>
    <row r="6836" spans="1:5" x14ac:dyDescent="0.75">
      <c r="A6836">
        <v>32768</v>
      </c>
      <c r="B6836">
        <v>2.1579810002003796E-8</v>
      </c>
      <c r="C6836">
        <v>6.5679099998669702E-8</v>
      </c>
      <c r="D6836">
        <v>2.3542709997855127E-2</v>
      </c>
      <c r="E6836">
        <v>1.2043549999361859E-3</v>
      </c>
    </row>
    <row r="6837" spans="1:5" x14ac:dyDescent="0.75">
      <c r="A6837">
        <v>32768</v>
      </c>
      <c r="B6837">
        <v>2.1587880002334713E-8</v>
      </c>
      <c r="C6837">
        <v>7.2361199994338676E-8</v>
      </c>
      <c r="D6837">
        <v>2.4055409998982213E-2</v>
      </c>
      <c r="E6837">
        <v>1.4216425000631715E-3</v>
      </c>
    </row>
    <row r="6838" spans="1:5" x14ac:dyDescent="0.75">
      <c r="A6838">
        <v>32768</v>
      </c>
      <c r="B6838">
        <v>2.0631909999065101E-8</v>
      </c>
      <c r="C6838">
        <v>7.0404260000213985E-8</v>
      </c>
      <c r="D6838">
        <v>2.434781999909319E-2</v>
      </c>
      <c r="E6838">
        <v>1.2700369999220128E-3</v>
      </c>
    </row>
    <row r="6839" spans="1:5" x14ac:dyDescent="0.75">
      <c r="A6839">
        <v>32768</v>
      </c>
      <c r="B6839">
        <v>2.1851210002205335E-8</v>
      </c>
      <c r="C6839">
        <v>7.4939040001481771E-8</v>
      </c>
      <c r="D6839">
        <v>2.0288510000682436E-2</v>
      </c>
      <c r="E6839">
        <v>1.0052389999327714E-3</v>
      </c>
    </row>
    <row r="6840" spans="1:5" x14ac:dyDescent="0.75">
      <c r="A6840">
        <v>32768</v>
      </c>
      <c r="B6840">
        <v>2.2853480000048877E-8</v>
      </c>
      <c r="C6840">
        <v>7.5739240000257271E-8</v>
      </c>
      <c r="D6840">
        <v>2.4493460002122446E-2</v>
      </c>
      <c r="E6840">
        <v>1.0598799999570474E-3</v>
      </c>
    </row>
    <row r="6841" spans="1:5" x14ac:dyDescent="0.75">
      <c r="A6841">
        <v>32768</v>
      </c>
      <c r="B6841">
        <v>2.4548199999844656E-8</v>
      </c>
      <c r="C6841">
        <v>6.3155680004274476E-8</v>
      </c>
      <c r="D6841">
        <v>2.285128000075929E-2</v>
      </c>
      <c r="E6841">
        <v>1.1085090000415221E-3</v>
      </c>
    </row>
    <row r="6842" spans="1:5" x14ac:dyDescent="0.75">
      <c r="A6842">
        <v>32768</v>
      </c>
      <c r="B6842">
        <v>2.2114024999609683E-8</v>
      </c>
      <c r="C6842">
        <v>6.7043959995498882E-8</v>
      </c>
      <c r="D6842">
        <v>2.2917360000428745E-2</v>
      </c>
      <c r="E6842">
        <v>1.2611105000542011E-3</v>
      </c>
    </row>
    <row r="6843" spans="1:5" x14ac:dyDescent="0.75">
      <c r="A6843">
        <v>32768</v>
      </c>
      <c r="B6843">
        <v>2.0202109997626395E-8</v>
      </c>
      <c r="C6843">
        <v>6.403162000351586E-8</v>
      </c>
      <c r="D6843">
        <v>2.1518640001886524E-2</v>
      </c>
      <c r="E6843">
        <v>1.1857649999728892E-3</v>
      </c>
    </row>
    <row r="6844" spans="1:5" x14ac:dyDescent="0.75">
      <c r="A6844">
        <v>32768</v>
      </c>
      <c r="B6844">
        <v>2.3201890001655555E-8</v>
      </c>
      <c r="C6844">
        <v>7.1366020001005387E-8</v>
      </c>
      <c r="D6844">
        <v>2.3819290002575145E-2</v>
      </c>
      <c r="E6844">
        <v>1.1977965000551194E-3</v>
      </c>
    </row>
    <row r="6845" spans="1:5" x14ac:dyDescent="0.75">
      <c r="A6845">
        <v>32768</v>
      </c>
      <c r="B6845">
        <v>2.2332975000608713E-8</v>
      </c>
      <c r="C6845">
        <v>6.1796760000288491E-8</v>
      </c>
      <c r="D6845">
        <v>2.3488589999033138E-2</v>
      </c>
      <c r="E6845">
        <v>1.1893910000799223E-3</v>
      </c>
    </row>
    <row r="6846" spans="1:5" x14ac:dyDescent="0.75">
      <c r="A6846">
        <v>32768</v>
      </c>
      <c r="B6846">
        <v>2.1757910001906565E-8</v>
      </c>
      <c r="C6846">
        <v>6.9504259998211637E-8</v>
      </c>
      <c r="D6846">
        <v>2.146575000078883E-2</v>
      </c>
      <c r="E6846">
        <v>1.0500095000315923E-3</v>
      </c>
    </row>
    <row r="6847" spans="1:5" x14ac:dyDescent="0.75">
      <c r="A6847">
        <v>32768</v>
      </c>
      <c r="B6847">
        <v>2.1116789999359755E-8</v>
      </c>
      <c r="C6847">
        <v>7.1372920001158491E-8</v>
      </c>
      <c r="D6847">
        <v>2.4298770001041702E-2</v>
      </c>
      <c r="E6847">
        <v>1.2168394999753217E-3</v>
      </c>
    </row>
    <row r="6848" spans="1:5" x14ac:dyDescent="0.75">
      <c r="A6848">
        <v>32768</v>
      </c>
      <c r="B6848">
        <v>2.0453670001006685E-8</v>
      </c>
      <c r="C6848">
        <v>7.7279499999713148E-8</v>
      </c>
      <c r="D6848">
        <v>2.5508659999468365E-2</v>
      </c>
      <c r="E6848">
        <v>1.1106750000908505E-3</v>
      </c>
    </row>
    <row r="6849" spans="1:5" x14ac:dyDescent="0.75">
      <c r="A6849">
        <v>32768</v>
      </c>
      <c r="B6849">
        <v>2.0321900001727043E-8</v>
      </c>
      <c r="C6849">
        <v>7.1146640001097688E-8</v>
      </c>
      <c r="D6849">
        <v>2.5450400001136585E-2</v>
      </c>
      <c r="E6849">
        <v>1.3709624999319204E-3</v>
      </c>
    </row>
    <row r="6850" spans="1:5" x14ac:dyDescent="0.75">
      <c r="A6850">
        <v>32768</v>
      </c>
      <c r="B6850">
        <v>2.3320099999546075E-8</v>
      </c>
      <c r="C6850">
        <v>6.5875979996053495E-8</v>
      </c>
      <c r="D6850">
        <v>2.3420459998305887E-2</v>
      </c>
      <c r="E6850">
        <v>1.1219279999204446E-3</v>
      </c>
    </row>
    <row r="6851" spans="1:5" x14ac:dyDescent="0.75">
      <c r="A6851">
        <v>32768</v>
      </c>
      <c r="B6851">
        <v>2.3219979999703356E-8</v>
      </c>
      <c r="C6851">
        <v>7.5503060000482945E-8</v>
      </c>
      <c r="D6851">
        <v>2.1827630000188947E-2</v>
      </c>
      <c r="E6851">
        <v>1.3779264999902808E-3</v>
      </c>
    </row>
    <row r="6852" spans="1:5" x14ac:dyDescent="0.75">
      <c r="A6852">
        <v>32768</v>
      </c>
      <c r="B6852">
        <v>2.2186280001187697E-8</v>
      </c>
      <c r="C6852">
        <v>6.734877999988385E-8</v>
      </c>
      <c r="D6852">
        <v>2.5048849999438971E-2</v>
      </c>
      <c r="E6852">
        <v>1.1254555000050459E-3</v>
      </c>
    </row>
    <row r="6853" spans="1:5" x14ac:dyDescent="0.75">
      <c r="A6853">
        <v>32768</v>
      </c>
      <c r="B6853">
        <v>2.5888224999653175E-8</v>
      </c>
      <c r="C6853">
        <v>7.4816600000485779E-8</v>
      </c>
      <c r="D6853">
        <v>2.5936129997717217E-2</v>
      </c>
      <c r="E6853">
        <v>1.483003000030294E-3</v>
      </c>
    </row>
    <row r="6854" spans="1:5" x14ac:dyDescent="0.75">
      <c r="A6854">
        <v>32768</v>
      </c>
      <c r="B6854">
        <v>2.1448269998654724E-8</v>
      </c>
      <c r="C6854">
        <v>7.181328000151552E-8</v>
      </c>
      <c r="D6854">
        <v>2.4874310000450352E-2</v>
      </c>
      <c r="E6854">
        <v>1.0050020000198856E-3</v>
      </c>
    </row>
    <row r="6855" spans="1:5" x14ac:dyDescent="0.75">
      <c r="A6855">
        <v>32768</v>
      </c>
      <c r="B6855">
        <v>2.3114679998252541E-8</v>
      </c>
      <c r="C6855">
        <v>6.6621500003384425E-8</v>
      </c>
      <c r="D6855">
        <v>2.1989110001595692E-2</v>
      </c>
      <c r="E6855">
        <v>1.2656050000805408E-3</v>
      </c>
    </row>
    <row r="6856" spans="1:5" x14ac:dyDescent="0.75">
      <c r="A6856">
        <v>32768</v>
      </c>
      <c r="B6856">
        <v>2.1576500000082888E-8</v>
      </c>
      <c r="C6856">
        <v>7.8501120000146333E-8</v>
      </c>
      <c r="D6856">
        <v>2.2985639999387786E-2</v>
      </c>
      <c r="E6856">
        <v>1.196885499957716E-3</v>
      </c>
    </row>
    <row r="6857" spans="1:5" x14ac:dyDescent="0.75">
      <c r="A6857">
        <v>32768</v>
      </c>
      <c r="B6857">
        <v>2.797019999998156E-8</v>
      </c>
      <c r="C6857">
        <v>7.0828999998047952E-8</v>
      </c>
      <c r="D6857">
        <v>2.3216069999034517E-2</v>
      </c>
      <c r="E6857">
        <v>1.2220119999255985E-3</v>
      </c>
    </row>
    <row r="6858" spans="1:5" x14ac:dyDescent="0.75">
      <c r="A6858">
        <v>32768</v>
      </c>
      <c r="B6858">
        <v>2.2689829999580979E-8</v>
      </c>
      <c r="C6858">
        <v>6.7641000001458448E-8</v>
      </c>
      <c r="D6858">
        <v>2.5053970000590196E-2</v>
      </c>
      <c r="E6858">
        <v>1.2856100000499281E-3</v>
      </c>
    </row>
    <row r="6859" spans="1:5" x14ac:dyDescent="0.75">
      <c r="A6859">
        <v>32768</v>
      </c>
      <c r="B6859">
        <v>2.530875999946147E-8</v>
      </c>
      <c r="C6859">
        <v>7.0184100000187757E-8</v>
      </c>
      <c r="D6859">
        <v>2.5145869998959826E-2</v>
      </c>
      <c r="E6859">
        <v>1.4455165000981651E-3</v>
      </c>
    </row>
    <row r="6860" spans="1:5" x14ac:dyDescent="0.75">
      <c r="A6860">
        <v>32768</v>
      </c>
      <c r="B6860">
        <v>2.3095710002235135E-8</v>
      </c>
      <c r="C6860">
        <v>5.903147999779321E-8</v>
      </c>
      <c r="D6860">
        <v>2.3940309998579323E-2</v>
      </c>
      <c r="E6860">
        <v>1.31064699991839E-3</v>
      </c>
    </row>
    <row r="6861" spans="1:5" x14ac:dyDescent="0.75">
      <c r="A6861">
        <v>32768</v>
      </c>
      <c r="B6861">
        <v>2.1793204999994486E-8</v>
      </c>
      <c r="C6861">
        <v>6.1074819997884328E-8</v>
      </c>
      <c r="D6861">
        <v>2.491777999966871E-2</v>
      </c>
      <c r="E6861">
        <v>1.3499389999196865E-3</v>
      </c>
    </row>
    <row r="6862" spans="1:5" x14ac:dyDescent="0.75">
      <c r="A6862">
        <v>32768</v>
      </c>
      <c r="B6862">
        <v>2.0384794998972213E-8</v>
      </c>
      <c r="C6862">
        <v>7.0965540001634509E-8</v>
      </c>
      <c r="D6862">
        <v>2.2405749998870305E-2</v>
      </c>
      <c r="E6862">
        <v>1.0687889999826438E-3</v>
      </c>
    </row>
    <row r="6863" spans="1:5" x14ac:dyDescent="0.75">
      <c r="A6863">
        <v>32768</v>
      </c>
      <c r="B6863">
        <v>2.2507630000473002E-8</v>
      </c>
      <c r="C6863">
        <v>6.4447060000384223E-8</v>
      </c>
      <c r="D6863">
        <v>2.4436599999899045E-2</v>
      </c>
      <c r="E6863">
        <v>1.2910829999600538E-3</v>
      </c>
    </row>
    <row r="6864" spans="1:5" x14ac:dyDescent="0.75">
      <c r="A6864">
        <v>32768</v>
      </c>
      <c r="B6864">
        <v>2.0213399999192915E-8</v>
      </c>
      <c r="C6864">
        <v>6.7148620000807566E-8</v>
      </c>
      <c r="D6864">
        <v>2.4610879999818279E-2</v>
      </c>
      <c r="E6864">
        <v>1.2835519999498501E-3</v>
      </c>
    </row>
    <row r="6865" spans="1:5" x14ac:dyDescent="0.75">
      <c r="A6865">
        <v>32768</v>
      </c>
      <c r="B6865">
        <v>2.077298999938648E-8</v>
      </c>
      <c r="C6865">
        <v>6.5116519998991865E-8</v>
      </c>
      <c r="D6865">
        <v>2.6158220000797882E-2</v>
      </c>
      <c r="E6865">
        <v>1.118415999953868E-3</v>
      </c>
    </row>
    <row r="6866" spans="1:5" x14ac:dyDescent="0.75">
      <c r="A6866">
        <v>32768</v>
      </c>
      <c r="B6866">
        <v>2.1756370001821778E-8</v>
      </c>
      <c r="C6866">
        <v>6.1504079995211212E-8</v>
      </c>
      <c r="D6866">
        <v>2.0655919998534954E-2</v>
      </c>
      <c r="E6866">
        <v>1.2807664999854751E-3</v>
      </c>
    </row>
    <row r="6867" spans="1:5" x14ac:dyDescent="0.75">
      <c r="A6867">
        <v>32768</v>
      </c>
      <c r="B6867">
        <v>2.0948730000236538E-8</v>
      </c>
      <c r="C6867">
        <v>6.9930420001037423E-8</v>
      </c>
      <c r="D6867">
        <v>2.5416090001817791E-2</v>
      </c>
      <c r="E6867">
        <v>1.0742149999714457E-3</v>
      </c>
    </row>
    <row r="6868" spans="1:5" x14ac:dyDescent="0.75">
      <c r="A6868">
        <v>32768</v>
      </c>
      <c r="B6868">
        <v>2.2620010000537151E-8</v>
      </c>
      <c r="C6868">
        <v>7.0255260000703851E-8</v>
      </c>
      <c r="D6868">
        <v>2.5352999998722224E-2</v>
      </c>
      <c r="E6868">
        <v>1.3561019999906421E-3</v>
      </c>
    </row>
    <row r="6869" spans="1:5" x14ac:dyDescent="0.75">
      <c r="A6869">
        <v>32768</v>
      </c>
      <c r="B6869">
        <v>2.2207379998872057E-8</v>
      </c>
      <c r="C6869">
        <v>7.0670460001565513E-8</v>
      </c>
      <c r="D6869">
        <v>2.4137659999541938E-2</v>
      </c>
      <c r="E6869">
        <v>1.1547479999717324E-3</v>
      </c>
    </row>
    <row r="6870" spans="1:5" x14ac:dyDescent="0.75">
      <c r="A6870">
        <v>32768</v>
      </c>
      <c r="B6870">
        <v>2.3351849999744446E-8</v>
      </c>
      <c r="C6870">
        <v>7.131166000035592E-8</v>
      </c>
      <c r="D6870">
        <v>2.3558470001444221E-2</v>
      </c>
      <c r="E6870">
        <v>1.0958699999901E-3</v>
      </c>
    </row>
    <row r="6871" spans="1:5" x14ac:dyDescent="0.75">
      <c r="A6871">
        <v>32768</v>
      </c>
      <c r="B6871">
        <v>2.4019480001879856E-8</v>
      </c>
      <c r="C6871">
        <v>6.7972120002377774E-8</v>
      </c>
      <c r="D6871">
        <v>2.3265329998685046E-2</v>
      </c>
      <c r="E6871">
        <v>1.1552230000961572E-3</v>
      </c>
    </row>
    <row r="6872" spans="1:5" x14ac:dyDescent="0.75">
      <c r="A6872">
        <v>32768</v>
      </c>
      <c r="B6872">
        <v>2.1690460000536406E-8</v>
      </c>
      <c r="C6872">
        <v>6.8021159997442737E-8</v>
      </c>
      <c r="D6872">
        <v>2.3732354999810922E-2</v>
      </c>
      <c r="E6872">
        <v>1.315259000111837E-3</v>
      </c>
    </row>
    <row r="6873" spans="1:5" x14ac:dyDescent="0.75">
      <c r="A6873">
        <v>32768</v>
      </c>
      <c r="B6873">
        <v>2.1057460000156425E-8</v>
      </c>
      <c r="C6873">
        <v>7.3213199997553603E-8</v>
      </c>
      <c r="D6873">
        <v>2.1125659998506307E-2</v>
      </c>
      <c r="E6873">
        <v>1.4106076000025495E-3</v>
      </c>
    </row>
    <row r="6874" spans="1:5" x14ac:dyDescent="0.75">
      <c r="A6874">
        <v>32768</v>
      </c>
      <c r="B6874">
        <v>2.232752999989316E-8</v>
      </c>
      <c r="C6874">
        <v>6.8496939999749889E-8</v>
      </c>
      <c r="D6874">
        <v>2.1038510001380926E-2</v>
      </c>
      <c r="E6874">
        <v>1.2831519999599551E-3</v>
      </c>
    </row>
    <row r="6875" spans="1:5" x14ac:dyDescent="0.75">
      <c r="A6875">
        <v>32768</v>
      </c>
      <c r="B6875">
        <v>2.069385000213515E-8</v>
      </c>
      <c r="C6875">
        <v>7.0301999995717775E-8</v>
      </c>
      <c r="D6875">
        <v>2.4538430001121013E-2</v>
      </c>
      <c r="E6875">
        <v>1.4043004999984988E-3</v>
      </c>
    </row>
    <row r="6876" spans="1:5" x14ac:dyDescent="0.75">
      <c r="A6876">
        <v>32768</v>
      </c>
      <c r="B6876">
        <v>2.1101979998638854E-8</v>
      </c>
      <c r="C6876">
        <v>7.28162000013981E-8</v>
      </c>
      <c r="D6876">
        <v>2.4610170000232755E-2</v>
      </c>
      <c r="E6876">
        <v>1.3946145000227261E-3</v>
      </c>
    </row>
    <row r="6877" spans="1:5" x14ac:dyDescent="0.75">
      <c r="A6877">
        <v>32768</v>
      </c>
      <c r="B6877">
        <v>2.0093599999381695E-8</v>
      </c>
      <c r="C6877">
        <v>5.9106499998597427E-8</v>
      </c>
      <c r="D6877">
        <v>2.2475629998371004E-2</v>
      </c>
      <c r="E6877">
        <v>1.1031770000408869E-3</v>
      </c>
    </row>
    <row r="6878" spans="1:5" x14ac:dyDescent="0.75">
      <c r="A6878">
        <v>32768</v>
      </c>
      <c r="B6878">
        <v>2.1932089998153971E-8</v>
      </c>
      <c r="C6878">
        <v>7.612113999784924E-8</v>
      </c>
      <c r="D6878">
        <v>2.4413760000607E-2</v>
      </c>
      <c r="E6878">
        <v>1.1657719999493565E-3</v>
      </c>
    </row>
    <row r="6879" spans="1:5" x14ac:dyDescent="0.75">
      <c r="A6879">
        <v>32768</v>
      </c>
      <c r="B6879">
        <v>2.0573389998753555E-8</v>
      </c>
      <c r="C6879">
        <v>6.4783740002894778E-8</v>
      </c>
      <c r="D6879">
        <v>2.688878999906592E-2</v>
      </c>
      <c r="E6879">
        <v>1.2428888000431471E-3</v>
      </c>
    </row>
    <row r="6880" spans="1:5" x14ac:dyDescent="0.75">
      <c r="A6880">
        <v>32768</v>
      </c>
      <c r="B6880">
        <v>2.0386459998553618E-8</v>
      </c>
      <c r="C6880">
        <v>7.5779060000786562E-8</v>
      </c>
      <c r="D6880">
        <v>2.3852650000480934E-2</v>
      </c>
      <c r="E6880">
        <v>1.1058499998762273E-3</v>
      </c>
    </row>
    <row r="6881" spans="1:5" x14ac:dyDescent="0.75">
      <c r="A6881">
        <v>32768</v>
      </c>
      <c r="B6881">
        <v>2.0291749999159946E-8</v>
      </c>
      <c r="C6881">
        <v>6.3181739998981363E-8</v>
      </c>
      <c r="D6881">
        <v>2.1467159999883734E-2</v>
      </c>
      <c r="E6881">
        <v>1.2580315000377596E-3</v>
      </c>
    </row>
    <row r="6882" spans="1:5" x14ac:dyDescent="0.75">
      <c r="A6882">
        <v>32768</v>
      </c>
      <c r="B6882">
        <v>2.1894099999917672E-8</v>
      </c>
      <c r="C6882">
        <v>6.2410379998618731E-8</v>
      </c>
      <c r="D6882">
        <v>2.2715829999651761E-2</v>
      </c>
      <c r="E6882">
        <v>1.2851439999940339E-3</v>
      </c>
    </row>
    <row r="6883" spans="1:5" x14ac:dyDescent="0.75">
      <c r="A6883">
        <v>32768</v>
      </c>
      <c r="B6883">
        <v>2.0034680000389927E-8</v>
      </c>
      <c r="C6883">
        <v>6.4841439999872812E-8</v>
      </c>
      <c r="D6883">
        <v>2.3322460000053981E-2</v>
      </c>
      <c r="E6883">
        <v>1.2316289999580476E-3</v>
      </c>
    </row>
    <row r="6884" spans="1:5" x14ac:dyDescent="0.75">
      <c r="A6884">
        <v>32768</v>
      </c>
      <c r="B6884">
        <v>2.0808059998671524E-8</v>
      </c>
      <c r="C6884">
        <v>6.0806820000289002E-8</v>
      </c>
      <c r="D6884">
        <v>2.3362809998798185E-2</v>
      </c>
      <c r="E6884">
        <v>1.2635609999997542E-3</v>
      </c>
    </row>
    <row r="6885" spans="1:5" x14ac:dyDescent="0.75">
      <c r="A6885">
        <v>32768</v>
      </c>
      <c r="B6885">
        <v>2.1328840000205674E-8</v>
      </c>
      <c r="C6885">
        <v>6.764951999648474E-8</v>
      </c>
      <c r="D6885">
        <v>2.4798569999984466E-2</v>
      </c>
      <c r="E6885">
        <v>1.2357444000081158E-3</v>
      </c>
    </row>
    <row r="6886" spans="1:5" x14ac:dyDescent="0.75">
      <c r="A6886">
        <v>32768</v>
      </c>
      <c r="B6886">
        <v>1.8608270000549966E-8</v>
      </c>
      <c r="C6886">
        <v>6.0959000000730152E-8</v>
      </c>
      <c r="D6886">
        <v>2.0566420000977814E-2</v>
      </c>
      <c r="E6886">
        <v>1.1606780000147409E-3</v>
      </c>
    </row>
    <row r="6887" spans="1:5" x14ac:dyDescent="0.75">
      <c r="A6887">
        <v>32768</v>
      </c>
      <c r="B6887">
        <v>2.2185370000079276E-8</v>
      </c>
      <c r="C6887">
        <v>6.8623019999358808E-8</v>
      </c>
      <c r="D6887">
        <v>2.4353319997317158E-2</v>
      </c>
      <c r="E6887">
        <v>1.0712654999224468E-3</v>
      </c>
    </row>
    <row r="6888" spans="1:5" x14ac:dyDescent="0.75">
      <c r="A6888">
        <v>32768</v>
      </c>
      <c r="B6888">
        <v>2.2073850000742823E-8</v>
      </c>
      <c r="C6888">
        <v>6.9570560002466666E-8</v>
      </c>
      <c r="D6888">
        <v>2.4214959997334518E-2</v>
      </c>
      <c r="E6888">
        <v>1.2014845000521746E-3</v>
      </c>
    </row>
    <row r="6889" spans="1:5" x14ac:dyDescent="0.75">
      <c r="A6889">
        <v>32768</v>
      </c>
      <c r="B6889">
        <v>2.0621180001762696E-8</v>
      </c>
      <c r="C6889">
        <v>6.2689279997721319E-8</v>
      </c>
      <c r="D6889">
        <v>2.3957760000484996E-2</v>
      </c>
      <c r="E6889">
        <v>1.2404439999954774E-3</v>
      </c>
    </row>
    <row r="6890" spans="1:5" x14ac:dyDescent="0.75">
      <c r="A6890">
        <v>32768</v>
      </c>
      <c r="B6890">
        <v>2.0633420001831836E-8</v>
      </c>
      <c r="C6890">
        <v>7.1508380002342161E-8</v>
      </c>
      <c r="D6890">
        <v>2.26835299981758E-2</v>
      </c>
      <c r="E6890">
        <v>1.0242709999147338E-3</v>
      </c>
    </row>
    <row r="6891" spans="1:5" x14ac:dyDescent="0.75">
      <c r="A6891">
        <v>32768</v>
      </c>
      <c r="B6891">
        <v>1.7229239999142011E-8</v>
      </c>
      <c r="C6891">
        <v>5.9673140000086278E-8</v>
      </c>
      <c r="D6891">
        <v>2.2983090000343508E-2</v>
      </c>
      <c r="E6891">
        <v>1.0743505001300946E-3</v>
      </c>
    </row>
    <row r="6892" spans="1:5" x14ac:dyDescent="0.75">
      <c r="A6892">
        <v>32768</v>
      </c>
      <c r="B6892">
        <v>2.011758500011638E-8</v>
      </c>
      <c r="C6892">
        <v>5.8122119994368403E-8</v>
      </c>
      <c r="D6892">
        <v>2.2206659999210388E-2</v>
      </c>
      <c r="E6892">
        <v>1.0867595000308939E-3</v>
      </c>
    </row>
    <row r="6893" spans="1:5" x14ac:dyDescent="0.75">
      <c r="A6893">
        <v>32768</v>
      </c>
      <c r="B6893">
        <v>2.2548049999750218E-8</v>
      </c>
      <c r="C6893">
        <v>6.2824059999547896E-8</v>
      </c>
      <c r="D6893">
        <v>2.0689719999791124E-2</v>
      </c>
      <c r="E6893">
        <v>1.0604750001220963E-3</v>
      </c>
    </row>
    <row r="6894" spans="1:5" x14ac:dyDescent="0.75">
      <c r="A6894">
        <v>32768</v>
      </c>
      <c r="B6894">
        <v>1.8295869999565183E-8</v>
      </c>
      <c r="C6894">
        <v>5.7473599998047576E-8</v>
      </c>
      <c r="D6894">
        <v>2.0041869999840856E-2</v>
      </c>
      <c r="E6894">
        <v>1.0145122000249102E-3</v>
      </c>
    </row>
    <row r="6895" spans="1:5" x14ac:dyDescent="0.75">
      <c r="A6895">
        <v>32768</v>
      </c>
      <c r="B6895">
        <v>1.8070520000765102E-8</v>
      </c>
      <c r="C6895">
        <v>6.0590240004239597E-8</v>
      </c>
      <c r="D6895">
        <v>2.1979309999733233E-2</v>
      </c>
      <c r="E6895">
        <v>1.1020274998736568E-3</v>
      </c>
    </row>
    <row r="6896" spans="1:5" x14ac:dyDescent="0.75">
      <c r="A6896">
        <v>32768</v>
      </c>
      <c r="B6896">
        <v>1.8887855000502896E-8</v>
      </c>
      <c r="C6896">
        <v>5.7016440003644677E-8</v>
      </c>
      <c r="D6896">
        <v>2.3504830000456424E-2</v>
      </c>
      <c r="E6896">
        <v>1.0698045000026469E-3</v>
      </c>
    </row>
    <row r="6897" spans="1:5" x14ac:dyDescent="0.75">
      <c r="A6897">
        <v>32768</v>
      </c>
      <c r="B6897">
        <v>2.0232879999093713E-8</v>
      </c>
      <c r="C6897">
        <v>6.4121739997062827E-8</v>
      </c>
      <c r="D6897">
        <v>2.0847439998760819E-2</v>
      </c>
      <c r="E6897">
        <v>1.2379384999803734E-3</v>
      </c>
    </row>
    <row r="6898" spans="1:5" x14ac:dyDescent="0.75">
      <c r="A6898">
        <v>32768</v>
      </c>
      <c r="B6898">
        <v>1.916092000028584E-8</v>
      </c>
      <c r="C6898">
        <v>5.7765339995967227E-8</v>
      </c>
      <c r="D6898">
        <v>2.0169059999170715E-2</v>
      </c>
      <c r="E6898">
        <v>1.1132830000133253E-3</v>
      </c>
    </row>
    <row r="6899" spans="1:5" x14ac:dyDescent="0.75">
      <c r="A6899">
        <v>32768</v>
      </c>
      <c r="B6899">
        <v>2.1891120000509546E-8</v>
      </c>
      <c r="C6899">
        <v>6.338834000052884E-8</v>
      </c>
      <c r="D6899">
        <v>2.1671080001397058E-2</v>
      </c>
      <c r="E6899">
        <v>1.1158805000013672E-3</v>
      </c>
    </row>
    <row r="6900" spans="1:5" x14ac:dyDescent="0.75">
      <c r="A6900">
        <v>32768</v>
      </c>
      <c r="B6900">
        <v>2.0699099998455496E-8</v>
      </c>
      <c r="C6900">
        <v>6.9327180000254878E-8</v>
      </c>
      <c r="D6900">
        <v>2.2833579999860375E-2</v>
      </c>
      <c r="E6900">
        <v>1.0793169999669771E-3</v>
      </c>
    </row>
    <row r="6901" spans="1:5" x14ac:dyDescent="0.75">
      <c r="A6901">
        <v>32768</v>
      </c>
      <c r="B6901">
        <v>2.0739779999712484E-8</v>
      </c>
      <c r="C6901">
        <v>5.9328260004986076E-8</v>
      </c>
      <c r="D6901">
        <v>2.2277779999421911E-2</v>
      </c>
      <c r="E6901">
        <v>1.1131355000543407E-3</v>
      </c>
    </row>
    <row r="6902" spans="1:5" x14ac:dyDescent="0.75">
      <c r="A6902">
        <v>32768</v>
      </c>
      <c r="B6902">
        <v>2.0127829999546522E-8</v>
      </c>
      <c r="C6902">
        <v>9.0331999998306852E-8</v>
      </c>
      <c r="D6902">
        <v>2.3458219997701237E-2</v>
      </c>
      <c r="E6902">
        <v>1.0721089999424294E-3</v>
      </c>
    </row>
    <row r="6903" spans="1:5" x14ac:dyDescent="0.75">
      <c r="A6903">
        <v>32768</v>
      </c>
      <c r="B6903">
        <v>2.2236230000271463E-8</v>
      </c>
      <c r="C6903">
        <v>8.8950160000240435E-8</v>
      </c>
      <c r="D6903">
        <v>2.1722739998949692E-2</v>
      </c>
      <c r="E6903">
        <v>1.2080385000444948E-3</v>
      </c>
    </row>
    <row r="6904" spans="1:5" x14ac:dyDescent="0.75">
      <c r="A6904">
        <v>32768</v>
      </c>
      <c r="B6904">
        <v>2.0849849999649451E-8</v>
      </c>
      <c r="C6904">
        <v>8.2867360004456709E-8</v>
      </c>
      <c r="D6904">
        <v>2.334811000037007E-2</v>
      </c>
      <c r="E6904">
        <v>1.2855535000562668E-3</v>
      </c>
    </row>
    <row r="6905" spans="1:5" x14ac:dyDescent="0.75">
      <c r="A6905">
        <v>32768</v>
      </c>
      <c r="B6905">
        <v>2.0276860002195462E-8</v>
      </c>
      <c r="C6905">
        <v>9.5107240002835168E-8</v>
      </c>
      <c r="D6905">
        <v>2.3268059999099932E-2</v>
      </c>
      <c r="E6905">
        <v>1.1232339999696706E-3</v>
      </c>
    </row>
    <row r="6906" spans="1:5" x14ac:dyDescent="0.75">
      <c r="A6906">
        <v>32768</v>
      </c>
      <c r="B6906">
        <v>2.1076869999524205E-8</v>
      </c>
      <c r="C6906">
        <v>9.8056579998228696E-8</v>
      </c>
      <c r="D6906">
        <v>2.3954589999630117E-2</v>
      </c>
      <c r="E6906">
        <v>1.2856625000131317E-3</v>
      </c>
    </row>
    <row r="6907" spans="1:5" x14ac:dyDescent="0.75">
      <c r="A6907">
        <v>32768</v>
      </c>
      <c r="B6907">
        <v>2.0192490000044926E-8</v>
      </c>
      <c r="C6907">
        <v>9.3180820002453406E-8</v>
      </c>
      <c r="D6907">
        <v>2.464798000000883E-2</v>
      </c>
      <c r="E6907">
        <v>1.2433614999463316E-3</v>
      </c>
    </row>
    <row r="6908" spans="1:5" x14ac:dyDescent="0.75">
      <c r="A6908">
        <v>32768</v>
      </c>
      <c r="B6908">
        <v>2.3450674999912734E-8</v>
      </c>
      <c r="C6908">
        <v>8.6956060002557928E-8</v>
      </c>
      <c r="D6908">
        <v>2.2216810000827536E-2</v>
      </c>
      <c r="E6908">
        <v>1.0118910000892357E-3</v>
      </c>
    </row>
    <row r="6909" spans="1:5" x14ac:dyDescent="0.75">
      <c r="A6909">
        <v>32768</v>
      </c>
      <c r="B6909">
        <v>2.3394609999377282E-8</v>
      </c>
      <c r="C6909">
        <v>8.8260359998093918E-8</v>
      </c>
      <c r="D6909">
        <v>2.4114310002187268E-2</v>
      </c>
      <c r="E6909">
        <v>1.0196359999827109E-3</v>
      </c>
    </row>
    <row r="6910" spans="1:5" x14ac:dyDescent="0.75">
      <c r="A6910">
        <v>32768</v>
      </c>
      <c r="B6910">
        <v>2.0590480000828393E-8</v>
      </c>
      <c r="C6910">
        <v>8.4762640000553808E-8</v>
      </c>
      <c r="D6910">
        <v>2.2034940001321956E-2</v>
      </c>
      <c r="E6910">
        <v>1.0043739998945966E-3</v>
      </c>
    </row>
    <row r="6911" spans="1:5" x14ac:dyDescent="0.75">
      <c r="A6911">
        <v>32768</v>
      </c>
      <c r="B6911">
        <v>2.6342289999593049E-8</v>
      </c>
      <c r="C6911">
        <v>8.6327040003379809E-8</v>
      </c>
      <c r="D6911">
        <v>2.4179010000079871E-2</v>
      </c>
      <c r="E6911">
        <v>1.1077475000638515E-3</v>
      </c>
    </row>
    <row r="6912" spans="1:5" x14ac:dyDescent="0.75">
      <c r="A6912">
        <v>32768</v>
      </c>
      <c r="B6912">
        <v>2.1914440000546166E-8</v>
      </c>
      <c r="C6912">
        <v>9.2766640003537756E-8</v>
      </c>
      <c r="D6912">
        <v>2.3193949999404141E-2</v>
      </c>
      <c r="E6912">
        <v>1.3145245000487193E-3</v>
      </c>
    </row>
    <row r="6913" spans="1:5" x14ac:dyDescent="0.75">
      <c r="A6913">
        <v>32768</v>
      </c>
      <c r="B6913">
        <v>2.2917799997958356E-8</v>
      </c>
      <c r="C6913">
        <v>9.5016840001335372E-8</v>
      </c>
      <c r="D6913">
        <v>2.2825059999013318E-2</v>
      </c>
      <c r="E6913">
        <v>1.0445490000711287E-3</v>
      </c>
    </row>
    <row r="6914" spans="1:5" x14ac:dyDescent="0.75">
      <c r="A6914">
        <v>32768</v>
      </c>
      <c r="B6914">
        <v>2.4321129999589174E-8</v>
      </c>
      <c r="C6914">
        <v>9.459478000062518E-8</v>
      </c>
      <c r="D6914">
        <v>2.3395909997634589E-2</v>
      </c>
      <c r="E6914">
        <v>1.1261769999982788E-3</v>
      </c>
    </row>
    <row r="6915" spans="1:5" x14ac:dyDescent="0.75">
      <c r="A6915">
        <v>32768</v>
      </c>
      <c r="B6915">
        <v>2.426508000062313E-8</v>
      </c>
      <c r="C6915">
        <v>1.0801889999129343E-7</v>
      </c>
      <c r="D6915">
        <v>2.1588129998417572E-2</v>
      </c>
      <c r="E6915">
        <v>1.2198317999718711E-3</v>
      </c>
    </row>
    <row r="6916" spans="1:5" x14ac:dyDescent="0.75">
      <c r="A6916">
        <v>32768</v>
      </c>
      <c r="B6916">
        <v>2.1840685000643135E-8</v>
      </c>
      <c r="C6916">
        <v>1.0387192000052891E-7</v>
      </c>
      <c r="D6916">
        <v>2.2707500000251457E-2</v>
      </c>
      <c r="E6916">
        <v>1.2657145000412129E-3</v>
      </c>
    </row>
    <row r="6917" spans="1:5" x14ac:dyDescent="0.75">
      <c r="A6917">
        <v>32768</v>
      </c>
      <c r="B6917">
        <v>2.0733094999741296E-8</v>
      </c>
      <c r="C6917">
        <v>1.0074675000214483E-7</v>
      </c>
      <c r="D6917">
        <v>2.4341359999380075E-2</v>
      </c>
      <c r="E6917">
        <v>1.135394000011729E-3</v>
      </c>
    </row>
    <row r="6918" spans="1:5" x14ac:dyDescent="0.75">
      <c r="A6918">
        <v>32768</v>
      </c>
      <c r="B6918">
        <v>2.1061429999826941E-8</v>
      </c>
      <c r="C6918">
        <v>1.0699040000326931E-7</v>
      </c>
      <c r="D6918">
        <v>2.1369130001403391E-2</v>
      </c>
      <c r="E6918">
        <v>1.0892859999148642E-3</v>
      </c>
    </row>
    <row r="6919" spans="1:5" x14ac:dyDescent="0.75">
      <c r="A6919">
        <v>32768</v>
      </c>
      <c r="B6919">
        <v>1.9031669999822042E-8</v>
      </c>
      <c r="C6919">
        <v>1.0107604999211617E-7</v>
      </c>
      <c r="D6919">
        <v>2.1338739999919198E-2</v>
      </c>
      <c r="E6919">
        <v>1.2052134999248664E-3</v>
      </c>
    </row>
    <row r="6920" spans="1:5" x14ac:dyDescent="0.75">
      <c r="A6920">
        <v>32768</v>
      </c>
      <c r="B6920">
        <v>2.0152605000475889E-8</v>
      </c>
      <c r="C6920">
        <v>1.0484010000072886E-7</v>
      </c>
      <c r="D6920">
        <v>2.465193999814801E-2</v>
      </c>
      <c r="E6920">
        <v>1.1948204999498557E-3</v>
      </c>
    </row>
    <row r="6921" spans="1:5" x14ac:dyDescent="0.75">
      <c r="A6921">
        <v>32768</v>
      </c>
      <c r="B6921">
        <v>2.2092559997690843E-8</v>
      </c>
      <c r="C6921">
        <v>1.0220077999983914E-7</v>
      </c>
      <c r="D6921">
        <v>2.3505719998502171E-2</v>
      </c>
      <c r="E6921">
        <v>1.200935499946354E-3</v>
      </c>
    </row>
    <row r="6922" spans="1:5" x14ac:dyDescent="0.75">
      <c r="A6922">
        <v>32768</v>
      </c>
      <c r="B6922">
        <v>2.0155635000264739E-8</v>
      </c>
      <c r="C6922">
        <v>1.0715344999334775E-7</v>
      </c>
      <c r="D6922">
        <v>2.1369740000227466E-2</v>
      </c>
      <c r="E6922">
        <v>1.3386105000972748E-3</v>
      </c>
    </row>
    <row r="6923" spans="1:5" x14ac:dyDescent="0.75">
      <c r="A6923">
        <v>32768</v>
      </c>
      <c r="B6923">
        <v>2.2339269999065437E-8</v>
      </c>
      <c r="C6923">
        <v>1.041927000042051E-7</v>
      </c>
      <c r="D6923">
        <v>2.1921720000682397E-2</v>
      </c>
      <c r="E6923">
        <v>1.0829885001294316E-3</v>
      </c>
    </row>
    <row r="6924" spans="1:5" x14ac:dyDescent="0.75">
      <c r="A6924">
        <v>32768</v>
      </c>
      <c r="B6924">
        <v>2.2488994999730493E-8</v>
      </c>
      <c r="C6924">
        <v>8.0892400001175697E-8</v>
      </c>
      <c r="D6924">
        <v>2.4279509999905712E-2</v>
      </c>
      <c r="E6924">
        <v>1.1799159999645781E-3</v>
      </c>
    </row>
    <row r="6925" spans="1:5" x14ac:dyDescent="0.75">
      <c r="A6925">
        <v>32768</v>
      </c>
      <c r="B6925">
        <v>2.1104779999586753E-8</v>
      </c>
      <c r="C6925">
        <v>1.0527601999929175E-7</v>
      </c>
      <c r="D6925">
        <v>2.6420000000507572E-2</v>
      </c>
      <c r="E6925">
        <v>1.3253389998862984E-3</v>
      </c>
    </row>
    <row r="6926" spans="1:5" x14ac:dyDescent="0.75">
      <c r="A6926">
        <v>32768</v>
      </c>
      <c r="B6926">
        <v>2.1932499999820722E-8</v>
      </c>
      <c r="C6926">
        <v>1.014491999958409E-7</v>
      </c>
      <c r="D6926">
        <v>2.2974090001662263E-2</v>
      </c>
      <c r="E6926">
        <v>1.0683279999648221E-3</v>
      </c>
    </row>
    <row r="6927" spans="1:5" x14ac:dyDescent="0.75">
      <c r="A6927">
        <v>32768</v>
      </c>
      <c r="B6927">
        <v>2.0267570001306011E-8</v>
      </c>
      <c r="C6927">
        <v>8.6903139995411039E-8</v>
      </c>
      <c r="D6927">
        <v>2.4362989998189734E-2</v>
      </c>
      <c r="E6927">
        <v>1.2607420000131243E-3</v>
      </c>
    </row>
    <row r="6928" spans="1:5" x14ac:dyDescent="0.75">
      <c r="A6928">
        <v>32768</v>
      </c>
      <c r="B6928">
        <v>2.0575209998060018E-8</v>
      </c>
      <c r="C6928">
        <v>1.1377614999946673E-7</v>
      </c>
      <c r="D6928">
        <v>2.3185760001069866E-2</v>
      </c>
      <c r="E6928">
        <v>1.273288000083994E-3</v>
      </c>
    </row>
    <row r="6929" spans="1:5" x14ac:dyDescent="0.75">
      <c r="A6929">
        <v>32768</v>
      </c>
      <c r="B6929">
        <v>2.080382999847643E-8</v>
      </c>
      <c r="C6929">
        <v>1.030307999899378E-7</v>
      </c>
      <c r="D6929">
        <v>2.7081829999224281E-2</v>
      </c>
      <c r="E6929">
        <v>1.3618395000230521E-3</v>
      </c>
    </row>
    <row r="6930" spans="1:5" x14ac:dyDescent="0.75">
      <c r="A6930">
        <v>32768</v>
      </c>
      <c r="B6930">
        <v>2.159619999874849E-8</v>
      </c>
      <c r="C6930">
        <v>9.1812079999363045E-8</v>
      </c>
      <c r="D6930">
        <v>2.6388730001053774E-2</v>
      </c>
      <c r="E6930">
        <v>1.3263974999426864E-3</v>
      </c>
    </row>
    <row r="6931" spans="1:5" x14ac:dyDescent="0.75">
      <c r="A6931">
        <v>32768</v>
      </c>
      <c r="B6931">
        <v>2.3069110000506044E-8</v>
      </c>
      <c r="C6931">
        <v>9.0474719996564088E-8</v>
      </c>
      <c r="D6931">
        <v>2.2682300000451506E-2</v>
      </c>
      <c r="E6931">
        <v>1.1881549999816342E-3</v>
      </c>
    </row>
    <row r="6932" spans="1:5" x14ac:dyDescent="0.75">
      <c r="A6932">
        <v>32768</v>
      </c>
      <c r="B6932">
        <v>2.0773754999390804E-8</v>
      </c>
      <c r="C6932">
        <v>1.0072437999770045E-7</v>
      </c>
      <c r="D6932">
        <v>2.3731450000195765E-2</v>
      </c>
      <c r="E6932">
        <v>1.3301560000400058E-3</v>
      </c>
    </row>
    <row r="6933" spans="1:5" x14ac:dyDescent="0.75">
      <c r="A6933">
        <v>32768</v>
      </c>
      <c r="B6933">
        <v>2.3467080001137218E-8</v>
      </c>
      <c r="C6933">
        <v>1.0608990000037011E-7</v>
      </c>
      <c r="D6933">
        <v>2.3046789999352769E-2</v>
      </c>
      <c r="E6933">
        <v>1.4178079999692273E-3</v>
      </c>
    </row>
    <row r="6934" spans="1:5" x14ac:dyDescent="0.75">
      <c r="A6934">
        <v>32768</v>
      </c>
      <c r="B6934">
        <v>2.640512000070885E-8</v>
      </c>
      <c r="C6934">
        <v>1.0883899999316782E-7</v>
      </c>
      <c r="D6934">
        <v>2.4477439999463967E-2</v>
      </c>
      <c r="E6934">
        <v>1.4249815000221134E-3</v>
      </c>
    </row>
    <row r="6935" spans="1:5" x14ac:dyDescent="0.75">
      <c r="A6935">
        <v>32768</v>
      </c>
      <c r="B6935">
        <v>2.586486999935005E-8</v>
      </c>
      <c r="C6935">
        <v>1.166973999934271E-7</v>
      </c>
      <c r="D6935">
        <v>2.3359000001801179E-2</v>
      </c>
      <c r="E6935">
        <v>1.2930055000470019E-3</v>
      </c>
    </row>
    <row r="6936" spans="1:5" x14ac:dyDescent="0.75">
      <c r="A6936">
        <v>32768</v>
      </c>
      <c r="B6936">
        <v>2.6857289997860789E-8</v>
      </c>
      <c r="C6936">
        <v>1.1586653999984264E-7</v>
      </c>
      <c r="D6936">
        <v>2.1752149998792446E-2</v>
      </c>
      <c r="E6936">
        <v>1.3056995000806637E-3</v>
      </c>
    </row>
    <row r="6937" spans="1:5" x14ac:dyDescent="0.75">
      <c r="A6937">
        <v>32768</v>
      </c>
      <c r="B6937">
        <v>2.2679879999486728E-8</v>
      </c>
      <c r="C6937">
        <v>1.0059525999822654E-7</v>
      </c>
      <c r="D6937">
        <v>2.3492529999930411E-2</v>
      </c>
      <c r="E6937">
        <v>1.4858685000217519E-3</v>
      </c>
    </row>
    <row r="6938" spans="1:5" x14ac:dyDescent="0.75">
      <c r="A6938">
        <v>32768</v>
      </c>
      <c r="B6938">
        <v>2.2198410000419245E-8</v>
      </c>
      <c r="C6938">
        <v>1.0086485999636352E-7</v>
      </c>
      <c r="D6938">
        <v>2.641658000065945E-2</v>
      </c>
      <c r="E6938">
        <v>1.4172419998794794E-3</v>
      </c>
    </row>
    <row r="6939" spans="1:5" x14ac:dyDescent="0.75">
      <c r="A6939">
        <v>32768</v>
      </c>
      <c r="B6939">
        <v>2.6712430000770836E-8</v>
      </c>
      <c r="C6939">
        <v>9.877259999630041E-8</v>
      </c>
      <c r="D6939">
        <v>2.3103220001212323E-2</v>
      </c>
      <c r="E6939">
        <v>1.2812644999939948E-3</v>
      </c>
    </row>
    <row r="6940" spans="1:5" x14ac:dyDescent="0.75">
      <c r="A6940">
        <v>32768</v>
      </c>
      <c r="B6940">
        <v>2.3543010000139474E-8</v>
      </c>
      <c r="C6940">
        <v>1.0284615001000929E-7</v>
      </c>
      <c r="D6940">
        <v>2.5449009999283588E-2</v>
      </c>
      <c r="E6940">
        <v>1.6104649999761022E-3</v>
      </c>
    </row>
    <row r="6941" spans="1:5" x14ac:dyDescent="0.75">
      <c r="A6941">
        <v>32768</v>
      </c>
      <c r="B6941">
        <v>2.2797480001463554E-8</v>
      </c>
      <c r="C6941">
        <v>1.0133534000487998E-7</v>
      </c>
      <c r="D6941">
        <v>2.6457719999598339E-2</v>
      </c>
      <c r="E6941">
        <v>1.2333390000276267E-3</v>
      </c>
    </row>
    <row r="6942" spans="1:5" x14ac:dyDescent="0.75">
      <c r="A6942">
        <v>32768</v>
      </c>
      <c r="B6942">
        <v>2.4880000000121071E-8</v>
      </c>
      <c r="C6942">
        <v>1.0003364000003785E-7</v>
      </c>
      <c r="D6942">
        <v>2.3446899998816662E-2</v>
      </c>
      <c r="E6942">
        <v>1.1589109999476932E-3</v>
      </c>
    </row>
    <row r="6943" spans="1:5" x14ac:dyDescent="0.75">
      <c r="A6943">
        <v>32768</v>
      </c>
      <c r="B6943">
        <v>2.3514010000508277E-8</v>
      </c>
      <c r="C6943">
        <v>1.139730499999132E-7</v>
      </c>
      <c r="D6943">
        <v>2.3949999999604187E-2</v>
      </c>
      <c r="E6943">
        <v>1.3487755000824108E-3</v>
      </c>
    </row>
    <row r="6944" spans="1:5" x14ac:dyDescent="0.75">
      <c r="A6944">
        <v>32768</v>
      </c>
      <c r="B6944">
        <v>2.5088079998386093E-8</v>
      </c>
      <c r="C6944">
        <v>1.1150361999752931E-7</v>
      </c>
      <c r="D6944">
        <v>2.697473999869544E-2</v>
      </c>
      <c r="E6944">
        <v>1.4984090000507422E-3</v>
      </c>
    </row>
    <row r="6945" spans="1:5" x14ac:dyDescent="0.75">
      <c r="A6945">
        <v>32768</v>
      </c>
      <c r="B6945">
        <v>2.2925850001047364E-8</v>
      </c>
      <c r="C6945">
        <v>1.0986554999544751E-7</v>
      </c>
      <c r="D6945">
        <v>2.4074609999661333E-2</v>
      </c>
      <c r="E6945">
        <v>1.3859704999777023E-3</v>
      </c>
    </row>
    <row r="6946" spans="1:5" x14ac:dyDescent="0.75">
      <c r="A6946">
        <v>32768</v>
      </c>
      <c r="B6946">
        <v>2.1598169999197126E-8</v>
      </c>
      <c r="C6946">
        <v>1.0918336000177078E-7</v>
      </c>
      <c r="D6946">
        <v>2.2447570000076668E-2</v>
      </c>
      <c r="E6946">
        <v>1.3701254999614321E-3</v>
      </c>
    </row>
    <row r="6947" spans="1:5" x14ac:dyDescent="0.75">
      <c r="A6947">
        <v>32768</v>
      </c>
      <c r="B6947">
        <v>2.0200379999005237E-8</v>
      </c>
      <c r="C6947">
        <v>1.1464600000181235E-7</v>
      </c>
      <c r="D6947">
        <v>2.164457999751903E-2</v>
      </c>
      <c r="E6947">
        <v>1.3672280000173486E-3</v>
      </c>
    </row>
    <row r="6948" spans="1:5" x14ac:dyDescent="0.75">
      <c r="A6948">
        <v>32768</v>
      </c>
      <c r="B6948">
        <v>2.8033460001461209E-8</v>
      </c>
      <c r="C6948">
        <v>1.1168134999752511E-7</v>
      </c>
      <c r="D6948">
        <v>2.7438640000764281E-2</v>
      </c>
      <c r="E6948">
        <v>1.4651299999968615E-3</v>
      </c>
    </row>
    <row r="6949" spans="1:5" x14ac:dyDescent="0.75">
      <c r="A6949">
        <v>32768</v>
      </c>
      <c r="B6949">
        <v>2.1272179999505169E-8</v>
      </c>
      <c r="C6949">
        <v>1.091174999892246E-7</v>
      </c>
      <c r="D6949">
        <v>2.5021379999816417E-2</v>
      </c>
      <c r="E6949">
        <v>1.3522670000384097E-3</v>
      </c>
    </row>
    <row r="6950" spans="1:5" x14ac:dyDescent="0.75">
      <c r="A6950">
        <v>32768</v>
      </c>
      <c r="B6950">
        <v>2.2897250001551582E-8</v>
      </c>
      <c r="C6950">
        <v>1.1215790000278503E-7</v>
      </c>
      <c r="D6950">
        <v>2.7116400000522844E-2</v>
      </c>
      <c r="E6950">
        <v>1.1685325000144076E-3</v>
      </c>
    </row>
    <row r="6951" spans="1:5" x14ac:dyDescent="0.75">
      <c r="A6951">
        <v>32768</v>
      </c>
      <c r="B6951">
        <v>2.3050070001045242E-8</v>
      </c>
      <c r="C6951">
        <v>1.0575339999923017E-7</v>
      </c>
      <c r="D6951">
        <v>2.2000010000192562E-2</v>
      </c>
      <c r="E6951">
        <v>1.2493195000570266E-3</v>
      </c>
    </row>
    <row r="6952" spans="1:5" x14ac:dyDescent="0.75">
      <c r="A6952">
        <v>32768</v>
      </c>
      <c r="B6952">
        <v>2.2112510001170448E-8</v>
      </c>
      <c r="C6952">
        <v>1.0955275000014808E-7</v>
      </c>
      <c r="D6952">
        <v>2.391639999987092E-2</v>
      </c>
      <c r="E6952">
        <v>1.4487005000410136E-3</v>
      </c>
    </row>
    <row r="6953" spans="1:5" x14ac:dyDescent="0.75">
      <c r="A6953">
        <v>32768</v>
      </c>
      <c r="B6953">
        <v>2.1236640002462081E-8</v>
      </c>
      <c r="C6953">
        <v>1.0409775000880473E-7</v>
      </c>
      <c r="D6953">
        <v>2.8526979999151082E-2</v>
      </c>
      <c r="E6953">
        <v>1.0085925000021235E-3</v>
      </c>
    </row>
    <row r="6954" spans="1:5" x14ac:dyDescent="0.75">
      <c r="A6954">
        <v>32768</v>
      </c>
      <c r="B6954">
        <v>2.135396999947261E-8</v>
      </c>
      <c r="C6954">
        <v>1.0444599999755155E-7</v>
      </c>
      <c r="D6954">
        <v>2.5600730002042837E-2</v>
      </c>
      <c r="E6954">
        <v>1.2138535000849515E-3</v>
      </c>
    </row>
    <row r="6955" spans="1:5" x14ac:dyDescent="0.75">
      <c r="A6955">
        <v>32768</v>
      </c>
      <c r="B6955">
        <v>2.0576060001621953E-8</v>
      </c>
      <c r="C6955">
        <v>1.0578674999123904E-7</v>
      </c>
      <c r="D6955">
        <v>2.5086790000204928E-2</v>
      </c>
      <c r="E6955">
        <v>1.2007715000072494E-3</v>
      </c>
    </row>
    <row r="6956" spans="1:5" x14ac:dyDescent="0.75">
      <c r="A6956">
        <v>32768</v>
      </c>
      <c r="B6956">
        <v>2.1261369998683221E-8</v>
      </c>
      <c r="C6956">
        <v>1.02958250005031E-7</v>
      </c>
      <c r="D6956">
        <v>2.3682360001839698E-2</v>
      </c>
      <c r="E6956">
        <v>1.2759790000563952E-3</v>
      </c>
    </row>
    <row r="6957" spans="1:5" x14ac:dyDescent="0.75">
      <c r="A6957">
        <v>32768</v>
      </c>
      <c r="B6957">
        <v>2.6041429999168031E-8</v>
      </c>
      <c r="C6957">
        <v>1.0721993999904953E-7</v>
      </c>
      <c r="D6957">
        <v>2.6064400002360343E-2</v>
      </c>
      <c r="E6957">
        <v>1.3413464999757706E-3</v>
      </c>
    </row>
    <row r="6958" spans="1:5" x14ac:dyDescent="0.75">
      <c r="A6958">
        <v>32768</v>
      </c>
      <c r="B6958">
        <v>2.3431850000633858E-8</v>
      </c>
      <c r="C6958">
        <v>1.1952744999143761E-7</v>
      </c>
      <c r="D6958">
        <v>2.4761069999658502E-2</v>
      </c>
      <c r="E6958">
        <v>1.2196730000141542E-3</v>
      </c>
    </row>
    <row r="6959" spans="1:5" x14ac:dyDescent="0.75">
      <c r="A6959">
        <v>32768</v>
      </c>
      <c r="B6959">
        <v>2.4935110000660643E-8</v>
      </c>
      <c r="C6959">
        <v>1.0464474999753293E-7</v>
      </c>
      <c r="D6959">
        <v>2.1791770000709219E-2</v>
      </c>
      <c r="E6959">
        <v>1.5319754999654834E-3</v>
      </c>
    </row>
    <row r="6960" spans="1:5" x14ac:dyDescent="0.75">
      <c r="A6960">
        <v>32768</v>
      </c>
      <c r="B6960">
        <v>2.2832880000350997E-8</v>
      </c>
      <c r="C6960">
        <v>1.0722239999449812E-7</v>
      </c>
      <c r="D6960">
        <v>2.6415599999018012E-2</v>
      </c>
      <c r="E6960">
        <v>1.3659980001102668E-3</v>
      </c>
    </row>
    <row r="6961" spans="1:5" x14ac:dyDescent="0.75">
      <c r="A6961">
        <v>32768</v>
      </c>
      <c r="B6961">
        <v>2.3428040000726469E-8</v>
      </c>
      <c r="C6961">
        <v>1.0789235000265763E-7</v>
      </c>
      <c r="D6961">
        <v>2.2657340002479032E-2</v>
      </c>
      <c r="E6961">
        <v>1.3677910000842531E-3</v>
      </c>
    </row>
    <row r="6962" spans="1:5" x14ac:dyDescent="0.75">
      <c r="A6962">
        <v>32768</v>
      </c>
      <c r="B6962">
        <v>2.4721449997741729E-8</v>
      </c>
      <c r="C6962">
        <v>1.1372404999565333E-7</v>
      </c>
      <c r="D6962">
        <v>2.5065230001928285E-2</v>
      </c>
      <c r="E6962">
        <v>1.2188330000208224E-3</v>
      </c>
    </row>
    <row r="6963" spans="1:5" x14ac:dyDescent="0.75">
      <c r="A6963">
        <v>32768</v>
      </c>
      <c r="B6963">
        <v>2.2890640000696295E-8</v>
      </c>
      <c r="C6963">
        <v>1.0876564998761751E-7</v>
      </c>
      <c r="D6963">
        <v>2.2049050001078284E-2</v>
      </c>
      <c r="E6963">
        <v>1.241011499951128E-3</v>
      </c>
    </row>
    <row r="6964" spans="1:5" x14ac:dyDescent="0.75">
      <c r="A6964">
        <v>32768</v>
      </c>
      <c r="B6964">
        <v>2.6258579999557695E-8</v>
      </c>
      <c r="C6964">
        <v>9.4606940000085155E-8</v>
      </c>
      <c r="D6964">
        <v>2.7323880000039935E-2</v>
      </c>
      <c r="E6964">
        <v>1.2086459998681676E-3</v>
      </c>
    </row>
    <row r="6965" spans="1:5" x14ac:dyDescent="0.75">
      <c r="A6965">
        <v>32768</v>
      </c>
      <c r="B6965">
        <v>2.4928499999805355E-8</v>
      </c>
      <c r="C6965">
        <v>1.0363301999750547E-7</v>
      </c>
      <c r="D6965">
        <v>2.7931450001779011E-2</v>
      </c>
      <c r="E6965">
        <v>1.3450224000262096E-3</v>
      </c>
    </row>
    <row r="6966" spans="1:5" x14ac:dyDescent="0.75">
      <c r="A6966">
        <v>32768</v>
      </c>
      <c r="B6966">
        <v>2.3206469998694958E-8</v>
      </c>
      <c r="C6966">
        <v>1.0301624999556224E-7</v>
      </c>
      <c r="D6966">
        <v>2.4220969999441878E-2</v>
      </c>
      <c r="E6966">
        <v>1.3390395000169519E-3</v>
      </c>
    </row>
    <row r="6967" spans="1:5" x14ac:dyDescent="0.75">
      <c r="A6967">
        <v>32768</v>
      </c>
      <c r="B6967">
        <v>2.2555840000859463E-8</v>
      </c>
      <c r="C6967">
        <v>1.0593600000720471E-7</v>
      </c>
      <c r="D6967">
        <v>2.3022349999519066E-2</v>
      </c>
      <c r="E6967">
        <v>1.134124999953201E-3</v>
      </c>
    </row>
    <row r="6968" spans="1:5" x14ac:dyDescent="0.75">
      <c r="A6968">
        <v>32768</v>
      </c>
      <c r="B6968">
        <v>2.0620020001661033E-8</v>
      </c>
      <c r="C6968">
        <v>1.022850000008475E-7</v>
      </c>
      <c r="D6968">
        <v>2.1714750002138315E-2</v>
      </c>
      <c r="E6968">
        <v>1.180556500039529E-3</v>
      </c>
    </row>
    <row r="6969" spans="1:5" x14ac:dyDescent="0.75">
      <c r="A6969">
        <v>32768</v>
      </c>
      <c r="B6969">
        <v>2.2608424999634736E-8</v>
      </c>
      <c r="C6969">
        <v>1.0964490000333172E-7</v>
      </c>
      <c r="D6969">
        <v>2.1935030000167898E-2</v>
      </c>
      <c r="E6969">
        <v>1.3490050000837073E-3</v>
      </c>
    </row>
    <row r="6970" spans="1:5" x14ac:dyDescent="0.75">
      <c r="A6970">
        <v>32768</v>
      </c>
      <c r="B6970">
        <v>1.8393065000418572E-8</v>
      </c>
      <c r="C6970">
        <v>1.0807394000003114E-7</v>
      </c>
      <c r="D6970">
        <v>2.2581149998586625E-2</v>
      </c>
      <c r="E6970">
        <v>1.3249524999991991E-3</v>
      </c>
    </row>
    <row r="6971" spans="1:5" x14ac:dyDescent="0.75">
      <c r="A6971">
        <v>32768</v>
      </c>
      <c r="B6971">
        <v>2.5940060001448729E-8</v>
      </c>
      <c r="C6971">
        <v>9.2778820003150032E-8</v>
      </c>
      <c r="D6971">
        <v>2.3960359999909996E-2</v>
      </c>
      <c r="E6971">
        <v>1.3421205000486225E-3</v>
      </c>
    </row>
    <row r="6972" spans="1:5" x14ac:dyDescent="0.75">
      <c r="A6972">
        <v>32768</v>
      </c>
      <c r="B6972">
        <v>2.5760519999312236E-8</v>
      </c>
      <c r="C6972">
        <v>1.135820200026501E-7</v>
      </c>
      <c r="D6972">
        <v>2.6069770002504811E-2</v>
      </c>
      <c r="E6972">
        <v>1.2922469999466558E-3</v>
      </c>
    </row>
    <row r="6973" spans="1:5" x14ac:dyDescent="0.75">
      <c r="A6973">
        <v>32768</v>
      </c>
      <c r="B6973">
        <v>2.4752390000503509E-8</v>
      </c>
      <c r="C6973">
        <v>9.7606580000137914E-8</v>
      </c>
      <c r="D6973">
        <v>2.5260389997856691E-2</v>
      </c>
      <c r="E6973">
        <v>1.1278574999596459E-3</v>
      </c>
    </row>
    <row r="6974" spans="1:5" x14ac:dyDescent="0.75">
      <c r="A6974">
        <v>32768</v>
      </c>
      <c r="B6974">
        <v>2.453953000076581E-8</v>
      </c>
      <c r="C6974">
        <v>1.0445887999958359E-7</v>
      </c>
      <c r="D6974">
        <v>2.3327679999056272E-2</v>
      </c>
      <c r="E6974">
        <v>1.0823440000240225E-3</v>
      </c>
    </row>
    <row r="6975" spans="1:5" x14ac:dyDescent="0.75">
      <c r="A6975">
        <v>32768</v>
      </c>
      <c r="B6975">
        <v>2.0259209998766892E-8</v>
      </c>
      <c r="C6975">
        <v>1.0155561999999918E-7</v>
      </c>
      <c r="D6975">
        <v>2.4303429998690264E-2</v>
      </c>
      <c r="E6975">
        <v>1.3942259999748785E-3</v>
      </c>
    </row>
    <row r="6976" spans="1:5" x14ac:dyDescent="0.75">
      <c r="A6976">
        <v>32768</v>
      </c>
      <c r="B6976">
        <v>2.2712740002316423E-8</v>
      </c>
      <c r="C6976">
        <v>1.2567875000240747E-7</v>
      </c>
      <c r="D6976">
        <v>2.2782780000125059E-2</v>
      </c>
      <c r="E6976">
        <v>1.4572430000407621E-3</v>
      </c>
    </row>
    <row r="6977" spans="1:5" x14ac:dyDescent="0.75">
      <c r="A6977">
        <v>32768</v>
      </c>
      <c r="B6977">
        <v>2.0159179999609478E-8</v>
      </c>
      <c r="C6977">
        <v>1.0458351999986917E-7</v>
      </c>
      <c r="D6977">
        <v>2.578003000235185E-2</v>
      </c>
      <c r="E6977">
        <v>1.138176999957068E-3</v>
      </c>
    </row>
    <row r="6978" spans="1:5" x14ac:dyDescent="0.75">
      <c r="A6978">
        <v>32768</v>
      </c>
      <c r="B6978">
        <v>2.2290560000692495E-8</v>
      </c>
      <c r="C6978">
        <v>1.0337263999972493E-7</v>
      </c>
      <c r="D6978">
        <v>2.311080000072252E-2</v>
      </c>
      <c r="E6978">
        <v>1.5678900000057183E-3</v>
      </c>
    </row>
    <row r="6979" spans="1:5" x14ac:dyDescent="0.75">
      <c r="A6979">
        <v>32768</v>
      </c>
      <c r="B6979">
        <v>2.173560999945039E-8</v>
      </c>
      <c r="C6979">
        <v>1.0203595001075882E-7</v>
      </c>
      <c r="D6979">
        <v>2.5888880001730286E-2</v>
      </c>
      <c r="E6979">
        <v>1.3089559999934863E-3</v>
      </c>
    </row>
    <row r="6980" spans="1:5" x14ac:dyDescent="0.75">
      <c r="A6980">
        <v>32768</v>
      </c>
      <c r="B6980">
        <v>2.2876739999628626E-8</v>
      </c>
      <c r="C6980">
        <v>1.0710179999296088E-7</v>
      </c>
      <c r="D6980">
        <v>2.4426400000811553E-2</v>
      </c>
      <c r="E6980">
        <v>1.2324585000169463E-3</v>
      </c>
    </row>
    <row r="6981" spans="1:5" x14ac:dyDescent="0.75">
      <c r="A6981">
        <v>32768</v>
      </c>
      <c r="B6981">
        <v>2.338871499960078E-8</v>
      </c>
      <c r="C6981">
        <v>1.0965505000785924E-7</v>
      </c>
      <c r="D6981">
        <v>2.3458660001051613E-2</v>
      </c>
      <c r="E6981">
        <v>1.2301194999599829E-3</v>
      </c>
    </row>
    <row r="6982" spans="1:5" x14ac:dyDescent="0.75">
      <c r="A6982">
        <v>32768</v>
      </c>
      <c r="B6982">
        <v>2.4048770000808872E-8</v>
      </c>
      <c r="C6982">
        <v>9.8726040002657096E-8</v>
      </c>
      <c r="D6982">
        <v>2.4731279999832621E-2</v>
      </c>
      <c r="E6982">
        <v>1.0895774999517016E-3</v>
      </c>
    </row>
    <row r="6983" spans="1:5" x14ac:dyDescent="0.75">
      <c r="A6983">
        <v>32768</v>
      </c>
      <c r="B6983">
        <v>2.2625780000817029E-8</v>
      </c>
      <c r="C6983">
        <v>1.0605270000814926E-7</v>
      </c>
      <c r="D6983">
        <v>2.5194989997544326E-2</v>
      </c>
      <c r="E6983">
        <v>1.0767494999163317E-3</v>
      </c>
    </row>
    <row r="6984" spans="1:5" x14ac:dyDescent="0.75">
      <c r="A6984">
        <v>32768</v>
      </c>
      <c r="B6984">
        <v>2.1084310000878759E-8</v>
      </c>
      <c r="C6984">
        <v>1.0414416000130587E-7</v>
      </c>
      <c r="D6984">
        <v>2.1308789998874998E-2</v>
      </c>
      <c r="E6984">
        <v>1.3901924999663606E-3</v>
      </c>
    </row>
    <row r="6985" spans="1:5" x14ac:dyDescent="0.75">
      <c r="A6985">
        <v>32768</v>
      </c>
      <c r="B6985">
        <v>2.0814310002606363E-8</v>
      </c>
      <c r="C6985">
        <v>9.9325319996569312E-8</v>
      </c>
      <c r="D6985">
        <v>2.5591790000908075E-2</v>
      </c>
      <c r="E6985">
        <v>1.2557689999812282E-3</v>
      </c>
    </row>
    <row r="6986" spans="1:5" x14ac:dyDescent="0.75">
      <c r="A6986">
        <v>32768</v>
      </c>
      <c r="B6986">
        <v>2.1798109999508598E-8</v>
      </c>
      <c r="C6986">
        <v>9.4304280000505975E-8</v>
      </c>
      <c r="D6986">
        <v>2.2247774999414105E-2</v>
      </c>
      <c r="E6986">
        <v>1.1558865000552033E-3</v>
      </c>
    </row>
    <row r="6987" spans="1:5" x14ac:dyDescent="0.75">
      <c r="A6987">
        <v>32768</v>
      </c>
      <c r="B6987">
        <v>2.0172010001260789E-8</v>
      </c>
      <c r="C6987">
        <v>1.0097650000534486E-7</v>
      </c>
      <c r="D6987">
        <v>2.6370850001694635E-2</v>
      </c>
      <c r="E6987">
        <v>1.184542999981204E-3</v>
      </c>
    </row>
    <row r="6988" spans="1:5" x14ac:dyDescent="0.75">
      <c r="A6988">
        <v>32768</v>
      </c>
      <c r="B6988">
        <v>2.0380419999128207E-8</v>
      </c>
      <c r="C6988">
        <v>1.0217720000946428E-7</v>
      </c>
      <c r="D6988">
        <v>2.4191710000741294E-2</v>
      </c>
      <c r="E6988">
        <v>1.2223069999890868E-3</v>
      </c>
    </row>
    <row r="6989" spans="1:5" x14ac:dyDescent="0.75">
      <c r="A6989">
        <v>32768</v>
      </c>
      <c r="B6989">
        <v>2.5023320000036619E-8</v>
      </c>
      <c r="C6989">
        <v>8.9188840001588684E-8</v>
      </c>
      <c r="D6989">
        <v>2.4692760000471027E-2</v>
      </c>
      <c r="E6989">
        <v>1.3243110000621526E-3</v>
      </c>
    </row>
    <row r="6990" spans="1:5" x14ac:dyDescent="0.75">
      <c r="A6990">
        <v>32768</v>
      </c>
      <c r="B6990">
        <v>2.3919880000175908E-8</v>
      </c>
      <c r="C6990">
        <v>9.0071040001930665E-8</v>
      </c>
      <c r="D6990">
        <v>2.4248650000663473E-2</v>
      </c>
      <c r="E6990">
        <v>1.2620254998910241E-3</v>
      </c>
    </row>
    <row r="6991" spans="1:5" x14ac:dyDescent="0.75">
      <c r="A6991">
        <v>32768</v>
      </c>
      <c r="B6991">
        <v>2.1091260001412593E-8</v>
      </c>
      <c r="C6991">
        <v>1.0239192000008188E-7</v>
      </c>
      <c r="D6991">
        <v>2.3584269999992101E-2</v>
      </c>
      <c r="E6991">
        <v>1.2139440000464674E-3</v>
      </c>
    </row>
    <row r="6992" spans="1:5" x14ac:dyDescent="0.75">
      <c r="A6992">
        <v>32768</v>
      </c>
      <c r="B6992">
        <v>1.9652865000534803E-8</v>
      </c>
      <c r="C6992">
        <v>1.097734499926446E-7</v>
      </c>
      <c r="D6992">
        <v>2.6574939998681657E-2</v>
      </c>
      <c r="E6992">
        <v>1.4865454999380746E-3</v>
      </c>
    </row>
    <row r="6993" spans="1:5" x14ac:dyDescent="0.75">
      <c r="A6993">
        <v>32768</v>
      </c>
      <c r="B6993">
        <v>2.7264840001589618E-8</v>
      </c>
      <c r="C6993">
        <v>1.2290409998968244E-7</v>
      </c>
      <c r="D6993">
        <v>2.365634999878239E-2</v>
      </c>
      <c r="E6993">
        <v>1.469068000005791E-3</v>
      </c>
    </row>
    <row r="6994" spans="1:5" x14ac:dyDescent="0.75">
      <c r="A6994">
        <v>32768</v>
      </c>
      <c r="B6994">
        <v>2.5852249999297782E-8</v>
      </c>
      <c r="C6994">
        <v>1.054125000082422E-7</v>
      </c>
      <c r="D6994">
        <v>2.3249199998099358E-2</v>
      </c>
      <c r="E6994">
        <v>1.3995040000008884E-3</v>
      </c>
    </row>
    <row r="6995" spans="1:5" x14ac:dyDescent="0.75">
      <c r="A6995">
        <v>32768</v>
      </c>
      <c r="B6995">
        <v>2.4594259998411871E-8</v>
      </c>
      <c r="C6995">
        <v>1.1750210000900552E-7</v>
      </c>
      <c r="D6995">
        <v>2.5148899998748676E-2</v>
      </c>
      <c r="E6995">
        <v>1.1753304999729153E-3</v>
      </c>
    </row>
    <row r="6996" spans="1:5" x14ac:dyDescent="0.75">
      <c r="A6996">
        <v>32768</v>
      </c>
      <c r="B6996">
        <v>2.2966889999224804E-8</v>
      </c>
      <c r="C6996">
        <v>8.8977160002104944E-8</v>
      </c>
      <c r="D6996">
        <v>2.3845380000420847E-2</v>
      </c>
      <c r="E6996">
        <v>1.4475584999308921E-3</v>
      </c>
    </row>
    <row r="6997" spans="1:5" x14ac:dyDescent="0.75">
      <c r="A6997">
        <v>32768</v>
      </c>
      <c r="B6997">
        <v>2.4699430001783186E-8</v>
      </c>
      <c r="C6997">
        <v>1.0543779999716208E-7</v>
      </c>
      <c r="D6997">
        <v>2.2548049999750221E-2</v>
      </c>
      <c r="E6997">
        <v>1.1961594999593218E-3</v>
      </c>
    </row>
    <row r="6998" spans="1:5" x14ac:dyDescent="0.75">
      <c r="A6998">
        <v>32768</v>
      </c>
      <c r="B6998">
        <v>2.3646839999128134E-8</v>
      </c>
      <c r="C6998">
        <v>9.525745999999344E-8</v>
      </c>
      <c r="D6998">
        <v>2.2980959998676553E-2</v>
      </c>
      <c r="E6998">
        <v>1.2015070000779816E-3</v>
      </c>
    </row>
    <row r="6999" spans="1:5" x14ac:dyDescent="0.75">
      <c r="A6999">
        <v>32768</v>
      </c>
      <c r="B6999">
        <v>2.4612409999826925E-8</v>
      </c>
      <c r="C6999">
        <v>1.0647533999872394E-7</v>
      </c>
      <c r="D6999">
        <v>2.4359289999119939E-2</v>
      </c>
      <c r="E6999">
        <v>1.036178199981805E-3</v>
      </c>
    </row>
    <row r="7000" spans="1:5" x14ac:dyDescent="0.75">
      <c r="A7000">
        <v>32768</v>
      </c>
      <c r="B7000">
        <v>2.1302969998214394E-8</v>
      </c>
      <c r="C7000">
        <v>8.3085279999068001E-8</v>
      </c>
      <c r="D7000">
        <v>2.3068080001394264E-2</v>
      </c>
      <c r="E7000">
        <v>1.2276635000307578E-3</v>
      </c>
    </row>
    <row r="7001" spans="1:5" x14ac:dyDescent="0.75">
      <c r="A7001">
        <v>32768</v>
      </c>
      <c r="B7001">
        <v>2.2021179998409934E-8</v>
      </c>
      <c r="C7001">
        <v>9.4742059998679907E-8</v>
      </c>
      <c r="D7001">
        <v>2.2517650001100266E-2</v>
      </c>
      <c r="E7001">
        <v>1.0259424999821932E-3</v>
      </c>
    </row>
    <row r="7002" spans="1:5" x14ac:dyDescent="0.75">
      <c r="A7002">
        <v>65536</v>
      </c>
      <c r="B7002">
        <v>1.8931965000228956E-8</v>
      </c>
      <c r="C7002">
        <v>6.4110820001224062E-8</v>
      </c>
      <c r="D7002">
        <v>3.0843380000442268E-2</v>
      </c>
      <c r="E7002">
        <v>4.2436459998134524E-3</v>
      </c>
    </row>
    <row r="7003" spans="1:5" x14ac:dyDescent="0.75">
      <c r="A7003">
        <v>65536</v>
      </c>
      <c r="B7003">
        <v>2.0913719999953173E-8</v>
      </c>
      <c r="C7003">
        <v>6.1951739998767151E-8</v>
      </c>
      <c r="D7003">
        <v>3.2356140000047162E-2</v>
      </c>
      <c r="E7003">
        <v>4.0148100000806149E-3</v>
      </c>
    </row>
    <row r="7004" spans="1:5" x14ac:dyDescent="0.75">
      <c r="A7004">
        <v>65536</v>
      </c>
      <c r="B7004">
        <v>1.995100500062108E-8</v>
      </c>
      <c r="C7004">
        <v>6.5709079999942331E-8</v>
      </c>
      <c r="D7004">
        <v>3.1677069998113441E-2</v>
      </c>
      <c r="E7004">
        <v>4.2530199995962905E-3</v>
      </c>
    </row>
    <row r="7005" spans="1:5" x14ac:dyDescent="0.75">
      <c r="A7005">
        <v>65536</v>
      </c>
      <c r="B7005">
        <v>2.3348050002823585E-8</v>
      </c>
      <c r="C7005">
        <v>6.2092040001880384E-8</v>
      </c>
      <c r="D7005">
        <v>3.1930760000250302E-2</v>
      </c>
      <c r="E7005">
        <v>4.0327749997959468E-3</v>
      </c>
    </row>
    <row r="7006" spans="1:5" x14ac:dyDescent="0.75">
      <c r="A7006">
        <v>65536</v>
      </c>
      <c r="B7006">
        <v>2.0593520000693387E-8</v>
      </c>
      <c r="C7006">
        <v>6.4123959996504705E-8</v>
      </c>
      <c r="D7006">
        <v>3.2926790000055918E-2</v>
      </c>
      <c r="E7006">
        <v>4.4051750001381151E-3</v>
      </c>
    </row>
    <row r="7007" spans="1:5" x14ac:dyDescent="0.75">
      <c r="A7007">
        <v>65536</v>
      </c>
      <c r="B7007">
        <v>2.0410149998497218E-8</v>
      </c>
      <c r="C7007">
        <v>6.4751640002941707E-8</v>
      </c>
      <c r="D7007">
        <v>3.6548930002027191E-2</v>
      </c>
      <c r="E7007">
        <v>4.7006040002452211E-3</v>
      </c>
    </row>
    <row r="7008" spans="1:5" x14ac:dyDescent="0.75">
      <c r="A7008">
        <v>65536</v>
      </c>
      <c r="B7008">
        <v>2.2410150000359862E-8</v>
      </c>
      <c r="C7008">
        <v>6.3078880001557991E-8</v>
      </c>
      <c r="D7008">
        <v>3.2050940001499842E-2</v>
      </c>
      <c r="E7008">
        <v>4.0692239999771118E-3</v>
      </c>
    </row>
    <row r="7009" spans="1:5" x14ac:dyDescent="0.75">
      <c r="A7009">
        <v>65536</v>
      </c>
      <c r="B7009">
        <v>2.0515644999977665E-8</v>
      </c>
      <c r="C7009">
        <v>6.6552880004746841E-8</v>
      </c>
      <c r="D7009">
        <v>3.6950209998758511E-2</v>
      </c>
      <c r="E7009">
        <v>4.949941999511793E-3</v>
      </c>
    </row>
    <row r="7010" spans="1:5" x14ac:dyDescent="0.75">
      <c r="A7010">
        <v>65536</v>
      </c>
      <c r="B7010">
        <v>2.4691560000064784E-8</v>
      </c>
      <c r="C7010">
        <v>6.3512459996854882E-8</v>
      </c>
      <c r="D7010">
        <v>3.1742849998408929E-2</v>
      </c>
      <c r="E7010">
        <v>4.5084140001563355E-3</v>
      </c>
    </row>
    <row r="7011" spans="1:5" x14ac:dyDescent="0.75">
      <c r="A7011">
        <v>65536</v>
      </c>
      <c r="B7011">
        <v>2.2140910002053715E-8</v>
      </c>
      <c r="C7011">
        <v>7.038889999967068E-8</v>
      </c>
      <c r="D7011">
        <v>3.0652169999666513E-2</v>
      </c>
      <c r="E7011">
        <v>4.2552340001566335E-3</v>
      </c>
    </row>
    <row r="7012" spans="1:5" x14ac:dyDescent="0.75">
      <c r="A7012">
        <v>65536</v>
      </c>
      <c r="B7012">
        <v>1.9587239999964367E-8</v>
      </c>
      <c r="C7012">
        <v>7.0383660000516095E-8</v>
      </c>
      <c r="D7012">
        <v>3.3331879999605005E-2</v>
      </c>
      <c r="E7012">
        <v>4.0469039999879892E-3</v>
      </c>
    </row>
    <row r="7013" spans="1:5" x14ac:dyDescent="0.75">
      <c r="A7013">
        <v>65536</v>
      </c>
      <c r="B7013">
        <v>2.0791359999566339E-8</v>
      </c>
      <c r="C7013">
        <v>6.2014840001938863E-8</v>
      </c>
      <c r="D7013">
        <v>3.5477579999133015E-2</v>
      </c>
      <c r="E7013">
        <v>4.0848639997420836E-3</v>
      </c>
    </row>
    <row r="7014" spans="1:5" x14ac:dyDescent="0.75">
      <c r="A7014">
        <v>65536</v>
      </c>
      <c r="B7014">
        <v>2.1465760000864974E-8</v>
      </c>
      <c r="C7014">
        <v>6.3430060003884135E-8</v>
      </c>
      <c r="D7014">
        <v>3.6490610000328161E-2</v>
      </c>
      <c r="E7014">
        <v>4.0081219997955483E-3</v>
      </c>
    </row>
    <row r="7015" spans="1:5" x14ac:dyDescent="0.75">
      <c r="A7015">
        <v>65536</v>
      </c>
      <c r="B7015">
        <v>2.021412999893073E-8</v>
      </c>
      <c r="C7015">
        <v>6.4043259999016294E-8</v>
      </c>
      <c r="D7015">
        <v>3.2219129998702557E-2</v>
      </c>
      <c r="E7015">
        <v>4.1302320000249889E-3</v>
      </c>
    </row>
    <row r="7016" spans="1:5" x14ac:dyDescent="0.75">
      <c r="A7016">
        <v>65536</v>
      </c>
      <c r="B7016">
        <v>2.0428269999683834E-8</v>
      </c>
      <c r="C7016">
        <v>5.9228480001911522E-8</v>
      </c>
      <c r="D7016">
        <v>3.5970899998210369E-2</v>
      </c>
      <c r="E7016">
        <v>4.2597540002316239E-3</v>
      </c>
    </row>
    <row r="7017" spans="1:5" x14ac:dyDescent="0.75">
      <c r="A7017">
        <v>65536</v>
      </c>
      <c r="B7017">
        <v>1.9728090001444799E-8</v>
      </c>
      <c r="C7017">
        <v>7.0722260000184183E-8</v>
      </c>
      <c r="D7017">
        <v>3.3382159998291173E-2</v>
      </c>
      <c r="E7017">
        <v>4.5297660000505856E-3</v>
      </c>
    </row>
    <row r="7018" spans="1:5" x14ac:dyDescent="0.75">
      <c r="A7018">
        <v>65536</v>
      </c>
      <c r="B7018">
        <v>2.0628150002448821E-8</v>
      </c>
      <c r="C7018">
        <v>6.6973779996624214E-8</v>
      </c>
      <c r="D7018">
        <v>3.2116339998901823E-2</v>
      </c>
      <c r="E7018">
        <v>4.3620980001287538E-3</v>
      </c>
    </row>
    <row r="7019" spans="1:5" x14ac:dyDescent="0.75">
      <c r="A7019">
        <v>65536</v>
      </c>
      <c r="B7019">
        <v>2.0307299998239615E-8</v>
      </c>
      <c r="C7019">
        <v>6.6035879997070879E-8</v>
      </c>
      <c r="D7019">
        <v>3.1676320001133719E-2</v>
      </c>
      <c r="E7019">
        <v>4.5917459996417161E-3</v>
      </c>
    </row>
    <row r="7020" spans="1:5" x14ac:dyDescent="0.75">
      <c r="A7020">
        <v>65536</v>
      </c>
      <c r="B7020">
        <v>1.6552654998668003E-8</v>
      </c>
      <c r="C7020">
        <v>6.2776280002435672E-8</v>
      </c>
      <c r="D7020">
        <v>3.2528610000736077E-2</v>
      </c>
      <c r="E7020">
        <v>4.3869419998372903E-3</v>
      </c>
    </row>
    <row r="7021" spans="1:5" x14ac:dyDescent="0.75">
      <c r="A7021">
        <v>65536</v>
      </c>
      <c r="B7021">
        <v>2.0830719999503344E-8</v>
      </c>
      <c r="C7021">
        <v>6.0054600000148637E-8</v>
      </c>
      <c r="D7021">
        <v>3.1267689997912386E-2</v>
      </c>
      <c r="E7021">
        <v>4.286058000288904E-3</v>
      </c>
    </row>
    <row r="7022" spans="1:5" x14ac:dyDescent="0.75">
      <c r="A7022">
        <v>65536</v>
      </c>
      <c r="B7022">
        <v>1.9828110000526066E-8</v>
      </c>
      <c r="C7022">
        <v>6.1619420000351961E-8</v>
      </c>
      <c r="D7022">
        <v>3.2698139999411069E-2</v>
      </c>
      <c r="E7022">
        <v>4.5303340000100436E-3</v>
      </c>
    </row>
    <row r="7023" spans="1:5" x14ac:dyDescent="0.75">
      <c r="A7023">
        <v>65536</v>
      </c>
      <c r="B7023">
        <v>2.305130000167992E-8</v>
      </c>
      <c r="C7023">
        <v>7.0896959997480729E-8</v>
      </c>
      <c r="D7023">
        <v>3.2166990000405349E-2</v>
      </c>
      <c r="E7023">
        <v>4.3947439995827156E-3</v>
      </c>
    </row>
    <row r="7024" spans="1:5" x14ac:dyDescent="0.75">
      <c r="A7024">
        <v>65536</v>
      </c>
      <c r="B7024">
        <v>2.1676159999333322E-8</v>
      </c>
      <c r="C7024">
        <v>6.0860099998535595E-8</v>
      </c>
      <c r="D7024">
        <v>3.2693539999308997E-2</v>
      </c>
      <c r="E7024">
        <v>4.2356599995400758E-3</v>
      </c>
    </row>
    <row r="7025" spans="1:5" x14ac:dyDescent="0.75">
      <c r="A7025">
        <v>65536</v>
      </c>
      <c r="B7025">
        <v>2.5057899998500943E-8</v>
      </c>
      <c r="C7025">
        <v>6.4055559999542304E-8</v>
      </c>
      <c r="D7025">
        <v>3.3369099997798912E-2</v>
      </c>
      <c r="E7025">
        <v>4.1774440000881437E-3</v>
      </c>
    </row>
    <row r="7026" spans="1:5" x14ac:dyDescent="0.75">
      <c r="A7026">
        <v>65536</v>
      </c>
      <c r="B7026">
        <v>2.0215975001337937E-8</v>
      </c>
      <c r="C7026">
        <v>6.6493800003081561E-8</v>
      </c>
      <c r="D7026">
        <v>3.1576540000969544E-2</v>
      </c>
      <c r="E7026">
        <v>4.0201299998443574E-3</v>
      </c>
    </row>
    <row r="7027" spans="1:5" x14ac:dyDescent="0.75">
      <c r="A7027">
        <v>65536</v>
      </c>
      <c r="B7027">
        <v>2.1947199999704027E-8</v>
      </c>
      <c r="C7027">
        <v>6.2222279998240987E-8</v>
      </c>
      <c r="D7027">
        <v>3.2345359999453649E-2</v>
      </c>
      <c r="E7027">
        <v>4.7078680002596227E-3</v>
      </c>
    </row>
    <row r="7028" spans="1:5" x14ac:dyDescent="0.75">
      <c r="A7028">
        <v>65536</v>
      </c>
      <c r="B7028">
        <v>1.8953765000333079E-8</v>
      </c>
      <c r="C7028">
        <v>6.3427239999873567E-8</v>
      </c>
      <c r="D7028">
        <v>3.1312889998662288E-2</v>
      </c>
      <c r="E7028">
        <v>4.0744350000750272E-3</v>
      </c>
    </row>
    <row r="7029" spans="1:5" x14ac:dyDescent="0.75">
      <c r="A7029">
        <v>65536</v>
      </c>
      <c r="B7029">
        <v>1.9201524999516549E-8</v>
      </c>
      <c r="C7029">
        <v>6.1407719994895164E-8</v>
      </c>
      <c r="D7029">
        <v>3.1585170002654192E-2</v>
      </c>
      <c r="E7029">
        <v>3.9696710000862367E-3</v>
      </c>
    </row>
    <row r="7030" spans="1:5" x14ac:dyDescent="0.75">
      <c r="A7030">
        <v>65536</v>
      </c>
      <c r="B7030">
        <v>1.8624509999062866E-8</v>
      </c>
      <c r="C7030">
        <v>7.0618300000205638E-8</v>
      </c>
      <c r="D7030">
        <v>3.5150170000270008E-2</v>
      </c>
      <c r="E7030">
        <v>4.3086979998042804E-3</v>
      </c>
    </row>
    <row r="7031" spans="1:5" x14ac:dyDescent="0.75">
      <c r="A7031">
        <v>65536</v>
      </c>
      <c r="B7031">
        <v>2.1395710000069813E-8</v>
      </c>
      <c r="C7031">
        <v>5.8634060004260391E-8</v>
      </c>
      <c r="D7031">
        <v>3.305887000169605E-2</v>
      </c>
      <c r="E7031">
        <v>4.4049459998495881E-3</v>
      </c>
    </row>
    <row r="7032" spans="1:5" x14ac:dyDescent="0.75">
      <c r="A7032">
        <v>65536</v>
      </c>
      <c r="B7032">
        <v>2.182508000114467E-8</v>
      </c>
      <c r="C7032">
        <v>6.9861399999354033E-8</v>
      </c>
      <c r="D7032">
        <v>3.5697550000622871E-2</v>
      </c>
      <c r="E7032">
        <v>4.1723659998388028E-3</v>
      </c>
    </row>
    <row r="7033" spans="1:5" x14ac:dyDescent="0.75">
      <c r="A7033">
        <v>65536</v>
      </c>
      <c r="B7033">
        <v>1.9785964999755378E-8</v>
      </c>
      <c r="C7033">
        <v>6.5061740000965075E-8</v>
      </c>
      <c r="D7033">
        <v>3.1560210001771338E-2</v>
      </c>
      <c r="E7033">
        <v>3.6578360002022235E-3</v>
      </c>
    </row>
    <row r="7034" spans="1:5" x14ac:dyDescent="0.75">
      <c r="A7034">
        <v>65536</v>
      </c>
      <c r="B7034">
        <v>1.9199785000819247E-8</v>
      </c>
      <c r="C7034">
        <v>6.1774139996850863E-8</v>
      </c>
      <c r="D7034">
        <v>3.3019280000007714E-2</v>
      </c>
      <c r="E7034">
        <v>4.0326699998695405E-3</v>
      </c>
    </row>
    <row r="7035" spans="1:5" x14ac:dyDescent="0.75">
      <c r="A7035">
        <v>65536</v>
      </c>
      <c r="B7035">
        <v>2.0921685000939759E-8</v>
      </c>
      <c r="C7035">
        <v>6.0521860001608727E-8</v>
      </c>
      <c r="D7035">
        <v>3.3926680000149645E-2</v>
      </c>
      <c r="E7035">
        <v>4.0166139998473226E-3</v>
      </c>
    </row>
    <row r="7036" spans="1:5" x14ac:dyDescent="0.75">
      <c r="A7036">
        <v>65536</v>
      </c>
      <c r="B7036">
        <v>2.1054320000985173E-8</v>
      </c>
      <c r="C7036">
        <v>6.0550020000664513E-8</v>
      </c>
      <c r="D7036">
        <v>3.1274850000045262E-2</v>
      </c>
      <c r="E7036">
        <v>4.2780479998327792E-3</v>
      </c>
    </row>
    <row r="7037" spans="1:5" x14ac:dyDescent="0.75">
      <c r="A7037">
        <v>65536</v>
      </c>
      <c r="B7037">
        <v>2.029323500028113E-8</v>
      </c>
      <c r="C7037">
        <v>6.4892960002180195E-8</v>
      </c>
      <c r="D7037">
        <v>3.2850249999319202E-2</v>
      </c>
      <c r="E7037">
        <v>3.8822940000682138E-3</v>
      </c>
    </row>
    <row r="7038" spans="1:5" x14ac:dyDescent="0.75">
      <c r="A7038">
        <v>65536</v>
      </c>
      <c r="B7038">
        <v>2.2119869999005458E-8</v>
      </c>
      <c r="C7038">
        <v>6.8135319999419151E-8</v>
      </c>
      <c r="D7038">
        <v>3.4914720000233504E-2</v>
      </c>
      <c r="E7038">
        <v>4.3925620001391509E-3</v>
      </c>
    </row>
    <row r="7039" spans="1:5" x14ac:dyDescent="0.75">
      <c r="A7039">
        <v>65536</v>
      </c>
      <c r="B7039">
        <v>2.1651230000134093E-8</v>
      </c>
      <c r="C7039">
        <v>6.8728499999269837E-8</v>
      </c>
      <c r="D7039">
        <v>3.131582000060007E-2</v>
      </c>
      <c r="E7039">
        <v>4.3294680002145466E-3</v>
      </c>
    </row>
    <row r="7040" spans="1:5" x14ac:dyDescent="0.75">
      <c r="A7040">
        <v>65536</v>
      </c>
      <c r="B7040">
        <v>2.4601329999859445E-8</v>
      </c>
      <c r="C7040">
        <v>6.7937879997771229E-8</v>
      </c>
      <c r="D7040">
        <v>3.1412540000746961E-2</v>
      </c>
      <c r="E7040">
        <v>4.5753960000001828E-3</v>
      </c>
    </row>
    <row r="7041" spans="1:5" x14ac:dyDescent="0.75">
      <c r="A7041">
        <v>65536</v>
      </c>
      <c r="B7041">
        <v>2.7729499997803942E-8</v>
      </c>
      <c r="C7041">
        <v>6.125654000206851E-8</v>
      </c>
      <c r="D7041">
        <v>3.3639710000716153E-2</v>
      </c>
      <c r="E7041">
        <v>3.9406950000557116E-3</v>
      </c>
    </row>
    <row r="7042" spans="1:5" x14ac:dyDescent="0.75">
      <c r="A7042">
        <v>65536</v>
      </c>
      <c r="B7042">
        <v>2.1813179997843692E-8</v>
      </c>
      <c r="C7042">
        <v>6.3252739998279134E-8</v>
      </c>
      <c r="D7042">
        <v>3.2309960000566205E-2</v>
      </c>
      <c r="E7042">
        <v>4.8320379998767751E-3</v>
      </c>
    </row>
    <row r="7043" spans="1:5" x14ac:dyDescent="0.75">
      <c r="A7043">
        <v>65536</v>
      </c>
      <c r="B7043">
        <v>2.0625124999787657E-8</v>
      </c>
      <c r="C7043">
        <v>6.6708700003800917E-8</v>
      </c>
      <c r="D7043">
        <v>3.2602819998282941E-2</v>
      </c>
      <c r="E7043">
        <v>3.5942839999916032E-3</v>
      </c>
    </row>
    <row r="7044" spans="1:5" x14ac:dyDescent="0.75">
      <c r="A7044">
        <v>65536</v>
      </c>
      <c r="B7044">
        <v>1.9988484999339562E-8</v>
      </c>
      <c r="C7044">
        <v>6.6947980003897098E-8</v>
      </c>
      <c r="D7044">
        <v>3.1157689998508431E-2</v>
      </c>
      <c r="E7044">
        <v>4.2593620001571252E-3</v>
      </c>
    </row>
    <row r="7045" spans="1:5" x14ac:dyDescent="0.75">
      <c r="A7045">
        <v>65536</v>
      </c>
      <c r="B7045">
        <v>2.2500434999528807E-8</v>
      </c>
      <c r="C7045">
        <v>6.369849999900907E-8</v>
      </c>
      <c r="D7045">
        <v>3.0472269997699187E-2</v>
      </c>
      <c r="E7045">
        <v>3.8809839999885297E-3</v>
      </c>
    </row>
    <row r="7046" spans="1:5" x14ac:dyDescent="0.75">
      <c r="A7046">
        <v>65536</v>
      </c>
      <c r="B7046">
        <v>2.1622660000866745E-8</v>
      </c>
      <c r="C7046">
        <v>5.8957599999848754E-8</v>
      </c>
      <c r="D7046">
        <v>3.1776989999343641E-2</v>
      </c>
      <c r="E7046">
        <v>4.5703900000080462E-3</v>
      </c>
    </row>
    <row r="7047" spans="1:5" x14ac:dyDescent="0.75">
      <c r="A7047">
        <v>65536</v>
      </c>
      <c r="B7047">
        <v>2.0425949999480508E-8</v>
      </c>
      <c r="C7047">
        <v>6.4243539999006313E-8</v>
      </c>
      <c r="D7047">
        <v>2.9865169999538921E-2</v>
      </c>
      <c r="E7047">
        <v>4.4751899997936559E-3</v>
      </c>
    </row>
    <row r="7048" spans="1:5" x14ac:dyDescent="0.75">
      <c r="A7048">
        <v>65536</v>
      </c>
      <c r="B7048">
        <v>2.1739984999294392E-8</v>
      </c>
      <c r="C7048">
        <v>6.1743539996678015E-8</v>
      </c>
      <c r="D7048">
        <v>3.280715000000782E-2</v>
      </c>
      <c r="E7048">
        <v>4.3952230000286361E-3</v>
      </c>
    </row>
    <row r="7049" spans="1:5" x14ac:dyDescent="0.75">
      <c r="A7049">
        <v>65536</v>
      </c>
      <c r="B7049">
        <v>2.0414390001678838E-8</v>
      </c>
      <c r="C7049">
        <v>7.223395999753848E-8</v>
      </c>
      <c r="D7049">
        <v>3.1118660001084208E-2</v>
      </c>
      <c r="E7049">
        <v>3.9473489997908472E-3</v>
      </c>
    </row>
    <row r="7050" spans="1:5" x14ac:dyDescent="0.75">
      <c r="A7050">
        <v>65536</v>
      </c>
      <c r="B7050">
        <v>2.1107650001067669E-8</v>
      </c>
      <c r="C7050">
        <v>6.1569180001970375E-8</v>
      </c>
      <c r="D7050">
        <v>3.4968770001432857E-2</v>
      </c>
      <c r="E7050">
        <v>4.3147259997203943E-3</v>
      </c>
    </row>
    <row r="7051" spans="1:5" x14ac:dyDescent="0.75">
      <c r="A7051">
        <v>65536</v>
      </c>
      <c r="B7051">
        <v>2.0110769997700117E-8</v>
      </c>
      <c r="C7051">
        <v>7.2023620002437385E-8</v>
      </c>
      <c r="D7051">
        <v>3.4797999999136665E-2</v>
      </c>
      <c r="E7051">
        <v>4.8798659999738448E-3</v>
      </c>
    </row>
    <row r="7052" spans="1:5" x14ac:dyDescent="0.75">
      <c r="A7052">
        <v>65536</v>
      </c>
      <c r="B7052">
        <v>2.1605250000720842E-8</v>
      </c>
      <c r="C7052">
        <v>7.3574500001268466E-8</v>
      </c>
      <c r="D7052">
        <v>2.9700590000720693E-2</v>
      </c>
      <c r="E7052">
        <v>4.505689999787137E-3</v>
      </c>
    </row>
    <row r="7053" spans="1:5" x14ac:dyDescent="0.75">
      <c r="A7053">
        <v>65536</v>
      </c>
      <c r="B7053">
        <v>2.1732220001285895E-8</v>
      </c>
      <c r="C7053">
        <v>6.6470540000591427E-8</v>
      </c>
      <c r="D7053">
        <v>3.2857770001282913E-2</v>
      </c>
      <c r="E7053">
        <v>4.3782439999631604E-3</v>
      </c>
    </row>
    <row r="7054" spans="1:5" x14ac:dyDescent="0.75">
      <c r="A7054">
        <v>65536</v>
      </c>
      <c r="B7054">
        <v>1.9551694999972823E-8</v>
      </c>
      <c r="C7054">
        <v>7.0379300002241501E-8</v>
      </c>
      <c r="D7054">
        <v>3.1688480000593697E-2</v>
      </c>
      <c r="E7054">
        <v>4.2573630000697447E-3</v>
      </c>
    </row>
    <row r="7055" spans="1:5" x14ac:dyDescent="0.75">
      <c r="A7055">
        <v>65536</v>
      </c>
      <c r="B7055">
        <v>2.0957690000068396E-8</v>
      </c>
      <c r="C7055">
        <v>6.6722539998590941E-8</v>
      </c>
      <c r="D7055">
        <v>3.0250890000024809E-2</v>
      </c>
      <c r="E7055">
        <v>3.9211789998807945E-3</v>
      </c>
    </row>
    <row r="7056" spans="1:5" x14ac:dyDescent="0.75">
      <c r="A7056">
        <v>65536</v>
      </c>
      <c r="B7056">
        <v>1.806129500037059E-8</v>
      </c>
      <c r="C7056">
        <v>5.7018779998179526E-8</v>
      </c>
      <c r="D7056">
        <v>3.3677049999823794E-2</v>
      </c>
      <c r="E7056">
        <v>4.1516859998228031E-3</v>
      </c>
    </row>
    <row r="7057" spans="1:5" x14ac:dyDescent="0.75">
      <c r="A7057">
        <v>65536</v>
      </c>
      <c r="B7057">
        <v>2.6462200001697057E-8</v>
      </c>
      <c r="C7057">
        <v>7.7251899999100719E-8</v>
      </c>
      <c r="D7057">
        <v>3.4943370000110011E-2</v>
      </c>
      <c r="E7057">
        <v>5.3947760001756247E-3</v>
      </c>
    </row>
    <row r="7058" spans="1:5" x14ac:dyDescent="0.75">
      <c r="A7058">
        <v>65536</v>
      </c>
      <c r="B7058">
        <v>2.3076220002258198E-8</v>
      </c>
      <c r="C7058">
        <v>6.7503540002508084E-8</v>
      </c>
      <c r="D7058">
        <v>3.5297430001082833E-2</v>
      </c>
      <c r="E7058">
        <v>4.1411099999095315E-3</v>
      </c>
    </row>
    <row r="7059" spans="1:5" x14ac:dyDescent="0.75">
      <c r="A7059">
        <v>65536</v>
      </c>
      <c r="B7059">
        <v>1.8533604999538512E-8</v>
      </c>
      <c r="C7059">
        <v>5.4270260001067075E-8</v>
      </c>
      <c r="D7059">
        <v>3.2588129999930972E-2</v>
      </c>
      <c r="E7059">
        <v>4.206864000298083E-3</v>
      </c>
    </row>
    <row r="7060" spans="1:5" x14ac:dyDescent="0.75">
      <c r="A7060">
        <v>65536</v>
      </c>
      <c r="B7060">
        <v>2.0222609999473208E-8</v>
      </c>
      <c r="C7060">
        <v>6.5683419996639709E-8</v>
      </c>
      <c r="D7060">
        <v>3.6704660000395961E-2</v>
      </c>
      <c r="E7060">
        <v>4.7800100001040846E-3</v>
      </c>
    </row>
    <row r="7061" spans="1:5" x14ac:dyDescent="0.75">
      <c r="A7061">
        <v>65536</v>
      </c>
      <c r="B7061">
        <v>2.1569129999261349E-8</v>
      </c>
      <c r="C7061">
        <v>5.9733580000465732E-8</v>
      </c>
      <c r="D7061">
        <v>3.4766140001011081E-2</v>
      </c>
      <c r="E7061">
        <v>4.7016040002927188E-3</v>
      </c>
    </row>
    <row r="7062" spans="1:5" x14ac:dyDescent="0.75">
      <c r="A7062">
        <v>65536</v>
      </c>
      <c r="B7062">
        <v>2.5611630000639708E-8</v>
      </c>
      <c r="C7062">
        <v>6.7444899998372427E-8</v>
      </c>
      <c r="D7062">
        <v>3.3160510001471265E-2</v>
      </c>
      <c r="E7062">
        <v>4.0814019995741545E-3</v>
      </c>
    </row>
    <row r="7063" spans="1:5" x14ac:dyDescent="0.75">
      <c r="A7063">
        <v>65536</v>
      </c>
      <c r="B7063">
        <v>2.3700470000039785E-8</v>
      </c>
      <c r="C7063">
        <v>6.9869380001910037E-8</v>
      </c>
      <c r="D7063">
        <v>3.1524180000997146E-2</v>
      </c>
      <c r="E7063">
        <v>4.0889960000640713E-3</v>
      </c>
    </row>
    <row r="7064" spans="1:5" x14ac:dyDescent="0.75">
      <c r="A7064">
        <v>65536</v>
      </c>
      <c r="B7064">
        <v>2.0849030002136713E-8</v>
      </c>
      <c r="C7064">
        <v>6.1169220000738283E-8</v>
      </c>
      <c r="D7064">
        <v>3.3255340001778676E-2</v>
      </c>
      <c r="E7064">
        <v>3.4686649998184292E-3</v>
      </c>
    </row>
    <row r="7065" spans="1:5" x14ac:dyDescent="0.75">
      <c r="A7065">
        <v>65536</v>
      </c>
      <c r="B7065">
        <v>1.704335000104038E-8</v>
      </c>
      <c r="C7065">
        <v>5.940831999760121E-8</v>
      </c>
      <c r="D7065">
        <v>3.3292889999574984E-2</v>
      </c>
      <c r="E7065">
        <v>4.0184479998424645E-3</v>
      </c>
    </row>
    <row r="7066" spans="1:5" x14ac:dyDescent="0.75">
      <c r="A7066">
        <v>65536</v>
      </c>
      <c r="B7066">
        <v>2.0888150000246241E-8</v>
      </c>
      <c r="C7066">
        <v>6.9500599999446424E-8</v>
      </c>
      <c r="D7066">
        <v>3.2386669999687E-2</v>
      </c>
      <c r="E7066">
        <v>4.2598199998610652E-3</v>
      </c>
    </row>
    <row r="7067" spans="1:5" x14ac:dyDescent="0.75">
      <c r="A7067">
        <v>65536</v>
      </c>
      <c r="B7067">
        <v>2.2623235000355634E-8</v>
      </c>
      <c r="C7067">
        <v>6.5063320001354446E-8</v>
      </c>
      <c r="D7067">
        <v>3.3219449999160135E-2</v>
      </c>
      <c r="E7067">
        <v>4.3970220000483099E-3</v>
      </c>
    </row>
    <row r="7068" spans="1:5" x14ac:dyDescent="0.75">
      <c r="A7068">
        <v>65536</v>
      </c>
      <c r="B7068">
        <v>2.0557739998912437E-8</v>
      </c>
      <c r="C7068">
        <v>6.7242300003999839E-8</v>
      </c>
      <c r="D7068">
        <v>3.6582109998562373E-2</v>
      </c>
      <c r="E7068">
        <v>3.7305159997777083E-3</v>
      </c>
    </row>
    <row r="7069" spans="1:5" x14ac:dyDescent="0.75">
      <c r="A7069">
        <v>65536</v>
      </c>
      <c r="B7069">
        <v>1.9003820000216365E-8</v>
      </c>
      <c r="C7069">
        <v>5.4971579997800291E-8</v>
      </c>
      <c r="D7069">
        <v>3.0984349999926053E-2</v>
      </c>
      <c r="E7069">
        <v>3.8716449998901226E-3</v>
      </c>
    </row>
    <row r="7070" spans="1:5" x14ac:dyDescent="0.75">
      <c r="A7070">
        <v>65536</v>
      </c>
      <c r="B7070">
        <v>1.8251650000456721E-8</v>
      </c>
      <c r="C7070">
        <v>6.0350480000488462E-8</v>
      </c>
      <c r="D7070">
        <v>3.2052750000730157E-2</v>
      </c>
      <c r="E7070">
        <v>3.8352760000270793E-3</v>
      </c>
    </row>
    <row r="7071" spans="1:5" x14ac:dyDescent="0.75">
      <c r="A7071">
        <v>65536</v>
      </c>
      <c r="B7071">
        <v>2.1666599999298342E-8</v>
      </c>
      <c r="C7071">
        <v>5.7576660002814609E-8</v>
      </c>
      <c r="D7071">
        <v>3.353212999936659E-2</v>
      </c>
      <c r="E7071">
        <v>4.2177240003366022E-3</v>
      </c>
    </row>
    <row r="7072" spans="1:5" x14ac:dyDescent="0.75">
      <c r="A7072">
        <v>65536</v>
      </c>
      <c r="B7072">
        <v>1.949488500104053E-8</v>
      </c>
      <c r="C7072">
        <v>5.8876200002850962E-8</v>
      </c>
      <c r="D7072">
        <v>3.1288700000732209E-2</v>
      </c>
      <c r="E7072">
        <v>5.0249300000723453E-3</v>
      </c>
    </row>
    <row r="7073" spans="1:5" x14ac:dyDescent="0.75">
      <c r="A7073">
        <v>65536</v>
      </c>
      <c r="B7073">
        <v>1.9607995000842494E-8</v>
      </c>
      <c r="C7073">
        <v>6.819263999932445E-8</v>
      </c>
      <c r="D7073">
        <v>2.963422000175342E-2</v>
      </c>
      <c r="E7073">
        <v>3.6899439999251629E-3</v>
      </c>
    </row>
    <row r="7074" spans="1:5" x14ac:dyDescent="0.75">
      <c r="A7074">
        <v>65536</v>
      </c>
      <c r="B7074">
        <v>1.756551500002388E-8</v>
      </c>
      <c r="C7074">
        <v>5.6975520000560212E-8</v>
      </c>
      <c r="D7074">
        <v>3.0845270000281744E-2</v>
      </c>
      <c r="E7074">
        <v>3.6262770000030286E-3</v>
      </c>
    </row>
    <row r="7075" spans="1:5" x14ac:dyDescent="0.75">
      <c r="A7075">
        <v>65536</v>
      </c>
      <c r="B7075">
        <v>1.8551490000390915E-8</v>
      </c>
      <c r="C7075">
        <v>6.1936439998680721E-8</v>
      </c>
      <c r="D7075">
        <v>3.2151920002070254E-2</v>
      </c>
      <c r="E7075">
        <v>4.4566590001340958E-3</v>
      </c>
    </row>
    <row r="7076" spans="1:5" x14ac:dyDescent="0.75">
      <c r="A7076">
        <v>65536</v>
      </c>
      <c r="B7076">
        <v>2.144892000069376E-8</v>
      </c>
      <c r="C7076">
        <v>6.6523179999785499E-8</v>
      </c>
      <c r="D7076">
        <v>3.4758460000739434E-2</v>
      </c>
      <c r="E7076">
        <v>4.0425979997962712E-3</v>
      </c>
    </row>
    <row r="7077" spans="1:5" x14ac:dyDescent="0.75">
      <c r="A7077">
        <v>65536</v>
      </c>
      <c r="B7077">
        <v>2.1131400000012945E-8</v>
      </c>
      <c r="C7077">
        <v>6.8695100001059479E-8</v>
      </c>
      <c r="D7077">
        <v>3.1049720000009984E-2</v>
      </c>
      <c r="E7077">
        <v>3.5258949999115428E-3</v>
      </c>
    </row>
    <row r="7078" spans="1:5" x14ac:dyDescent="0.75">
      <c r="A7078">
        <v>65536</v>
      </c>
      <c r="B7078">
        <v>2.075198999955319E-8</v>
      </c>
      <c r="C7078">
        <v>6.7550859996117653E-8</v>
      </c>
      <c r="D7078">
        <v>3.2923840000876226E-2</v>
      </c>
      <c r="E7078">
        <v>4.2766159999882807E-3</v>
      </c>
    </row>
    <row r="7079" spans="1:5" x14ac:dyDescent="0.75">
      <c r="A7079">
        <v>65536</v>
      </c>
      <c r="B7079">
        <v>2.2634485000162384E-8</v>
      </c>
      <c r="C7079">
        <v>7.017097999923863E-8</v>
      </c>
      <c r="D7079">
        <v>2.9930390001391062E-2</v>
      </c>
      <c r="E7079">
        <v>4.2179360002046447E-3</v>
      </c>
    </row>
    <row r="7080" spans="1:5" x14ac:dyDescent="0.75">
      <c r="A7080">
        <v>65536</v>
      </c>
      <c r="B7080">
        <v>1.8593999999575316E-8</v>
      </c>
      <c r="C7080">
        <v>7.2184519999427723E-8</v>
      </c>
      <c r="D7080">
        <v>3.6506529999314807E-2</v>
      </c>
      <c r="E7080">
        <v>4.2971299996133897E-3</v>
      </c>
    </row>
    <row r="7081" spans="1:5" x14ac:dyDescent="0.75">
      <c r="A7081">
        <v>65536</v>
      </c>
      <c r="B7081">
        <v>2.1436055000231136E-8</v>
      </c>
      <c r="C7081">
        <v>6.4072319999104371E-8</v>
      </c>
      <c r="D7081">
        <v>3.458347000123467E-2</v>
      </c>
      <c r="E7081">
        <v>4.5577920001232996E-3</v>
      </c>
    </row>
    <row r="7082" spans="1:5" x14ac:dyDescent="0.75">
      <c r="A7082">
        <v>65536</v>
      </c>
      <c r="B7082">
        <v>2.1704590000445023E-8</v>
      </c>
      <c r="C7082">
        <v>6.893202000064776E-8</v>
      </c>
      <c r="D7082">
        <v>3.7208030000329018E-2</v>
      </c>
      <c r="E7082">
        <v>4.0409759996691717E-3</v>
      </c>
    </row>
    <row r="7083" spans="1:5" x14ac:dyDescent="0.75">
      <c r="A7083">
        <v>65536</v>
      </c>
      <c r="B7083">
        <v>2.0199669999419713E-8</v>
      </c>
      <c r="C7083">
        <v>6.0955479997210204E-8</v>
      </c>
      <c r="D7083">
        <v>3.4478409998700957E-2</v>
      </c>
      <c r="E7083">
        <v>4.1547310000169093E-3</v>
      </c>
    </row>
    <row r="7084" spans="1:5" x14ac:dyDescent="0.75">
      <c r="A7084">
        <v>65536</v>
      </c>
      <c r="B7084">
        <v>2.3182729998370633E-8</v>
      </c>
      <c r="C7084">
        <v>7.0675080001819878E-8</v>
      </c>
      <c r="D7084">
        <v>3.3699879999039693E-2</v>
      </c>
      <c r="E7084">
        <v>5.103870999882929E-3</v>
      </c>
    </row>
    <row r="7085" spans="1:5" x14ac:dyDescent="0.75">
      <c r="A7085">
        <v>65536</v>
      </c>
      <c r="B7085">
        <v>2.2726629997487181E-8</v>
      </c>
      <c r="C7085">
        <v>7.762789999833331E-8</v>
      </c>
      <c r="D7085">
        <v>3.2644659999641591E-2</v>
      </c>
      <c r="E7085">
        <v>3.3763180000823921E-3</v>
      </c>
    </row>
    <row r="7086" spans="1:5" x14ac:dyDescent="0.75">
      <c r="A7086">
        <v>65536</v>
      </c>
      <c r="B7086">
        <v>1.7297720001079144E-8</v>
      </c>
      <c r="C7086">
        <v>8.2968700001947584E-8</v>
      </c>
      <c r="D7086">
        <v>3.0000580000341871E-2</v>
      </c>
      <c r="E7086">
        <v>4.2439479997847225E-3</v>
      </c>
    </row>
    <row r="7087" spans="1:5" x14ac:dyDescent="0.75">
      <c r="A7087">
        <v>65536</v>
      </c>
      <c r="B7087">
        <v>2.6284000001032837E-8</v>
      </c>
      <c r="C7087">
        <v>6.7265739996219055E-8</v>
      </c>
      <c r="D7087">
        <v>2.984064999909606E-2</v>
      </c>
      <c r="E7087">
        <v>4.3368940002983438E-3</v>
      </c>
    </row>
    <row r="7088" spans="1:5" x14ac:dyDescent="0.75">
      <c r="A7088">
        <v>65536</v>
      </c>
      <c r="B7088">
        <v>2.195207000040682E-8</v>
      </c>
      <c r="C7088">
        <v>5.385381999658421E-8</v>
      </c>
      <c r="D7088">
        <v>3.1506709998939189E-2</v>
      </c>
      <c r="E7088">
        <v>4.5105740000144579E-3</v>
      </c>
    </row>
    <row r="7089" spans="1:5" x14ac:dyDescent="0.75">
      <c r="A7089">
        <v>65536</v>
      </c>
      <c r="B7089">
        <v>2.5434620000305584E-8</v>
      </c>
      <c r="C7089">
        <v>7.2151760000269859E-8</v>
      </c>
      <c r="D7089">
        <v>3.1833439998445102E-2</v>
      </c>
      <c r="E7089">
        <v>4.2365939999581314E-3</v>
      </c>
    </row>
    <row r="7090" spans="1:5" x14ac:dyDescent="0.75">
      <c r="A7090">
        <v>65536</v>
      </c>
      <c r="B7090">
        <v>2.2195169999031351E-8</v>
      </c>
      <c r="C7090">
        <v>5.9905759996036068E-8</v>
      </c>
      <c r="D7090">
        <v>3.3087390000582674E-2</v>
      </c>
      <c r="E7090">
        <v>5.2492159995017572E-3</v>
      </c>
    </row>
    <row r="7091" spans="1:5" x14ac:dyDescent="0.75">
      <c r="A7091">
        <v>65536</v>
      </c>
      <c r="B7091">
        <v>2.6521569999749771E-8</v>
      </c>
      <c r="C7091">
        <v>6.4141800004290416E-8</v>
      </c>
      <c r="D7091">
        <v>3.6476369999581947E-2</v>
      </c>
      <c r="E7091">
        <v>4.5887019997462629E-3</v>
      </c>
    </row>
    <row r="7092" spans="1:5" x14ac:dyDescent="0.75">
      <c r="A7092">
        <v>65536</v>
      </c>
      <c r="B7092">
        <v>2.7822390000801533E-8</v>
      </c>
      <c r="C7092">
        <v>7.9827720002504063E-8</v>
      </c>
      <c r="D7092">
        <v>3.3078550000209359E-2</v>
      </c>
      <c r="E7092">
        <v>4.1791300004115324E-3</v>
      </c>
    </row>
    <row r="7093" spans="1:5" x14ac:dyDescent="0.75">
      <c r="A7093">
        <v>65536</v>
      </c>
      <c r="B7093">
        <v>2.4955680000130088E-8</v>
      </c>
      <c r="C7093">
        <v>5.9350200003245846E-8</v>
      </c>
      <c r="D7093">
        <v>3.5700320001342337E-2</v>
      </c>
      <c r="E7093">
        <v>4.5753720001084734E-3</v>
      </c>
    </row>
    <row r="7094" spans="1:5" x14ac:dyDescent="0.75">
      <c r="A7094">
        <v>65536</v>
      </c>
      <c r="B7094">
        <v>2.0115069998428225E-8</v>
      </c>
      <c r="C7094">
        <v>5.8252439997158945E-8</v>
      </c>
      <c r="D7094">
        <v>3.4591730000101961E-2</v>
      </c>
      <c r="E7094">
        <v>4.6979460000875408E-3</v>
      </c>
    </row>
    <row r="7095" spans="1:5" x14ac:dyDescent="0.75">
      <c r="A7095">
        <v>65536</v>
      </c>
      <c r="B7095">
        <v>2.065551500127185E-8</v>
      </c>
      <c r="C7095">
        <v>6.5421359997708349E-8</v>
      </c>
      <c r="D7095">
        <v>3.5268240000004877E-2</v>
      </c>
      <c r="E7095">
        <v>3.8229800001136028E-3</v>
      </c>
    </row>
    <row r="7096" spans="1:5" x14ac:dyDescent="0.75">
      <c r="A7096">
        <v>65536</v>
      </c>
      <c r="B7096">
        <v>2.1655250000185333E-8</v>
      </c>
      <c r="C7096">
        <v>6.3306820002617313E-8</v>
      </c>
      <c r="D7096">
        <v>3.5133449998102154E-2</v>
      </c>
      <c r="E7096">
        <v>5.3779780003242192E-3</v>
      </c>
    </row>
    <row r="7097" spans="1:5" x14ac:dyDescent="0.75">
      <c r="A7097">
        <v>65536</v>
      </c>
      <c r="B7097">
        <v>2.081441000045743E-8</v>
      </c>
      <c r="C7097">
        <v>5.4242459998931737E-8</v>
      </c>
      <c r="D7097">
        <v>3.3429220001562496E-2</v>
      </c>
      <c r="E7097">
        <v>4.4809520000126217E-3</v>
      </c>
    </row>
    <row r="7098" spans="1:5" x14ac:dyDescent="0.75">
      <c r="A7098">
        <v>65536</v>
      </c>
      <c r="B7098">
        <v>1.9191085000056775E-8</v>
      </c>
      <c r="C7098">
        <v>6.4594139996916053E-8</v>
      </c>
      <c r="D7098">
        <v>3.3386149999569167E-2</v>
      </c>
      <c r="E7098">
        <v>4.5199489998049101E-3</v>
      </c>
    </row>
    <row r="7099" spans="1:5" x14ac:dyDescent="0.75">
      <c r="A7099">
        <v>65536</v>
      </c>
      <c r="B7099">
        <v>2.1480700001120568E-8</v>
      </c>
      <c r="C7099">
        <v>6.4745379996020352E-8</v>
      </c>
      <c r="D7099">
        <v>3.2861639998736793E-2</v>
      </c>
      <c r="E7099">
        <v>5.0536559999454769E-3</v>
      </c>
    </row>
    <row r="7100" spans="1:5" x14ac:dyDescent="0.75">
      <c r="A7100">
        <v>65536</v>
      </c>
      <c r="B7100">
        <v>2.2461720000137576E-8</v>
      </c>
      <c r="C7100">
        <v>6.7654499999480324E-8</v>
      </c>
      <c r="D7100">
        <v>3.1743009999627245E-2</v>
      </c>
      <c r="E7100">
        <v>4.451047999900766E-3</v>
      </c>
    </row>
    <row r="7101" spans="1:5" x14ac:dyDescent="0.75">
      <c r="A7101">
        <v>65536</v>
      </c>
      <c r="B7101">
        <v>2.3771059999126008E-8</v>
      </c>
      <c r="C7101">
        <v>7.1368240000447264E-8</v>
      </c>
      <c r="D7101">
        <v>3.2203150002169424E-2</v>
      </c>
      <c r="E7101">
        <v>4.4475569998030547E-3</v>
      </c>
    </row>
    <row r="7102" spans="1:5" x14ac:dyDescent="0.75">
      <c r="A7102">
        <v>65536</v>
      </c>
      <c r="B7102">
        <v>2.0865780001622626E-8</v>
      </c>
      <c r="C7102">
        <v>7.3884979996364558E-8</v>
      </c>
      <c r="D7102">
        <v>4.3432800000300628E-2</v>
      </c>
      <c r="E7102">
        <v>4.9126920005073769E-3</v>
      </c>
    </row>
    <row r="7103" spans="1:5" x14ac:dyDescent="0.75">
      <c r="A7103">
        <v>65536</v>
      </c>
      <c r="B7103">
        <v>2.2591450001345947E-8</v>
      </c>
      <c r="C7103">
        <v>6.6934939997736362E-8</v>
      </c>
      <c r="D7103">
        <v>4.3265119998250154E-2</v>
      </c>
      <c r="E7103">
        <v>5.0158260000171141E-3</v>
      </c>
    </row>
    <row r="7104" spans="1:5" x14ac:dyDescent="0.75">
      <c r="A7104">
        <v>65536</v>
      </c>
      <c r="B7104">
        <v>2.6207500000600703E-8</v>
      </c>
      <c r="C7104">
        <v>6.4626380003755917E-8</v>
      </c>
      <c r="D7104">
        <v>4.4041039998410268E-2</v>
      </c>
      <c r="E7104">
        <v>4.0372820000629875E-3</v>
      </c>
    </row>
    <row r="7105" spans="1:5" x14ac:dyDescent="0.75">
      <c r="A7105">
        <v>65536</v>
      </c>
      <c r="B7105">
        <v>2.2473254999204074E-8</v>
      </c>
      <c r="C7105">
        <v>7.2572139999829231E-8</v>
      </c>
      <c r="D7105">
        <v>4.2116079997504129E-2</v>
      </c>
      <c r="E7105">
        <v>4.1035579997696914E-3</v>
      </c>
    </row>
    <row r="7106" spans="1:5" x14ac:dyDescent="0.75">
      <c r="A7106">
        <v>65536</v>
      </c>
      <c r="B7106">
        <v>2.0531049999408423E-8</v>
      </c>
      <c r="C7106">
        <v>7.0303839998086917E-8</v>
      </c>
      <c r="D7106">
        <v>4.4074920000275596E-2</v>
      </c>
      <c r="E7106">
        <v>4.3201619997853416E-3</v>
      </c>
    </row>
    <row r="7107" spans="1:5" x14ac:dyDescent="0.75">
      <c r="A7107">
        <v>65536</v>
      </c>
      <c r="B7107">
        <v>2.2801099999924189E-8</v>
      </c>
      <c r="C7107">
        <v>6.5206400002352889E-8</v>
      </c>
      <c r="D7107">
        <v>4.1521940001985058E-2</v>
      </c>
      <c r="E7107">
        <v>4.3009199999505653E-3</v>
      </c>
    </row>
    <row r="7108" spans="1:5" x14ac:dyDescent="0.75">
      <c r="A7108">
        <v>65536</v>
      </c>
      <c r="B7108">
        <v>2.1249689999967815E-8</v>
      </c>
      <c r="C7108">
        <v>6.3242040004115552E-8</v>
      </c>
      <c r="D7108">
        <v>4.4267990000662394E-2</v>
      </c>
      <c r="E7108">
        <v>4.1018120001535862E-3</v>
      </c>
    </row>
    <row r="7109" spans="1:5" x14ac:dyDescent="0.75">
      <c r="A7109">
        <v>65536</v>
      </c>
      <c r="B7109">
        <v>2.3402329999953509E-8</v>
      </c>
      <c r="C7109">
        <v>7.1014280000235885E-8</v>
      </c>
      <c r="D7109">
        <v>4.3889240000862625E-2</v>
      </c>
      <c r="E7109">
        <v>4.5515120000345632E-3</v>
      </c>
    </row>
    <row r="7110" spans="1:5" x14ac:dyDescent="0.75">
      <c r="A7110">
        <v>65536</v>
      </c>
      <c r="B7110">
        <v>2.14240150002297E-8</v>
      </c>
      <c r="C7110">
        <v>6.6948260000208398E-8</v>
      </c>
      <c r="D7110">
        <v>4.1230040002847093E-2</v>
      </c>
      <c r="E7110">
        <v>4.5299099996918809E-3</v>
      </c>
    </row>
    <row r="7111" spans="1:5" x14ac:dyDescent="0.75">
      <c r="A7111">
        <v>65536</v>
      </c>
      <c r="B7111">
        <v>2.330142999999225E-8</v>
      </c>
      <c r="C7111">
        <v>6.3842359994305297E-8</v>
      </c>
      <c r="D7111">
        <v>3.7030859998776575E-2</v>
      </c>
      <c r="E7111">
        <v>4.6722240000963214E-3</v>
      </c>
    </row>
    <row r="7112" spans="1:5" x14ac:dyDescent="0.75">
      <c r="A7112">
        <v>65536</v>
      </c>
      <c r="B7112">
        <v>2.031979999737814E-8</v>
      </c>
      <c r="C7112">
        <v>6.5537180000683295E-8</v>
      </c>
      <c r="D7112">
        <v>4.2836619995068756E-2</v>
      </c>
      <c r="E7112">
        <v>4.509500000276603E-3</v>
      </c>
    </row>
    <row r="7113" spans="1:5" x14ac:dyDescent="0.75">
      <c r="A7113">
        <v>65536</v>
      </c>
      <c r="B7113">
        <v>2.31487900018692E-8</v>
      </c>
      <c r="C7113">
        <v>6.616579999681562E-8</v>
      </c>
      <c r="D7113">
        <v>4.0686720001394859E-2</v>
      </c>
      <c r="E7113">
        <v>4.2508779995841907E-3</v>
      </c>
    </row>
    <row r="7114" spans="1:5" x14ac:dyDescent="0.75">
      <c r="A7114">
        <v>65536</v>
      </c>
      <c r="B7114">
        <v>2.1923884999705479E-8</v>
      </c>
      <c r="C7114">
        <v>6.928304000175558E-8</v>
      </c>
      <c r="D7114">
        <v>4.359919999842532E-2</v>
      </c>
      <c r="E7114">
        <v>4.774122000089847E-3</v>
      </c>
    </row>
    <row r="7115" spans="1:5" x14ac:dyDescent="0.75">
      <c r="A7115">
        <v>65536</v>
      </c>
      <c r="B7115">
        <v>2.0025880000321196E-8</v>
      </c>
      <c r="C7115">
        <v>7.2647799999685955E-8</v>
      </c>
      <c r="D7115">
        <v>3.8178399999742395E-2</v>
      </c>
      <c r="E7115">
        <v>5.1587080000899729E-3</v>
      </c>
    </row>
    <row r="7116" spans="1:5" x14ac:dyDescent="0.75">
      <c r="A7116">
        <v>65536</v>
      </c>
      <c r="B7116">
        <v>1.8499704998976085E-8</v>
      </c>
      <c r="C7116">
        <v>6.5131859999382869E-8</v>
      </c>
      <c r="D7116">
        <v>4.1582019999623299E-2</v>
      </c>
      <c r="E7116">
        <v>4.233977999538183E-3</v>
      </c>
    </row>
    <row r="7117" spans="1:5" x14ac:dyDescent="0.75">
      <c r="A7117">
        <v>65536</v>
      </c>
      <c r="B7117">
        <v>2.3187160000088623E-8</v>
      </c>
      <c r="C7117">
        <v>6.8479379999917007E-8</v>
      </c>
      <c r="D7117">
        <v>4.0362160000950095E-2</v>
      </c>
      <c r="E7117">
        <v>4.7890360001474619E-3</v>
      </c>
    </row>
    <row r="7118" spans="1:5" x14ac:dyDescent="0.75">
      <c r="A7118">
        <v>65536</v>
      </c>
      <c r="B7118">
        <v>2.2589339999831282E-8</v>
      </c>
      <c r="C7118">
        <v>7.6103320001857357E-8</v>
      </c>
      <c r="D7118">
        <v>4.2542499996488917E-2</v>
      </c>
      <c r="E7118">
        <v>4.599832000094466E-3</v>
      </c>
    </row>
    <row r="7119" spans="1:5" x14ac:dyDescent="0.75">
      <c r="A7119">
        <v>65536</v>
      </c>
      <c r="B7119">
        <v>1.9198815000709148E-8</v>
      </c>
      <c r="C7119">
        <v>6.7074319999665017E-8</v>
      </c>
      <c r="D7119">
        <v>3.8906220000353639E-2</v>
      </c>
      <c r="E7119">
        <v>4.2451260000234466E-3</v>
      </c>
    </row>
    <row r="7120" spans="1:5" x14ac:dyDescent="0.75">
      <c r="A7120">
        <v>65536</v>
      </c>
      <c r="B7120">
        <v>2.3618710000300781E-8</v>
      </c>
      <c r="C7120">
        <v>5.9497299999929964E-8</v>
      </c>
      <c r="D7120">
        <v>4.0748280001571401E-2</v>
      </c>
      <c r="E7120">
        <v>4.7761860000900928E-3</v>
      </c>
    </row>
    <row r="7121" spans="1:5" x14ac:dyDescent="0.75">
      <c r="A7121">
        <v>65536</v>
      </c>
      <c r="B7121">
        <v>2.2284989999025129E-8</v>
      </c>
      <c r="C7121">
        <v>7.1969619998708367E-8</v>
      </c>
      <c r="D7121">
        <v>4.2345659999409688E-2</v>
      </c>
      <c r="E7121">
        <v>4.1890240000793709E-3</v>
      </c>
    </row>
    <row r="7122" spans="1:5" x14ac:dyDescent="0.75">
      <c r="A7122">
        <v>65536</v>
      </c>
      <c r="B7122">
        <v>2.3461559999850579E-8</v>
      </c>
      <c r="C7122">
        <v>6.8215819995384665E-8</v>
      </c>
      <c r="D7122">
        <v>4.3613519996870312E-2</v>
      </c>
      <c r="E7122">
        <v>4.4542639999417587E-3</v>
      </c>
    </row>
    <row r="7123" spans="1:5" x14ac:dyDescent="0.75">
      <c r="A7123">
        <v>65536</v>
      </c>
      <c r="B7123">
        <v>2.2049839998362587E-8</v>
      </c>
      <c r="C7123">
        <v>6.6206659999443224E-8</v>
      </c>
      <c r="D7123">
        <v>4.2370839999057351E-2</v>
      </c>
      <c r="E7123">
        <v>4.9123600003076716E-3</v>
      </c>
    </row>
    <row r="7124" spans="1:5" x14ac:dyDescent="0.75">
      <c r="A7124">
        <v>65536</v>
      </c>
      <c r="B7124">
        <v>2.2405700001399963E-8</v>
      </c>
      <c r="C7124">
        <v>6.2040660000639037E-8</v>
      </c>
      <c r="D7124">
        <v>4.2001639999216425E-2</v>
      </c>
      <c r="E7124">
        <v>4.6058380004251375E-3</v>
      </c>
    </row>
    <row r="7125" spans="1:5" x14ac:dyDescent="0.75">
      <c r="A7125">
        <v>65536</v>
      </c>
      <c r="B7125">
        <v>2.6018174999626354E-8</v>
      </c>
      <c r="C7125">
        <v>6.5330140001606194E-8</v>
      </c>
      <c r="D7125">
        <v>4.5944900001632052E-2</v>
      </c>
      <c r="E7125">
        <v>5.1090779999503864E-3</v>
      </c>
    </row>
    <row r="7126" spans="1:5" x14ac:dyDescent="0.75">
      <c r="A7126">
        <v>65536</v>
      </c>
      <c r="B7126">
        <v>2.1597299998393282E-8</v>
      </c>
      <c r="C7126">
        <v>5.9208540001418439E-8</v>
      </c>
      <c r="D7126">
        <v>4.1011140000773591E-2</v>
      </c>
      <c r="E7126">
        <v>3.991238999878988E-3</v>
      </c>
    </row>
    <row r="7127" spans="1:5" x14ac:dyDescent="0.75">
      <c r="A7127">
        <v>65536</v>
      </c>
      <c r="B7127">
        <v>2.3743390000890941E-8</v>
      </c>
      <c r="C7127">
        <v>6.4583739999216046E-8</v>
      </c>
      <c r="D7127">
        <v>4.2046059999847785E-2</v>
      </c>
      <c r="E7127">
        <v>3.9130119999754246E-3</v>
      </c>
    </row>
    <row r="7128" spans="1:5" x14ac:dyDescent="0.75">
      <c r="A7128">
        <v>65536</v>
      </c>
      <c r="B7128">
        <v>2.2237470000982284E-8</v>
      </c>
      <c r="C7128">
        <v>6.592202000319958E-8</v>
      </c>
      <c r="D7128">
        <v>4.188389999908395E-2</v>
      </c>
      <c r="E7128">
        <v>4.6490339998854326E-3</v>
      </c>
    </row>
    <row r="7129" spans="1:5" x14ac:dyDescent="0.75">
      <c r="A7129">
        <v>65536</v>
      </c>
      <c r="B7129">
        <v>2.5595120000070893E-8</v>
      </c>
      <c r="C7129">
        <v>6.3352919998578731E-8</v>
      </c>
      <c r="D7129">
        <v>4.0958099998533726E-2</v>
      </c>
      <c r="E7129">
        <v>4.1089810000266881E-3</v>
      </c>
    </row>
    <row r="7130" spans="1:5" x14ac:dyDescent="0.75">
      <c r="A7130">
        <v>65536</v>
      </c>
      <c r="B7130">
        <v>1.9190415000775828E-8</v>
      </c>
      <c r="C7130">
        <v>6.6404459998011595E-8</v>
      </c>
      <c r="D7130">
        <v>3.8420109997969118E-2</v>
      </c>
      <c r="E7130">
        <v>4.0564080001786349E-3</v>
      </c>
    </row>
    <row r="7131" spans="1:5" x14ac:dyDescent="0.75">
      <c r="A7131">
        <v>65536</v>
      </c>
      <c r="B7131">
        <v>2.2660990001168102E-8</v>
      </c>
      <c r="C7131">
        <v>6.8341520003741606E-8</v>
      </c>
      <c r="D7131">
        <v>4.5777179999276996E-2</v>
      </c>
      <c r="E7131">
        <v>3.6261859998921865E-3</v>
      </c>
    </row>
    <row r="7132" spans="1:5" x14ac:dyDescent="0.75">
      <c r="A7132">
        <v>65536</v>
      </c>
      <c r="B7132">
        <v>2.1060690001468176E-8</v>
      </c>
      <c r="C7132">
        <v>5.811629999661818E-8</v>
      </c>
      <c r="D7132">
        <v>3.4904259999166243E-2</v>
      </c>
      <c r="E7132">
        <v>4.0704120002919807E-3</v>
      </c>
    </row>
    <row r="7133" spans="1:5" x14ac:dyDescent="0.75">
      <c r="A7133">
        <v>65536</v>
      </c>
      <c r="B7133">
        <v>2.0402170001761988E-8</v>
      </c>
      <c r="C7133">
        <v>6.6765600000508136E-8</v>
      </c>
      <c r="D7133">
        <v>4.0064429998164994E-2</v>
      </c>
      <c r="E7133">
        <v>4.0520139998989181E-3</v>
      </c>
    </row>
    <row r="7134" spans="1:5" x14ac:dyDescent="0.75">
      <c r="A7134">
        <v>65536</v>
      </c>
      <c r="B7134">
        <v>1.7601959999592509E-8</v>
      </c>
      <c r="C7134">
        <v>6.3825139997061347E-8</v>
      </c>
      <c r="D7134">
        <v>3.9145570000982843E-2</v>
      </c>
      <c r="E7134">
        <v>3.8101260000257754E-3</v>
      </c>
    </row>
    <row r="7135" spans="1:5" x14ac:dyDescent="0.75">
      <c r="A7135">
        <v>65536</v>
      </c>
      <c r="B7135">
        <v>1.8664229998830706E-8</v>
      </c>
      <c r="C7135">
        <v>6.0710419999668381E-8</v>
      </c>
      <c r="D7135">
        <v>3.832209999964107E-2</v>
      </c>
      <c r="E7135">
        <v>4.2363699997076763E-3</v>
      </c>
    </row>
    <row r="7136" spans="1:5" x14ac:dyDescent="0.75">
      <c r="A7136">
        <v>65536</v>
      </c>
      <c r="B7136">
        <v>1.8545809999341146E-8</v>
      </c>
      <c r="C7136">
        <v>5.9185080003226179E-8</v>
      </c>
      <c r="D7136">
        <v>4.1910459997598085E-2</v>
      </c>
      <c r="E7136">
        <v>3.7975089999963529E-3</v>
      </c>
    </row>
    <row r="7137" spans="1:5" x14ac:dyDescent="0.75">
      <c r="A7137">
        <v>65536</v>
      </c>
      <c r="B7137">
        <v>1.9439405000593978E-8</v>
      </c>
      <c r="C7137">
        <v>6.1834340001223604E-8</v>
      </c>
      <c r="D7137">
        <v>3.6962959999800662E-2</v>
      </c>
      <c r="E7137">
        <v>4.3663720000768078E-3</v>
      </c>
    </row>
    <row r="7138" spans="1:5" x14ac:dyDescent="0.75">
      <c r="A7138">
        <v>65536</v>
      </c>
      <c r="B7138">
        <v>2.0102925000537652E-8</v>
      </c>
      <c r="C7138">
        <v>5.7831319997785611E-8</v>
      </c>
      <c r="D7138">
        <v>3.7662779999664053E-2</v>
      </c>
      <c r="E7138">
        <v>4.3563670001458381E-3</v>
      </c>
    </row>
    <row r="7139" spans="1:5" x14ac:dyDescent="0.75">
      <c r="A7139">
        <v>65536</v>
      </c>
      <c r="B7139">
        <v>2.1833199998945929E-8</v>
      </c>
      <c r="C7139">
        <v>6.6042279999237511E-8</v>
      </c>
      <c r="D7139">
        <v>3.9204070001142101E-2</v>
      </c>
      <c r="E7139">
        <v>4.1963119996944439E-3</v>
      </c>
    </row>
    <row r="7140" spans="1:5" x14ac:dyDescent="0.75">
      <c r="A7140">
        <v>65536</v>
      </c>
      <c r="B7140">
        <v>2.1738069999264552E-8</v>
      </c>
      <c r="C7140">
        <v>6.7315480002434927E-8</v>
      </c>
      <c r="D7140">
        <v>4.2217439995147286E-2</v>
      </c>
      <c r="E7140">
        <v>4.9350060004508126E-3</v>
      </c>
    </row>
    <row r="7141" spans="1:5" x14ac:dyDescent="0.75">
      <c r="A7141">
        <v>65536</v>
      </c>
      <c r="B7141">
        <v>2.2701080000842922E-8</v>
      </c>
      <c r="C7141">
        <v>7.1037980000255629E-8</v>
      </c>
      <c r="D7141">
        <v>4.3124839995289224E-2</v>
      </c>
      <c r="E7141">
        <v>4.8094360000686719E-3</v>
      </c>
    </row>
    <row r="7142" spans="1:5" x14ac:dyDescent="0.75">
      <c r="A7142">
        <v>65536</v>
      </c>
      <c r="B7142">
        <v>2.1692299999995156E-8</v>
      </c>
      <c r="C7142">
        <v>6.9535000005271291E-8</v>
      </c>
      <c r="D7142">
        <v>3.659948999993503E-2</v>
      </c>
      <c r="E7142">
        <v>4.1443459998117757E-3</v>
      </c>
    </row>
    <row r="7143" spans="1:5" x14ac:dyDescent="0.75">
      <c r="A7143">
        <v>65536</v>
      </c>
      <c r="B7143">
        <v>2.0795860001817347E-8</v>
      </c>
      <c r="C7143">
        <v>6.9571840000571679E-8</v>
      </c>
      <c r="D7143">
        <v>4.2952760000480338E-2</v>
      </c>
      <c r="E7143">
        <v>4.7656360000837596E-3</v>
      </c>
    </row>
    <row r="7144" spans="1:5" x14ac:dyDescent="0.75">
      <c r="A7144">
        <v>65536</v>
      </c>
      <c r="B7144">
        <v>1.9368680000479798E-8</v>
      </c>
      <c r="C7144">
        <v>7.1901300002355128E-8</v>
      </c>
      <c r="D7144">
        <v>4.0388900000834838E-2</v>
      </c>
      <c r="E7144">
        <v>4.8326180002186449E-3</v>
      </c>
    </row>
    <row r="7145" spans="1:5" x14ac:dyDescent="0.75">
      <c r="A7145">
        <v>65536</v>
      </c>
      <c r="B7145">
        <v>2.2836980002466588E-8</v>
      </c>
      <c r="C7145">
        <v>6.9769220001762727E-8</v>
      </c>
      <c r="D7145">
        <v>3.6805259998072867E-2</v>
      </c>
      <c r="E7145">
        <v>4.4605740002589302E-3</v>
      </c>
    </row>
    <row r="7146" spans="1:5" x14ac:dyDescent="0.75">
      <c r="A7146">
        <v>65536</v>
      </c>
      <c r="B7146">
        <v>2.4390590000257361E-8</v>
      </c>
      <c r="C7146">
        <v>6.4886620000470436E-8</v>
      </c>
      <c r="D7146">
        <v>4.1004579997388643E-2</v>
      </c>
      <c r="E7146">
        <v>4.3633960001170638E-3</v>
      </c>
    </row>
    <row r="7147" spans="1:5" x14ac:dyDescent="0.75">
      <c r="A7147">
        <v>65536</v>
      </c>
      <c r="B7147">
        <v>1.9048229999316392E-8</v>
      </c>
      <c r="C7147">
        <v>6.9810659997165205E-8</v>
      </c>
      <c r="D7147">
        <v>4.1785359999630602E-2</v>
      </c>
      <c r="E7147">
        <v>4.0500259998952973E-3</v>
      </c>
    </row>
    <row r="7148" spans="1:5" x14ac:dyDescent="0.75">
      <c r="A7148">
        <v>65536</v>
      </c>
      <c r="B7148">
        <v>2.0954859998892061E-8</v>
      </c>
      <c r="C7148">
        <v>6.0645219997968526E-8</v>
      </c>
      <c r="D7148">
        <v>3.8426089999848048E-2</v>
      </c>
      <c r="E7148">
        <v>4.5208129999809894E-3</v>
      </c>
    </row>
    <row r="7149" spans="1:5" x14ac:dyDescent="0.75">
      <c r="A7149">
        <v>65536</v>
      </c>
      <c r="B7149">
        <v>2.124656999949366E-8</v>
      </c>
      <c r="C7149">
        <v>6.1791619996074584E-8</v>
      </c>
      <c r="D7149">
        <v>3.9362109999638052E-2</v>
      </c>
      <c r="E7149">
        <v>4.0325440000742677E-3</v>
      </c>
    </row>
    <row r="7150" spans="1:5" x14ac:dyDescent="0.75">
      <c r="A7150">
        <v>65536</v>
      </c>
      <c r="B7150">
        <v>2.157876999990549E-8</v>
      </c>
      <c r="C7150">
        <v>7.2929759998805824E-8</v>
      </c>
      <c r="D7150">
        <v>4.1044120001606642E-2</v>
      </c>
      <c r="E7150">
        <v>4.023499999893829E-3</v>
      </c>
    </row>
    <row r="7151" spans="1:5" x14ac:dyDescent="0.75">
      <c r="A7151">
        <v>65536</v>
      </c>
      <c r="B7151">
        <v>2.2060180001426488E-8</v>
      </c>
      <c r="C7151">
        <v>6.6379619995132089E-8</v>
      </c>
      <c r="D7151">
        <v>4.4317420001607391E-2</v>
      </c>
      <c r="E7151">
        <v>4.4917899998836216E-3</v>
      </c>
    </row>
    <row r="7152" spans="1:5" x14ac:dyDescent="0.75">
      <c r="A7152">
        <v>65536</v>
      </c>
      <c r="B7152">
        <v>2.0700874998874496E-8</v>
      </c>
      <c r="C7152">
        <v>5.7853739999700335E-8</v>
      </c>
      <c r="D7152">
        <v>4.2089949999353851E-2</v>
      </c>
      <c r="E7152">
        <v>4.4080119999125597E-3</v>
      </c>
    </row>
    <row r="7153" spans="1:5" x14ac:dyDescent="0.75">
      <c r="A7153">
        <v>65536</v>
      </c>
      <c r="B7153">
        <v>2.098454000079073E-8</v>
      </c>
      <c r="C7153">
        <v>6.8993999995291227E-8</v>
      </c>
      <c r="D7153">
        <v>3.6909659998491405E-2</v>
      </c>
      <c r="E7153">
        <v>4.0142270000069402E-3</v>
      </c>
    </row>
    <row r="7154" spans="1:5" x14ac:dyDescent="0.75">
      <c r="A7154">
        <v>65536</v>
      </c>
      <c r="B7154">
        <v>1.9741125000291503E-8</v>
      </c>
      <c r="C7154">
        <v>6.4140600000973793E-8</v>
      </c>
      <c r="D7154">
        <v>3.6734040000010279E-2</v>
      </c>
      <c r="E7154">
        <v>4.1980199998943139E-3</v>
      </c>
    </row>
    <row r="7155" spans="1:5" x14ac:dyDescent="0.75">
      <c r="A7155">
        <v>65536</v>
      </c>
      <c r="B7155">
        <v>1.9386404998658689E-8</v>
      </c>
      <c r="C7155">
        <v>6.6512040002271537E-8</v>
      </c>
      <c r="D7155">
        <v>4.2818360001547262E-2</v>
      </c>
      <c r="E7155">
        <v>3.8921720001962967E-3</v>
      </c>
    </row>
    <row r="7156" spans="1:5" x14ac:dyDescent="0.75">
      <c r="A7156">
        <v>65536</v>
      </c>
      <c r="B7156">
        <v>2.1576479999930598E-8</v>
      </c>
      <c r="C7156">
        <v>7.0909220003522936E-8</v>
      </c>
      <c r="D7156">
        <v>4.2378100001951677E-2</v>
      </c>
      <c r="E7156">
        <v>4.1422619996592403E-3</v>
      </c>
    </row>
    <row r="7157" spans="1:5" x14ac:dyDescent="0.75">
      <c r="A7157">
        <v>65536</v>
      </c>
      <c r="B7157">
        <v>2.0333430002210662E-8</v>
      </c>
      <c r="C7157">
        <v>6.7996959999436509E-8</v>
      </c>
      <c r="D7157">
        <v>4.1599739994853738E-2</v>
      </c>
      <c r="E7157">
        <v>4.0949200000613929E-3</v>
      </c>
    </row>
    <row r="7158" spans="1:5" x14ac:dyDescent="0.75">
      <c r="A7158">
        <v>65536</v>
      </c>
      <c r="B7158">
        <v>2.3569430000497958E-8</v>
      </c>
      <c r="C7158">
        <v>6.6152539994800458E-8</v>
      </c>
      <c r="D7158">
        <v>4.2262839997420087E-2</v>
      </c>
      <c r="E7158">
        <v>4.3627519998699427E-3</v>
      </c>
    </row>
    <row r="7159" spans="1:5" x14ac:dyDescent="0.75">
      <c r="A7159">
        <v>65536</v>
      </c>
      <c r="B7159">
        <v>2.6048510000691748E-8</v>
      </c>
      <c r="C7159">
        <v>6.4801659999648108E-8</v>
      </c>
      <c r="D7159">
        <v>4.1760159999830647E-2</v>
      </c>
      <c r="E7159">
        <v>4.2011559999082237E-3</v>
      </c>
    </row>
    <row r="7160" spans="1:5" x14ac:dyDescent="0.75">
      <c r="A7160">
        <v>65536</v>
      </c>
      <c r="B7160">
        <v>2.0510400002240202E-8</v>
      </c>
      <c r="C7160">
        <v>6.0317639994900679E-8</v>
      </c>
      <c r="D7160">
        <v>3.8346130002173594E-2</v>
      </c>
      <c r="E7160">
        <v>4.0278880001278598E-3</v>
      </c>
    </row>
    <row r="7161" spans="1:5" x14ac:dyDescent="0.75">
      <c r="A7161">
        <v>65536</v>
      </c>
      <c r="B7161">
        <v>2.0168940001167358E-8</v>
      </c>
      <c r="C7161">
        <v>6.6268160002073278E-8</v>
      </c>
      <c r="D7161">
        <v>3.9475659999880008E-2</v>
      </c>
      <c r="E7161">
        <v>4.0326359996106474E-3</v>
      </c>
    </row>
    <row r="7162" spans="1:5" x14ac:dyDescent="0.75">
      <c r="A7162">
        <v>65536</v>
      </c>
      <c r="B7162">
        <v>2.2278385001118295E-8</v>
      </c>
      <c r="C7162">
        <v>5.94000999990385E-8</v>
      </c>
      <c r="D7162">
        <v>3.7528040001052435E-2</v>
      </c>
      <c r="E7162">
        <v>4.4269280001753945E-3</v>
      </c>
    </row>
    <row r="7163" spans="1:5" x14ac:dyDescent="0.75">
      <c r="A7163">
        <v>65536</v>
      </c>
      <c r="B7163">
        <v>1.8912635000015142E-8</v>
      </c>
      <c r="C7163">
        <v>6.0950360004790126E-8</v>
      </c>
      <c r="D7163">
        <v>4.0465420001419262E-2</v>
      </c>
      <c r="E7163">
        <v>4.769434000481851E-3</v>
      </c>
    </row>
    <row r="7164" spans="1:5" x14ac:dyDescent="0.75">
      <c r="A7164">
        <v>65536</v>
      </c>
      <c r="B7164">
        <v>1.9679909999831579E-8</v>
      </c>
      <c r="C7164">
        <v>6.3771479995921248E-8</v>
      </c>
      <c r="D7164">
        <v>3.9909280001302248E-2</v>
      </c>
      <c r="E7164">
        <v>4.5126800000434737E-3</v>
      </c>
    </row>
    <row r="7165" spans="1:5" x14ac:dyDescent="0.75">
      <c r="A7165">
        <v>65536</v>
      </c>
      <c r="B7165">
        <v>2.0179379999171943E-8</v>
      </c>
      <c r="C7165">
        <v>6.662094000494108E-8</v>
      </c>
      <c r="D7165">
        <v>4.7564339998643845E-2</v>
      </c>
      <c r="E7165">
        <v>4.3320220004534346E-3</v>
      </c>
    </row>
    <row r="7166" spans="1:5" x14ac:dyDescent="0.75">
      <c r="A7166">
        <v>65536</v>
      </c>
      <c r="B7166">
        <v>2.2980349999852478E-8</v>
      </c>
      <c r="C7166">
        <v>6.388099999749101E-8</v>
      </c>
      <c r="D7166">
        <v>3.6488219999591821E-2</v>
      </c>
      <c r="E7166">
        <v>4.4252919999416915E-3</v>
      </c>
    </row>
    <row r="7167" spans="1:5" x14ac:dyDescent="0.75">
      <c r="A7167">
        <v>65536</v>
      </c>
      <c r="B7167">
        <v>2.483014000172261E-8</v>
      </c>
      <c r="C7167">
        <v>7.0287300000200048E-8</v>
      </c>
      <c r="D7167">
        <v>3.9671349999844098E-2</v>
      </c>
      <c r="E7167">
        <v>4.2641970000113364E-3</v>
      </c>
    </row>
    <row r="7168" spans="1:5" x14ac:dyDescent="0.75">
      <c r="A7168">
        <v>65536</v>
      </c>
      <c r="B7168">
        <v>1.9844905000354628E-8</v>
      </c>
      <c r="C7168">
        <v>6.4914999995380636E-8</v>
      </c>
      <c r="D7168">
        <v>4.109992000157945E-2</v>
      </c>
      <c r="E7168">
        <v>4.0005359996575863E-3</v>
      </c>
    </row>
    <row r="7169" spans="1:5" x14ac:dyDescent="0.75">
      <c r="A7169">
        <v>65536</v>
      </c>
      <c r="B7169">
        <v>2.1314120001625271E-8</v>
      </c>
      <c r="C7169">
        <v>7.136212000041269E-8</v>
      </c>
      <c r="D7169">
        <v>4.264654000289738E-2</v>
      </c>
      <c r="E7169">
        <v>3.8758049998432399E-3</v>
      </c>
    </row>
    <row r="7170" spans="1:5" x14ac:dyDescent="0.75">
      <c r="A7170">
        <v>65536</v>
      </c>
      <c r="B7170">
        <v>1.9760455000505317E-8</v>
      </c>
      <c r="C7170">
        <v>6.2058699998306116E-8</v>
      </c>
      <c r="D7170">
        <v>4.0517220000037921E-2</v>
      </c>
      <c r="E7170">
        <v>4.1282619995763525E-3</v>
      </c>
    </row>
    <row r="7171" spans="1:5" x14ac:dyDescent="0.75">
      <c r="A7171">
        <v>65536</v>
      </c>
      <c r="B7171">
        <v>1.8248640000820161E-8</v>
      </c>
      <c r="C7171">
        <v>5.7823580002877861E-8</v>
      </c>
      <c r="D7171">
        <v>4.0416019997792318E-2</v>
      </c>
      <c r="E7171">
        <v>4.0039239998441193E-3</v>
      </c>
    </row>
    <row r="7172" spans="1:5" x14ac:dyDescent="0.75">
      <c r="A7172">
        <v>65536</v>
      </c>
      <c r="B7172">
        <v>2.0103810000000521E-8</v>
      </c>
      <c r="C7172">
        <v>6.2075820000609389E-8</v>
      </c>
      <c r="D7172">
        <v>3.7644799999543468E-2</v>
      </c>
      <c r="E7172">
        <v>4.0597860002890233E-3</v>
      </c>
    </row>
    <row r="7173" spans="1:5" x14ac:dyDescent="0.75">
      <c r="A7173">
        <v>65536</v>
      </c>
      <c r="B7173">
        <v>1.7386300000362097E-8</v>
      </c>
      <c r="C7173">
        <v>7.1036719996482133E-8</v>
      </c>
      <c r="D7173">
        <v>3.7919780000811441E-2</v>
      </c>
      <c r="E7173">
        <v>3.9102490001823751E-3</v>
      </c>
    </row>
    <row r="7174" spans="1:5" x14ac:dyDescent="0.75">
      <c r="A7174">
        <v>65536</v>
      </c>
      <c r="B7174">
        <v>2.1538670000154526E-8</v>
      </c>
      <c r="C7174">
        <v>5.9959520003758373E-8</v>
      </c>
      <c r="D7174">
        <v>4.1956910002045336E-2</v>
      </c>
      <c r="E7174">
        <v>3.9634600002318617E-3</v>
      </c>
    </row>
    <row r="7175" spans="1:5" x14ac:dyDescent="0.75">
      <c r="A7175">
        <v>65536</v>
      </c>
      <c r="B7175">
        <v>1.7702650000865106E-8</v>
      </c>
      <c r="C7175">
        <v>6.8894259998342024E-8</v>
      </c>
      <c r="D7175">
        <v>4.0202500001760198E-2</v>
      </c>
      <c r="E7175">
        <v>4.559143999940716E-3</v>
      </c>
    </row>
    <row r="7176" spans="1:5" x14ac:dyDescent="0.75">
      <c r="A7176">
        <v>65536</v>
      </c>
      <c r="B7176">
        <v>2.5990560001810083E-8</v>
      </c>
      <c r="C7176">
        <v>6.4400080003542828E-8</v>
      </c>
      <c r="D7176">
        <v>4.3544809997547416E-2</v>
      </c>
      <c r="E7176">
        <v>4.8042320000240583E-3</v>
      </c>
    </row>
    <row r="7177" spans="1:5" x14ac:dyDescent="0.75">
      <c r="A7177">
        <v>65536</v>
      </c>
      <c r="B7177">
        <v>2.2154020000016316E-8</v>
      </c>
      <c r="C7177">
        <v>6.5670520003186537E-8</v>
      </c>
      <c r="D7177">
        <v>4.2920100002083926E-2</v>
      </c>
      <c r="E7177">
        <v>4.0660839999327432E-3</v>
      </c>
    </row>
    <row r="7178" spans="1:5" x14ac:dyDescent="0.75">
      <c r="A7178">
        <v>65536</v>
      </c>
      <c r="B7178">
        <v>2.0902189999469557E-8</v>
      </c>
      <c r="C7178">
        <v>7.5520940002752472E-8</v>
      </c>
      <c r="D7178">
        <v>4.3180560000473635E-2</v>
      </c>
      <c r="E7178">
        <v>5.3666939999675381E-3</v>
      </c>
    </row>
    <row r="7179" spans="1:5" x14ac:dyDescent="0.75">
      <c r="A7179">
        <v>65536</v>
      </c>
      <c r="B7179">
        <v>2.2544339999149088E-8</v>
      </c>
      <c r="C7179">
        <v>6.7552160000195724E-8</v>
      </c>
      <c r="D7179">
        <v>4.4992719998117534E-2</v>
      </c>
      <c r="E7179">
        <v>4.6159720001742247E-3</v>
      </c>
    </row>
    <row r="7180" spans="1:5" x14ac:dyDescent="0.75">
      <c r="A7180">
        <v>65536</v>
      </c>
      <c r="B7180">
        <v>2.340965000039432E-8</v>
      </c>
      <c r="C7180">
        <v>6.5660059999208897E-8</v>
      </c>
      <c r="D7180">
        <v>4.2968560001463631E-2</v>
      </c>
      <c r="E7180">
        <v>5.2049620001344008E-3</v>
      </c>
    </row>
    <row r="7181" spans="1:5" x14ac:dyDescent="0.75">
      <c r="A7181">
        <v>65536</v>
      </c>
      <c r="B7181">
        <v>2.0717059999878986E-8</v>
      </c>
      <c r="C7181">
        <v>7.0194040000205855E-8</v>
      </c>
      <c r="D7181">
        <v>4.2056459997547792E-2</v>
      </c>
      <c r="E7181">
        <v>4.7742260002996773E-3</v>
      </c>
    </row>
    <row r="7182" spans="1:5" x14ac:dyDescent="0.75">
      <c r="A7182">
        <v>65536</v>
      </c>
      <c r="B7182">
        <v>2.2219299999414943E-8</v>
      </c>
      <c r="C7182">
        <v>6.004561999579892E-8</v>
      </c>
      <c r="D7182">
        <v>4.3259860001853667E-2</v>
      </c>
      <c r="E7182">
        <v>4.3194109998876233E-3</v>
      </c>
    </row>
    <row r="7183" spans="1:5" x14ac:dyDescent="0.75">
      <c r="A7183">
        <v>65536</v>
      </c>
      <c r="B7183">
        <v>2.4419359999592416E-8</v>
      </c>
      <c r="C7183">
        <v>7.4976380000589414E-8</v>
      </c>
      <c r="D7183">
        <v>4.0482009999686853E-2</v>
      </c>
      <c r="E7183">
        <v>4.219446000060998E-3</v>
      </c>
    </row>
    <row r="7184" spans="1:5" x14ac:dyDescent="0.75">
      <c r="A7184">
        <v>65536</v>
      </c>
      <c r="B7184">
        <v>2.1377590000338386E-8</v>
      </c>
      <c r="C7184">
        <v>6.332557999994606E-8</v>
      </c>
      <c r="D7184">
        <v>3.8230540000949984E-2</v>
      </c>
      <c r="E7184">
        <v>4.6123120002448557E-3</v>
      </c>
    </row>
    <row r="7185" spans="1:5" x14ac:dyDescent="0.75">
      <c r="A7185">
        <v>65536</v>
      </c>
      <c r="B7185">
        <v>1.980607500008773E-8</v>
      </c>
      <c r="C7185">
        <v>7.0064980001188817E-8</v>
      </c>
      <c r="D7185">
        <v>4.1176180000184102E-2</v>
      </c>
      <c r="E7185">
        <v>4.1269939998164777E-3</v>
      </c>
    </row>
    <row r="7186" spans="1:5" x14ac:dyDescent="0.75">
      <c r="A7186">
        <v>65536</v>
      </c>
      <c r="B7186">
        <v>2.0367079999414272E-8</v>
      </c>
      <c r="C7186">
        <v>6.2268620001850646E-8</v>
      </c>
      <c r="D7186">
        <v>3.7016099999891597E-2</v>
      </c>
      <c r="E7186">
        <v>4.1677149999304677E-3</v>
      </c>
    </row>
    <row r="7187" spans="1:5" x14ac:dyDescent="0.75">
      <c r="A7187">
        <v>65536</v>
      </c>
      <c r="B7187">
        <v>2.0640665000246373E-8</v>
      </c>
      <c r="C7187">
        <v>6.6280839999672025E-8</v>
      </c>
      <c r="D7187">
        <v>4.0562070001033138E-2</v>
      </c>
      <c r="E7187">
        <v>4.5409780001500625E-3</v>
      </c>
    </row>
    <row r="7188" spans="1:5" x14ac:dyDescent="0.75">
      <c r="A7188">
        <v>65536</v>
      </c>
      <c r="B7188">
        <v>2.1877989999484272E-8</v>
      </c>
      <c r="C7188">
        <v>6.8870060000335796E-8</v>
      </c>
      <c r="D7188">
        <v>3.9817490000859837E-2</v>
      </c>
      <c r="E7188">
        <v>4.573558999982197E-3</v>
      </c>
    </row>
    <row r="7189" spans="1:5" x14ac:dyDescent="0.75">
      <c r="A7189">
        <v>65536</v>
      </c>
      <c r="B7189">
        <v>2.3428060000878759E-8</v>
      </c>
      <c r="C7189">
        <v>6.7076299997279424E-8</v>
      </c>
      <c r="D7189">
        <v>4.5742460002657026E-2</v>
      </c>
      <c r="E7189">
        <v>5.1774460001615804E-3</v>
      </c>
    </row>
    <row r="7190" spans="1:5" x14ac:dyDescent="0.75">
      <c r="A7190">
        <v>65536</v>
      </c>
      <c r="B7190">
        <v>2.3511495000275319E-8</v>
      </c>
      <c r="C7190">
        <v>6.9360120000783352E-8</v>
      </c>
      <c r="D7190">
        <v>3.876417000137735E-2</v>
      </c>
      <c r="E7190">
        <v>4.7919139999430625E-3</v>
      </c>
    </row>
    <row r="7191" spans="1:5" x14ac:dyDescent="0.75">
      <c r="A7191">
        <v>65536</v>
      </c>
      <c r="B7191">
        <v>2.2814849999849686E-8</v>
      </c>
      <c r="C7191">
        <v>7.4388359999284151E-8</v>
      </c>
      <c r="D7191">
        <v>4.3235770001774657E-2</v>
      </c>
      <c r="E7191">
        <v>4.3247320002410558E-3</v>
      </c>
    </row>
    <row r="7192" spans="1:5" x14ac:dyDescent="0.75">
      <c r="A7192">
        <v>65536</v>
      </c>
      <c r="B7192">
        <v>2.4090269999578594E-8</v>
      </c>
      <c r="C7192">
        <v>6.6317740001250057E-8</v>
      </c>
      <c r="D7192">
        <v>4.1438540001399814E-2</v>
      </c>
      <c r="E7192">
        <v>4.0418630000203844E-3</v>
      </c>
    </row>
    <row r="7193" spans="1:5" x14ac:dyDescent="0.75">
      <c r="A7193">
        <v>65536</v>
      </c>
      <c r="B7193">
        <v>2.1985139997559598E-8</v>
      </c>
      <c r="C7193">
        <v>7.0119640004122628E-8</v>
      </c>
      <c r="D7193">
        <v>4.2487859999528158E-2</v>
      </c>
      <c r="E7193">
        <v>5.2840659994399172E-3</v>
      </c>
    </row>
    <row r="7194" spans="1:5" x14ac:dyDescent="0.75">
      <c r="A7194">
        <v>65536</v>
      </c>
      <c r="B7194">
        <v>2.2235599999839907E-8</v>
      </c>
      <c r="C7194">
        <v>6.171289999620058E-8</v>
      </c>
      <c r="D7194">
        <v>3.9771069999551399E-2</v>
      </c>
      <c r="E7194">
        <v>4.591366000240669E-3</v>
      </c>
    </row>
    <row r="7195" spans="1:5" x14ac:dyDescent="0.75">
      <c r="A7195">
        <v>65536</v>
      </c>
      <c r="B7195">
        <v>2.3238199998741038E-8</v>
      </c>
      <c r="C7195">
        <v>6.7077780002728104E-8</v>
      </c>
      <c r="D7195">
        <v>4.1731140000047164E-2</v>
      </c>
      <c r="E7195">
        <v>4.1694620001362639E-3</v>
      </c>
    </row>
    <row r="7196" spans="1:5" x14ac:dyDescent="0.75">
      <c r="A7196">
        <v>65536</v>
      </c>
      <c r="B7196">
        <v>2.1892270000535062E-8</v>
      </c>
      <c r="C7196">
        <v>6.2825900001917038E-8</v>
      </c>
      <c r="D7196">
        <v>4.3000220000976697E-2</v>
      </c>
      <c r="E7196">
        <v>4.3930940001155249E-3</v>
      </c>
    </row>
    <row r="7197" spans="1:5" x14ac:dyDescent="0.75">
      <c r="A7197">
        <v>65536</v>
      </c>
      <c r="B7197">
        <v>2.3458650000975467E-8</v>
      </c>
      <c r="C7197">
        <v>7.6155439997091888E-8</v>
      </c>
      <c r="D7197">
        <v>4.2809639999177307E-2</v>
      </c>
      <c r="E7197">
        <v>4.6196139999665322E-3</v>
      </c>
    </row>
    <row r="7198" spans="1:5" x14ac:dyDescent="0.75">
      <c r="A7198">
        <v>65536</v>
      </c>
      <c r="B7198">
        <v>2.1765769997728056E-8</v>
      </c>
      <c r="C7198">
        <v>6.5059479995397853E-8</v>
      </c>
      <c r="D7198">
        <v>4.3080110001028515E-2</v>
      </c>
      <c r="E7198">
        <v>5.3080340003361925E-3</v>
      </c>
    </row>
    <row r="7199" spans="1:5" x14ac:dyDescent="0.75">
      <c r="A7199">
        <v>65536</v>
      </c>
      <c r="B7199">
        <v>2.273968999797944E-8</v>
      </c>
      <c r="C7199">
        <v>6.3465359999099751E-8</v>
      </c>
      <c r="D7199">
        <v>4.048468000255525E-2</v>
      </c>
      <c r="E7199">
        <v>4.6504859998822215E-3</v>
      </c>
    </row>
    <row r="7200" spans="1:5" x14ac:dyDescent="0.75">
      <c r="A7200">
        <v>65536</v>
      </c>
      <c r="B7200">
        <v>2.0660535000206437E-8</v>
      </c>
      <c r="C7200">
        <v>6.3857120001921427E-8</v>
      </c>
      <c r="D7200">
        <v>4.2631619999883699E-2</v>
      </c>
      <c r="E7200">
        <v>4.8364960000617432E-3</v>
      </c>
    </row>
    <row r="7201" spans="1:5" x14ac:dyDescent="0.75">
      <c r="A7201">
        <v>65536</v>
      </c>
      <c r="B7201">
        <v>2.1286339999642223E-8</v>
      </c>
      <c r="C7201">
        <v>6.872786000021733E-8</v>
      </c>
      <c r="D7201">
        <v>4.3006699997931719E-2</v>
      </c>
      <c r="E7201">
        <v>5.0972299999557432E-3</v>
      </c>
    </row>
    <row r="7202" spans="1:5" x14ac:dyDescent="0.75">
      <c r="A7202">
        <v>65536</v>
      </c>
      <c r="B7202">
        <v>2.0675630000187086E-8</v>
      </c>
      <c r="C7202">
        <v>6.0681500000646339E-8</v>
      </c>
      <c r="D7202">
        <v>4.3845739995595066E-2</v>
      </c>
      <c r="E7202">
        <v>4.7312400001101197E-3</v>
      </c>
    </row>
    <row r="7203" spans="1:5" x14ac:dyDescent="0.75">
      <c r="A7203">
        <v>65536</v>
      </c>
      <c r="B7203">
        <v>2.8426909999689087E-8</v>
      </c>
      <c r="C7203">
        <v>7.2357420000480485E-8</v>
      </c>
      <c r="D7203">
        <v>4.0265960001852362E-2</v>
      </c>
      <c r="E7203">
        <v>4.4894210001803006E-3</v>
      </c>
    </row>
    <row r="7204" spans="1:5" x14ac:dyDescent="0.75">
      <c r="A7204">
        <v>65536</v>
      </c>
      <c r="B7204">
        <v>2.5390979999792761E-8</v>
      </c>
      <c r="C7204">
        <v>6.5379960002610457E-8</v>
      </c>
      <c r="D7204">
        <v>4.393945999909192E-2</v>
      </c>
      <c r="E7204">
        <v>5.2291820000391455E-3</v>
      </c>
    </row>
    <row r="7205" spans="1:5" x14ac:dyDescent="0.75">
      <c r="A7205">
        <v>65536</v>
      </c>
      <c r="B7205">
        <v>2.4237469999934545E-8</v>
      </c>
      <c r="C7205">
        <v>7.2292480000760401E-8</v>
      </c>
      <c r="D7205">
        <v>4.1836999997030944E-2</v>
      </c>
      <c r="E7205">
        <v>4.8881399998208508E-3</v>
      </c>
    </row>
    <row r="7206" spans="1:5" x14ac:dyDescent="0.75">
      <c r="A7206">
        <v>65536</v>
      </c>
      <c r="B7206">
        <v>2.5967569998465477E-8</v>
      </c>
      <c r="C7206">
        <v>7.2188039997126901E-8</v>
      </c>
      <c r="D7206">
        <v>3.9490640000440183E-2</v>
      </c>
      <c r="E7206">
        <v>4.0852499997708945E-3</v>
      </c>
    </row>
    <row r="7207" spans="1:5" x14ac:dyDescent="0.75">
      <c r="A7207">
        <v>65536</v>
      </c>
      <c r="B7207">
        <v>2.1663970001100096E-8</v>
      </c>
      <c r="C7207">
        <v>5.394343999796547E-8</v>
      </c>
      <c r="D7207">
        <v>3.6268839999684131E-2</v>
      </c>
      <c r="E7207">
        <v>3.6868909999611789E-3</v>
      </c>
    </row>
    <row r="7208" spans="1:5" x14ac:dyDescent="0.75">
      <c r="A7208">
        <v>65536</v>
      </c>
      <c r="B7208">
        <v>2.0060250000096859E-8</v>
      </c>
      <c r="C7208">
        <v>7.418993999599479E-8</v>
      </c>
      <c r="D7208">
        <v>4.1081919998396187E-2</v>
      </c>
      <c r="E7208">
        <v>4.6820539998589086E-3</v>
      </c>
    </row>
    <row r="7209" spans="1:5" x14ac:dyDescent="0.75">
      <c r="A7209">
        <v>65536</v>
      </c>
      <c r="B7209">
        <v>2.2677560002193787E-8</v>
      </c>
      <c r="C7209">
        <v>6.4543259999481961E-8</v>
      </c>
      <c r="D7209">
        <v>4.1000229999190195E-2</v>
      </c>
      <c r="E7209">
        <v>4.4786060001933943E-3</v>
      </c>
    </row>
    <row r="7210" spans="1:5" x14ac:dyDescent="0.75">
      <c r="A7210">
        <v>65536</v>
      </c>
      <c r="B7210">
        <v>1.8647470000723842E-8</v>
      </c>
      <c r="C7210">
        <v>7.6729039999190724E-8</v>
      </c>
      <c r="D7210">
        <v>3.7645199999678879E-2</v>
      </c>
      <c r="E7210">
        <v>5.352781999972649E-3</v>
      </c>
    </row>
    <row r="7211" spans="1:5" x14ac:dyDescent="0.75">
      <c r="A7211">
        <v>65536</v>
      </c>
      <c r="B7211">
        <v>1.9026684999698772E-8</v>
      </c>
      <c r="C7211">
        <v>7.2891499998513604E-8</v>
      </c>
      <c r="D7211">
        <v>4.2208899999968706E-2</v>
      </c>
      <c r="E7211">
        <v>4.3292390002170576E-3</v>
      </c>
    </row>
    <row r="7212" spans="1:5" x14ac:dyDescent="0.75">
      <c r="A7212">
        <v>65536</v>
      </c>
      <c r="B7212">
        <v>2.0074170001316815E-8</v>
      </c>
      <c r="C7212">
        <v>6.1607940000249066E-8</v>
      </c>
      <c r="D7212">
        <v>4.1867399995680898E-2</v>
      </c>
      <c r="E7212">
        <v>4.9049599998397756E-3</v>
      </c>
    </row>
    <row r="7213" spans="1:5" x14ac:dyDescent="0.75">
      <c r="A7213">
        <v>65536</v>
      </c>
      <c r="B7213">
        <v>2.1219610000844114E-8</v>
      </c>
      <c r="C7213">
        <v>7.759263999760151E-8</v>
      </c>
      <c r="D7213">
        <v>4.193459999805782E-2</v>
      </c>
      <c r="E7213">
        <v>4.7972280002431941E-3</v>
      </c>
    </row>
    <row r="7214" spans="1:5" x14ac:dyDescent="0.75">
      <c r="A7214">
        <v>65536</v>
      </c>
      <c r="B7214">
        <v>2.2327370001585223E-8</v>
      </c>
      <c r="C7214">
        <v>6.1193519999505946E-8</v>
      </c>
      <c r="D7214">
        <v>4.1068239999003706E-2</v>
      </c>
      <c r="E7214">
        <v>4.1929960000561548E-3</v>
      </c>
    </row>
    <row r="7215" spans="1:5" x14ac:dyDescent="0.75">
      <c r="A7215">
        <v>65536</v>
      </c>
      <c r="B7215">
        <v>2.1575415000552311E-8</v>
      </c>
      <c r="C7215">
        <v>6.5969659999245782E-8</v>
      </c>
      <c r="D7215">
        <v>4.6281920000910762E-2</v>
      </c>
      <c r="E7215">
        <v>4.340813999879174E-3</v>
      </c>
    </row>
    <row r="7216" spans="1:5" x14ac:dyDescent="0.75">
      <c r="A7216">
        <v>65536</v>
      </c>
      <c r="B7216">
        <v>2.7904510000371374E-8</v>
      </c>
      <c r="C7216">
        <v>7.4304800003301356E-8</v>
      </c>
      <c r="D7216">
        <v>4.1222759999800476E-2</v>
      </c>
      <c r="E7216">
        <v>4.5659700001124291E-3</v>
      </c>
    </row>
    <row r="7217" spans="1:5" x14ac:dyDescent="0.75">
      <c r="A7217">
        <v>65536</v>
      </c>
      <c r="B7217">
        <v>2.4314979999326169E-8</v>
      </c>
      <c r="C7217">
        <v>7.8613199997926134E-8</v>
      </c>
      <c r="D7217">
        <v>4.5551030000206084E-2</v>
      </c>
      <c r="E7217">
        <v>4.8320479999529199E-3</v>
      </c>
    </row>
    <row r="7218" spans="1:5" x14ac:dyDescent="0.75">
      <c r="A7218">
        <v>65536</v>
      </c>
      <c r="B7218">
        <v>2.2406609999598005E-8</v>
      </c>
      <c r="C7218">
        <v>6.4854140003444629E-8</v>
      </c>
      <c r="D7218">
        <v>4.2388839999330227E-2</v>
      </c>
      <c r="E7218">
        <v>4.0576759999385106E-3</v>
      </c>
    </row>
    <row r="7219" spans="1:5" x14ac:dyDescent="0.75">
      <c r="A7219">
        <v>65536</v>
      </c>
      <c r="B7219">
        <v>2.2292159999778961E-8</v>
      </c>
      <c r="C7219">
        <v>6.90463799983263E-8</v>
      </c>
      <c r="D7219">
        <v>4.4689600000856443E-2</v>
      </c>
      <c r="E7219">
        <v>4.273250999976881E-3</v>
      </c>
    </row>
    <row r="7220" spans="1:5" x14ac:dyDescent="0.75">
      <c r="A7220">
        <v>65536</v>
      </c>
      <c r="B7220">
        <v>2.257695999869611E-8</v>
      </c>
      <c r="C7220">
        <v>6.865692000137642E-8</v>
      </c>
      <c r="D7220">
        <v>4.3980120000196618E-2</v>
      </c>
      <c r="E7220">
        <v>5.0727619999088348E-3</v>
      </c>
    </row>
    <row r="7221" spans="1:5" x14ac:dyDescent="0.75">
      <c r="A7221">
        <v>65536</v>
      </c>
      <c r="B7221">
        <v>2.1787160000531003E-8</v>
      </c>
      <c r="C7221">
        <v>7.1970019995933403E-8</v>
      </c>
      <c r="D7221">
        <v>4.0215559999342079E-2</v>
      </c>
      <c r="E7221">
        <v>4.657328999892343E-3</v>
      </c>
    </row>
    <row r="7222" spans="1:5" x14ac:dyDescent="0.75">
      <c r="A7222">
        <v>65536</v>
      </c>
      <c r="B7222">
        <v>2.3227274999953805E-8</v>
      </c>
      <c r="C7222">
        <v>7.5152659998275344E-8</v>
      </c>
      <c r="D7222">
        <v>4.4824679999146612E-2</v>
      </c>
      <c r="E7222">
        <v>4.8017719999188559E-3</v>
      </c>
    </row>
    <row r="7223" spans="1:5" x14ac:dyDescent="0.75">
      <c r="A7223">
        <v>65536</v>
      </c>
      <c r="B7223">
        <v>2.2436939999170134E-8</v>
      </c>
      <c r="C7223">
        <v>6.8289739999454466E-8</v>
      </c>
      <c r="D7223">
        <v>4.6266879996983333E-2</v>
      </c>
      <c r="E7223">
        <v>4.8689940001349899E-3</v>
      </c>
    </row>
    <row r="7224" spans="1:5" x14ac:dyDescent="0.75">
      <c r="A7224">
        <v>65536</v>
      </c>
      <c r="B7224">
        <v>2.5664249999681487E-8</v>
      </c>
      <c r="C7224">
        <v>7.7130660001421349E-8</v>
      </c>
      <c r="D7224">
        <v>4.2635779999545778E-2</v>
      </c>
      <c r="E7224">
        <v>4.5981339999707415E-3</v>
      </c>
    </row>
    <row r="7225" spans="1:5" x14ac:dyDescent="0.75">
      <c r="A7225">
        <v>65536</v>
      </c>
      <c r="B7225">
        <v>1.9484325000667014E-8</v>
      </c>
      <c r="C7225">
        <v>6.9993400003295387E-8</v>
      </c>
      <c r="D7225">
        <v>4.3589020002400503E-2</v>
      </c>
      <c r="E7225">
        <v>4.2374400002881882E-3</v>
      </c>
    </row>
    <row r="7226" spans="1:5" x14ac:dyDescent="0.75">
      <c r="A7226">
        <v>65536</v>
      </c>
      <c r="B7226">
        <v>2.1088779999990948E-8</v>
      </c>
      <c r="C7226">
        <v>6.3674320001155142E-8</v>
      </c>
      <c r="D7226">
        <v>3.8597959998878648E-2</v>
      </c>
      <c r="E7226">
        <v>4.2379679996520283E-3</v>
      </c>
    </row>
    <row r="7227" spans="1:5" x14ac:dyDescent="0.75">
      <c r="A7227">
        <v>65536</v>
      </c>
      <c r="B7227">
        <v>2.1438489999854936E-8</v>
      </c>
      <c r="C7227">
        <v>5.5950680002570149E-8</v>
      </c>
      <c r="D7227">
        <v>4.0407459999551067E-2</v>
      </c>
      <c r="E7227">
        <v>4.8600939998868853E-3</v>
      </c>
    </row>
    <row r="7228" spans="1:5" x14ac:dyDescent="0.75">
      <c r="A7228">
        <v>65536</v>
      </c>
      <c r="B7228">
        <v>2.0366800000192596E-8</v>
      </c>
      <c r="C7228">
        <v>6.4463719999184828E-8</v>
      </c>
      <c r="D7228">
        <v>3.9814730000216514E-2</v>
      </c>
      <c r="E7228">
        <v>4.2754340003011747E-3</v>
      </c>
    </row>
    <row r="7229" spans="1:5" x14ac:dyDescent="0.75">
      <c r="A7229">
        <v>65536</v>
      </c>
      <c r="B7229">
        <v>2.0456080001895316E-8</v>
      </c>
      <c r="C7229">
        <v>6.6594699997222055E-8</v>
      </c>
      <c r="D7229">
        <v>3.5511250002309681E-2</v>
      </c>
      <c r="E7229">
        <v>4.0521629998693243E-3</v>
      </c>
    </row>
    <row r="7230" spans="1:5" x14ac:dyDescent="0.75">
      <c r="A7230">
        <v>65536</v>
      </c>
      <c r="B7230">
        <v>2.0835329999681562E-8</v>
      </c>
      <c r="C7230">
        <v>6.4789899997413156E-8</v>
      </c>
      <c r="D7230">
        <v>4.0196479999576692E-2</v>
      </c>
      <c r="E7230">
        <v>4.0600519999861714E-3</v>
      </c>
    </row>
    <row r="7231" spans="1:5" x14ac:dyDescent="0.75">
      <c r="A7231">
        <v>65536</v>
      </c>
      <c r="B7231">
        <v>2.27585500018904E-8</v>
      </c>
      <c r="C7231">
        <v>6.3279179995879527E-8</v>
      </c>
      <c r="D7231">
        <v>4.0275790001032874E-2</v>
      </c>
      <c r="E7231">
        <v>4.0654039999935779E-3</v>
      </c>
    </row>
    <row r="7232" spans="1:5" x14ac:dyDescent="0.75">
      <c r="A7232">
        <v>65536</v>
      </c>
      <c r="B7232">
        <v>2.2520209997310303E-8</v>
      </c>
      <c r="C7232">
        <v>6.3759299996308986E-8</v>
      </c>
      <c r="D7232">
        <v>4.1879679996054617E-2</v>
      </c>
      <c r="E7232">
        <v>4.1487259999848898E-3</v>
      </c>
    </row>
    <row r="7233" spans="1:5" x14ac:dyDescent="0.75">
      <c r="A7233">
        <v>65536</v>
      </c>
      <c r="B7233">
        <v>1.9865849999769126E-8</v>
      </c>
      <c r="C7233">
        <v>6.6109159996267402E-8</v>
      </c>
      <c r="D7233">
        <v>4.4515400001546371E-2</v>
      </c>
      <c r="E7233">
        <v>4.7501959995133805E-3</v>
      </c>
    </row>
    <row r="7234" spans="1:5" x14ac:dyDescent="0.75">
      <c r="A7234">
        <v>65536</v>
      </c>
      <c r="B7234">
        <v>1.8735810001089703E-8</v>
      </c>
      <c r="C7234">
        <v>6.6870719997677946E-8</v>
      </c>
      <c r="D7234">
        <v>3.7391890000435524E-2</v>
      </c>
      <c r="E7234">
        <v>4.3894600000930952E-3</v>
      </c>
    </row>
    <row r="7235" spans="1:5" x14ac:dyDescent="0.75">
      <c r="A7235">
        <v>65536</v>
      </c>
      <c r="B7235">
        <v>2.2076600001309997E-8</v>
      </c>
      <c r="C7235">
        <v>6.563401999883354E-8</v>
      </c>
      <c r="D7235">
        <v>3.9934730000095439E-2</v>
      </c>
      <c r="E7235">
        <v>4.1384340001968667E-3</v>
      </c>
    </row>
    <row r="7236" spans="1:5" x14ac:dyDescent="0.75">
      <c r="A7236">
        <v>65536</v>
      </c>
      <c r="B7236">
        <v>1.9462789999670348E-8</v>
      </c>
      <c r="C7236">
        <v>6.8921420001424855E-8</v>
      </c>
      <c r="D7236">
        <v>4.1971159999957305E-2</v>
      </c>
      <c r="E7236">
        <v>4.443081999779679E-3</v>
      </c>
    </row>
    <row r="7237" spans="1:5" x14ac:dyDescent="0.75">
      <c r="A7237">
        <v>65536</v>
      </c>
      <c r="B7237">
        <v>2.1345840000140015E-8</v>
      </c>
      <c r="C7237">
        <v>6.5932079998310656E-8</v>
      </c>
      <c r="D7237">
        <v>3.8910689999465828E-2</v>
      </c>
      <c r="E7237">
        <v>4.4589199998881666E-3</v>
      </c>
    </row>
    <row r="7238" spans="1:5" x14ac:dyDescent="0.75">
      <c r="A7238">
        <v>65536</v>
      </c>
      <c r="B7238">
        <v>2.2589719999814406E-8</v>
      </c>
      <c r="C7238">
        <v>6.9508540001697841E-8</v>
      </c>
      <c r="D7238">
        <v>4.0554599999450144E-2</v>
      </c>
      <c r="E7238">
        <v>4.5260650001000616E-3</v>
      </c>
    </row>
    <row r="7239" spans="1:5" x14ac:dyDescent="0.75">
      <c r="A7239">
        <v>65536</v>
      </c>
      <c r="B7239">
        <v>2.32099399989238E-8</v>
      </c>
      <c r="C7239">
        <v>6.9890900002792477E-8</v>
      </c>
      <c r="D7239">
        <v>4.2975499999010937E-2</v>
      </c>
      <c r="E7239">
        <v>4.522086000069976E-3</v>
      </c>
    </row>
    <row r="7240" spans="1:5" x14ac:dyDescent="0.75">
      <c r="A7240">
        <v>65536</v>
      </c>
      <c r="B7240">
        <v>2.1847800000978168E-8</v>
      </c>
      <c r="C7240">
        <v>6.2356820004060864E-8</v>
      </c>
      <c r="D7240">
        <v>4.3736599999829193E-2</v>
      </c>
      <c r="E7240">
        <v>5.0518099998589604E-3</v>
      </c>
    </row>
    <row r="7241" spans="1:5" x14ac:dyDescent="0.75">
      <c r="A7241">
        <v>65536</v>
      </c>
      <c r="B7241">
        <v>2.3327334999339654E-8</v>
      </c>
      <c r="C7241">
        <v>6.1778620001859963E-8</v>
      </c>
      <c r="D7241">
        <v>4.3635230002109893E-2</v>
      </c>
      <c r="E7241">
        <v>4.7728600003756581E-3</v>
      </c>
    </row>
    <row r="7242" spans="1:5" x14ac:dyDescent="0.75">
      <c r="A7242">
        <v>65536</v>
      </c>
      <c r="B7242">
        <v>2.0959139999467879E-8</v>
      </c>
      <c r="C7242">
        <v>7.1934940002392983E-8</v>
      </c>
      <c r="D7242">
        <v>4.3547160000889561E-2</v>
      </c>
      <c r="E7242">
        <v>4.1629080002894628E-3</v>
      </c>
    </row>
    <row r="7243" spans="1:5" x14ac:dyDescent="0.75">
      <c r="A7243">
        <v>65536</v>
      </c>
      <c r="B7243">
        <v>2.569445999979507E-8</v>
      </c>
      <c r="C7243">
        <v>6.8321039999136708E-8</v>
      </c>
      <c r="D7243">
        <v>3.9298000000417235E-2</v>
      </c>
      <c r="E7243">
        <v>4.2990499996813014E-3</v>
      </c>
    </row>
    <row r="7244" spans="1:5" x14ac:dyDescent="0.75">
      <c r="A7244">
        <v>65536</v>
      </c>
      <c r="B7244">
        <v>2.0192310001584702E-8</v>
      </c>
      <c r="C7244">
        <v>6.1050360003719113E-8</v>
      </c>
      <c r="D7244">
        <v>3.8810429998557085E-2</v>
      </c>
      <c r="E7244">
        <v>4.4650099999853409E-3</v>
      </c>
    </row>
    <row r="7245" spans="1:5" x14ac:dyDescent="0.75">
      <c r="A7245">
        <v>65536</v>
      </c>
      <c r="B7245">
        <v>2.5922150001861157E-8</v>
      </c>
      <c r="C7245">
        <v>6.1767579999286679E-8</v>
      </c>
      <c r="D7245">
        <v>4.5127200003480542E-2</v>
      </c>
      <c r="E7245">
        <v>4.4194840002455748E-3</v>
      </c>
    </row>
    <row r="7246" spans="1:5" x14ac:dyDescent="0.75">
      <c r="A7246">
        <v>65536</v>
      </c>
      <c r="B7246">
        <v>1.9871930000954307E-8</v>
      </c>
      <c r="C7246">
        <v>6.4405559998704125E-8</v>
      </c>
      <c r="D7246">
        <v>3.8492439998663031E-2</v>
      </c>
      <c r="E7246">
        <v>4.9730879999697209E-3</v>
      </c>
    </row>
    <row r="7247" spans="1:5" x14ac:dyDescent="0.75">
      <c r="A7247">
        <v>65536</v>
      </c>
      <c r="B7247">
        <v>2.2215849999338388E-8</v>
      </c>
      <c r="C7247">
        <v>6.764926000032574E-8</v>
      </c>
      <c r="D7247">
        <v>4.3833919998724012E-2</v>
      </c>
      <c r="E7247">
        <v>4.6375420002732429E-3</v>
      </c>
    </row>
    <row r="7248" spans="1:5" x14ac:dyDescent="0.75">
      <c r="A7248">
        <v>65536</v>
      </c>
      <c r="B7248">
        <v>2.0753840000543279E-8</v>
      </c>
      <c r="C7248">
        <v>7.0301960001233959E-8</v>
      </c>
      <c r="D7248">
        <v>4.3442799997865225E-2</v>
      </c>
      <c r="E7248">
        <v>4.2193780001252889E-3</v>
      </c>
    </row>
    <row r="7249" spans="1:5" x14ac:dyDescent="0.75">
      <c r="A7249">
        <v>65536</v>
      </c>
      <c r="B7249">
        <v>2.4484090000623838E-8</v>
      </c>
      <c r="C7249">
        <v>7.5616960000479588E-8</v>
      </c>
      <c r="D7249">
        <v>4.2337660002522169E-2</v>
      </c>
      <c r="E7249">
        <v>4.457874000072479E-3</v>
      </c>
    </row>
    <row r="7250" spans="1:5" x14ac:dyDescent="0.75">
      <c r="A7250">
        <v>65536</v>
      </c>
      <c r="B7250">
        <v>2.1259599999757485E-8</v>
      </c>
      <c r="C7250">
        <v>6.5945000003557657E-8</v>
      </c>
      <c r="D7250">
        <v>4.5480400003725663E-2</v>
      </c>
      <c r="E7250">
        <v>4.8717179999221115E-3</v>
      </c>
    </row>
    <row r="7251" spans="1:5" x14ac:dyDescent="0.75">
      <c r="A7251">
        <v>65536</v>
      </c>
      <c r="B7251">
        <v>2.3277569998754187E-8</v>
      </c>
      <c r="C7251">
        <v>7.1096060000127183E-8</v>
      </c>
      <c r="D7251">
        <v>4.6154240000760183E-2</v>
      </c>
      <c r="E7251">
        <v>5.0447079999139536E-3</v>
      </c>
    </row>
    <row r="7252" spans="1:5" x14ac:dyDescent="0.75">
      <c r="A7252">
        <v>65536</v>
      </c>
      <c r="B7252">
        <v>2.5556340001639909E-8</v>
      </c>
      <c r="C7252">
        <v>7.3258539999369536E-8</v>
      </c>
      <c r="D7252">
        <v>3.9529230000334793E-2</v>
      </c>
      <c r="E7252">
        <v>4.2043739999644454E-3</v>
      </c>
    </row>
    <row r="7253" spans="1:5" x14ac:dyDescent="0.75">
      <c r="A7253">
        <v>65536</v>
      </c>
      <c r="B7253">
        <v>2.3726039999746717E-8</v>
      </c>
      <c r="C7253">
        <v>5.5985600000713024E-8</v>
      </c>
      <c r="D7253">
        <v>4.1546090002520943E-2</v>
      </c>
      <c r="E7253">
        <v>4.839818000327796E-3</v>
      </c>
    </row>
    <row r="7254" spans="1:5" x14ac:dyDescent="0.75">
      <c r="A7254">
        <v>65536</v>
      </c>
      <c r="B7254">
        <v>2.4184810000588185E-8</v>
      </c>
      <c r="C7254">
        <v>6.6744839999591937E-8</v>
      </c>
      <c r="D7254">
        <v>4.2996459998539648E-2</v>
      </c>
      <c r="E7254">
        <v>4.5582760003162548E-3</v>
      </c>
    </row>
    <row r="7255" spans="1:5" x14ac:dyDescent="0.75">
      <c r="A7255">
        <v>65536</v>
      </c>
      <c r="B7255">
        <v>2.366364000190515E-8</v>
      </c>
      <c r="C7255">
        <v>7.9337020003004E-8</v>
      </c>
      <c r="D7255">
        <v>4.6714369999244811E-2</v>
      </c>
      <c r="E7255">
        <v>5.0469880003947767E-3</v>
      </c>
    </row>
    <row r="7256" spans="1:5" x14ac:dyDescent="0.75">
      <c r="A7256">
        <v>65536</v>
      </c>
      <c r="B7256">
        <v>2.0575250001274981E-8</v>
      </c>
      <c r="C7256">
        <v>6.895072000334039E-8</v>
      </c>
      <c r="D7256">
        <v>4.0963120001833886E-2</v>
      </c>
      <c r="E7256">
        <v>4.5162680000066756E-3</v>
      </c>
    </row>
    <row r="7257" spans="1:5" x14ac:dyDescent="0.75">
      <c r="A7257">
        <v>65536</v>
      </c>
      <c r="B7257">
        <v>2.1004335000179708E-8</v>
      </c>
      <c r="C7257">
        <v>7.4413040000945334E-8</v>
      </c>
      <c r="D7257">
        <v>4.3343979999190194E-2</v>
      </c>
      <c r="E7257">
        <v>4.5753700000932436E-3</v>
      </c>
    </row>
    <row r="7258" spans="1:5" x14ac:dyDescent="0.75">
      <c r="A7258">
        <v>65536</v>
      </c>
      <c r="B7258">
        <v>2.4464359998819417E-8</v>
      </c>
      <c r="C7258">
        <v>6.6029359999811281E-8</v>
      </c>
      <c r="D7258">
        <v>3.8401410001097244E-2</v>
      </c>
      <c r="E7258">
        <v>4.1993780003394933E-3</v>
      </c>
    </row>
    <row r="7259" spans="1:5" x14ac:dyDescent="0.75">
      <c r="A7259">
        <v>65536</v>
      </c>
      <c r="B7259">
        <v>2.2690030001103879E-8</v>
      </c>
      <c r="C7259">
        <v>6.4226920000510295E-8</v>
      </c>
      <c r="D7259">
        <v>4.1698460001498461E-2</v>
      </c>
      <c r="E7259">
        <v>4.5980599999893455E-3</v>
      </c>
    </row>
    <row r="7260" spans="1:5" x14ac:dyDescent="0.75">
      <c r="A7260">
        <v>65536</v>
      </c>
      <c r="B7260">
        <v>2.6596689998405054E-8</v>
      </c>
      <c r="C7260">
        <v>7.3226779996184627E-8</v>
      </c>
      <c r="D7260">
        <v>4.4251399999484423E-2</v>
      </c>
      <c r="E7260">
        <v>4.3612040000152773E-3</v>
      </c>
    </row>
    <row r="7261" spans="1:5" x14ac:dyDescent="0.75">
      <c r="A7261">
        <v>65536</v>
      </c>
      <c r="B7261">
        <v>2.4170429998775944E-8</v>
      </c>
      <c r="C7261">
        <v>6.5753820003010332E-8</v>
      </c>
      <c r="D7261">
        <v>4.8471399996196853E-2</v>
      </c>
      <c r="E7261">
        <v>4.6082559996284541E-3</v>
      </c>
    </row>
    <row r="7262" spans="1:5" x14ac:dyDescent="0.75">
      <c r="A7262">
        <v>65536</v>
      </c>
      <c r="B7262">
        <v>2.0317319998866877E-8</v>
      </c>
      <c r="C7262">
        <v>6.3246880000224343E-8</v>
      </c>
      <c r="D7262">
        <v>4.0348280000034722E-2</v>
      </c>
      <c r="E7262">
        <v>4.284153999760747E-3</v>
      </c>
    </row>
    <row r="7263" spans="1:5" x14ac:dyDescent="0.75">
      <c r="A7263">
        <v>65536</v>
      </c>
      <c r="B7263">
        <v>2.2127979999640956E-8</v>
      </c>
      <c r="C7263">
        <v>6.7006719997152688E-8</v>
      </c>
      <c r="D7263">
        <v>4.3516839999938384E-2</v>
      </c>
      <c r="E7263">
        <v>4.0857779997168107E-3</v>
      </c>
    </row>
    <row r="7264" spans="1:5" x14ac:dyDescent="0.75">
      <c r="A7264">
        <v>65536</v>
      </c>
      <c r="B7264">
        <v>2.2096780000720172E-8</v>
      </c>
      <c r="C7264">
        <v>6.2542939995182673E-8</v>
      </c>
      <c r="D7264">
        <v>4.2179460002807902E-2</v>
      </c>
      <c r="E7264">
        <v>4.2278319998877122E-3</v>
      </c>
    </row>
    <row r="7265" spans="1:5" x14ac:dyDescent="0.75">
      <c r="A7265">
        <v>65536</v>
      </c>
      <c r="B7265">
        <v>1.9956555000680963E-8</v>
      </c>
      <c r="C7265">
        <v>7.2109820001060139E-8</v>
      </c>
      <c r="D7265">
        <v>4.3475640000542624E-2</v>
      </c>
      <c r="E7265">
        <v>4.9842880002688612E-3</v>
      </c>
    </row>
    <row r="7266" spans="1:5" x14ac:dyDescent="0.75">
      <c r="A7266">
        <v>65536</v>
      </c>
      <c r="B7266">
        <v>1.7869400000199676E-8</v>
      </c>
      <c r="C7266">
        <v>6.8443100003059951E-8</v>
      </c>
      <c r="D7266">
        <v>4.1232279996620491E-2</v>
      </c>
      <c r="E7266">
        <v>4.8371439997572452E-3</v>
      </c>
    </row>
    <row r="7267" spans="1:5" x14ac:dyDescent="0.75">
      <c r="A7267">
        <v>65536</v>
      </c>
      <c r="B7267">
        <v>2.3008779999508989E-8</v>
      </c>
      <c r="C7267">
        <v>6.7910660000052307E-8</v>
      </c>
      <c r="D7267">
        <v>4.3296740000369024E-2</v>
      </c>
      <c r="E7267">
        <v>4.7069619997637344E-3</v>
      </c>
    </row>
    <row r="7268" spans="1:5" x14ac:dyDescent="0.75">
      <c r="A7268">
        <v>65536</v>
      </c>
      <c r="B7268">
        <v>2.1627730000182056E-8</v>
      </c>
      <c r="C7268">
        <v>6.5799619996687391E-8</v>
      </c>
      <c r="D7268">
        <v>3.8977679997333328E-2</v>
      </c>
      <c r="E7268">
        <v>4.4139350001933053E-3</v>
      </c>
    </row>
    <row r="7269" spans="1:5" x14ac:dyDescent="0.75">
      <c r="A7269">
        <v>65536</v>
      </c>
      <c r="B7269">
        <v>2.4305440002353861E-8</v>
      </c>
      <c r="C7269">
        <v>6.0458300000755117E-8</v>
      </c>
      <c r="D7269">
        <v>4.0321499999845398E-2</v>
      </c>
      <c r="E7269">
        <v>4.9334599997382612E-3</v>
      </c>
    </row>
    <row r="7270" spans="1:5" x14ac:dyDescent="0.75">
      <c r="A7270">
        <v>65536</v>
      </c>
      <c r="B7270">
        <v>2.0310720000998118E-8</v>
      </c>
      <c r="C7270">
        <v>6.6435440001077949E-8</v>
      </c>
      <c r="D7270">
        <v>4.1278060001786798E-2</v>
      </c>
      <c r="E7270">
        <v>4.4532559998333452E-3</v>
      </c>
    </row>
    <row r="7271" spans="1:5" x14ac:dyDescent="0.75">
      <c r="A7271">
        <v>65536</v>
      </c>
      <c r="B7271">
        <v>1.9837410000036471E-8</v>
      </c>
      <c r="C7271">
        <v>6.7446859995834534E-8</v>
      </c>
      <c r="D7271">
        <v>4.4519140000920741E-2</v>
      </c>
      <c r="E7271">
        <v>4.2890259996056553E-3</v>
      </c>
    </row>
    <row r="7272" spans="1:5" x14ac:dyDescent="0.75">
      <c r="A7272">
        <v>65536</v>
      </c>
      <c r="B7272">
        <v>2.3245809999934862E-8</v>
      </c>
      <c r="C7272">
        <v>7.2360199998365721E-8</v>
      </c>
      <c r="D7272">
        <v>4.1047089998028238E-2</v>
      </c>
      <c r="E7272">
        <v>4.2159839998930689E-3</v>
      </c>
    </row>
    <row r="7273" spans="1:5" x14ac:dyDescent="0.75">
      <c r="A7273">
        <v>65536</v>
      </c>
      <c r="B7273">
        <v>2.2715439999592491E-8</v>
      </c>
      <c r="C7273">
        <v>5.9883299999637533E-8</v>
      </c>
      <c r="D7273">
        <v>4.2271319997962561E-2</v>
      </c>
      <c r="E7273">
        <v>5.3761280002072457E-3</v>
      </c>
    </row>
    <row r="7274" spans="1:5" x14ac:dyDescent="0.75">
      <c r="A7274">
        <v>65536</v>
      </c>
      <c r="B7274">
        <v>2.0073219999903813E-8</v>
      </c>
      <c r="C7274">
        <v>7.3538339999504389E-8</v>
      </c>
      <c r="D7274">
        <v>4.30701199977193E-2</v>
      </c>
      <c r="E7274">
        <v>5.0387720001162963E-3</v>
      </c>
    </row>
    <row r="7275" spans="1:5" x14ac:dyDescent="0.75">
      <c r="A7275">
        <v>65536</v>
      </c>
      <c r="B7275">
        <v>2.2320804999617395E-8</v>
      </c>
      <c r="C7275">
        <v>6.3722580001922321E-8</v>
      </c>
      <c r="D7275">
        <v>4.0910260000964628E-2</v>
      </c>
      <c r="E7275">
        <v>5.2950339997187255E-3</v>
      </c>
    </row>
    <row r="7276" spans="1:5" x14ac:dyDescent="0.75">
      <c r="A7276">
        <v>65536</v>
      </c>
      <c r="B7276">
        <v>2.158523500111187E-8</v>
      </c>
      <c r="C7276">
        <v>6.2427919998299326E-8</v>
      </c>
      <c r="D7276">
        <v>4.4599859998561441E-2</v>
      </c>
      <c r="E7276">
        <v>5.1103200000943618E-3</v>
      </c>
    </row>
    <row r="7277" spans="1:5" x14ac:dyDescent="0.75">
      <c r="A7277">
        <v>65536</v>
      </c>
      <c r="B7277">
        <v>1.7661655000119937E-8</v>
      </c>
      <c r="C7277">
        <v>6.1769560002721843E-8</v>
      </c>
      <c r="D7277">
        <v>4.0038659999845551E-2</v>
      </c>
      <c r="E7277">
        <v>4.6796689997427162E-3</v>
      </c>
    </row>
    <row r="7278" spans="1:5" x14ac:dyDescent="0.75">
      <c r="A7278">
        <v>65536</v>
      </c>
      <c r="B7278">
        <v>1.7985669999325183E-8</v>
      </c>
      <c r="C7278">
        <v>6.1436720000347124E-8</v>
      </c>
      <c r="D7278">
        <v>3.7986499999533407E-2</v>
      </c>
      <c r="E7278">
        <v>4.3504499999107793E-3</v>
      </c>
    </row>
    <row r="7279" spans="1:5" x14ac:dyDescent="0.75">
      <c r="A7279">
        <v>65536</v>
      </c>
      <c r="B7279">
        <v>1.9712764999712817E-8</v>
      </c>
      <c r="C7279">
        <v>6.4036919997306535E-8</v>
      </c>
      <c r="D7279">
        <v>3.8608510000631216E-2</v>
      </c>
      <c r="E7279">
        <v>4.0473760000895708E-3</v>
      </c>
    </row>
    <row r="7280" spans="1:5" x14ac:dyDescent="0.75">
      <c r="A7280">
        <v>65536</v>
      </c>
      <c r="B7280">
        <v>2.0914544998959171E-8</v>
      </c>
      <c r="C7280">
        <v>5.4932039999403058E-8</v>
      </c>
      <c r="D7280">
        <v>3.5459390000323762E-2</v>
      </c>
      <c r="E7280">
        <v>4.1134240000974386E-3</v>
      </c>
    </row>
    <row r="7281" spans="1:5" x14ac:dyDescent="0.75">
      <c r="A7281">
        <v>65536</v>
      </c>
      <c r="B7281">
        <v>1.7777244999888353E-8</v>
      </c>
      <c r="C7281">
        <v>6.4006619999418032E-8</v>
      </c>
      <c r="D7281">
        <v>4.1123640001751484E-2</v>
      </c>
      <c r="E7281">
        <v>4.3724860000656915E-3</v>
      </c>
    </row>
    <row r="7282" spans="1:5" x14ac:dyDescent="0.75">
      <c r="A7282">
        <v>65536</v>
      </c>
      <c r="B7282">
        <v>2.1552359999623149E-8</v>
      </c>
      <c r="C7282">
        <v>6.1128760001156485E-8</v>
      </c>
      <c r="D7282">
        <v>4.0577959996880963E-2</v>
      </c>
      <c r="E7282">
        <v>5.627698000171222E-3</v>
      </c>
    </row>
    <row r="7283" spans="1:5" x14ac:dyDescent="0.75">
      <c r="A7283">
        <v>65536</v>
      </c>
      <c r="B7283">
        <v>2.3409289997653104E-8</v>
      </c>
      <c r="C7283">
        <v>6.1658999999053781E-8</v>
      </c>
      <c r="D7283">
        <v>3.5224649999872779E-2</v>
      </c>
      <c r="E7283">
        <v>3.807663999905344E-3</v>
      </c>
    </row>
    <row r="7284" spans="1:5" x14ac:dyDescent="0.75">
      <c r="A7284">
        <v>65536</v>
      </c>
      <c r="B7284">
        <v>2.4477649998152628E-8</v>
      </c>
      <c r="C7284">
        <v>5.6962799996836108E-8</v>
      </c>
      <c r="D7284">
        <v>4.360902000335045E-2</v>
      </c>
      <c r="E7284">
        <v>4.0484199998900294E-3</v>
      </c>
    </row>
    <row r="7285" spans="1:5" x14ac:dyDescent="0.75">
      <c r="A7285">
        <v>65536</v>
      </c>
      <c r="B7285">
        <v>2.6227690000087022E-8</v>
      </c>
      <c r="C7285">
        <v>5.6491999997524547E-8</v>
      </c>
      <c r="D7285">
        <v>3.9893110000411978E-2</v>
      </c>
      <c r="E7285">
        <v>4.8099820001516495E-3</v>
      </c>
    </row>
    <row r="7286" spans="1:5" x14ac:dyDescent="0.75">
      <c r="A7286">
        <v>65536</v>
      </c>
      <c r="B7286">
        <v>2.4080850000609643E-8</v>
      </c>
      <c r="C7286">
        <v>6.1273400002392012E-8</v>
      </c>
      <c r="D7286">
        <v>3.9914049999788405E-2</v>
      </c>
      <c r="E7286">
        <v>4.057854000129737E-3</v>
      </c>
    </row>
    <row r="7287" spans="1:5" x14ac:dyDescent="0.75">
      <c r="A7287">
        <v>65536</v>
      </c>
      <c r="B7287">
        <v>2.0444910001242534E-8</v>
      </c>
      <c r="C7287">
        <v>6.8223959999158979E-8</v>
      </c>
      <c r="D7287">
        <v>4.02901399997063E-2</v>
      </c>
      <c r="E7287">
        <v>4.1042879997985442E-3</v>
      </c>
    </row>
    <row r="7288" spans="1:5" x14ac:dyDescent="0.75">
      <c r="A7288">
        <v>65536</v>
      </c>
      <c r="B7288">
        <v>1.7484135000267996E-8</v>
      </c>
      <c r="C7288">
        <v>6.9840300001669672E-8</v>
      </c>
      <c r="D7288">
        <v>4.3178869999246673E-2</v>
      </c>
      <c r="E7288">
        <v>4.1912099998444316E-3</v>
      </c>
    </row>
    <row r="7289" spans="1:5" x14ac:dyDescent="0.75">
      <c r="A7289">
        <v>65536</v>
      </c>
      <c r="B7289">
        <v>2.1051650001027156E-8</v>
      </c>
      <c r="C7289">
        <v>6.1042599997017535E-8</v>
      </c>
      <c r="D7289">
        <v>4.1476900002453479E-2</v>
      </c>
      <c r="E7289">
        <v>4.7573350000311623E-3</v>
      </c>
    </row>
    <row r="7290" spans="1:5" x14ac:dyDescent="0.75">
      <c r="A7290">
        <v>65536</v>
      </c>
      <c r="B7290">
        <v>1.8258844999945722E-8</v>
      </c>
      <c r="C7290">
        <v>6.5412139997351919E-8</v>
      </c>
      <c r="D7290">
        <v>4.0171810000902045E-2</v>
      </c>
      <c r="E7290">
        <v>4.005732999939937E-3</v>
      </c>
    </row>
    <row r="7291" spans="1:5" x14ac:dyDescent="0.75">
      <c r="A7291">
        <v>65536</v>
      </c>
      <c r="B7291">
        <v>2.0357719997991807E-8</v>
      </c>
      <c r="C7291">
        <v>6.5207219996955248E-8</v>
      </c>
      <c r="D7291">
        <v>4.2320999997900802E-2</v>
      </c>
      <c r="E7291">
        <v>4.9550560000352559E-3</v>
      </c>
    </row>
    <row r="7292" spans="1:5" x14ac:dyDescent="0.75">
      <c r="A7292">
        <v>65536</v>
      </c>
      <c r="B7292">
        <v>2.2375555000326129E-8</v>
      </c>
      <c r="C7292">
        <v>6.6956000000936905E-8</v>
      </c>
      <c r="D7292">
        <v>4.2196120001608509E-2</v>
      </c>
      <c r="E7292">
        <v>5.0584280001930888E-3</v>
      </c>
    </row>
    <row r="7293" spans="1:5" x14ac:dyDescent="0.75">
      <c r="A7293">
        <v>65536</v>
      </c>
      <c r="B7293">
        <v>2.126078500004951E-8</v>
      </c>
      <c r="C7293">
        <v>6.8170580000150951E-8</v>
      </c>
      <c r="D7293">
        <v>4.2532539996318522E-2</v>
      </c>
      <c r="E7293">
        <v>4.7362319997046147E-3</v>
      </c>
    </row>
    <row r="7294" spans="1:5" x14ac:dyDescent="0.75">
      <c r="A7294">
        <v>65536</v>
      </c>
      <c r="B7294">
        <v>2.4434789997758343E-8</v>
      </c>
      <c r="C7294">
        <v>6.3399020000360906E-8</v>
      </c>
      <c r="D7294">
        <v>4.1287280002143233E-2</v>
      </c>
      <c r="E7294">
        <v>4.3644760001916435E-3</v>
      </c>
    </row>
    <row r="7295" spans="1:5" x14ac:dyDescent="0.75">
      <c r="A7295">
        <v>65536</v>
      </c>
      <c r="B7295">
        <v>2.22018600004958E-8</v>
      </c>
      <c r="C7295">
        <v>6.492771999910474E-8</v>
      </c>
      <c r="D7295">
        <v>3.9344799998798405E-2</v>
      </c>
      <c r="E7295">
        <v>4.5667829999001697E-3</v>
      </c>
    </row>
    <row r="7296" spans="1:5" x14ac:dyDescent="0.75">
      <c r="A7296">
        <v>65536</v>
      </c>
      <c r="B7296">
        <v>2.4183610000181945E-8</v>
      </c>
      <c r="C7296">
        <v>6.3032960001146426E-8</v>
      </c>
      <c r="D7296">
        <v>3.9969020002172326E-2</v>
      </c>
      <c r="E7296">
        <v>5.1171839999733489E-3</v>
      </c>
    </row>
    <row r="7297" spans="1:5" x14ac:dyDescent="0.75">
      <c r="A7297">
        <v>65536</v>
      </c>
      <c r="B7297">
        <v>2.1744485000090207E-8</v>
      </c>
      <c r="C7297">
        <v>6.5590020001400265E-8</v>
      </c>
      <c r="D7297">
        <v>4.3349070000112989E-2</v>
      </c>
      <c r="E7297">
        <v>4.3356079998193306E-3</v>
      </c>
    </row>
    <row r="7298" spans="1:5" x14ac:dyDescent="0.75">
      <c r="A7298">
        <v>65536</v>
      </c>
      <c r="B7298">
        <v>2.2502105000603477E-8</v>
      </c>
      <c r="C7298">
        <v>6.1239860003115605E-8</v>
      </c>
      <c r="D7298">
        <v>4.7866359999170528E-2</v>
      </c>
      <c r="E7298">
        <v>3.8949450000654905E-3</v>
      </c>
    </row>
    <row r="7299" spans="1:5" x14ac:dyDescent="0.75">
      <c r="A7299">
        <v>65536</v>
      </c>
      <c r="B7299">
        <v>1.897828500077594E-8</v>
      </c>
      <c r="C7299">
        <v>6.0997699998551982E-8</v>
      </c>
      <c r="D7299">
        <v>4.2833780002547429E-2</v>
      </c>
      <c r="E7299">
        <v>4.4114860001718626E-3</v>
      </c>
    </row>
    <row r="7300" spans="1:5" x14ac:dyDescent="0.75">
      <c r="A7300">
        <v>65536</v>
      </c>
      <c r="B7300">
        <v>2.1975670001120305E-8</v>
      </c>
      <c r="C7300">
        <v>5.5177740001818165E-8</v>
      </c>
      <c r="D7300">
        <v>3.8864540000213312E-2</v>
      </c>
      <c r="E7300">
        <v>4.5589979999931529E-3</v>
      </c>
    </row>
    <row r="7301" spans="1:5" x14ac:dyDescent="0.75">
      <c r="A7301">
        <v>65536</v>
      </c>
      <c r="B7301">
        <v>2.279780000098981E-8</v>
      </c>
      <c r="C7301">
        <v>6.947135999798775E-8</v>
      </c>
      <c r="D7301">
        <v>4.3346539995400238E-2</v>
      </c>
      <c r="E7301">
        <v>5.2143760002218188E-3</v>
      </c>
    </row>
    <row r="7302" spans="1:5" x14ac:dyDescent="0.75">
      <c r="A7302">
        <v>65536</v>
      </c>
      <c r="B7302">
        <v>2.6174149999860674E-8</v>
      </c>
      <c r="C7302">
        <v>6.1887479998404161E-8</v>
      </c>
      <c r="D7302">
        <v>4.6395639999536796E-2</v>
      </c>
      <c r="E7302">
        <v>4.4682479999028149E-3</v>
      </c>
    </row>
    <row r="7303" spans="1:5" x14ac:dyDescent="0.75">
      <c r="A7303">
        <v>65536</v>
      </c>
      <c r="B7303">
        <v>2.2190814999339636E-8</v>
      </c>
      <c r="C7303">
        <v>6.567094000056386E-8</v>
      </c>
      <c r="D7303">
        <v>5.0015140004688874E-2</v>
      </c>
      <c r="E7303">
        <v>4.4234700000379233E-3</v>
      </c>
    </row>
    <row r="7304" spans="1:5" x14ac:dyDescent="0.75">
      <c r="A7304">
        <v>65536</v>
      </c>
      <c r="B7304">
        <v>1.9696159999875818E-8</v>
      </c>
      <c r="C7304">
        <v>7.2224299999652427E-8</v>
      </c>
      <c r="D7304">
        <v>5.0223119999282063E-2</v>
      </c>
      <c r="E7304">
        <v>4.1076759999850764E-3</v>
      </c>
    </row>
    <row r="7305" spans="1:5" x14ac:dyDescent="0.75">
      <c r="A7305">
        <v>65536</v>
      </c>
      <c r="B7305">
        <v>2.1028100000694395E-8</v>
      </c>
      <c r="C7305">
        <v>6.8004800000926477E-8</v>
      </c>
      <c r="D7305">
        <v>4.7697060002246869E-2</v>
      </c>
      <c r="E7305">
        <v>4.6278519998304542E-3</v>
      </c>
    </row>
    <row r="7306" spans="1:5" x14ac:dyDescent="0.75">
      <c r="A7306">
        <v>65536</v>
      </c>
      <c r="B7306">
        <v>2.7578160000848583E-8</v>
      </c>
      <c r="C7306">
        <v>6.6023999999742961E-8</v>
      </c>
      <c r="D7306">
        <v>4.9924139998620373E-2</v>
      </c>
      <c r="E7306">
        <v>5.0658980000298469E-3</v>
      </c>
    </row>
    <row r="7307" spans="1:5" x14ac:dyDescent="0.75">
      <c r="A7307">
        <v>65536</v>
      </c>
      <c r="B7307">
        <v>2.7060789999086411E-8</v>
      </c>
      <c r="C7307">
        <v>6.2405640003271401E-8</v>
      </c>
      <c r="D7307">
        <v>4.8413220001384615E-2</v>
      </c>
      <c r="E7307">
        <v>4.9688259995309637E-3</v>
      </c>
    </row>
    <row r="7308" spans="1:5" x14ac:dyDescent="0.75">
      <c r="A7308">
        <v>65536</v>
      </c>
      <c r="B7308">
        <v>2.3741159998462535E-8</v>
      </c>
      <c r="C7308">
        <v>6.8446560000302268E-8</v>
      </c>
      <c r="D7308">
        <v>5.593067999579944E-2</v>
      </c>
      <c r="E7308">
        <v>4.8137539997696877E-3</v>
      </c>
    </row>
    <row r="7309" spans="1:5" x14ac:dyDescent="0.75">
      <c r="A7309">
        <v>65536</v>
      </c>
      <c r="B7309">
        <v>2.1208019999903627E-8</v>
      </c>
      <c r="C7309">
        <v>6.970864000031725E-8</v>
      </c>
      <c r="D7309">
        <v>5.4529099998762834E-2</v>
      </c>
      <c r="E7309">
        <v>4.3977519997861238E-3</v>
      </c>
    </row>
    <row r="7310" spans="1:5" x14ac:dyDescent="0.75">
      <c r="A7310">
        <v>65536</v>
      </c>
      <c r="B7310">
        <v>2.3497194999072235E-8</v>
      </c>
      <c r="C7310">
        <v>6.124492000089958E-8</v>
      </c>
      <c r="D7310">
        <v>4.4299300003331155E-2</v>
      </c>
      <c r="E7310">
        <v>4.6899459999985996E-3</v>
      </c>
    </row>
    <row r="7311" spans="1:5" x14ac:dyDescent="0.75">
      <c r="A7311">
        <v>65536</v>
      </c>
      <c r="B7311">
        <v>1.8465025001205505E-8</v>
      </c>
      <c r="C7311">
        <v>7.0184960000915447E-8</v>
      </c>
      <c r="D7311">
        <v>5.1575540000339967E-2</v>
      </c>
      <c r="E7311">
        <v>4.0518230001907792E-3</v>
      </c>
    </row>
    <row r="7312" spans="1:5" x14ac:dyDescent="0.75">
      <c r="A7312">
        <v>65536</v>
      </c>
      <c r="B7312">
        <v>2.0501094999781343E-8</v>
      </c>
      <c r="C7312">
        <v>7.0022960001369935E-8</v>
      </c>
      <c r="D7312">
        <v>4.8730179999256509E-2</v>
      </c>
      <c r="E7312">
        <v>4.437016000156291E-3</v>
      </c>
    </row>
    <row r="7313" spans="1:5" x14ac:dyDescent="0.75">
      <c r="A7313">
        <v>65536</v>
      </c>
      <c r="B7313">
        <v>2.1010399999795481E-8</v>
      </c>
      <c r="C7313">
        <v>7.5843100005295126E-8</v>
      </c>
      <c r="D7313">
        <v>5.5685120000271128E-2</v>
      </c>
      <c r="E7313">
        <v>5.171206000086386E-3</v>
      </c>
    </row>
    <row r="7314" spans="1:5" x14ac:dyDescent="0.75">
      <c r="A7314">
        <v>65536</v>
      </c>
      <c r="B7314">
        <v>2.5775039999280125E-8</v>
      </c>
      <c r="C7314">
        <v>6.2443060002988204E-8</v>
      </c>
      <c r="D7314">
        <v>5.559675999684259E-2</v>
      </c>
      <c r="E7314">
        <v>5.1206679997267204E-3</v>
      </c>
    </row>
    <row r="7315" spans="1:5" x14ac:dyDescent="0.75">
      <c r="A7315">
        <v>65536</v>
      </c>
      <c r="B7315">
        <v>2.1533079999790062E-8</v>
      </c>
      <c r="C7315">
        <v>7.8497459995560349E-8</v>
      </c>
      <c r="D7315">
        <v>5.4621699999552221E-2</v>
      </c>
      <c r="E7315">
        <v>4.6776400000089783E-3</v>
      </c>
    </row>
    <row r="7316" spans="1:5" x14ac:dyDescent="0.75">
      <c r="A7316">
        <v>65536</v>
      </c>
      <c r="B7316">
        <v>2.5158290000399574E-8</v>
      </c>
      <c r="C7316">
        <v>7.086715999757871E-8</v>
      </c>
      <c r="D7316">
        <v>4.4376759999431671E-2</v>
      </c>
      <c r="E7316">
        <v>4.3159599998034539E-3</v>
      </c>
    </row>
    <row r="7317" spans="1:5" x14ac:dyDescent="0.75">
      <c r="A7317">
        <v>65536</v>
      </c>
      <c r="B7317">
        <v>2.0520940001006238E-8</v>
      </c>
      <c r="C7317">
        <v>7.4389220000011841E-8</v>
      </c>
      <c r="D7317">
        <v>4.544490000116639E-2</v>
      </c>
      <c r="E7317">
        <v>4.3845240003429356E-3</v>
      </c>
    </row>
    <row r="7318" spans="1:5" x14ac:dyDescent="0.75">
      <c r="A7318">
        <v>65536</v>
      </c>
      <c r="B7318">
        <v>2.3709734999283682E-8</v>
      </c>
      <c r="C7318">
        <v>5.7669839996378869E-8</v>
      </c>
      <c r="D7318">
        <v>5.3689300001133235E-2</v>
      </c>
      <c r="E7318">
        <v>4.2622520000441004E-3</v>
      </c>
    </row>
    <row r="7319" spans="1:5" x14ac:dyDescent="0.75">
      <c r="A7319">
        <v>65536</v>
      </c>
      <c r="B7319">
        <v>2.561656999750994E-8</v>
      </c>
      <c r="C7319">
        <v>7.0534339995356278E-8</v>
      </c>
      <c r="D7319">
        <v>5.0190400000428778E-2</v>
      </c>
      <c r="E7319">
        <v>4.5175180002115668E-3</v>
      </c>
    </row>
    <row r="7320" spans="1:5" x14ac:dyDescent="0.75">
      <c r="A7320">
        <v>65536</v>
      </c>
      <c r="B7320">
        <v>2.0948889999999665E-8</v>
      </c>
      <c r="C7320">
        <v>7.4171160004334527E-8</v>
      </c>
      <c r="D7320">
        <v>4.9938999995356427E-2</v>
      </c>
      <c r="E7320">
        <v>4.3619739997666331E-3</v>
      </c>
    </row>
    <row r="7321" spans="1:5" x14ac:dyDescent="0.75">
      <c r="A7321">
        <v>65536</v>
      </c>
      <c r="B7321">
        <v>2.055973999958951E-8</v>
      </c>
      <c r="C7321">
        <v>6.2240360002033411E-8</v>
      </c>
      <c r="D7321">
        <v>4.400166000123136E-2</v>
      </c>
      <c r="E7321">
        <v>4.2937100003473463E-3</v>
      </c>
    </row>
    <row r="7322" spans="1:5" x14ac:dyDescent="0.75">
      <c r="A7322">
        <v>65536</v>
      </c>
      <c r="B7322">
        <v>2.0710890000918879E-8</v>
      </c>
      <c r="C7322">
        <v>7.7509299997473141E-8</v>
      </c>
      <c r="D7322">
        <v>4.2791929998202249E-2</v>
      </c>
      <c r="E7322">
        <v>5.1530520000960681E-3</v>
      </c>
    </row>
    <row r="7323" spans="1:5" x14ac:dyDescent="0.75">
      <c r="A7323">
        <v>65536</v>
      </c>
      <c r="B7323">
        <v>2.6389460000791585E-8</v>
      </c>
      <c r="C7323">
        <v>6.8690060003427791E-8</v>
      </c>
      <c r="D7323">
        <v>5.1179819996468721E-2</v>
      </c>
      <c r="E7323">
        <v>4.6551879995968192E-3</v>
      </c>
    </row>
    <row r="7324" spans="1:5" x14ac:dyDescent="0.75">
      <c r="A7324">
        <v>65536</v>
      </c>
      <c r="B7324">
        <v>2.5806849999935367E-8</v>
      </c>
      <c r="C7324">
        <v>7.2587359999306501E-8</v>
      </c>
      <c r="D7324">
        <v>4.3156559998169544E-2</v>
      </c>
      <c r="E7324">
        <v>4.6023700002115224E-3</v>
      </c>
    </row>
    <row r="7325" spans="1:5" x14ac:dyDescent="0.75">
      <c r="A7325">
        <v>65536</v>
      </c>
      <c r="B7325">
        <v>1.9261665000522043E-8</v>
      </c>
      <c r="C7325">
        <v>5.7607020001159979E-8</v>
      </c>
      <c r="D7325">
        <v>4.1078859998378903E-2</v>
      </c>
      <c r="E7325">
        <v>4.1588419995969165E-3</v>
      </c>
    </row>
    <row r="7326" spans="1:5" x14ac:dyDescent="0.75">
      <c r="A7326">
        <v>65536</v>
      </c>
      <c r="B7326">
        <v>2.2865595000621396E-8</v>
      </c>
      <c r="C7326">
        <v>6.7478579998714856E-8</v>
      </c>
      <c r="D7326">
        <v>4.4526200002292168E-2</v>
      </c>
      <c r="E7326">
        <v>5.6620419997489083E-3</v>
      </c>
    </row>
    <row r="7327" spans="1:5" x14ac:dyDescent="0.75">
      <c r="A7327">
        <v>65536</v>
      </c>
      <c r="B7327">
        <v>2.1627740000258199E-8</v>
      </c>
      <c r="C7327">
        <v>6.6573919996153569E-8</v>
      </c>
      <c r="D7327">
        <v>4.0310880000470208E-2</v>
      </c>
      <c r="E7327">
        <v>4.2521439999109135E-3</v>
      </c>
    </row>
    <row r="7328" spans="1:5" x14ac:dyDescent="0.75">
      <c r="A7328">
        <v>65536</v>
      </c>
      <c r="B7328">
        <v>2.2782430000370368E-8</v>
      </c>
      <c r="C7328">
        <v>6.7963159998180344E-8</v>
      </c>
      <c r="D7328">
        <v>4.2196700000204146E-2</v>
      </c>
      <c r="E7328">
        <v>4.8899479999090544E-3</v>
      </c>
    </row>
    <row r="7329" spans="1:5" x14ac:dyDescent="0.75">
      <c r="A7329">
        <v>65536</v>
      </c>
      <c r="B7329">
        <v>2.2351169999456033E-8</v>
      </c>
      <c r="C7329">
        <v>6.5783240000018844E-8</v>
      </c>
      <c r="D7329">
        <v>5.6387640000320968E-2</v>
      </c>
      <c r="E7329">
        <v>4.0670039999531581E-3</v>
      </c>
    </row>
    <row r="7330" spans="1:5" x14ac:dyDescent="0.75">
      <c r="A7330">
        <v>65536</v>
      </c>
      <c r="B7330">
        <v>2.0779270000639371E-8</v>
      </c>
      <c r="C7330">
        <v>7.765003999811597E-8</v>
      </c>
      <c r="D7330">
        <v>4.725301999715157E-2</v>
      </c>
      <c r="E7330">
        <v>4.0695420000702144E-3</v>
      </c>
    </row>
    <row r="7331" spans="1:5" x14ac:dyDescent="0.75">
      <c r="A7331">
        <v>65536</v>
      </c>
      <c r="B7331">
        <v>2.388654999958817E-8</v>
      </c>
      <c r="C7331">
        <v>6.6598500002874061E-8</v>
      </c>
      <c r="D7331">
        <v>4.5637919998262076E-2</v>
      </c>
      <c r="E7331">
        <v>4.0081819996703417E-3</v>
      </c>
    </row>
    <row r="7332" spans="1:5" x14ac:dyDescent="0.75">
      <c r="A7332">
        <v>65536</v>
      </c>
      <c r="B7332">
        <v>2.2521589999087156E-8</v>
      </c>
      <c r="C7332">
        <v>6.3943720003589987E-8</v>
      </c>
      <c r="D7332">
        <v>4.7918520000530408E-2</v>
      </c>
      <c r="E7332">
        <v>4.2923259999952277E-3</v>
      </c>
    </row>
    <row r="7333" spans="1:5" x14ac:dyDescent="0.75">
      <c r="A7333">
        <v>65536</v>
      </c>
      <c r="B7333">
        <v>2.1231149998493494E-8</v>
      </c>
      <c r="C7333">
        <v>6.037336000008509E-8</v>
      </c>
      <c r="D7333">
        <v>5.0779400003375483E-2</v>
      </c>
      <c r="E7333">
        <v>4.388669999898411E-3</v>
      </c>
    </row>
    <row r="7334" spans="1:5" x14ac:dyDescent="0.75">
      <c r="A7334">
        <v>65536</v>
      </c>
      <c r="B7334">
        <v>2.048928000003798E-8</v>
      </c>
      <c r="C7334">
        <v>6.9720640004379674E-8</v>
      </c>
      <c r="D7334">
        <v>5.2553780004382135E-2</v>
      </c>
      <c r="E7334">
        <v>4.6099620003951713E-3</v>
      </c>
    </row>
    <row r="7335" spans="1:5" x14ac:dyDescent="0.75">
      <c r="A7335">
        <v>65536</v>
      </c>
      <c r="B7335">
        <v>1.9016450000344776E-8</v>
      </c>
      <c r="C7335">
        <v>7.7736419998109347E-8</v>
      </c>
      <c r="D7335">
        <v>4.3620419997023416E-2</v>
      </c>
      <c r="E7335">
        <v>4.2799379996722566E-3</v>
      </c>
    </row>
    <row r="7336" spans="1:5" x14ac:dyDescent="0.75">
      <c r="A7336">
        <v>65536</v>
      </c>
      <c r="B7336">
        <v>2.0748584999819287E-8</v>
      </c>
      <c r="C7336">
        <v>6.6140139999333769E-8</v>
      </c>
      <c r="D7336">
        <v>5.2714379999088123E-2</v>
      </c>
      <c r="E7336">
        <v>4.3823030000203289E-3</v>
      </c>
    </row>
    <row r="7337" spans="1:5" x14ac:dyDescent="0.75">
      <c r="A7337">
        <v>65536</v>
      </c>
      <c r="B7337">
        <v>2.6170880001154729E-8</v>
      </c>
      <c r="C7337">
        <v>6.5277499996591364E-8</v>
      </c>
      <c r="D7337">
        <v>4.5440139999845995E-2</v>
      </c>
      <c r="E7337">
        <v>4.2422540002735329E-3</v>
      </c>
    </row>
    <row r="7338" spans="1:5" x14ac:dyDescent="0.75">
      <c r="A7338">
        <v>65536</v>
      </c>
      <c r="B7338">
        <v>2.1579685001051986E-8</v>
      </c>
      <c r="C7338">
        <v>7.1965739998267957E-8</v>
      </c>
      <c r="D7338">
        <v>5.2913099998841064E-2</v>
      </c>
      <c r="E7338">
        <v>4.3675380002241582E-3</v>
      </c>
    </row>
    <row r="7339" spans="1:5" x14ac:dyDescent="0.75">
      <c r="A7339">
        <v>65536</v>
      </c>
      <c r="B7339">
        <v>2.1647499999380669E-8</v>
      </c>
      <c r="C7339">
        <v>6.6961420001462099E-8</v>
      </c>
      <c r="D7339">
        <v>4.7963659995002669E-2</v>
      </c>
      <c r="E7339">
        <v>4.8284840001724663E-3</v>
      </c>
    </row>
    <row r="7340" spans="1:5" x14ac:dyDescent="0.75">
      <c r="A7340">
        <v>65536</v>
      </c>
      <c r="B7340">
        <v>2.0085150000522843E-8</v>
      </c>
      <c r="C7340">
        <v>6.6053599998122084E-8</v>
      </c>
      <c r="D7340">
        <v>4.4686139997793362E-2</v>
      </c>
      <c r="E7340">
        <v>5.2514979999978093E-3</v>
      </c>
    </row>
    <row r="7341" spans="1:5" x14ac:dyDescent="0.75">
      <c r="A7341">
        <v>65536</v>
      </c>
      <c r="B7341">
        <v>2.3093284999777097E-8</v>
      </c>
      <c r="C7341">
        <v>7.0413359999656679E-8</v>
      </c>
      <c r="D7341">
        <v>4.7421760001452637E-2</v>
      </c>
      <c r="E7341">
        <v>4.3002260001958345E-3</v>
      </c>
    </row>
    <row r="7342" spans="1:5" x14ac:dyDescent="0.75">
      <c r="A7342">
        <v>65536</v>
      </c>
      <c r="B7342">
        <v>2.3137419999693522E-8</v>
      </c>
      <c r="C7342">
        <v>7.2611400001915177E-8</v>
      </c>
      <c r="D7342">
        <v>5.126932000275701E-2</v>
      </c>
      <c r="E7342">
        <v>4.7041800001170484E-3</v>
      </c>
    </row>
    <row r="7343" spans="1:5" x14ac:dyDescent="0.75">
      <c r="A7343">
        <v>65536</v>
      </c>
      <c r="B7343">
        <v>2.3000505000527483E-8</v>
      </c>
      <c r="C7343">
        <v>6.7076559999259195E-8</v>
      </c>
      <c r="D7343">
        <v>4.3253759999061003E-2</v>
      </c>
      <c r="E7343">
        <v>4.7708720003720373E-3</v>
      </c>
    </row>
    <row r="7344" spans="1:5" x14ac:dyDescent="0.75">
      <c r="A7344">
        <v>65536</v>
      </c>
      <c r="B7344">
        <v>2.1737435000250117E-8</v>
      </c>
      <c r="C7344">
        <v>6.410579999792389E-8</v>
      </c>
      <c r="D7344">
        <v>5.0463119999039921E-2</v>
      </c>
      <c r="E7344">
        <v>4.1780200001085175E-3</v>
      </c>
    </row>
    <row r="7345" spans="1:5" x14ac:dyDescent="0.75">
      <c r="A7345">
        <v>65536</v>
      </c>
      <c r="B7345">
        <v>2.1832329999597278E-8</v>
      </c>
      <c r="C7345">
        <v>6.9156760000623765E-8</v>
      </c>
      <c r="D7345">
        <v>5.0226019998081031E-2</v>
      </c>
      <c r="E7345">
        <v>5.0282819999847564E-3</v>
      </c>
    </row>
    <row r="7346" spans="1:5" x14ac:dyDescent="0.75">
      <c r="A7346">
        <v>65536</v>
      </c>
      <c r="B7346">
        <v>2.5700519999372774E-8</v>
      </c>
      <c r="C7346">
        <v>7.6387579995207495E-8</v>
      </c>
      <c r="D7346">
        <v>5.0897899997653442E-2</v>
      </c>
      <c r="E7346">
        <v>4.5773279998684302E-3</v>
      </c>
    </row>
    <row r="7347" spans="1:5" x14ac:dyDescent="0.75">
      <c r="A7347">
        <v>65536</v>
      </c>
      <c r="B7347">
        <v>2.483078000077512E-8</v>
      </c>
      <c r="C7347">
        <v>6.3453919999301431E-8</v>
      </c>
      <c r="D7347">
        <v>4.9067939998349172E-2</v>
      </c>
      <c r="E7347">
        <v>5.3498380002565682E-3</v>
      </c>
    </row>
    <row r="7348" spans="1:5" x14ac:dyDescent="0.75">
      <c r="A7348">
        <v>65536</v>
      </c>
      <c r="B7348">
        <v>2.5941659999080002E-8</v>
      </c>
      <c r="C7348">
        <v>8.0960239999694753E-8</v>
      </c>
      <c r="D7348">
        <v>4.6649960003560406E-2</v>
      </c>
      <c r="E7348">
        <v>5.370285999961197E-3</v>
      </c>
    </row>
    <row r="7349" spans="1:5" x14ac:dyDescent="0.75">
      <c r="A7349">
        <v>65536</v>
      </c>
      <c r="B7349">
        <v>2.5580980000086129E-8</v>
      </c>
      <c r="C7349">
        <v>6.5968839998822666E-8</v>
      </c>
      <c r="D7349">
        <v>4.678997999872081E-2</v>
      </c>
      <c r="E7349">
        <v>5.4998359997989613E-3</v>
      </c>
    </row>
    <row r="7350" spans="1:5" x14ac:dyDescent="0.75">
      <c r="A7350">
        <v>65536</v>
      </c>
      <c r="B7350">
        <v>2.5369250000221655E-8</v>
      </c>
      <c r="C7350">
        <v>6.6520139999920506E-8</v>
      </c>
      <c r="D7350">
        <v>5.3681800002232195E-2</v>
      </c>
      <c r="E7350">
        <v>5.3826699999626722E-3</v>
      </c>
    </row>
    <row r="7351" spans="1:5" x14ac:dyDescent="0.75">
      <c r="A7351">
        <v>65536</v>
      </c>
      <c r="B7351">
        <v>2.7524000001722017E-8</v>
      </c>
      <c r="C7351">
        <v>7.8462839999701826E-8</v>
      </c>
      <c r="D7351">
        <v>4.4936199998483063E-2</v>
      </c>
      <c r="E7351">
        <v>4.8203479999210687E-3</v>
      </c>
    </row>
    <row r="7352" spans="1:5" x14ac:dyDescent="0.75">
      <c r="A7352">
        <v>65536</v>
      </c>
      <c r="B7352">
        <v>2.6869339999393561E-8</v>
      </c>
      <c r="C7352">
        <v>7.263520000269637E-8</v>
      </c>
      <c r="D7352">
        <v>4.123230000259355E-2</v>
      </c>
      <c r="E7352">
        <v>4.1319220000877975E-3</v>
      </c>
    </row>
    <row r="7353" spans="1:5" x14ac:dyDescent="0.75">
      <c r="A7353">
        <v>65536</v>
      </c>
      <c r="B7353">
        <v>2.2278919999371281E-8</v>
      </c>
      <c r="C7353">
        <v>6.0473540000384674E-8</v>
      </c>
      <c r="D7353">
        <v>4.5571040001232174E-2</v>
      </c>
      <c r="E7353">
        <v>4.0631859999848531E-3</v>
      </c>
    </row>
    <row r="7354" spans="1:5" x14ac:dyDescent="0.75">
      <c r="A7354">
        <v>65536</v>
      </c>
      <c r="B7354">
        <v>1.71008699995582E-8</v>
      </c>
      <c r="C7354">
        <v>6.9585420005023473E-8</v>
      </c>
      <c r="D7354">
        <v>4.799217999679968E-2</v>
      </c>
      <c r="E7354">
        <v>4.4210980000207204E-3</v>
      </c>
    </row>
    <row r="7355" spans="1:5" x14ac:dyDescent="0.75">
      <c r="A7355">
        <v>65536</v>
      </c>
      <c r="B7355">
        <v>1.6493769999942741E-8</v>
      </c>
      <c r="C7355">
        <v>7.0950920000905173E-8</v>
      </c>
      <c r="D7355">
        <v>5.2313379995757713E-2</v>
      </c>
      <c r="E7355">
        <v>4.4180049997521566E-3</v>
      </c>
    </row>
    <row r="7356" spans="1:5" x14ac:dyDescent="0.75">
      <c r="A7356">
        <v>65536</v>
      </c>
      <c r="B7356">
        <v>2.0537864998914301E-8</v>
      </c>
      <c r="C7356">
        <v>6.906572000007145E-8</v>
      </c>
      <c r="D7356">
        <v>5.013618000084534E-2</v>
      </c>
      <c r="E7356">
        <v>3.7691689998609946E-3</v>
      </c>
    </row>
    <row r="7357" spans="1:5" x14ac:dyDescent="0.75">
      <c r="A7357">
        <v>65536</v>
      </c>
      <c r="B7357">
        <v>2.1878174999437761E-8</v>
      </c>
      <c r="C7357">
        <v>6.5057700005127113E-8</v>
      </c>
      <c r="D7357">
        <v>5.1049999997485426E-2</v>
      </c>
      <c r="E7357">
        <v>4.6146899997256694E-3</v>
      </c>
    </row>
    <row r="7358" spans="1:5" x14ac:dyDescent="0.75">
      <c r="A7358">
        <v>65536</v>
      </c>
      <c r="B7358">
        <v>2.0901109999977052E-8</v>
      </c>
      <c r="C7358">
        <v>7.2650140000041568E-8</v>
      </c>
      <c r="D7358">
        <v>5.3654559998540206E-2</v>
      </c>
      <c r="E7358">
        <v>4.9835559999337423E-3</v>
      </c>
    </row>
    <row r="7359" spans="1:5" x14ac:dyDescent="0.75">
      <c r="A7359">
        <v>65536</v>
      </c>
      <c r="B7359">
        <v>2.2354060001089237E-8</v>
      </c>
      <c r="C7359">
        <v>6.5232540003489708E-8</v>
      </c>
      <c r="D7359">
        <v>4.3363220000173897E-2</v>
      </c>
      <c r="E7359">
        <v>4.6191780001390726E-3</v>
      </c>
    </row>
    <row r="7360" spans="1:5" x14ac:dyDescent="0.75">
      <c r="A7360">
        <v>65536</v>
      </c>
      <c r="B7360">
        <v>2.0718169999599921E-8</v>
      </c>
      <c r="C7360">
        <v>6.9228720001410688E-8</v>
      </c>
      <c r="D7360">
        <v>4.3738620000658555E-2</v>
      </c>
      <c r="E7360">
        <v>4.3783899999107236E-3</v>
      </c>
    </row>
    <row r="7361" spans="1:5" x14ac:dyDescent="0.75">
      <c r="A7361">
        <v>65536</v>
      </c>
      <c r="B7361">
        <v>2.109739999868907E-8</v>
      </c>
      <c r="C7361">
        <v>7.6949800003785642E-8</v>
      </c>
      <c r="D7361">
        <v>5.3308060002746058E-2</v>
      </c>
      <c r="E7361">
        <v>4.9043880001408977E-3</v>
      </c>
    </row>
    <row r="7362" spans="1:5" x14ac:dyDescent="0.75">
      <c r="A7362">
        <v>65536</v>
      </c>
      <c r="B7362">
        <v>2.1848229999886827E-8</v>
      </c>
      <c r="C7362">
        <v>6.8020619999151679E-8</v>
      </c>
      <c r="D7362">
        <v>4.8794299998553468E-2</v>
      </c>
      <c r="E7362">
        <v>4.1990379994967953E-3</v>
      </c>
    </row>
    <row r="7363" spans="1:5" x14ac:dyDescent="0.75">
      <c r="A7363">
        <v>65536</v>
      </c>
      <c r="B7363">
        <v>2.2822690001339651E-8</v>
      </c>
      <c r="C7363">
        <v>7.0132340001873675E-8</v>
      </c>
      <c r="D7363">
        <v>5.0212019996251911E-2</v>
      </c>
      <c r="E7363">
        <v>4.9367019999772312E-3</v>
      </c>
    </row>
    <row r="7364" spans="1:5" x14ac:dyDescent="0.75">
      <c r="A7364">
        <v>65536</v>
      </c>
      <c r="B7364">
        <v>2.2273249999852852E-8</v>
      </c>
      <c r="C7364">
        <v>7.154999999911525E-8</v>
      </c>
      <c r="D7364">
        <v>4.3943220004439357E-2</v>
      </c>
      <c r="E7364">
        <v>4.9212539999280124E-3</v>
      </c>
    </row>
    <row r="7365" spans="1:5" x14ac:dyDescent="0.75">
      <c r="A7365">
        <v>65536</v>
      </c>
      <c r="B7365">
        <v>2.0311764998768922E-8</v>
      </c>
      <c r="C7365">
        <v>6.5377859998261557E-8</v>
      </c>
      <c r="D7365">
        <v>4.7168759995838624E-2</v>
      </c>
      <c r="E7365">
        <v>5.0680879998253655E-3</v>
      </c>
    </row>
    <row r="7366" spans="1:5" x14ac:dyDescent="0.75">
      <c r="A7366">
        <v>65536</v>
      </c>
      <c r="B7366">
        <v>2.1175240000593475E-8</v>
      </c>
      <c r="C7366">
        <v>6.2274959997739647E-8</v>
      </c>
      <c r="D7366">
        <v>4.4832699996186422E-2</v>
      </c>
      <c r="E7366">
        <v>4.8408580000977967E-3</v>
      </c>
    </row>
    <row r="7367" spans="1:5" x14ac:dyDescent="0.75">
      <c r="A7367">
        <v>65536</v>
      </c>
      <c r="B7367">
        <v>2.5605260001611897E-8</v>
      </c>
      <c r="C7367">
        <v>6.9532179995439953E-8</v>
      </c>
      <c r="D7367">
        <v>5.0819640001282099E-2</v>
      </c>
      <c r="E7367">
        <v>3.9708749999408611E-3</v>
      </c>
    </row>
    <row r="7368" spans="1:5" x14ac:dyDescent="0.75">
      <c r="A7368">
        <v>65536</v>
      </c>
      <c r="B7368">
        <v>1.8155114998808132E-8</v>
      </c>
      <c r="C7368">
        <v>6.1008660000516106E-8</v>
      </c>
      <c r="D7368">
        <v>4.0762139996513722E-2</v>
      </c>
      <c r="E7368">
        <v>4.2578960000537337E-3</v>
      </c>
    </row>
    <row r="7369" spans="1:5" x14ac:dyDescent="0.75">
      <c r="A7369">
        <v>65536</v>
      </c>
      <c r="B7369">
        <v>2.0676884999556932E-8</v>
      </c>
      <c r="C7369">
        <v>6.82088199944701E-8</v>
      </c>
      <c r="D7369">
        <v>4.238803999614902E-2</v>
      </c>
      <c r="E7369">
        <v>5.0583480001660068E-3</v>
      </c>
    </row>
    <row r="7370" spans="1:5" x14ac:dyDescent="0.75">
      <c r="A7370">
        <v>65536</v>
      </c>
      <c r="B7370">
        <v>2.4316729998099617E-8</v>
      </c>
      <c r="C7370">
        <v>7.2301100002368912E-8</v>
      </c>
      <c r="D7370">
        <v>4.5423299999674781E-2</v>
      </c>
      <c r="E7370">
        <v>4.3386280001141133E-3</v>
      </c>
    </row>
    <row r="7371" spans="1:5" x14ac:dyDescent="0.75">
      <c r="A7371">
        <v>65536</v>
      </c>
      <c r="B7371">
        <v>2.4528970000392293E-8</v>
      </c>
      <c r="C7371">
        <v>6.8550220003817226E-8</v>
      </c>
      <c r="D7371">
        <v>5.1159100001677872E-2</v>
      </c>
      <c r="E7371">
        <v>4.0490959997987377E-3</v>
      </c>
    </row>
    <row r="7372" spans="1:5" x14ac:dyDescent="0.75">
      <c r="A7372">
        <v>65536</v>
      </c>
      <c r="B7372">
        <v>2.3955349999596363E-8</v>
      </c>
      <c r="C7372">
        <v>6.8932939996011553E-8</v>
      </c>
      <c r="D7372">
        <v>5.1437739998800677E-2</v>
      </c>
      <c r="E7372">
        <v>4.2266500002006071E-3</v>
      </c>
    </row>
    <row r="7373" spans="1:5" x14ac:dyDescent="0.75">
      <c r="A7373">
        <v>65536</v>
      </c>
      <c r="B7373">
        <v>2.2865810000803321E-8</v>
      </c>
      <c r="C7373">
        <v>6.3237359997583555E-8</v>
      </c>
      <c r="D7373">
        <v>4.4344719999935479E-2</v>
      </c>
      <c r="E7373">
        <v>4.1671220003627243E-3</v>
      </c>
    </row>
    <row r="7374" spans="1:5" x14ac:dyDescent="0.75">
      <c r="A7374">
        <v>65536</v>
      </c>
      <c r="B7374">
        <v>2.0807990001048892E-8</v>
      </c>
      <c r="C7374">
        <v>6.020228000124917E-8</v>
      </c>
      <c r="D7374">
        <v>4.4744960003299639E-2</v>
      </c>
      <c r="E7374">
        <v>4.2683899996336545E-3</v>
      </c>
    </row>
    <row r="7375" spans="1:5" x14ac:dyDescent="0.75">
      <c r="A7375">
        <v>65536</v>
      </c>
      <c r="B7375">
        <v>2.2806470000068656E-8</v>
      </c>
      <c r="C7375">
        <v>6.7485379998106511E-8</v>
      </c>
      <c r="D7375">
        <v>4.6399700001347813E-2</v>
      </c>
      <c r="E7375">
        <v>4.1639999998733402E-3</v>
      </c>
    </row>
    <row r="7376" spans="1:5" x14ac:dyDescent="0.75">
      <c r="A7376">
        <v>65536</v>
      </c>
      <c r="B7376">
        <v>2.2507129999576136E-8</v>
      </c>
      <c r="C7376">
        <v>6.6174199996748934E-8</v>
      </c>
      <c r="D7376">
        <v>5.5522380000911656E-2</v>
      </c>
      <c r="E7376">
        <v>4.1774699999950829E-3</v>
      </c>
    </row>
    <row r="7377" spans="1:5" x14ac:dyDescent="0.75">
      <c r="A7377">
        <v>65536</v>
      </c>
      <c r="B7377">
        <v>2.1746390001499093E-8</v>
      </c>
      <c r="C7377">
        <v>5.9997320000547912E-8</v>
      </c>
      <c r="D7377">
        <v>5.0537139998050408E-2</v>
      </c>
      <c r="E7377">
        <v>4.3597579997731372E-3</v>
      </c>
    </row>
    <row r="7378" spans="1:5" x14ac:dyDescent="0.75">
      <c r="A7378">
        <v>65536</v>
      </c>
      <c r="B7378">
        <v>2.0753510002396069E-8</v>
      </c>
      <c r="C7378">
        <v>7.2717559995362529E-8</v>
      </c>
      <c r="D7378">
        <v>4.8210160003509375E-2</v>
      </c>
      <c r="E7378">
        <v>4.3455700000049544E-3</v>
      </c>
    </row>
    <row r="7379" spans="1:5" x14ac:dyDescent="0.75">
      <c r="A7379">
        <v>65536</v>
      </c>
      <c r="B7379">
        <v>2.226879999943776E-8</v>
      </c>
      <c r="C7379">
        <v>6.8165860004955908E-8</v>
      </c>
      <c r="D7379">
        <v>4.6704319998389109E-2</v>
      </c>
      <c r="E7379">
        <v>4.2835499998182059E-3</v>
      </c>
    </row>
    <row r="7380" spans="1:5" x14ac:dyDescent="0.75">
      <c r="A7380">
        <v>65536</v>
      </c>
      <c r="B7380">
        <v>2.1013099999981931E-8</v>
      </c>
      <c r="C7380">
        <v>6.3470120000420139E-8</v>
      </c>
      <c r="D7380">
        <v>4.2229619994759562E-2</v>
      </c>
      <c r="E7380">
        <v>4.7473719995468856E-3</v>
      </c>
    </row>
    <row r="7381" spans="1:5" x14ac:dyDescent="0.75">
      <c r="A7381">
        <v>65536</v>
      </c>
      <c r="B7381">
        <v>1.9266124999558089E-8</v>
      </c>
      <c r="C7381">
        <v>6.0173559997929255E-8</v>
      </c>
      <c r="D7381">
        <v>5.1047020003898068E-2</v>
      </c>
      <c r="E7381">
        <v>4.2941979999886826E-3</v>
      </c>
    </row>
    <row r="7382" spans="1:5" x14ac:dyDescent="0.75">
      <c r="A7382">
        <v>65536</v>
      </c>
      <c r="B7382">
        <v>1.8869769999582786E-8</v>
      </c>
      <c r="C7382">
        <v>6.1686819995520636E-8</v>
      </c>
      <c r="D7382">
        <v>4.6287280000979078E-2</v>
      </c>
      <c r="E7382">
        <v>4.3858970000292177E-3</v>
      </c>
    </row>
    <row r="7383" spans="1:5" x14ac:dyDescent="0.75">
      <c r="A7383">
        <v>65536</v>
      </c>
      <c r="B7383">
        <v>2.0241359999636187E-8</v>
      </c>
      <c r="C7383">
        <v>6.4996680000331256E-8</v>
      </c>
      <c r="D7383">
        <v>4.3167099996935576E-2</v>
      </c>
      <c r="E7383">
        <v>3.7164470000425353E-3</v>
      </c>
    </row>
    <row r="7384" spans="1:5" x14ac:dyDescent="0.75">
      <c r="A7384">
        <v>65536</v>
      </c>
      <c r="B7384">
        <v>1.9708964999881574E-8</v>
      </c>
      <c r="C7384">
        <v>6.317358000087552E-8</v>
      </c>
      <c r="D7384">
        <v>4.526171999750659E-2</v>
      </c>
      <c r="E7384">
        <v>4.5744460000423717E-3</v>
      </c>
    </row>
    <row r="7385" spans="1:5" x14ac:dyDescent="0.75">
      <c r="A7385">
        <v>65536</v>
      </c>
      <c r="B7385">
        <v>2.5578039998072198E-8</v>
      </c>
      <c r="C7385">
        <v>6.589986000326462E-8</v>
      </c>
      <c r="D7385">
        <v>4.1135959996609017E-2</v>
      </c>
      <c r="E7385">
        <v>3.8306320001720452E-3</v>
      </c>
    </row>
    <row r="7386" spans="1:5" x14ac:dyDescent="0.75">
      <c r="A7386">
        <v>65536</v>
      </c>
      <c r="B7386">
        <v>2.0780805000686087E-8</v>
      </c>
      <c r="C7386">
        <v>6.8923600000562146E-8</v>
      </c>
      <c r="D7386">
        <v>4.9536780000198635E-2</v>
      </c>
      <c r="E7386">
        <v>4.5380359998671337E-3</v>
      </c>
    </row>
    <row r="7387" spans="1:5" x14ac:dyDescent="0.75">
      <c r="A7387">
        <v>65536</v>
      </c>
      <c r="B7387">
        <v>1.6922544999397359E-8</v>
      </c>
      <c r="C7387">
        <v>6.4449580002110445E-8</v>
      </c>
      <c r="D7387">
        <v>4.3891080003231761E-2</v>
      </c>
      <c r="E7387">
        <v>5.6803520000539721E-3</v>
      </c>
    </row>
    <row r="7388" spans="1:5" x14ac:dyDescent="0.75">
      <c r="A7388">
        <v>65536</v>
      </c>
      <c r="B7388">
        <v>2.6888780001900159E-8</v>
      </c>
      <c r="C7388">
        <v>6.3860560004832228E-8</v>
      </c>
      <c r="D7388">
        <v>4.7745920001761991E-2</v>
      </c>
      <c r="E7388">
        <v>4.7562700003618372E-3</v>
      </c>
    </row>
    <row r="7389" spans="1:5" x14ac:dyDescent="0.75">
      <c r="A7389">
        <v>65536</v>
      </c>
      <c r="B7389">
        <v>2.1225360000971704E-8</v>
      </c>
      <c r="C7389">
        <v>6.466229999787174E-8</v>
      </c>
      <c r="D7389">
        <v>4.5557799999369306E-2</v>
      </c>
      <c r="E7389">
        <v>4.0809340000851077E-3</v>
      </c>
    </row>
    <row r="7390" spans="1:5" x14ac:dyDescent="0.75">
      <c r="A7390">
        <v>65536</v>
      </c>
      <c r="B7390">
        <v>2.4155730000347831E-8</v>
      </c>
      <c r="C7390">
        <v>7.2234239999670538E-8</v>
      </c>
      <c r="D7390">
        <v>4.3661539995810017E-2</v>
      </c>
      <c r="E7390">
        <v>4.5243359997402879E-3</v>
      </c>
    </row>
    <row r="7391" spans="1:5" x14ac:dyDescent="0.75">
      <c r="A7391">
        <v>65536</v>
      </c>
      <c r="B7391">
        <v>2.1127595000143627E-8</v>
      </c>
      <c r="C7391">
        <v>7.0169560000067582E-8</v>
      </c>
      <c r="D7391">
        <v>4.3442419997882099E-2</v>
      </c>
      <c r="E7391">
        <v>4.6156219998374579E-3</v>
      </c>
    </row>
    <row r="7392" spans="1:5" x14ac:dyDescent="0.75">
      <c r="A7392">
        <v>65536</v>
      </c>
      <c r="B7392">
        <v>2.474328499956755E-8</v>
      </c>
      <c r="C7392">
        <v>7.2604179999325428E-8</v>
      </c>
      <c r="D7392">
        <v>5.1721359998919067E-2</v>
      </c>
      <c r="E7392">
        <v>4.0508459997363388E-3</v>
      </c>
    </row>
    <row r="7393" spans="1:5" x14ac:dyDescent="0.75">
      <c r="A7393">
        <v>65536</v>
      </c>
      <c r="B7393">
        <v>2.0924044999992476E-8</v>
      </c>
      <c r="C7393">
        <v>7.1882419998291875E-8</v>
      </c>
      <c r="D7393">
        <v>5.5717519996687767E-2</v>
      </c>
      <c r="E7393">
        <v>4.3580139998812229E-3</v>
      </c>
    </row>
    <row r="7394" spans="1:5" x14ac:dyDescent="0.75">
      <c r="A7394">
        <v>65536</v>
      </c>
      <c r="B7394">
        <v>2.336607500037644E-8</v>
      </c>
      <c r="C7394">
        <v>6.0671679995721206E-8</v>
      </c>
      <c r="D7394">
        <v>4.5869379997020586E-2</v>
      </c>
      <c r="E7394">
        <v>4.2184099997393783E-3</v>
      </c>
    </row>
    <row r="7395" spans="1:5" x14ac:dyDescent="0.75">
      <c r="A7395">
        <v>65536</v>
      </c>
      <c r="B7395">
        <v>2.3322130000451578E-8</v>
      </c>
      <c r="C7395">
        <v>6.6220939997583629E-8</v>
      </c>
      <c r="D7395">
        <v>5.5828699999256062E-2</v>
      </c>
      <c r="E7395">
        <v>4.8492800001986329E-3</v>
      </c>
    </row>
    <row r="7396" spans="1:5" x14ac:dyDescent="0.75">
      <c r="A7396">
        <v>65536</v>
      </c>
      <c r="B7396">
        <v>2.1393319999333472E-8</v>
      </c>
      <c r="C7396">
        <v>6.5698599995812405E-8</v>
      </c>
      <c r="D7396">
        <v>5.4461819998687135E-2</v>
      </c>
      <c r="E7396">
        <v>4.9895679997280238E-3</v>
      </c>
    </row>
    <row r="7397" spans="1:5" x14ac:dyDescent="0.75">
      <c r="A7397">
        <v>65536</v>
      </c>
      <c r="B7397">
        <v>2.1426989999599754E-8</v>
      </c>
      <c r="C7397">
        <v>6.3067739998223258E-8</v>
      </c>
      <c r="D7397">
        <v>4.7181760001694786E-2</v>
      </c>
      <c r="E7397">
        <v>4.9816580000333491E-3</v>
      </c>
    </row>
    <row r="7398" spans="1:5" x14ac:dyDescent="0.75">
      <c r="A7398">
        <v>65536</v>
      </c>
      <c r="B7398">
        <v>1.87618449999718E-8</v>
      </c>
      <c r="C7398">
        <v>5.7004079996841028E-8</v>
      </c>
      <c r="D7398">
        <v>4.0786939999088646E-2</v>
      </c>
      <c r="E7398">
        <v>4.8174469999503347E-3</v>
      </c>
    </row>
    <row r="7399" spans="1:5" x14ac:dyDescent="0.75">
      <c r="A7399">
        <v>65536</v>
      </c>
      <c r="B7399">
        <v>2.0921540001290851E-8</v>
      </c>
      <c r="C7399">
        <v>6.0329340002499514E-8</v>
      </c>
      <c r="D7399">
        <v>4.8110839998116717E-2</v>
      </c>
      <c r="E7399">
        <v>4.3343179998919365E-3</v>
      </c>
    </row>
    <row r="7400" spans="1:5" x14ac:dyDescent="0.75">
      <c r="A7400">
        <v>65536</v>
      </c>
      <c r="B7400">
        <v>2.1022169999196195E-8</v>
      </c>
      <c r="C7400">
        <v>7.0024259999627248E-8</v>
      </c>
      <c r="D7400">
        <v>4.185719999950379E-2</v>
      </c>
      <c r="E7400">
        <v>4.7943540004780514E-3</v>
      </c>
    </row>
    <row r="7401" spans="1:5" x14ac:dyDescent="0.75">
      <c r="A7401">
        <v>65536</v>
      </c>
      <c r="B7401">
        <v>2.2771705000195654E-8</v>
      </c>
      <c r="C7401">
        <v>6.9082919997163113E-8</v>
      </c>
      <c r="D7401">
        <v>5.0288499996531753E-2</v>
      </c>
      <c r="E7401">
        <v>4.5983159996103497E-3</v>
      </c>
    </row>
    <row r="7402" spans="1:5" x14ac:dyDescent="0.75">
      <c r="A7402">
        <v>65536</v>
      </c>
      <c r="B7402">
        <v>1.9392879999941216E-8</v>
      </c>
      <c r="C7402">
        <v>1.0929480000049807E-7</v>
      </c>
      <c r="D7402">
        <v>5.2633099997183311E-2</v>
      </c>
      <c r="E7402">
        <v>4.7213780001038683E-3</v>
      </c>
    </row>
    <row r="7403" spans="1:5" x14ac:dyDescent="0.75">
      <c r="A7403">
        <v>65536</v>
      </c>
      <c r="B7403">
        <v>2.1072020000428891E-8</v>
      </c>
      <c r="C7403">
        <v>9.6262539998861024E-8</v>
      </c>
      <c r="D7403">
        <v>4.4760720001067969E-2</v>
      </c>
      <c r="E7403">
        <v>4.7515439998824151E-3</v>
      </c>
    </row>
    <row r="7404" spans="1:5" x14ac:dyDescent="0.75">
      <c r="A7404">
        <v>65536</v>
      </c>
      <c r="B7404">
        <v>2.0886520000931342E-8</v>
      </c>
      <c r="C7404">
        <v>1.0414085000229533E-7</v>
      </c>
      <c r="D7404">
        <v>4.8474899999564516E-2</v>
      </c>
      <c r="E7404">
        <v>5.1786159997573127E-3</v>
      </c>
    </row>
    <row r="7405" spans="1:5" x14ac:dyDescent="0.75">
      <c r="A7405">
        <v>65536</v>
      </c>
      <c r="B7405">
        <v>2.4678059999132529E-8</v>
      </c>
      <c r="C7405">
        <v>8.7243739998666565E-8</v>
      </c>
      <c r="D7405">
        <v>5.2064180001616479E-2</v>
      </c>
      <c r="E7405">
        <v>5.3617579996353016E-3</v>
      </c>
    </row>
    <row r="7406" spans="1:5" x14ac:dyDescent="0.75">
      <c r="A7406">
        <v>65536</v>
      </c>
      <c r="B7406">
        <v>2.1836540001095271E-8</v>
      </c>
      <c r="C7406">
        <v>9.2560879996744911E-8</v>
      </c>
      <c r="D7406">
        <v>5.2328560000751166E-2</v>
      </c>
      <c r="E7406">
        <v>3.846462999936193E-3</v>
      </c>
    </row>
    <row r="7407" spans="1:5" x14ac:dyDescent="0.75">
      <c r="A7407">
        <v>65536</v>
      </c>
      <c r="B7407">
        <v>2.2753800000646153E-8</v>
      </c>
      <c r="C7407">
        <v>1.0442825000791345E-7</v>
      </c>
      <c r="D7407">
        <v>5.2335660002427176E-2</v>
      </c>
      <c r="E7407">
        <v>4.1420619998825715E-3</v>
      </c>
    </row>
    <row r="7408" spans="1:5" x14ac:dyDescent="0.75">
      <c r="A7408">
        <v>65536</v>
      </c>
      <c r="B7408">
        <v>2.051666000043042E-8</v>
      </c>
      <c r="C7408">
        <v>9.5611220004502681E-8</v>
      </c>
      <c r="D7408">
        <v>5.2355159999569877E-2</v>
      </c>
      <c r="E7408">
        <v>4.7913940000580621E-3</v>
      </c>
    </row>
    <row r="7409" spans="1:5" x14ac:dyDescent="0.75">
      <c r="A7409">
        <v>65536</v>
      </c>
      <c r="B7409">
        <v>2.376139999832958E-8</v>
      </c>
      <c r="C7409">
        <v>1.0666884999955073E-7</v>
      </c>
      <c r="D7409">
        <v>4.3403519998537379E-2</v>
      </c>
      <c r="E7409">
        <v>4.1646919999038801E-3</v>
      </c>
    </row>
    <row r="7410" spans="1:5" x14ac:dyDescent="0.75">
      <c r="A7410">
        <v>65536</v>
      </c>
      <c r="B7410">
        <v>2.0321800000965595E-8</v>
      </c>
      <c r="C7410">
        <v>1.1763164999138098E-7</v>
      </c>
      <c r="D7410">
        <v>4.9302600004011765E-2</v>
      </c>
      <c r="E7410">
        <v>5.0280179997207594E-3</v>
      </c>
    </row>
    <row r="7411" spans="1:5" x14ac:dyDescent="0.75">
      <c r="A7411">
        <v>65536</v>
      </c>
      <c r="B7411">
        <v>1.8269919999875127E-8</v>
      </c>
      <c r="C7411">
        <v>1.0591811999911442E-7</v>
      </c>
      <c r="D7411">
        <v>5.0465400004759429E-2</v>
      </c>
      <c r="E7411">
        <v>4.8962980002397669E-3</v>
      </c>
    </row>
    <row r="7412" spans="1:5" x14ac:dyDescent="0.75">
      <c r="A7412">
        <v>65536</v>
      </c>
      <c r="B7412">
        <v>2.3971850000089034E-8</v>
      </c>
      <c r="C7412">
        <v>9.5729900000151241E-8</v>
      </c>
      <c r="D7412">
        <v>4.6372860000701621E-2</v>
      </c>
      <c r="E7412">
        <v>4.4495340000139548E-3</v>
      </c>
    </row>
    <row r="7413" spans="1:5" x14ac:dyDescent="0.75">
      <c r="A7413">
        <v>65536</v>
      </c>
      <c r="B7413">
        <v>2.5069955000071787E-8</v>
      </c>
      <c r="C7413">
        <v>1.0432015999685973E-7</v>
      </c>
      <c r="D7413">
        <v>4.5867020002333447E-2</v>
      </c>
      <c r="E7413">
        <v>4.3007559998659416E-3</v>
      </c>
    </row>
    <row r="7414" spans="1:5" x14ac:dyDescent="0.75">
      <c r="A7414">
        <v>65536</v>
      </c>
      <c r="B7414">
        <v>2.1237850000034086E-8</v>
      </c>
      <c r="C7414">
        <v>8.0721699999412527E-8</v>
      </c>
      <c r="D7414">
        <v>4.1512300004251303E-2</v>
      </c>
      <c r="E7414">
        <v>4.4355159997940064E-3</v>
      </c>
    </row>
    <row r="7415" spans="1:5" x14ac:dyDescent="0.75">
      <c r="A7415">
        <v>65536</v>
      </c>
      <c r="B7415">
        <v>1.8741014999977779E-8</v>
      </c>
      <c r="C7415">
        <v>8.3076819998677814E-8</v>
      </c>
      <c r="D7415">
        <v>4.5788240002002566E-2</v>
      </c>
      <c r="E7415">
        <v>4.129542000009678E-3</v>
      </c>
    </row>
    <row r="7416" spans="1:5" x14ac:dyDescent="0.75">
      <c r="A7416">
        <v>65536</v>
      </c>
      <c r="B7416">
        <v>2.6194769999710844E-8</v>
      </c>
      <c r="C7416">
        <v>1.0871199999819509E-7</v>
      </c>
      <c r="D7416">
        <v>5.3610719996504484E-2</v>
      </c>
      <c r="E7416">
        <v>4.5893680001609025E-3</v>
      </c>
    </row>
    <row r="7417" spans="1:5" x14ac:dyDescent="0.75">
      <c r="A7417">
        <v>65536</v>
      </c>
      <c r="B7417">
        <v>2.483012000011513E-8</v>
      </c>
      <c r="C7417">
        <v>1.0871015000157058E-7</v>
      </c>
      <c r="D7417">
        <v>4.8010300000896677E-2</v>
      </c>
      <c r="E7417">
        <v>4.7628340002847831E-3</v>
      </c>
    </row>
    <row r="7418" spans="1:5" x14ac:dyDescent="0.75">
      <c r="A7418">
        <v>65536</v>
      </c>
      <c r="B7418">
        <v>2.4913830001605676E-8</v>
      </c>
      <c r="C7418">
        <v>1.0994325999636203E-7</v>
      </c>
      <c r="D7418">
        <v>5.1666000002296639E-2</v>
      </c>
      <c r="E7418">
        <v>4.995202000136487E-3</v>
      </c>
    </row>
    <row r="7419" spans="1:5" x14ac:dyDescent="0.75">
      <c r="A7419">
        <v>65536</v>
      </c>
      <c r="B7419">
        <v>2.1410760001162998E-8</v>
      </c>
      <c r="C7419">
        <v>1.0238770000287332E-7</v>
      </c>
      <c r="D7419">
        <v>4.7262299997964871E-2</v>
      </c>
      <c r="E7419">
        <v>4.3499340000562369E-3</v>
      </c>
    </row>
    <row r="7420" spans="1:5" x14ac:dyDescent="0.75">
      <c r="A7420">
        <v>65536</v>
      </c>
      <c r="B7420">
        <v>2.1837769998819566E-8</v>
      </c>
      <c r="C7420">
        <v>8.2938359997933736E-8</v>
      </c>
      <c r="D7420">
        <v>4.7245520004071298E-2</v>
      </c>
      <c r="E7420">
        <v>4.3413379997946323E-3</v>
      </c>
    </row>
    <row r="7421" spans="1:5" x14ac:dyDescent="0.75">
      <c r="A7421">
        <v>65536</v>
      </c>
      <c r="B7421">
        <v>2.3393000001669862E-8</v>
      </c>
      <c r="C7421">
        <v>8.7492380000185225E-8</v>
      </c>
      <c r="D7421">
        <v>4.8995960003230719E-2</v>
      </c>
      <c r="E7421">
        <v>4.2242080002324652E-3</v>
      </c>
    </row>
    <row r="7422" spans="1:5" x14ac:dyDescent="0.75">
      <c r="A7422">
        <v>65536</v>
      </c>
      <c r="B7422">
        <v>2.0229510002536701E-8</v>
      </c>
      <c r="C7422">
        <v>9.182955999858678E-8</v>
      </c>
      <c r="D7422">
        <v>4.9386419999063944E-2</v>
      </c>
      <c r="E7422">
        <v>4.8562799999490383E-3</v>
      </c>
    </row>
    <row r="7423" spans="1:5" x14ac:dyDescent="0.75">
      <c r="A7423">
        <v>65536</v>
      </c>
      <c r="B7423">
        <v>1.9574000001011881E-8</v>
      </c>
      <c r="C7423">
        <v>8.9404360001208259E-8</v>
      </c>
      <c r="D7423">
        <v>4.8664839996490628E-2</v>
      </c>
      <c r="E7423">
        <v>4.2055099998833615E-3</v>
      </c>
    </row>
    <row r="7424" spans="1:5" x14ac:dyDescent="0.75">
      <c r="A7424">
        <v>65536</v>
      </c>
      <c r="B7424">
        <v>1.8538880000414791E-8</v>
      </c>
      <c r="C7424">
        <v>9.3792940001003448E-8</v>
      </c>
      <c r="D7424">
        <v>4.7498639998957516E-2</v>
      </c>
      <c r="E7424">
        <v>3.4976780001306908E-3</v>
      </c>
    </row>
    <row r="7425" spans="1:5" x14ac:dyDescent="0.75">
      <c r="A7425">
        <v>65536</v>
      </c>
      <c r="B7425">
        <v>2.193191999976989E-8</v>
      </c>
      <c r="C7425">
        <v>8.732747999601997E-8</v>
      </c>
      <c r="D7425">
        <v>4.6031940000830218E-2</v>
      </c>
      <c r="E7425">
        <v>4.9634720000904051E-3</v>
      </c>
    </row>
    <row r="7426" spans="1:5" x14ac:dyDescent="0.75">
      <c r="A7426">
        <v>65536</v>
      </c>
      <c r="B7426">
        <v>2.1901185000024271E-8</v>
      </c>
      <c r="C7426">
        <v>8.9385720004793261E-8</v>
      </c>
      <c r="D7426">
        <v>4.4295880000572649E-2</v>
      </c>
      <c r="E7426">
        <v>4.3747820000862702E-3</v>
      </c>
    </row>
    <row r="7427" spans="1:5" x14ac:dyDescent="0.75">
      <c r="A7427">
        <v>65536</v>
      </c>
      <c r="B7427">
        <v>2.0118684999761172E-8</v>
      </c>
      <c r="C7427">
        <v>9.4659419998060906E-8</v>
      </c>
      <c r="D7427">
        <v>4.421758000389673E-2</v>
      </c>
      <c r="E7427">
        <v>4.8608939995756374E-3</v>
      </c>
    </row>
    <row r="7428" spans="1:5" x14ac:dyDescent="0.75">
      <c r="A7428">
        <v>65536</v>
      </c>
      <c r="B7428">
        <v>2.1262400000705384E-8</v>
      </c>
      <c r="C7428">
        <v>8.1364200002280991E-8</v>
      </c>
      <c r="D7428">
        <v>4.7283539996715265E-2</v>
      </c>
      <c r="E7428">
        <v>4.1511999996146189E-3</v>
      </c>
    </row>
    <row r="7429" spans="1:5" x14ac:dyDescent="0.75">
      <c r="A7429">
        <v>65536</v>
      </c>
      <c r="B7429">
        <v>2.1606529998825862E-8</v>
      </c>
      <c r="C7429">
        <v>1.0129079999751411E-7</v>
      </c>
      <c r="D7429">
        <v>4.137310000369325E-2</v>
      </c>
      <c r="E7429">
        <v>4.214873999590054E-3</v>
      </c>
    </row>
    <row r="7430" spans="1:5" x14ac:dyDescent="0.75">
      <c r="A7430">
        <v>65536</v>
      </c>
      <c r="B7430">
        <v>2.0581590000074357E-8</v>
      </c>
      <c r="C7430">
        <v>1.0301190000609495E-7</v>
      </c>
      <c r="D7430">
        <v>4.5975280000129716E-2</v>
      </c>
      <c r="E7430">
        <v>4.5504480000818151E-3</v>
      </c>
    </row>
    <row r="7431" spans="1:5" x14ac:dyDescent="0.75">
      <c r="A7431">
        <v>65536</v>
      </c>
      <c r="B7431">
        <v>2.1955609999713487E-8</v>
      </c>
      <c r="C7431">
        <v>8.7400559999514367E-8</v>
      </c>
      <c r="D7431">
        <v>4.7946100000990553E-2</v>
      </c>
      <c r="E7431">
        <v>4.4749599997885529E-3</v>
      </c>
    </row>
    <row r="7432" spans="1:5" x14ac:dyDescent="0.75">
      <c r="A7432">
        <v>65536</v>
      </c>
      <c r="B7432">
        <v>2.0708239998202771E-8</v>
      </c>
      <c r="C7432">
        <v>9.6556420001434168E-8</v>
      </c>
      <c r="D7432">
        <v>4.7895760001847518E-2</v>
      </c>
      <c r="E7432">
        <v>4.4700099999317898E-3</v>
      </c>
    </row>
    <row r="7433" spans="1:5" x14ac:dyDescent="0.75">
      <c r="A7433">
        <v>65536</v>
      </c>
      <c r="B7433">
        <v>1.9129874999634922E-8</v>
      </c>
      <c r="C7433">
        <v>9.5431239996105435E-8</v>
      </c>
      <c r="D7433">
        <v>4.6704059996409343E-2</v>
      </c>
      <c r="E7433">
        <v>4.4037480000406505E-3</v>
      </c>
    </row>
    <row r="7434" spans="1:5" x14ac:dyDescent="0.75">
      <c r="A7434">
        <v>65536</v>
      </c>
      <c r="B7434">
        <v>1.9369379999989179E-8</v>
      </c>
      <c r="C7434">
        <v>9.0006179996998985E-8</v>
      </c>
      <c r="D7434">
        <v>4.5988539996324108E-2</v>
      </c>
      <c r="E7434">
        <v>4.170186000410467E-3</v>
      </c>
    </row>
    <row r="7435" spans="1:5" x14ac:dyDescent="0.75">
      <c r="A7435">
        <v>65536</v>
      </c>
      <c r="B7435">
        <v>1.6475319999153724E-8</v>
      </c>
      <c r="C7435">
        <v>8.4376879996852945E-8</v>
      </c>
      <c r="D7435">
        <v>4.7890799999004231E-2</v>
      </c>
      <c r="E7435">
        <v>4.048514000023715E-3</v>
      </c>
    </row>
    <row r="7436" spans="1:5" x14ac:dyDescent="0.75">
      <c r="A7436">
        <v>65536</v>
      </c>
      <c r="B7436">
        <v>1.626059499976691E-8</v>
      </c>
      <c r="C7436">
        <v>9.5544460002565755E-8</v>
      </c>
      <c r="D7436">
        <v>4.4985099998302761E-2</v>
      </c>
      <c r="E7436">
        <v>3.7201170000480486E-3</v>
      </c>
    </row>
    <row r="7437" spans="1:5" x14ac:dyDescent="0.75">
      <c r="A7437">
        <v>65536</v>
      </c>
      <c r="B7437">
        <v>1.8280115000379738E-8</v>
      </c>
      <c r="C7437">
        <v>9.4777760002762075E-8</v>
      </c>
      <c r="D7437">
        <v>4.3610719998832793E-2</v>
      </c>
      <c r="E7437">
        <v>4.2225259999395352E-3</v>
      </c>
    </row>
    <row r="7438" spans="1:5" x14ac:dyDescent="0.75">
      <c r="A7438">
        <v>65536</v>
      </c>
      <c r="B7438">
        <v>1.9646690000081435E-8</v>
      </c>
      <c r="C7438">
        <v>1.0950770000636113E-7</v>
      </c>
      <c r="D7438">
        <v>4.610975999967195E-2</v>
      </c>
      <c r="E7438">
        <v>4.8076279996894303E-3</v>
      </c>
    </row>
    <row r="7439" spans="1:5" x14ac:dyDescent="0.75">
      <c r="A7439">
        <v>65536</v>
      </c>
      <c r="B7439">
        <v>1.7400695000833365E-8</v>
      </c>
      <c r="C7439">
        <v>9.0695880004204812E-8</v>
      </c>
      <c r="D7439">
        <v>4.6229420002782719E-2</v>
      </c>
      <c r="E7439">
        <v>3.6594429999240673E-3</v>
      </c>
    </row>
    <row r="7440" spans="1:5" x14ac:dyDescent="0.75">
      <c r="A7440">
        <v>65536</v>
      </c>
      <c r="B7440">
        <v>2.0434719999320806E-8</v>
      </c>
      <c r="C7440">
        <v>9.9649619997944681E-8</v>
      </c>
      <c r="D7440">
        <v>4.6444360003806653E-2</v>
      </c>
      <c r="E7440">
        <v>4.788804000127129E-3</v>
      </c>
    </row>
    <row r="7441" spans="1:5" x14ac:dyDescent="0.75">
      <c r="A7441">
        <v>65536</v>
      </c>
      <c r="B7441">
        <v>1.9027150000329129E-8</v>
      </c>
      <c r="C7441">
        <v>9.466140000149607E-8</v>
      </c>
      <c r="D7441">
        <v>4.2791720002423969E-2</v>
      </c>
      <c r="E7441">
        <v>4.4369660000666044E-3</v>
      </c>
    </row>
    <row r="7442" spans="1:5" x14ac:dyDescent="0.75">
      <c r="A7442">
        <v>65536</v>
      </c>
      <c r="B7442">
        <v>2.3487814998952672E-8</v>
      </c>
      <c r="C7442">
        <v>9.3253699998604135E-8</v>
      </c>
      <c r="D7442">
        <v>4.3694859999231991E-2</v>
      </c>
      <c r="E7442">
        <v>4.4933079998008907E-3</v>
      </c>
    </row>
    <row r="7443" spans="1:5" x14ac:dyDescent="0.75">
      <c r="A7443">
        <v>65536</v>
      </c>
      <c r="B7443">
        <v>1.9129534999956378E-8</v>
      </c>
      <c r="C7443">
        <v>9.0952679998008531E-8</v>
      </c>
      <c r="D7443">
        <v>4.7173300001304597E-2</v>
      </c>
      <c r="E7443">
        <v>4.3702529999427499E-3</v>
      </c>
    </row>
    <row r="7444" spans="1:5" x14ac:dyDescent="0.75">
      <c r="A7444">
        <v>65536</v>
      </c>
      <c r="B7444">
        <v>2.0646960000158286E-8</v>
      </c>
      <c r="C7444">
        <v>9.035680000088177E-8</v>
      </c>
      <c r="D7444">
        <v>4.7574200003873558E-2</v>
      </c>
      <c r="E7444">
        <v>4.0812879998702555E-3</v>
      </c>
    </row>
    <row r="7445" spans="1:5" x14ac:dyDescent="0.75">
      <c r="A7445">
        <v>65536</v>
      </c>
      <c r="B7445">
        <v>2.1916909998981282E-8</v>
      </c>
      <c r="C7445">
        <v>1.0079300000506918E-7</v>
      </c>
      <c r="D7445">
        <v>4.825744000263512E-2</v>
      </c>
      <c r="E7445">
        <v>5.1226180000230673E-3</v>
      </c>
    </row>
    <row r="7446" spans="1:5" x14ac:dyDescent="0.75">
      <c r="A7446">
        <v>65536</v>
      </c>
      <c r="B7446">
        <v>2.0869889997993596E-8</v>
      </c>
      <c r="C7446">
        <v>8.5954480001237248E-8</v>
      </c>
      <c r="D7446">
        <v>5.2530519996071237E-2</v>
      </c>
      <c r="E7446">
        <v>5.0256880000233654E-3</v>
      </c>
    </row>
    <row r="7447" spans="1:5" x14ac:dyDescent="0.75">
      <c r="A7447">
        <v>65536</v>
      </c>
      <c r="B7447">
        <v>2.0609619998140262E-8</v>
      </c>
      <c r="C7447">
        <v>9.2290400003548707E-8</v>
      </c>
      <c r="D7447">
        <v>5.1373679999960585E-2</v>
      </c>
      <c r="E7447">
        <v>5.3037579997908327E-3</v>
      </c>
    </row>
    <row r="7448" spans="1:5" x14ac:dyDescent="0.75">
      <c r="A7448">
        <v>65536</v>
      </c>
      <c r="B7448">
        <v>2.5433699999121016E-8</v>
      </c>
      <c r="C7448">
        <v>1.0663845000090078E-7</v>
      </c>
      <c r="D7448">
        <v>4.8394860001280904E-2</v>
      </c>
      <c r="E7448">
        <v>5.4910260002361613E-3</v>
      </c>
    </row>
    <row r="7449" spans="1:5" x14ac:dyDescent="0.75">
      <c r="A7449">
        <v>65536</v>
      </c>
      <c r="B7449">
        <v>2.3996909998822956E-8</v>
      </c>
      <c r="C7449">
        <v>1.1190016000182368E-7</v>
      </c>
      <c r="D7449">
        <v>4.5878400001674889E-2</v>
      </c>
      <c r="E7449">
        <v>5.2975520002655685E-3</v>
      </c>
    </row>
    <row r="7450" spans="1:5" x14ac:dyDescent="0.75">
      <c r="A7450">
        <v>65536</v>
      </c>
      <c r="B7450">
        <v>2.3480269999708981E-8</v>
      </c>
      <c r="C7450">
        <v>1.1980914999730884E-7</v>
      </c>
      <c r="D7450">
        <v>4.6942259999923408E-2</v>
      </c>
      <c r="E7450">
        <v>5.4270139994332563E-3</v>
      </c>
    </row>
    <row r="7451" spans="1:5" x14ac:dyDescent="0.75">
      <c r="A7451">
        <v>65536</v>
      </c>
      <c r="B7451">
        <v>2.4056269999709912E-8</v>
      </c>
      <c r="C7451">
        <v>9.8478479997720566E-8</v>
      </c>
      <c r="D7451">
        <v>4.5088200003374365E-2</v>
      </c>
      <c r="E7451">
        <v>4.0335979999508711E-3</v>
      </c>
    </row>
    <row r="7452" spans="1:5" x14ac:dyDescent="0.75">
      <c r="A7452">
        <v>65536</v>
      </c>
      <c r="B7452">
        <v>2.1457650000229477E-8</v>
      </c>
      <c r="C7452">
        <v>9.9909220001427451E-8</v>
      </c>
      <c r="D7452">
        <v>4.8908779997145754E-2</v>
      </c>
      <c r="E7452">
        <v>4.3947979999938982E-3</v>
      </c>
    </row>
    <row r="7453" spans="1:5" x14ac:dyDescent="0.75">
      <c r="A7453">
        <v>65536</v>
      </c>
      <c r="B7453">
        <v>1.9864300001063385E-8</v>
      </c>
      <c r="C7453">
        <v>8.4449719998519871E-8</v>
      </c>
      <c r="D7453">
        <v>4.1836999997030944E-2</v>
      </c>
      <c r="E7453">
        <v>4.765775999985635E-3</v>
      </c>
    </row>
    <row r="7454" spans="1:5" x14ac:dyDescent="0.75">
      <c r="A7454">
        <v>65536</v>
      </c>
      <c r="B7454">
        <v>2.1755499998107552E-8</v>
      </c>
      <c r="C7454">
        <v>9.3349720002152022E-8</v>
      </c>
      <c r="D7454">
        <v>4.9105399998370561E-2</v>
      </c>
      <c r="E7454">
        <v>4.4077059999108317E-3</v>
      </c>
    </row>
    <row r="7455" spans="1:5" x14ac:dyDescent="0.75">
      <c r="A7455">
        <v>65536</v>
      </c>
      <c r="B7455">
        <v>2.1168549999129026E-8</v>
      </c>
      <c r="C7455">
        <v>8.9768560003722081E-8</v>
      </c>
      <c r="D7455">
        <v>4.1433599998708812E-2</v>
      </c>
      <c r="E7455">
        <v>4.6134819998405871E-3</v>
      </c>
    </row>
    <row r="7456" spans="1:5" x14ac:dyDescent="0.75">
      <c r="A7456">
        <v>65536</v>
      </c>
      <c r="B7456">
        <v>2.0710605000203942E-8</v>
      </c>
      <c r="C7456">
        <v>9.2973219999112189E-8</v>
      </c>
      <c r="D7456">
        <v>4.2489659995771943E-2</v>
      </c>
      <c r="E7456">
        <v>4.4238259998383E-3</v>
      </c>
    </row>
    <row r="7457" spans="1:5" x14ac:dyDescent="0.75">
      <c r="A7457">
        <v>65536</v>
      </c>
      <c r="B7457">
        <v>2.1029849999467844E-8</v>
      </c>
      <c r="C7457">
        <v>9.6250740002142268E-8</v>
      </c>
      <c r="D7457">
        <v>4.4362079998245464E-2</v>
      </c>
      <c r="E7457">
        <v>4.9381360001279975E-3</v>
      </c>
    </row>
    <row r="7458" spans="1:5" x14ac:dyDescent="0.75">
      <c r="A7458">
        <v>65536</v>
      </c>
      <c r="B7458">
        <v>2.2304709997843021E-8</v>
      </c>
      <c r="C7458">
        <v>7.8934399998979649E-8</v>
      </c>
      <c r="D7458">
        <v>4.5367159997113049E-2</v>
      </c>
      <c r="E7458">
        <v>4.25528799998574E-3</v>
      </c>
    </row>
    <row r="7459" spans="1:5" x14ac:dyDescent="0.75">
      <c r="A7459">
        <v>65536</v>
      </c>
      <c r="B7459">
        <v>2.2214860000531188E-8</v>
      </c>
      <c r="C7459">
        <v>8.7979440001072361E-8</v>
      </c>
      <c r="D7459">
        <v>4.4995699997525659E-2</v>
      </c>
      <c r="E7459">
        <v>3.5558690002653747E-3</v>
      </c>
    </row>
    <row r="7460" spans="1:5" x14ac:dyDescent="0.75">
      <c r="A7460">
        <v>65536</v>
      </c>
      <c r="B7460">
        <v>2.0481480000307785E-8</v>
      </c>
      <c r="C7460">
        <v>9.4426180003210896E-8</v>
      </c>
      <c r="D7460">
        <v>4.6492120000766593E-2</v>
      </c>
      <c r="E7460">
        <v>4.5161139999981966E-3</v>
      </c>
    </row>
    <row r="7461" spans="1:5" x14ac:dyDescent="0.75">
      <c r="A7461">
        <v>65536</v>
      </c>
      <c r="B7461">
        <v>2.0408560000942089E-8</v>
      </c>
      <c r="C7461">
        <v>8.9835119998315353E-8</v>
      </c>
      <c r="D7461">
        <v>4.8677999997744338E-2</v>
      </c>
      <c r="E7461">
        <v>4.0672420000191778E-3</v>
      </c>
    </row>
    <row r="7462" spans="1:5" x14ac:dyDescent="0.75">
      <c r="A7462">
        <v>65536</v>
      </c>
      <c r="B7462">
        <v>1.7779084999347107E-8</v>
      </c>
      <c r="C7462">
        <v>1.0167025000555441E-7</v>
      </c>
      <c r="D7462">
        <v>4.718115999712609E-2</v>
      </c>
      <c r="E7462">
        <v>3.643822000012733E-3</v>
      </c>
    </row>
    <row r="7463" spans="1:5" x14ac:dyDescent="0.75">
      <c r="A7463">
        <v>65536</v>
      </c>
      <c r="B7463">
        <v>1.7299495000042951E-8</v>
      </c>
      <c r="C7463">
        <v>9.0139359998283904E-8</v>
      </c>
      <c r="D7463">
        <v>4.9112720001721753E-2</v>
      </c>
      <c r="E7463">
        <v>4.3437339999945835E-3</v>
      </c>
    </row>
    <row r="7464" spans="1:5" x14ac:dyDescent="0.75">
      <c r="A7464">
        <v>65536</v>
      </c>
      <c r="B7464">
        <v>1.846093999920413E-8</v>
      </c>
      <c r="C7464">
        <v>9.1259640001226215E-8</v>
      </c>
      <c r="D7464">
        <v>4.3065280001610515E-2</v>
      </c>
      <c r="E7464">
        <v>4.0275119998841548E-3</v>
      </c>
    </row>
    <row r="7465" spans="1:5" x14ac:dyDescent="0.75">
      <c r="A7465">
        <v>65536</v>
      </c>
      <c r="B7465">
        <v>2.091853500023717E-8</v>
      </c>
      <c r="C7465">
        <v>9.1974720003781835E-8</v>
      </c>
      <c r="D7465">
        <v>4.6644980000564829E-2</v>
      </c>
      <c r="E7465">
        <v>4.0783199999714272E-3</v>
      </c>
    </row>
    <row r="7466" spans="1:5" x14ac:dyDescent="0.75">
      <c r="A7466">
        <v>65536</v>
      </c>
      <c r="B7466">
        <v>1.8518575000052806E-8</v>
      </c>
      <c r="C7466">
        <v>8.5120119998464365E-8</v>
      </c>
      <c r="D7466">
        <v>4.767495999694802E-2</v>
      </c>
      <c r="E7466">
        <v>3.7626810002257117E-3</v>
      </c>
    </row>
    <row r="7467" spans="1:5" x14ac:dyDescent="0.75">
      <c r="A7467">
        <v>65536</v>
      </c>
      <c r="B7467">
        <v>1.9063009999808855E-8</v>
      </c>
      <c r="C7467">
        <v>8.6581239994848144E-8</v>
      </c>
      <c r="D7467">
        <v>4.3291279999539259E-2</v>
      </c>
      <c r="E7467">
        <v>3.8790199998766182E-3</v>
      </c>
    </row>
    <row r="7468" spans="1:5" x14ac:dyDescent="0.75">
      <c r="A7468">
        <v>65536</v>
      </c>
      <c r="B7468">
        <v>1.8500120000680907E-8</v>
      </c>
      <c r="C7468">
        <v>8.0778099998133261E-8</v>
      </c>
      <c r="D7468">
        <v>4.5350859995232896E-2</v>
      </c>
      <c r="E7468">
        <v>4.0070340002421288E-3</v>
      </c>
    </row>
    <row r="7469" spans="1:5" x14ac:dyDescent="0.75">
      <c r="A7469">
        <v>65536</v>
      </c>
      <c r="B7469">
        <v>2.0254169999680015E-8</v>
      </c>
      <c r="C7469">
        <v>8.2570119999581952E-8</v>
      </c>
      <c r="D7469">
        <v>4.1777220001677051E-2</v>
      </c>
      <c r="E7469">
        <v>4.3073259998345744E-3</v>
      </c>
    </row>
    <row r="7470" spans="1:5" x14ac:dyDescent="0.75">
      <c r="A7470">
        <v>65536</v>
      </c>
      <c r="B7470">
        <v>2.005992999911541E-8</v>
      </c>
      <c r="C7470">
        <v>8.7452100001974037E-8</v>
      </c>
      <c r="D7470">
        <v>4.7061899997061118E-2</v>
      </c>
      <c r="E7470">
        <v>3.8701119998586363E-3</v>
      </c>
    </row>
    <row r="7471" spans="1:5" x14ac:dyDescent="0.75">
      <c r="A7471">
        <v>65536</v>
      </c>
      <c r="B7471">
        <v>2.1219995000865309E-8</v>
      </c>
      <c r="C7471">
        <v>9.2150579998269671E-8</v>
      </c>
      <c r="D7471">
        <v>4.3359420000342652E-2</v>
      </c>
      <c r="E7471">
        <v>3.9189630001783375E-3</v>
      </c>
    </row>
    <row r="7472" spans="1:5" x14ac:dyDescent="0.75">
      <c r="A7472">
        <v>65536</v>
      </c>
      <c r="B7472">
        <v>2.0572130000800826E-8</v>
      </c>
      <c r="C7472">
        <v>8.5600679996423421E-8</v>
      </c>
      <c r="D7472">
        <v>4.4625780003843832E-2</v>
      </c>
      <c r="E7472">
        <v>4.0621799998916686E-3</v>
      </c>
    </row>
    <row r="7473" spans="1:5" x14ac:dyDescent="0.75">
      <c r="A7473">
        <v>65536</v>
      </c>
      <c r="B7473">
        <v>1.9878515000164043E-8</v>
      </c>
      <c r="C7473">
        <v>9.0974719997029756E-8</v>
      </c>
      <c r="D7473">
        <v>4.1781439998885617E-2</v>
      </c>
      <c r="E7473">
        <v>3.919485000078566E-3</v>
      </c>
    </row>
    <row r="7474" spans="1:5" x14ac:dyDescent="0.75">
      <c r="A7474">
        <v>65536</v>
      </c>
      <c r="B7474">
        <v>2.1544309999444522E-8</v>
      </c>
      <c r="C7474">
        <v>8.7425480003003034E-8</v>
      </c>
      <c r="D7474">
        <v>4.5385219994932412E-2</v>
      </c>
      <c r="E7474">
        <v>3.874909000005573E-3</v>
      </c>
    </row>
    <row r="7475" spans="1:5" x14ac:dyDescent="0.75">
      <c r="A7475">
        <v>65536</v>
      </c>
      <c r="B7475">
        <v>2.0727699999406467E-8</v>
      </c>
      <c r="C7475">
        <v>8.6208300001453604E-8</v>
      </c>
      <c r="D7475">
        <v>4.4055360002676028E-2</v>
      </c>
      <c r="E7475">
        <v>3.8248159998329357E-3</v>
      </c>
    </row>
    <row r="7476" spans="1:5" x14ac:dyDescent="0.75">
      <c r="A7476">
        <v>65536</v>
      </c>
      <c r="B7476">
        <v>1.9482884999888482E-8</v>
      </c>
      <c r="C7476">
        <v>8.4338499995647003E-8</v>
      </c>
      <c r="D7476">
        <v>4.3835899996338412E-2</v>
      </c>
      <c r="E7476">
        <v>3.5334619999048298E-3</v>
      </c>
    </row>
    <row r="7477" spans="1:5" x14ac:dyDescent="0.75">
      <c r="A7477">
        <v>65536</v>
      </c>
      <c r="B7477">
        <v>2.0115350000560283E-8</v>
      </c>
      <c r="C7477">
        <v>8.3585559995844956E-8</v>
      </c>
      <c r="D7477">
        <v>4.7576459997799248E-2</v>
      </c>
      <c r="E7477">
        <v>3.7403019997873342E-3</v>
      </c>
    </row>
    <row r="7478" spans="1:5" x14ac:dyDescent="0.75">
      <c r="A7478">
        <v>65536</v>
      </c>
      <c r="B7478">
        <v>2.0366549999744165E-8</v>
      </c>
      <c r="C7478">
        <v>8.4009300003526739E-8</v>
      </c>
      <c r="D7478">
        <v>4.3920199997955933E-2</v>
      </c>
      <c r="E7478">
        <v>3.8463300000876189E-3</v>
      </c>
    </row>
    <row r="7479" spans="1:5" x14ac:dyDescent="0.75">
      <c r="A7479">
        <v>65536</v>
      </c>
      <c r="B7479">
        <v>1.8304170000192244E-8</v>
      </c>
      <c r="C7479">
        <v>8.8670740002999076E-8</v>
      </c>
      <c r="D7479">
        <v>4.7155959997326136E-2</v>
      </c>
      <c r="E7479">
        <v>4.1212279998580929E-3</v>
      </c>
    </row>
    <row r="7480" spans="1:5" x14ac:dyDescent="0.75">
      <c r="A7480">
        <v>65536</v>
      </c>
      <c r="B7480">
        <v>1.8768309999722986E-8</v>
      </c>
      <c r="C7480">
        <v>8.1788020004751164E-8</v>
      </c>
      <c r="D7480">
        <v>4.3950659997062755E-2</v>
      </c>
      <c r="E7480">
        <v>4.148947999929078E-3</v>
      </c>
    </row>
    <row r="7481" spans="1:5" x14ac:dyDescent="0.75">
      <c r="A7481">
        <v>65536</v>
      </c>
      <c r="B7481">
        <v>1.6740325000137091E-8</v>
      </c>
      <c r="C7481">
        <v>9.3631319998530672E-8</v>
      </c>
      <c r="D7481">
        <v>4.6844759996747601E-2</v>
      </c>
      <c r="E7481">
        <v>4.0571019996423277E-3</v>
      </c>
    </row>
    <row r="7482" spans="1:5" x14ac:dyDescent="0.75">
      <c r="A7482">
        <v>65536</v>
      </c>
      <c r="B7482">
        <v>1.771052999974927E-8</v>
      </c>
      <c r="C7482">
        <v>9.1050040000118317E-8</v>
      </c>
      <c r="D7482">
        <v>4.0575619996525349E-2</v>
      </c>
      <c r="E7482">
        <v>3.7304320000112056E-3</v>
      </c>
    </row>
    <row r="7483" spans="1:5" x14ac:dyDescent="0.75">
      <c r="A7483">
        <v>65536</v>
      </c>
      <c r="B7483">
        <v>1.6462520000641233E-8</v>
      </c>
      <c r="C7483">
        <v>8.3672260004095735E-8</v>
      </c>
      <c r="D7483">
        <v>4.640299999737181E-2</v>
      </c>
      <c r="E7483">
        <v>3.7291400000685824E-3</v>
      </c>
    </row>
    <row r="7484" spans="1:5" x14ac:dyDescent="0.75">
      <c r="A7484">
        <v>65536</v>
      </c>
      <c r="B7484">
        <v>2.0374490000540392E-8</v>
      </c>
      <c r="C7484">
        <v>1.0078814000007697E-7</v>
      </c>
      <c r="D7484">
        <v>4.2902819998562339E-2</v>
      </c>
      <c r="E7484">
        <v>3.306923999916762E-3</v>
      </c>
    </row>
    <row r="7485" spans="1:5" x14ac:dyDescent="0.75">
      <c r="A7485">
        <v>65536</v>
      </c>
      <c r="B7485">
        <v>2.0328159999917262E-8</v>
      </c>
      <c r="C7485">
        <v>8.2468140003038571E-8</v>
      </c>
      <c r="D7485">
        <v>4.4095819996437059E-2</v>
      </c>
      <c r="E7485">
        <v>4.661105999839492E-3</v>
      </c>
    </row>
    <row r="7486" spans="1:5" x14ac:dyDescent="0.75">
      <c r="A7486">
        <v>65536</v>
      </c>
      <c r="B7486">
        <v>1.7756409999856261E-8</v>
      </c>
      <c r="C7486">
        <v>8.3535760000813751E-8</v>
      </c>
      <c r="D7486">
        <v>4.8973520001163708E-2</v>
      </c>
      <c r="E7486">
        <v>4.011450000107288E-3</v>
      </c>
    </row>
    <row r="7487" spans="1:5" x14ac:dyDescent="0.75">
      <c r="A7487">
        <v>65536</v>
      </c>
      <c r="B7487">
        <v>1.7840839999553282E-8</v>
      </c>
      <c r="C7487">
        <v>8.5166119999485092E-8</v>
      </c>
      <c r="D7487">
        <v>4.6062440000241622E-2</v>
      </c>
      <c r="E7487">
        <v>3.6165329997311347E-3</v>
      </c>
    </row>
    <row r="7488" spans="1:5" x14ac:dyDescent="0.75">
      <c r="A7488">
        <v>65536</v>
      </c>
      <c r="B7488">
        <v>1.8318700000236276E-8</v>
      </c>
      <c r="C7488">
        <v>8.7403599999379361E-8</v>
      </c>
      <c r="D7488">
        <v>4.3439920002128929E-2</v>
      </c>
      <c r="E7488">
        <v>3.5329820000333714E-3</v>
      </c>
    </row>
    <row r="7489" spans="1:5" x14ac:dyDescent="0.75">
      <c r="A7489">
        <v>65536</v>
      </c>
      <c r="B7489">
        <v>1.8757429999823217E-8</v>
      </c>
      <c r="C7489">
        <v>8.1346719997236499E-8</v>
      </c>
      <c r="D7489">
        <v>4.4296059996122496E-2</v>
      </c>
      <c r="E7489">
        <v>4.0311189999920312E-3</v>
      </c>
    </row>
    <row r="7490" spans="1:5" x14ac:dyDescent="0.75">
      <c r="A7490">
        <v>65536</v>
      </c>
      <c r="B7490">
        <v>1.7157730000326409E-8</v>
      </c>
      <c r="C7490">
        <v>8.806517999619246E-8</v>
      </c>
      <c r="D7490">
        <v>4.0008839999791233E-2</v>
      </c>
      <c r="E7490">
        <v>4.2300660000182686E-3</v>
      </c>
    </row>
    <row r="7491" spans="1:5" x14ac:dyDescent="0.75">
      <c r="A7491">
        <v>65536</v>
      </c>
      <c r="B7491">
        <v>1.8634840000595431E-8</v>
      </c>
      <c r="C7491">
        <v>8.7568379996810109E-8</v>
      </c>
      <c r="D7491">
        <v>4.1987119999248534E-2</v>
      </c>
      <c r="E7491">
        <v>4.1804859996773299E-3</v>
      </c>
    </row>
    <row r="7492" spans="1:5" x14ac:dyDescent="0.75">
      <c r="A7492">
        <v>65536</v>
      </c>
      <c r="B7492">
        <v>1.8980459999875165E-8</v>
      </c>
      <c r="C7492">
        <v>9.0973760001361375E-8</v>
      </c>
      <c r="D7492">
        <v>4.5919800002593547E-2</v>
      </c>
      <c r="E7492">
        <v>3.840494000178296E-3</v>
      </c>
    </row>
    <row r="7493" spans="1:5" x14ac:dyDescent="0.75">
      <c r="A7493">
        <v>65536</v>
      </c>
      <c r="B7493">
        <v>1.9021549999888521E-8</v>
      </c>
      <c r="C7493">
        <v>8.9930980000644916E-8</v>
      </c>
      <c r="D7493">
        <v>4.6487119997618717E-2</v>
      </c>
      <c r="E7493">
        <v>3.7516289998893626E-3</v>
      </c>
    </row>
    <row r="7494" spans="1:5" x14ac:dyDescent="0.75">
      <c r="A7494">
        <v>65536</v>
      </c>
      <c r="B7494">
        <v>1.908238000032725E-8</v>
      </c>
      <c r="C7494">
        <v>8.0528279999271037E-8</v>
      </c>
      <c r="D7494">
        <v>4.668971999781206E-2</v>
      </c>
      <c r="E7494">
        <v>3.9621099998475981E-3</v>
      </c>
    </row>
    <row r="7495" spans="1:5" x14ac:dyDescent="0.75">
      <c r="A7495">
        <v>65536</v>
      </c>
      <c r="B7495">
        <v>1.8125965000945145E-8</v>
      </c>
      <c r="C7495">
        <v>9.1664359997957951E-8</v>
      </c>
      <c r="D7495">
        <v>4.7780759999295694E-2</v>
      </c>
      <c r="E7495">
        <v>3.8749419999658131E-3</v>
      </c>
    </row>
    <row r="7496" spans="1:5" x14ac:dyDescent="0.75">
      <c r="A7496">
        <v>65536</v>
      </c>
      <c r="B7496">
        <v>1.9050964999769347E-8</v>
      </c>
      <c r="C7496">
        <v>8.6833899997873236E-8</v>
      </c>
      <c r="D7496">
        <v>4.1548100003274156E-2</v>
      </c>
      <c r="E7496">
        <v>4.3020109998178667E-3</v>
      </c>
    </row>
    <row r="7497" spans="1:5" x14ac:dyDescent="0.75">
      <c r="A7497">
        <v>65536</v>
      </c>
      <c r="B7497">
        <v>1.992263499996625E-8</v>
      </c>
      <c r="C7497">
        <v>8.4460319997742776E-8</v>
      </c>
      <c r="D7497">
        <v>4.7283260000403969E-2</v>
      </c>
      <c r="E7497">
        <v>4.7413380001671609E-3</v>
      </c>
    </row>
    <row r="7498" spans="1:5" x14ac:dyDescent="0.75">
      <c r="A7498">
        <v>65536</v>
      </c>
      <c r="B7498">
        <v>2.476363999885507E-8</v>
      </c>
      <c r="C7498">
        <v>1.0216100000252482E-7</v>
      </c>
      <c r="D7498">
        <v>4.9704960000235589E-2</v>
      </c>
      <c r="E7498">
        <v>4.059570000390522E-3</v>
      </c>
    </row>
    <row r="7499" spans="1:5" x14ac:dyDescent="0.75">
      <c r="A7499">
        <v>65536</v>
      </c>
      <c r="B7499">
        <v>2.0963160000974311E-8</v>
      </c>
      <c r="C7499">
        <v>9.6560880000470211E-8</v>
      </c>
      <c r="D7499">
        <v>4.535768000059761E-2</v>
      </c>
      <c r="E7499">
        <v>4.3084839999210089E-3</v>
      </c>
    </row>
    <row r="7500" spans="1:5" x14ac:dyDescent="0.75">
      <c r="A7500">
        <v>65536</v>
      </c>
      <c r="B7500">
        <v>2.0878410001751034E-8</v>
      </c>
      <c r="C7500">
        <v>9.3466799997258937E-8</v>
      </c>
      <c r="D7500">
        <v>4.6255060000112279E-2</v>
      </c>
      <c r="E7500">
        <v>4.4462119997479019E-3</v>
      </c>
    </row>
    <row r="7501" spans="1:5" x14ac:dyDescent="0.75">
      <c r="A7501">
        <v>65536</v>
      </c>
      <c r="B7501">
        <v>1.8496589999995194E-8</v>
      </c>
      <c r="C7501">
        <v>8.04150199983269E-8</v>
      </c>
      <c r="D7501">
        <v>4.3351900001289322E-2</v>
      </c>
      <c r="E7501">
        <v>3.515820999746211E-3</v>
      </c>
    </row>
    <row r="7502" spans="1:5" x14ac:dyDescent="0.75">
      <c r="A7502">
        <v>131072</v>
      </c>
      <c r="B7502">
        <v>1.9701360000181011E-8</v>
      </c>
      <c r="C7502">
        <v>6.5903699997579685E-8</v>
      </c>
      <c r="D7502">
        <v>6.3044859998626634E-2</v>
      </c>
      <c r="E7502">
        <v>1.5828789999068248E-2</v>
      </c>
    </row>
    <row r="7503" spans="1:5" x14ac:dyDescent="0.75">
      <c r="A7503">
        <v>131072</v>
      </c>
      <c r="B7503">
        <v>2.2042209998471662E-8</v>
      </c>
      <c r="C7503">
        <v>5.6387939996784553E-8</v>
      </c>
      <c r="D7503">
        <v>6.7459359997883439E-2</v>
      </c>
      <c r="E7503">
        <v>1.2926064999192022E-2</v>
      </c>
    </row>
    <row r="7504" spans="1:5" x14ac:dyDescent="0.75">
      <c r="A7504">
        <v>131072</v>
      </c>
      <c r="B7504">
        <v>2.1760130001348443E-8</v>
      </c>
      <c r="C7504">
        <v>5.9860059997299686E-8</v>
      </c>
      <c r="D7504">
        <v>6.6389199998229745E-2</v>
      </c>
      <c r="E7504">
        <v>1.461532000103034E-2</v>
      </c>
    </row>
    <row r="7505" spans="1:5" x14ac:dyDescent="0.75">
      <c r="A7505">
        <v>131072</v>
      </c>
      <c r="B7505">
        <v>1.7948294999951032E-8</v>
      </c>
      <c r="C7505">
        <v>5.8877919998485598E-8</v>
      </c>
      <c r="D7505">
        <v>6.1001320002833384E-2</v>
      </c>
      <c r="E7505">
        <v>1.5611290000379086E-2</v>
      </c>
    </row>
    <row r="7506" spans="1:5" x14ac:dyDescent="0.75">
      <c r="A7506">
        <v>131072</v>
      </c>
      <c r="B7506">
        <v>2.0301619998645038E-8</v>
      </c>
      <c r="C7506">
        <v>6.6705360001651565E-8</v>
      </c>
      <c r="D7506">
        <v>5.9338360000401734E-2</v>
      </c>
      <c r="E7506">
        <v>1.3769079999474344E-2</v>
      </c>
    </row>
    <row r="7507" spans="1:5" x14ac:dyDescent="0.75">
      <c r="A7507">
        <v>131072</v>
      </c>
      <c r="B7507">
        <v>2.0700739999301732E-8</v>
      </c>
      <c r="C7507">
        <v>5.8526359999086706E-8</v>
      </c>
      <c r="D7507">
        <v>6.7245020001428207E-2</v>
      </c>
      <c r="E7507">
        <v>1.4134874999581371E-2</v>
      </c>
    </row>
    <row r="7508" spans="1:5" x14ac:dyDescent="0.75">
      <c r="A7508">
        <v>131072</v>
      </c>
      <c r="B7508">
        <v>2.0162669999990614E-8</v>
      </c>
      <c r="C7508">
        <v>6.1252379999496042E-8</v>
      </c>
      <c r="D7508">
        <v>6.3061400002334261E-2</v>
      </c>
      <c r="E7508">
        <v>1.5162404999136925E-2</v>
      </c>
    </row>
    <row r="7509" spans="1:5" x14ac:dyDescent="0.75">
      <c r="A7509">
        <v>131072</v>
      </c>
      <c r="B7509">
        <v>1.8220460000156891E-8</v>
      </c>
      <c r="C7509">
        <v>6.1574620002647857E-8</v>
      </c>
      <c r="D7509">
        <v>6.2742380000418055E-2</v>
      </c>
      <c r="E7509">
        <v>1.3363349999417551E-2</v>
      </c>
    </row>
    <row r="7510" spans="1:5" x14ac:dyDescent="0.75">
      <c r="A7510">
        <v>131072</v>
      </c>
      <c r="B7510">
        <v>1.8185559999255928E-8</v>
      </c>
      <c r="C7510">
        <v>5.4965499998070297E-8</v>
      </c>
      <c r="D7510">
        <v>6.6729959996882832E-2</v>
      </c>
      <c r="E7510">
        <v>1.3624245001119561E-2</v>
      </c>
    </row>
    <row r="7511" spans="1:5" x14ac:dyDescent="0.75">
      <c r="A7511">
        <v>131072</v>
      </c>
      <c r="B7511">
        <v>1.7990220000501723E-8</v>
      </c>
      <c r="C7511">
        <v>6.1364920000778511E-8</v>
      </c>
      <c r="D7511">
        <v>6.2040040001738815E-2</v>
      </c>
      <c r="E7511">
        <v>1.4826079999329523E-2</v>
      </c>
    </row>
    <row r="7512" spans="1:5" x14ac:dyDescent="0.75">
      <c r="A7512">
        <v>131072</v>
      </c>
      <c r="B7512">
        <v>2.0159060001606121E-8</v>
      </c>
      <c r="C7512">
        <v>5.995963999885135E-8</v>
      </c>
      <c r="D7512">
        <v>6.2795120000373572E-2</v>
      </c>
      <c r="E7512">
        <v>1.4101454999763518E-2</v>
      </c>
    </row>
    <row r="7513" spans="1:5" x14ac:dyDescent="0.75">
      <c r="A7513">
        <v>131072</v>
      </c>
      <c r="B7513">
        <v>2.1485879999818281E-8</v>
      </c>
      <c r="C7513">
        <v>5.8649600000353528E-8</v>
      </c>
      <c r="D7513">
        <v>6.539518000208773E-2</v>
      </c>
      <c r="E7513">
        <v>1.6250425000907853E-2</v>
      </c>
    </row>
    <row r="7514" spans="1:5" x14ac:dyDescent="0.75">
      <c r="A7514">
        <v>131072</v>
      </c>
      <c r="B7514">
        <v>1.982467500056373E-8</v>
      </c>
      <c r="C7514">
        <v>6.0127879999345173E-8</v>
      </c>
      <c r="D7514">
        <v>6.5262479998636991E-2</v>
      </c>
      <c r="E7514">
        <v>1.3262094999663531E-2</v>
      </c>
    </row>
    <row r="7515" spans="1:5" x14ac:dyDescent="0.75">
      <c r="A7515">
        <v>131072</v>
      </c>
      <c r="B7515">
        <v>1.7028770000615624E-8</v>
      </c>
      <c r="C7515">
        <v>5.9172180003952236E-8</v>
      </c>
      <c r="D7515">
        <v>6.0972119995858519E-2</v>
      </c>
      <c r="E7515">
        <v>1.455969500093488E-2</v>
      </c>
    </row>
    <row r="7516" spans="1:5" x14ac:dyDescent="0.75">
      <c r="A7516">
        <v>131072</v>
      </c>
      <c r="B7516">
        <v>1.7867799999658018E-8</v>
      </c>
      <c r="C7516">
        <v>5.8114520000526683E-8</v>
      </c>
      <c r="D7516">
        <v>6.8395879998570303E-2</v>
      </c>
      <c r="E7516">
        <v>1.5228959999512881E-2</v>
      </c>
    </row>
    <row r="7517" spans="1:5" x14ac:dyDescent="0.75">
      <c r="A7517">
        <v>131072</v>
      </c>
      <c r="B7517">
        <v>1.5908339999441522E-8</v>
      </c>
      <c r="C7517">
        <v>5.6828399997903037E-8</v>
      </c>
      <c r="D7517">
        <v>5.8898419997422027E-2</v>
      </c>
      <c r="E7517">
        <v>1.4729305000219028E-2</v>
      </c>
    </row>
    <row r="7518" spans="1:5" x14ac:dyDescent="0.75">
      <c r="A7518">
        <v>131072</v>
      </c>
      <c r="B7518">
        <v>1.6566149999562186E-8</v>
      </c>
      <c r="C7518">
        <v>6.1558260000310839E-8</v>
      </c>
      <c r="D7518">
        <v>5.9247799997683613E-2</v>
      </c>
      <c r="E7518">
        <v>1.4326559999608435E-2</v>
      </c>
    </row>
    <row r="7519" spans="1:5" x14ac:dyDescent="0.75">
      <c r="A7519">
        <v>131072</v>
      </c>
      <c r="B7519">
        <v>1.7879425000865013E-8</v>
      </c>
      <c r="C7519">
        <v>6.0758020001230766E-8</v>
      </c>
      <c r="D7519">
        <v>6.0031020001042636E-2</v>
      </c>
      <c r="E7519">
        <v>1.354552499979036E-2</v>
      </c>
    </row>
    <row r="7520" spans="1:5" x14ac:dyDescent="0.75">
      <c r="A7520">
        <v>131072</v>
      </c>
      <c r="B7520">
        <v>1.8338950000179465E-8</v>
      </c>
      <c r="C7520">
        <v>5.6490840000333262E-8</v>
      </c>
      <c r="D7520">
        <v>6.6645060002338136E-2</v>
      </c>
      <c r="E7520">
        <v>1.3346929999534041E-2</v>
      </c>
    </row>
    <row r="7521" spans="1:5" x14ac:dyDescent="0.75">
      <c r="A7521">
        <v>131072</v>
      </c>
      <c r="B7521">
        <v>1.925002000061795E-8</v>
      </c>
      <c r="C7521">
        <v>6.3474899996072056E-8</v>
      </c>
      <c r="D7521">
        <v>6.459217999945395E-2</v>
      </c>
      <c r="E7521">
        <v>1.443656000046758E-2</v>
      </c>
    </row>
    <row r="7522" spans="1:5" x14ac:dyDescent="0.75">
      <c r="A7522">
        <v>131072</v>
      </c>
      <c r="B7522">
        <v>2.0065350001095793E-8</v>
      </c>
      <c r="C7522">
        <v>5.799203999922611E-8</v>
      </c>
      <c r="D7522">
        <v>6.0899620002601296E-2</v>
      </c>
      <c r="E7522">
        <v>1.4836775000730995E-2</v>
      </c>
    </row>
    <row r="7523" spans="1:5" x14ac:dyDescent="0.75">
      <c r="A7523">
        <v>131072</v>
      </c>
      <c r="B7523">
        <v>1.670211000018753E-8</v>
      </c>
      <c r="C7523">
        <v>6.002837999840267E-8</v>
      </c>
      <c r="D7523">
        <v>6.4487080002436414E-2</v>
      </c>
      <c r="E7523">
        <v>1.3749839999945834E-2</v>
      </c>
    </row>
    <row r="7524" spans="1:5" x14ac:dyDescent="0.75">
      <c r="A7524">
        <v>131072</v>
      </c>
      <c r="B7524">
        <v>1.8185654999979305E-8</v>
      </c>
      <c r="C7524">
        <v>5.9057559998473154E-8</v>
      </c>
      <c r="D7524">
        <v>6.1216760001843798E-2</v>
      </c>
      <c r="E7524">
        <v>1.4713644998846576E-2</v>
      </c>
    </row>
    <row r="7525" spans="1:5" x14ac:dyDescent="0.75">
      <c r="A7525">
        <v>131072</v>
      </c>
      <c r="B7525">
        <v>2.044461999903433E-8</v>
      </c>
      <c r="C7525">
        <v>6.2865939998300742E-8</v>
      </c>
      <c r="D7525">
        <v>6.549579999991692E-2</v>
      </c>
      <c r="E7525">
        <v>1.5140064999286551E-2</v>
      </c>
    </row>
    <row r="7526" spans="1:5" x14ac:dyDescent="0.75">
      <c r="A7526">
        <v>131072</v>
      </c>
      <c r="B7526">
        <v>2.216706500039436E-8</v>
      </c>
      <c r="C7526">
        <v>6.5510119998361912E-8</v>
      </c>
      <c r="D7526">
        <v>6.3216239999746904E-2</v>
      </c>
      <c r="E7526">
        <v>1.6074495000066236E-2</v>
      </c>
    </row>
    <row r="7527" spans="1:5" x14ac:dyDescent="0.75">
      <c r="A7527">
        <v>131072</v>
      </c>
      <c r="B7527">
        <v>2.0536009999341332E-8</v>
      </c>
      <c r="C7527">
        <v>6.6959599999245258E-8</v>
      </c>
      <c r="D7527">
        <v>7.1569380001164973E-2</v>
      </c>
      <c r="E7527">
        <v>1.5444009999919217E-2</v>
      </c>
    </row>
    <row r="7528" spans="1:5" x14ac:dyDescent="0.75">
      <c r="A7528">
        <v>131072</v>
      </c>
      <c r="B7528">
        <v>2.3468490000232123E-8</v>
      </c>
      <c r="C7528">
        <v>6.4991639996878798E-8</v>
      </c>
      <c r="D7528">
        <v>7.24147999950219E-2</v>
      </c>
      <c r="E7528">
        <v>1.5423325001029298E-2</v>
      </c>
    </row>
    <row r="7529" spans="1:5" x14ac:dyDescent="0.75">
      <c r="A7529">
        <v>131072</v>
      </c>
      <c r="B7529">
        <v>2.0897999999579041E-8</v>
      </c>
      <c r="C7529">
        <v>6.1267800000496208E-8</v>
      </c>
      <c r="D7529">
        <v>6.7184139997698372E-2</v>
      </c>
      <c r="E7529">
        <v>1.5173425000102724E-2</v>
      </c>
    </row>
    <row r="7530" spans="1:5" x14ac:dyDescent="0.75">
      <c r="A7530">
        <v>131072</v>
      </c>
      <c r="B7530">
        <v>1.9385850000253413E-8</v>
      </c>
      <c r="C7530">
        <v>6.3263199996436016E-8</v>
      </c>
      <c r="D7530">
        <v>6.5469880000455311E-2</v>
      </c>
      <c r="E7530">
        <v>1.380990500038024E-2</v>
      </c>
    </row>
    <row r="7531" spans="1:5" x14ac:dyDescent="0.75">
      <c r="A7531">
        <v>131072</v>
      </c>
      <c r="B7531">
        <v>1.6550619999179617E-8</v>
      </c>
      <c r="C7531">
        <v>6.3264359999448064E-8</v>
      </c>
      <c r="D7531">
        <v>6.6630360000999644E-2</v>
      </c>
      <c r="E7531">
        <v>1.5782874998694751E-2</v>
      </c>
    </row>
    <row r="7532" spans="1:5" x14ac:dyDescent="0.75">
      <c r="A7532">
        <v>131072</v>
      </c>
      <c r="B7532">
        <v>1.8439319999015423E-8</v>
      </c>
      <c r="C7532">
        <v>6.6150260000722476E-8</v>
      </c>
      <c r="D7532">
        <v>6.3133740000193936E-2</v>
      </c>
      <c r="E7532">
        <v>1.5540060000785162E-2</v>
      </c>
    </row>
    <row r="7533" spans="1:5" x14ac:dyDescent="0.75">
      <c r="A7533">
        <v>131072</v>
      </c>
      <c r="B7533">
        <v>1.9499329999962357E-8</v>
      </c>
      <c r="C7533">
        <v>6.4399379998212676E-8</v>
      </c>
      <c r="D7533">
        <v>6.7478659999324009E-2</v>
      </c>
      <c r="E7533">
        <v>1.4155955000023823E-2</v>
      </c>
    </row>
    <row r="7534" spans="1:5" x14ac:dyDescent="0.75">
      <c r="A7534">
        <v>131072</v>
      </c>
      <c r="B7534">
        <v>2.000144000048749E-8</v>
      </c>
      <c r="C7534">
        <v>6.177451999974437E-8</v>
      </c>
      <c r="D7534">
        <v>6.5180640004109586E-2</v>
      </c>
      <c r="E7534">
        <v>1.7872875000466592E-2</v>
      </c>
    </row>
    <row r="7535" spans="1:5" x14ac:dyDescent="0.75">
      <c r="A7535">
        <v>131072</v>
      </c>
      <c r="B7535">
        <v>2.4527169999782928E-8</v>
      </c>
      <c r="C7535">
        <v>5.9477540000807491E-8</v>
      </c>
      <c r="D7535">
        <v>6.4803640003083279E-2</v>
      </c>
      <c r="E7535">
        <v>1.6687859999365173E-2</v>
      </c>
    </row>
    <row r="7536" spans="1:5" x14ac:dyDescent="0.75">
      <c r="A7536">
        <v>131072</v>
      </c>
      <c r="B7536">
        <v>1.8985219999740366E-8</v>
      </c>
      <c r="C7536">
        <v>6.3958279998041692E-8</v>
      </c>
      <c r="D7536">
        <v>6.5767079999204725E-2</v>
      </c>
      <c r="E7536">
        <v>1.5386145000229589E-2</v>
      </c>
    </row>
    <row r="7537" spans="1:5" x14ac:dyDescent="0.75">
      <c r="A7537">
        <v>131072</v>
      </c>
      <c r="B7537">
        <v>1.8693830000120216E-8</v>
      </c>
      <c r="C7537">
        <v>6.5328499994939192E-8</v>
      </c>
      <c r="D7537">
        <v>5.9720600000582637E-2</v>
      </c>
      <c r="E7537">
        <v>1.4305120000790339E-2</v>
      </c>
    </row>
    <row r="7538" spans="1:5" x14ac:dyDescent="0.75">
      <c r="A7538">
        <v>131072</v>
      </c>
      <c r="B7538">
        <v>1.7568784998729825E-8</v>
      </c>
      <c r="C7538">
        <v>6.0838740004692221E-8</v>
      </c>
      <c r="D7538">
        <v>6.3865740003529931E-2</v>
      </c>
      <c r="E7538">
        <v>1.468202500109328E-2</v>
      </c>
    </row>
    <row r="7539" spans="1:5" x14ac:dyDescent="0.75">
      <c r="A7539">
        <v>131072</v>
      </c>
      <c r="B7539">
        <v>1.6326485000899992E-8</v>
      </c>
      <c r="C7539">
        <v>6.3253740000072873E-8</v>
      </c>
      <c r="D7539">
        <v>6.816544000175781E-2</v>
      </c>
      <c r="E7539">
        <v>1.4510110000264831E-2</v>
      </c>
    </row>
    <row r="7540" spans="1:5" x14ac:dyDescent="0.75">
      <c r="A7540">
        <v>131072</v>
      </c>
      <c r="B7540">
        <v>1.8016345000069124E-8</v>
      </c>
      <c r="C7540">
        <v>5.9856879996368657E-8</v>
      </c>
      <c r="D7540">
        <v>6.3945479999529195E-2</v>
      </c>
      <c r="E7540">
        <v>1.5012289999867789E-2</v>
      </c>
    </row>
    <row r="7541" spans="1:5" x14ac:dyDescent="0.75">
      <c r="A7541">
        <v>131072</v>
      </c>
      <c r="B7541">
        <v>1.8211380000866484E-8</v>
      </c>
      <c r="C7541">
        <v>6.118329999735579E-8</v>
      </c>
      <c r="D7541">
        <v>6.5224160003708676E-2</v>
      </c>
      <c r="E7541">
        <v>1.415794500062475E-2</v>
      </c>
    </row>
    <row r="7542" spans="1:5" x14ac:dyDescent="0.75">
      <c r="A7542">
        <v>131072</v>
      </c>
      <c r="B7542">
        <v>2.3307450002175756E-8</v>
      </c>
      <c r="C7542">
        <v>6.3229740003589541E-8</v>
      </c>
      <c r="D7542">
        <v>6.9903719995636493E-2</v>
      </c>
      <c r="E7542">
        <v>1.4522174999001436E-2</v>
      </c>
    </row>
    <row r="7543" spans="1:5" x14ac:dyDescent="0.75">
      <c r="A7543">
        <v>131072</v>
      </c>
      <c r="B7543">
        <v>1.9878690000041388E-8</v>
      </c>
      <c r="C7543">
        <v>6.6511719999834892E-8</v>
      </c>
      <c r="D7543">
        <v>6.216444000019692E-2</v>
      </c>
      <c r="E7543">
        <v>1.625571499898797E-2</v>
      </c>
    </row>
    <row r="7544" spans="1:5" x14ac:dyDescent="0.75">
      <c r="A7544">
        <v>131072</v>
      </c>
      <c r="B7544">
        <v>2.0001179999962915E-8</v>
      </c>
      <c r="C7544">
        <v>6.3552399998297921E-8</v>
      </c>
      <c r="D7544">
        <v>6.7576080001890665E-2</v>
      </c>
      <c r="E7544">
        <v>1.7719560000114144E-2</v>
      </c>
    </row>
    <row r="7545" spans="1:5" x14ac:dyDescent="0.75">
      <c r="A7545">
        <v>131072</v>
      </c>
      <c r="B7545">
        <v>2.2921939997468145E-8</v>
      </c>
      <c r="C7545">
        <v>6.5236340003320943E-8</v>
      </c>
      <c r="D7545">
        <v>7.1975539997220034E-2</v>
      </c>
      <c r="E7545">
        <v>1.5317195000534412E-2</v>
      </c>
    </row>
    <row r="7546" spans="1:5" x14ac:dyDescent="0.75">
      <c r="A7546">
        <v>131072</v>
      </c>
      <c r="B7546">
        <v>2.0001830000546761E-8</v>
      </c>
      <c r="C7546">
        <v>6.3386040000477801E-8</v>
      </c>
      <c r="D7546">
        <v>7.6188120001461357E-2</v>
      </c>
      <c r="E7546">
        <v>1.4582915000210051E-2</v>
      </c>
    </row>
    <row r="7547" spans="1:5" x14ac:dyDescent="0.75">
      <c r="A7547">
        <v>131072</v>
      </c>
      <c r="B7547">
        <v>1.8545269999594895E-8</v>
      </c>
      <c r="C7547">
        <v>6.1860879999585446E-8</v>
      </c>
      <c r="D7547">
        <v>7.0877460000338038E-2</v>
      </c>
      <c r="E7547">
        <v>1.5528259999700821E-2</v>
      </c>
    </row>
    <row r="7548" spans="1:5" x14ac:dyDescent="0.75">
      <c r="A7548">
        <v>131072</v>
      </c>
      <c r="B7548">
        <v>1.8323305000376423E-8</v>
      </c>
      <c r="C7548">
        <v>6.4546239998890081E-8</v>
      </c>
      <c r="D7548">
        <v>6.4106520003406331E-2</v>
      </c>
      <c r="E7548">
        <v>1.7474760000186506E-2</v>
      </c>
    </row>
    <row r="7549" spans="1:5" x14ac:dyDescent="0.75">
      <c r="A7549">
        <v>131072</v>
      </c>
      <c r="B7549">
        <v>2.3856729999533854E-8</v>
      </c>
      <c r="C7549">
        <v>7.0683639997150744E-8</v>
      </c>
      <c r="D7549">
        <v>6.5149440005188811E-2</v>
      </c>
      <c r="E7549">
        <v>2.0133660000283271E-2</v>
      </c>
    </row>
    <row r="7550" spans="1:5" x14ac:dyDescent="0.75">
      <c r="A7550">
        <v>131072</v>
      </c>
      <c r="B7550">
        <v>1.8552729999646543E-8</v>
      </c>
      <c r="C7550">
        <v>6.756027999799698E-8</v>
      </c>
      <c r="D7550">
        <v>7.0267500000773003E-2</v>
      </c>
      <c r="E7550">
        <v>1.6722995000600351E-2</v>
      </c>
    </row>
    <row r="7551" spans="1:5" x14ac:dyDescent="0.75">
      <c r="A7551">
        <v>131072</v>
      </c>
      <c r="B7551">
        <v>2.3105420000501909E-8</v>
      </c>
      <c r="C7551">
        <v>6.9012039998779077E-8</v>
      </c>
      <c r="D7551">
        <v>6.6877440002281213E-2</v>
      </c>
      <c r="E7551">
        <v>1.620580000017071E-2</v>
      </c>
    </row>
    <row r="7552" spans="1:5" x14ac:dyDescent="0.75">
      <c r="A7552">
        <v>131072</v>
      </c>
      <c r="B7552">
        <v>2.0534625000436789E-8</v>
      </c>
      <c r="C7552">
        <v>6.7702940001618112E-8</v>
      </c>
      <c r="D7552">
        <v>6.5502279996871943E-2</v>
      </c>
      <c r="E7552">
        <v>1.5576920000603423E-2</v>
      </c>
    </row>
    <row r="7553" spans="1:5" x14ac:dyDescent="0.75">
      <c r="A7553">
        <v>131072</v>
      </c>
      <c r="B7553">
        <v>1.9415495000430383E-8</v>
      </c>
      <c r="C7553">
        <v>6.1644279997562996E-8</v>
      </c>
      <c r="D7553">
        <v>6.5421680000144991E-2</v>
      </c>
      <c r="E7553">
        <v>1.4365424998686649E-2</v>
      </c>
    </row>
    <row r="7554" spans="1:5" x14ac:dyDescent="0.75">
      <c r="A7554">
        <v>131072</v>
      </c>
      <c r="B7554">
        <v>1.7901880000135861E-8</v>
      </c>
      <c r="C7554">
        <v>6.1566099995980037E-8</v>
      </c>
      <c r="D7554">
        <v>6.6301800002111125E-2</v>
      </c>
      <c r="E7554">
        <v>1.5256304999638814E-2</v>
      </c>
    </row>
    <row r="7555" spans="1:5" x14ac:dyDescent="0.75">
      <c r="A7555">
        <v>131072</v>
      </c>
      <c r="B7555">
        <v>2.3154039998189546E-8</v>
      </c>
      <c r="C7555">
        <v>6.8028299999423325E-8</v>
      </c>
      <c r="D7555">
        <v>6.0010580002563076E-2</v>
      </c>
      <c r="E7555">
        <v>1.4618825000070501E-2</v>
      </c>
    </row>
    <row r="7556" spans="1:5" x14ac:dyDescent="0.75">
      <c r="A7556">
        <v>131072</v>
      </c>
      <c r="B7556">
        <v>2.0680744999845046E-8</v>
      </c>
      <c r="C7556">
        <v>5.5642379994969814E-8</v>
      </c>
      <c r="D7556">
        <v>6.7523979995166877E-2</v>
      </c>
      <c r="E7556">
        <v>1.3423635000071954E-2</v>
      </c>
    </row>
    <row r="7557" spans="1:5" x14ac:dyDescent="0.75">
      <c r="A7557">
        <v>131072</v>
      </c>
      <c r="B7557">
        <v>1.8412494999938645E-8</v>
      </c>
      <c r="C7557">
        <v>6.1153100000228736E-8</v>
      </c>
      <c r="D7557">
        <v>5.9273859998211262E-2</v>
      </c>
      <c r="E7557">
        <v>1.6851194998889697E-2</v>
      </c>
    </row>
    <row r="7558" spans="1:5" x14ac:dyDescent="0.75">
      <c r="A7558">
        <v>131072</v>
      </c>
      <c r="B7558">
        <v>2.126923000032548E-8</v>
      </c>
      <c r="C7558">
        <v>6.3118500000564386E-8</v>
      </c>
      <c r="D7558">
        <v>6.5286159998504442E-2</v>
      </c>
      <c r="E7558">
        <v>1.7174104999867268E-2</v>
      </c>
    </row>
    <row r="7559" spans="1:5" x14ac:dyDescent="0.75">
      <c r="A7559">
        <v>131072</v>
      </c>
      <c r="B7559">
        <v>2.0146159999421796E-8</v>
      </c>
      <c r="C7559">
        <v>6.0011120000854133E-8</v>
      </c>
      <c r="D7559">
        <v>7.073567999759689E-2</v>
      </c>
      <c r="E7559">
        <v>1.836567999998806E-2</v>
      </c>
    </row>
    <row r="7560" spans="1:5" x14ac:dyDescent="0.75">
      <c r="A7560">
        <v>131072</v>
      </c>
      <c r="B7560">
        <v>2.3506020000786522E-8</v>
      </c>
      <c r="C7560">
        <v>7.2393480001483114E-8</v>
      </c>
      <c r="D7560">
        <v>6.5447020001010964E-2</v>
      </c>
      <c r="E7560">
        <v>1.4658015000168233E-2</v>
      </c>
    </row>
    <row r="7561" spans="1:5" x14ac:dyDescent="0.75">
      <c r="A7561">
        <v>131072</v>
      </c>
      <c r="B7561">
        <v>1.9914299999072683E-8</v>
      </c>
      <c r="C7561">
        <v>6.5426239999942485E-8</v>
      </c>
      <c r="D7561">
        <v>6.8739259999711061E-2</v>
      </c>
      <c r="E7561">
        <v>1.3779389999399427E-2</v>
      </c>
    </row>
    <row r="7562" spans="1:5" x14ac:dyDescent="0.75">
      <c r="A7562">
        <v>131072</v>
      </c>
      <c r="B7562">
        <v>2.3519629999645986E-8</v>
      </c>
      <c r="C7562">
        <v>6.840329999686219E-8</v>
      </c>
      <c r="D7562">
        <v>6.8737060000421485E-2</v>
      </c>
      <c r="E7562">
        <v>1.6129404999082907E-2</v>
      </c>
    </row>
    <row r="7563" spans="1:5" x14ac:dyDescent="0.75">
      <c r="A7563">
        <v>131072</v>
      </c>
      <c r="B7563">
        <v>2.1091630001319574E-8</v>
      </c>
      <c r="C7563">
        <v>5.8109939994756134E-8</v>
      </c>
      <c r="D7563">
        <v>6.6819500003475696E-2</v>
      </c>
      <c r="E7563">
        <v>1.5699379998841322E-2</v>
      </c>
    </row>
    <row r="7564" spans="1:5" x14ac:dyDescent="0.75">
      <c r="A7564">
        <v>131072</v>
      </c>
      <c r="B7564">
        <v>2.274762000015471E-8</v>
      </c>
      <c r="C7564">
        <v>6.2583120004273953E-8</v>
      </c>
      <c r="D7564">
        <v>7.0113760000094769E-2</v>
      </c>
      <c r="E7564">
        <v>1.5973845000553412E-2</v>
      </c>
    </row>
    <row r="7565" spans="1:5" x14ac:dyDescent="0.75">
      <c r="A7565">
        <v>131072</v>
      </c>
      <c r="B7565">
        <v>1.9781470000452826E-8</v>
      </c>
      <c r="C7565">
        <v>6.6390360001241787E-8</v>
      </c>
      <c r="D7565">
        <v>6.5066579997073853E-2</v>
      </c>
      <c r="E7565">
        <v>1.333706000004895E-2</v>
      </c>
    </row>
    <row r="7566" spans="1:5" x14ac:dyDescent="0.75">
      <c r="A7566">
        <v>131072</v>
      </c>
      <c r="B7566">
        <v>2.207300000009127E-8</v>
      </c>
      <c r="C7566">
        <v>6.9879740005126228E-8</v>
      </c>
      <c r="D7566">
        <v>6.3026940001873297E-2</v>
      </c>
      <c r="E7566">
        <v>1.5806489999522454E-2</v>
      </c>
    </row>
    <row r="7567" spans="1:5" x14ac:dyDescent="0.75">
      <c r="A7567">
        <v>131072</v>
      </c>
      <c r="B7567">
        <v>2.1257940001669341E-8</v>
      </c>
      <c r="C7567">
        <v>6.6293180000502623E-8</v>
      </c>
      <c r="D7567">
        <v>6.6047119995346293E-2</v>
      </c>
      <c r="E7567">
        <v>1.6413190000457691E-2</v>
      </c>
    </row>
    <row r="7568" spans="1:5" x14ac:dyDescent="0.75">
      <c r="A7568">
        <v>131072</v>
      </c>
      <c r="B7568">
        <v>2.2242189999087715E-8</v>
      </c>
      <c r="C7568">
        <v>6.5363940002862359E-8</v>
      </c>
      <c r="D7568">
        <v>6.1545899999327955E-2</v>
      </c>
      <c r="E7568">
        <v>1.413874499994563E-2</v>
      </c>
    </row>
    <row r="7569" spans="1:5" x14ac:dyDescent="0.75">
      <c r="A7569">
        <v>131072</v>
      </c>
      <c r="B7569">
        <v>2.227452000079211E-8</v>
      </c>
      <c r="C7569">
        <v>6.3817559997551137E-8</v>
      </c>
      <c r="D7569">
        <v>6.679970000404864E-2</v>
      </c>
      <c r="E7569">
        <v>1.6424040000129026E-2</v>
      </c>
    </row>
    <row r="7570" spans="1:5" x14ac:dyDescent="0.75">
      <c r="A7570">
        <v>131072</v>
      </c>
      <c r="B7570">
        <v>1.8837350000103471E-8</v>
      </c>
      <c r="C7570">
        <v>7.2079059999668968E-8</v>
      </c>
      <c r="D7570">
        <v>6.9392839999636635E-2</v>
      </c>
      <c r="E7570">
        <v>1.5051170000515413E-2</v>
      </c>
    </row>
    <row r="7571" spans="1:5" x14ac:dyDescent="0.75">
      <c r="A7571">
        <v>131072</v>
      </c>
      <c r="B7571">
        <v>2.3374900000635533E-8</v>
      </c>
      <c r="C7571">
        <v>6.7113519995473331E-8</v>
      </c>
      <c r="D7571">
        <v>6.6257899999618536E-2</v>
      </c>
      <c r="E7571">
        <v>1.3816664999467321E-2</v>
      </c>
    </row>
    <row r="7572" spans="1:5" x14ac:dyDescent="0.75">
      <c r="A7572">
        <v>131072</v>
      </c>
      <c r="B7572">
        <v>2.2545095000532454E-8</v>
      </c>
      <c r="C7572">
        <v>6.5549819997977467E-8</v>
      </c>
      <c r="D7572">
        <v>6.6831720003392547E-2</v>
      </c>
      <c r="E7572">
        <v>1.5364109999791254E-2</v>
      </c>
    </row>
    <row r="7573" spans="1:5" x14ac:dyDescent="0.75">
      <c r="A7573">
        <v>131072</v>
      </c>
      <c r="B7573">
        <v>2.1558399999048562E-8</v>
      </c>
      <c r="C7573">
        <v>6.5278940001735457E-8</v>
      </c>
      <c r="D7573">
        <v>7.4887940002372491E-2</v>
      </c>
      <c r="E7573">
        <v>1.4128960001107771E-2</v>
      </c>
    </row>
    <row r="7574" spans="1:5" x14ac:dyDescent="0.75">
      <c r="A7574">
        <v>131072</v>
      </c>
      <c r="B7574">
        <v>2.1969079997506923E-8</v>
      </c>
      <c r="C7574">
        <v>6.5755639999406416E-8</v>
      </c>
      <c r="D7574">
        <v>5.9189939999487254E-2</v>
      </c>
      <c r="E7574">
        <v>1.2689560001308563E-2</v>
      </c>
    </row>
    <row r="7575" spans="1:5" x14ac:dyDescent="0.75">
      <c r="A7575">
        <v>131072</v>
      </c>
      <c r="B7575">
        <v>1.7267840000567957E-8</v>
      </c>
      <c r="C7575">
        <v>6.2226079998072236E-8</v>
      </c>
      <c r="D7575">
        <v>6.5647399995941672E-2</v>
      </c>
      <c r="E7575">
        <v>1.389091000019107E-2</v>
      </c>
    </row>
    <row r="7576" spans="1:5" x14ac:dyDescent="0.75">
      <c r="A7576">
        <v>131072</v>
      </c>
      <c r="B7576">
        <v>1.8342785000277217E-8</v>
      </c>
      <c r="C7576">
        <v>6.1170660000061618E-8</v>
      </c>
      <c r="D7576">
        <v>6.5443100000265986E-2</v>
      </c>
      <c r="E7576">
        <v>1.4419624999572989E-2</v>
      </c>
    </row>
    <row r="7577" spans="1:5" x14ac:dyDescent="0.75">
      <c r="A7577">
        <v>131072</v>
      </c>
      <c r="B7577">
        <v>2.0614500000374391E-8</v>
      </c>
      <c r="C7577">
        <v>6.622189999907278E-8</v>
      </c>
      <c r="D7577">
        <v>6.2312619999283926E-2</v>
      </c>
      <c r="E7577">
        <v>1.4264689999981784E-2</v>
      </c>
    </row>
    <row r="7578" spans="1:5" x14ac:dyDescent="0.75">
      <c r="A7578">
        <v>131072</v>
      </c>
      <c r="B7578">
        <v>2.1563005000643898E-8</v>
      </c>
      <c r="C7578">
        <v>6.5113419998669996E-8</v>
      </c>
      <c r="D7578">
        <v>6.5443960000993687E-2</v>
      </c>
      <c r="E7578">
        <v>1.7022530001122506E-2</v>
      </c>
    </row>
    <row r="7579" spans="1:5" x14ac:dyDescent="0.75">
      <c r="A7579">
        <v>131072</v>
      </c>
      <c r="B7579">
        <v>2.3257920000469312E-8</v>
      </c>
      <c r="C7579">
        <v>7.785119999898598E-8</v>
      </c>
      <c r="D7579">
        <v>6.9691160001093516E-2</v>
      </c>
      <c r="E7579">
        <v>1.9964574999175966E-2</v>
      </c>
    </row>
    <row r="7580" spans="1:5" x14ac:dyDescent="0.75">
      <c r="A7580">
        <v>131072</v>
      </c>
      <c r="B7580">
        <v>2.2740769997471942E-8</v>
      </c>
      <c r="C7580">
        <v>6.7314859997713937E-8</v>
      </c>
      <c r="D7580">
        <v>7.1399840002413839E-2</v>
      </c>
      <c r="E7580">
        <v>1.862748499988811E-2</v>
      </c>
    </row>
    <row r="7581" spans="1:5" x14ac:dyDescent="0.75">
      <c r="A7581">
        <v>131072</v>
      </c>
      <c r="B7581">
        <v>2.1882414999708998E-8</v>
      </c>
      <c r="C7581">
        <v>6.5160119999200104E-8</v>
      </c>
      <c r="D7581">
        <v>6.3397099997382605E-2</v>
      </c>
      <c r="E7581">
        <v>1.7985164999845437E-2</v>
      </c>
    </row>
    <row r="7582" spans="1:5" x14ac:dyDescent="0.75">
      <c r="A7582">
        <v>131072</v>
      </c>
      <c r="B7582">
        <v>1.7897640001319813E-8</v>
      </c>
      <c r="C7582">
        <v>6.7339479998918245E-8</v>
      </c>
      <c r="D7582">
        <v>6.6853660001652312E-2</v>
      </c>
      <c r="E7582">
        <v>1.6953430000285152E-2</v>
      </c>
    </row>
    <row r="7583" spans="1:5" x14ac:dyDescent="0.75">
      <c r="A7583">
        <v>131072</v>
      </c>
      <c r="B7583">
        <v>2.6509719999739899E-8</v>
      </c>
      <c r="C7583">
        <v>5.8617259998572993E-8</v>
      </c>
      <c r="D7583">
        <v>7.1244480001041666E-2</v>
      </c>
      <c r="E7583">
        <v>1.4498085000377614E-2</v>
      </c>
    </row>
    <row r="7584" spans="1:5" x14ac:dyDescent="0.75">
      <c r="A7584">
        <v>131072</v>
      </c>
      <c r="B7584">
        <v>2.1158070000819861E-8</v>
      </c>
      <c r="C7584">
        <v>5.9542919998057185E-8</v>
      </c>
      <c r="D7584">
        <v>6.6195280000101775E-2</v>
      </c>
      <c r="E7584">
        <v>1.4346320000186097E-2</v>
      </c>
    </row>
    <row r="7585" spans="1:5" x14ac:dyDescent="0.75">
      <c r="A7585">
        <v>131072</v>
      </c>
      <c r="B7585">
        <v>2.0518399999127722E-8</v>
      </c>
      <c r="C7585">
        <v>6.40402199991513E-8</v>
      </c>
      <c r="D7585">
        <v>7.388891999726184E-2</v>
      </c>
      <c r="E7585">
        <v>1.5918215000419879E-2</v>
      </c>
    </row>
    <row r="7586" spans="1:5" x14ac:dyDescent="0.75">
      <c r="A7586">
        <v>131072</v>
      </c>
      <c r="B7586">
        <v>2.1824579997337422E-8</v>
      </c>
      <c r="C7586">
        <v>6.735869999974966E-8</v>
      </c>
      <c r="D7586">
        <v>7.0760880003217605E-2</v>
      </c>
      <c r="E7586">
        <v>1.7543679999653249E-2</v>
      </c>
    </row>
    <row r="7587" spans="1:5" x14ac:dyDescent="0.75">
      <c r="A7587">
        <v>131072</v>
      </c>
      <c r="B7587">
        <v>2.3811945000488775E-8</v>
      </c>
      <c r="C7587">
        <v>6.7482259997632356E-8</v>
      </c>
      <c r="D7587">
        <v>7.2836979996645818E-2</v>
      </c>
      <c r="E7587">
        <v>1.278487500094343E-2</v>
      </c>
    </row>
    <row r="7588" spans="1:5" x14ac:dyDescent="0.75">
      <c r="A7588">
        <v>131072</v>
      </c>
      <c r="B7588">
        <v>2.1214010001858695E-8</v>
      </c>
      <c r="C7588">
        <v>7.2388220002176243E-8</v>
      </c>
      <c r="D7588">
        <v>7.2410759999183935E-2</v>
      </c>
      <c r="E7588">
        <v>1.6996759999892676E-2</v>
      </c>
    </row>
    <row r="7589" spans="1:5" x14ac:dyDescent="0.75">
      <c r="A7589">
        <v>131072</v>
      </c>
      <c r="B7589">
        <v>1.9525304999842775E-8</v>
      </c>
      <c r="C7589">
        <v>6.519681999925524E-8</v>
      </c>
      <c r="D7589">
        <v>6.093041999847628E-2</v>
      </c>
      <c r="E7589">
        <v>1.2805825000395999E-2</v>
      </c>
    </row>
    <row r="7590" spans="1:5" x14ac:dyDescent="0.75">
      <c r="A7590">
        <v>131072</v>
      </c>
      <c r="B7590">
        <v>2.1639580000191928E-8</v>
      </c>
      <c r="C7590">
        <v>6.2598640000214797E-8</v>
      </c>
      <c r="D7590">
        <v>6.2944539997261018E-2</v>
      </c>
      <c r="E7590">
        <v>1.4542989998881239E-2</v>
      </c>
    </row>
    <row r="7591" spans="1:5" x14ac:dyDescent="0.75">
      <c r="A7591">
        <v>131072</v>
      </c>
      <c r="B7591">
        <v>1.9954180000058841E-8</v>
      </c>
      <c r="C7591">
        <v>6.4715779997641216E-8</v>
      </c>
      <c r="D7591">
        <v>7.0894779998343441E-2</v>
      </c>
      <c r="E7591">
        <v>1.7251730000134559E-2</v>
      </c>
    </row>
    <row r="7592" spans="1:5" x14ac:dyDescent="0.75">
      <c r="A7592">
        <v>131072</v>
      </c>
      <c r="B7592">
        <v>2.4859760000254029E-8</v>
      </c>
      <c r="C7592">
        <v>6.8153460003668436E-8</v>
      </c>
      <c r="D7592">
        <v>6.2719540001126006E-2</v>
      </c>
      <c r="E7592">
        <v>1.4321785001084209E-2</v>
      </c>
    </row>
    <row r="7593" spans="1:5" x14ac:dyDescent="0.75">
      <c r="A7593">
        <v>131072</v>
      </c>
      <c r="B7593">
        <v>2.1737869997741655E-8</v>
      </c>
      <c r="C7593">
        <v>6.9149240001570429E-8</v>
      </c>
      <c r="D7593">
        <v>6.1289200000464915E-2</v>
      </c>
      <c r="E7593">
        <v>1.7051714999252E-2</v>
      </c>
    </row>
    <row r="7594" spans="1:5" x14ac:dyDescent="0.75">
      <c r="A7594">
        <v>131072</v>
      </c>
      <c r="B7594">
        <v>1.770525500032818E-8</v>
      </c>
      <c r="C7594">
        <v>5.563480000128038E-8</v>
      </c>
      <c r="D7594">
        <v>6.6587900003651154E-2</v>
      </c>
      <c r="E7594">
        <v>1.5055530000245199E-2</v>
      </c>
    </row>
    <row r="7595" spans="1:5" x14ac:dyDescent="0.75">
      <c r="A7595">
        <v>131072</v>
      </c>
      <c r="B7595">
        <v>1.9681710000440944E-8</v>
      </c>
      <c r="C7595">
        <v>6.2336920003872369E-8</v>
      </c>
      <c r="D7595">
        <v>7.3772540001664305E-2</v>
      </c>
      <c r="E7595">
        <v>1.3758905000577215E-2</v>
      </c>
    </row>
    <row r="7596" spans="1:5" x14ac:dyDescent="0.75">
      <c r="A7596">
        <v>131072</v>
      </c>
      <c r="B7596">
        <v>2.4327249999623746E-8</v>
      </c>
      <c r="C7596">
        <v>6.7057499999646102E-8</v>
      </c>
      <c r="D7596">
        <v>7.2679759998572985E-2</v>
      </c>
      <c r="E7596">
        <v>1.4052729999821167E-2</v>
      </c>
    </row>
    <row r="7597" spans="1:5" x14ac:dyDescent="0.75">
      <c r="A7597">
        <v>131072</v>
      </c>
      <c r="B7597">
        <v>2.1321919999900273E-8</v>
      </c>
      <c r="C7597">
        <v>6.7403620004188271E-8</v>
      </c>
      <c r="D7597">
        <v>6.0266180004691708E-2</v>
      </c>
      <c r="E7597">
        <v>1.6824870000709778E-2</v>
      </c>
    </row>
    <row r="7598" spans="1:5" x14ac:dyDescent="0.75">
      <c r="A7598">
        <v>131072</v>
      </c>
      <c r="B7598">
        <v>2.2199049999471754E-8</v>
      </c>
      <c r="C7598">
        <v>6.8564860004698863E-8</v>
      </c>
      <c r="D7598">
        <v>7.12848600000143E-2</v>
      </c>
      <c r="E7598">
        <v>1.8897210000432096E-2</v>
      </c>
    </row>
    <row r="7599" spans="1:5" x14ac:dyDescent="0.75">
      <c r="A7599">
        <v>131072</v>
      </c>
      <c r="B7599">
        <v>2.1872200001962483E-8</v>
      </c>
      <c r="C7599">
        <v>6.2572539999382565E-8</v>
      </c>
      <c r="D7599">
        <v>6.8108139996184036E-2</v>
      </c>
      <c r="E7599">
        <v>1.4309929999581073E-2</v>
      </c>
    </row>
    <row r="7600" spans="1:5" x14ac:dyDescent="0.75">
      <c r="A7600">
        <v>131072</v>
      </c>
      <c r="B7600">
        <v>2.0984600001247601E-8</v>
      </c>
      <c r="C7600">
        <v>6.3428880000719799E-8</v>
      </c>
      <c r="D7600">
        <v>6.1732760001905265E-2</v>
      </c>
      <c r="E7600">
        <v>1.3524769998912233E-2</v>
      </c>
    </row>
    <row r="7601" spans="1:5" x14ac:dyDescent="0.75">
      <c r="A7601">
        <v>131072</v>
      </c>
      <c r="B7601">
        <v>2.3643849999643861E-8</v>
      </c>
      <c r="C7601">
        <v>5.8020540000870822E-8</v>
      </c>
      <c r="D7601">
        <v>6.6720740002347151E-2</v>
      </c>
      <c r="E7601">
        <v>1.4561199999297969E-2</v>
      </c>
    </row>
    <row r="7602" spans="1:5" x14ac:dyDescent="0.75">
      <c r="A7602">
        <v>131072</v>
      </c>
      <c r="B7602">
        <v>2.3419909999938681E-8</v>
      </c>
      <c r="C7602">
        <v>6.3895759999286383E-8</v>
      </c>
      <c r="D7602">
        <v>7.7196220000041643E-2</v>
      </c>
      <c r="E7602">
        <v>1.4436665001267102E-2</v>
      </c>
    </row>
    <row r="7603" spans="1:5" x14ac:dyDescent="0.75">
      <c r="A7603">
        <v>131072</v>
      </c>
      <c r="B7603">
        <v>1.8343725000158885E-8</v>
      </c>
      <c r="C7603">
        <v>6.6507439996348688E-8</v>
      </c>
      <c r="D7603">
        <v>7.7603700000327083E-2</v>
      </c>
      <c r="E7603">
        <v>1.522837999946205E-2</v>
      </c>
    </row>
    <row r="7604" spans="1:5" x14ac:dyDescent="0.75">
      <c r="A7604">
        <v>131072</v>
      </c>
      <c r="B7604">
        <v>2.070802999951411E-8</v>
      </c>
      <c r="C7604">
        <v>6.7017400002805511E-8</v>
      </c>
      <c r="D7604">
        <v>7.4899719998938963E-2</v>
      </c>
      <c r="E7604">
        <v>2.0490879999124446E-2</v>
      </c>
    </row>
    <row r="7605" spans="1:5" x14ac:dyDescent="0.75">
      <c r="A7605">
        <v>131072</v>
      </c>
      <c r="B7605">
        <v>2.2160700001404622E-8</v>
      </c>
      <c r="C7605">
        <v>6.3913339999271552E-8</v>
      </c>
      <c r="D7605">
        <v>8.673389999894425E-2</v>
      </c>
      <c r="E7605">
        <v>1.6572820000874344E-2</v>
      </c>
    </row>
    <row r="7606" spans="1:5" x14ac:dyDescent="0.75">
      <c r="A7606">
        <v>131072</v>
      </c>
      <c r="B7606">
        <v>2.0695824999711475E-8</v>
      </c>
      <c r="C7606">
        <v>6.3549040001817053E-8</v>
      </c>
      <c r="D7606">
        <v>7.7750520000699902E-2</v>
      </c>
      <c r="E7606">
        <v>1.5174015000229701E-2</v>
      </c>
    </row>
    <row r="7607" spans="1:5" x14ac:dyDescent="0.75">
      <c r="A7607">
        <v>131072</v>
      </c>
      <c r="B7607">
        <v>2.0171189997927287E-8</v>
      </c>
      <c r="C7607">
        <v>6.6793240001425151E-8</v>
      </c>
      <c r="D7607">
        <v>8.1453199998941267E-2</v>
      </c>
      <c r="E7607">
        <v>1.9587990001309664E-2</v>
      </c>
    </row>
    <row r="7608" spans="1:5" x14ac:dyDescent="0.75">
      <c r="A7608">
        <v>131072</v>
      </c>
      <c r="B7608">
        <v>2.0520990001386963E-8</v>
      </c>
      <c r="C7608">
        <v>7.0709500001976262E-8</v>
      </c>
      <c r="D7608">
        <v>9.1695340001024306E-2</v>
      </c>
      <c r="E7608">
        <v>1.7950275000475812E-2</v>
      </c>
    </row>
    <row r="7609" spans="1:5" x14ac:dyDescent="0.75">
      <c r="A7609">
        <v>131072</v>
      </c>
      <c r="B7609">
        <v>2.3182710001128724E-8</v>
      </c>
      <c r="C7609">
        <v>7.441016000229865E-8</v>
      </c>
      <c r="D7609">
        <v>8.3986079995520407E-2</v>
      </c>
      <c r="E7609">
        <v>1.640565499983495E-2</v>
      </c>
    </row>
    <row r="7610" spans="1:5" x14ac:dyDescent="0.75">
      <c r="A7610">
        <v>131072</v>
      </c>
      <c r="B7610">
        <v>2.5243269998463803E-8</v>
      </c>
      <c r="C7610">
        <v>7.5084400002378966E-8</v>
      </c>
      <c r="D7610">
        <v>7.8429619997041303E-2</v>
      </c>
      <c r="E7610">
        <v>1.6558934999920893E-2</v>
      </c>
    </row>
    <row r="7611" spans="1:5" x14ac:dyDescent="0.75">
      <c r="A7611">
        <v>131072</v>
      </c>
      <c r="B7611">
        <v>2.1576490000006741E-8</v>
      </c>
      <c r="C7611">
        <v>6.9096980005269875E-8</v>
      </c>
      <c r="D7611">
        <v>8.6368179996497929E-2</v>
      </c>
      <c r="E7611">
        <v>1.8337629998859482E-2</v>
      </c>
    </row>
    <row r="7612" spans="1:5" x14ac:dyDescent="0.75">
      <c r="A7612">
        <v>131072</v>
      </c>
      <c r="B7612">
        <v>2.2118890000274405E-8</v>
      </c>
      <c r="C7612">
        <v>7.3470799997448921E-8</v>
      </c>
      <c r="D7612">
        <v>8.1496460002381352E-2</v>
      </c>
      <c r="E7612">
        <v>1.7062659999646713E-2</v>
      </c>
    </row>
    <row r="7613" spans="1:5" x14ac:dyDescent="0.75">
      <c r="A7613">
        <v>131072</v>
      </c>
      <c r="B7613">
        <v>2.4002409999957308E-8</v>
      </c>
      <c r="C7613">
        <v>7.1262780000688509E-8</v>
      </c>
      <c r="D7613">
        <v>0.10237834999861661</v>
      </c>
      <c r="E7613">
        <v>1.6991594999853987E-2</v>
      </c>
    </row>
    <row r="7614" spans="1:5" x14ac:dyDescent="0.75">
      <c r="A7614">
        <v>131072</v>
      </c>
      <c r="B7614">
        <v>2.3574894999910612E-8</v>
      </c>
      <c r="C7614">
        <v>6.156545999692753E-8</v>
      </c>
      <c r="D7614">
        <v>8.4966779995011163E-2</v>
      </c>
      <c r="E7614">
        <v>1.6631185000005645E-2</v>
      </c>
    </row>
    <row r="7615" spans="1:5" x14ac:dyDescent="0.75">
      <c r="A7615">
        <v>131072</v>
      </c>
      <c r="B7615">
        <v>2.3546169998007827E-8</v>
      </c>
      <c r="C7615">
        <v>6.934063999797218E-8</v>
      </c>
      <c r="D7615">
        <v>8.2265559997176746E-2</v>
      </c>
      <c r="E7615">
        <v>1.9444965000730008E-2</v>
      </c>
    </row>
    <row r="7616" spans="1:5" x14ac:dyDescent="0.75">
      <c r="A7616">
        <v>131072</v>
      </c>
      <c r="B7616">
        <v>2.3035820000222883E-8</v>
      </c>
      <c r="C7616">
        <v>7.2074560000328352E-8</v>
      </c>
      <c r="D7616">
        <v>9.0340880001895135E-2</v>
      </c>
      <c r="E7616">
        <v>1.7302060000656639E-2</v>
      </c>
    </row>
    <row r="7617" spans="1:5" x14ac:dyDescent="0.75">
      <c r="A7617">
        <v>131072</v>
      </c>
      <c r="B7617">
        <v>2.6503999999840745E-8</v>
      </c>
      <c r="C7617">
        <v>7.0778779999818653E-8</v>
      </c>
      <c r="D7617">
        <v>0.10045180001179688</v>
      </c>
      <c r="E7617">
        <v>1.5861815000243952E-2</v>
      </c>
    </row>
    <row r="7618" spans="1:5" x14ac:dyDescent="0.75">
      <c r="A7618">
        <v>131072</v>
      </c>
      <c r="B7618">
        <v>2.0492129999911413E-8</v>
      </c>
      <c r="C7618">
        <v>7.561281999805942E-8</v>
      </c>
      <c r="D7618">
        <v>8.9779700001236057E-2</v>
      </c>
      <c r="E7618">
        <v>1.615458500018576E-2</v>
      </c>
    </row>
    <row r="7619" spans="1:5" x14ac:dyDescent="0.75">
      <c r="A7619">
        <v>131072</v>
      </c>
      <c r="B7619">
        <v>2.2636620000412221E-8</v>
      </c>
      <c r="C7619">
        <v>7.1006919996580114E-8</v>
      </c>
      <c r="D7619">
        <v>0.10109914999338798</v>
      </c>
      <c r="E7619">
        <v>1.6849625000031666E-2</v>
      </c>
    </row>
    <row r="7620" spans="1:5" x14ac:dyDescent="0.75">
      <c r="A7620">
        <v>131072</v>
      </c>
      <c r="B7620">
        <v>2.0766359999834095E-8</v>
      </c>
      <c r="C7620">
        <v>6.9520140002714471E-8</v>
      </c>
      <c r="D7620">
        <v>8.523633999866434E-2</v>
      </c>
      <c r="E7620">
        <v>1.4526059999479913E-2</v>
      </c>
    </row>
    <row r="7621" spans="1:5" x14ac:dyDescent="0.75">
      <c r="A7621">
        <v>131072</v>
      </c>
      <c r="B7621">
        <v>2.3079969998798334E-8</v>
      </c>
      <c r="C7621">
        <v>7.595303999842144E-8</v>
      </c>
      <c r="D7621">
        <v>8.617556000244804E-2</v>
      </c>
      <c r="E7621">
        <v>1.6464664999512026E-2</v>
      </c>
    </row>
    <row r="7622" spans="1:5" x14ac:dyDescent="0.75">
      <c r="A7622">
        <v>131072</v>
      </c>
      <c r="B7622">
        <v>2.0027900001150556E-8</v>
      </c>
      <c r="C7622">
        <v>6.0637659998610615E-8</v>
      </c>
      <c r="D7622">
        <v>8.8750459998846051E-2</v>
      </c>
      <c r="E7622">
        <v>1.606228500022553E-2</v>
      </c>
    </row>
    <row r="7623" spans="1:5" x14ac:dyDescent="0.75">
      <c r="A7623">
        <v>131072</v>
      </c>
      <c r="B7623">
        <v>2.1200509999471251E-8</v>
      </c>
      <c r="C7623">
        <v>6.6412039997521792E-8</v>
      </c>
      <c r="D7623">
        <v>8.4195959998760367E-2</v>
      </c>
      <c r="E7623">
        <v>1.8303000000014436E-2</v>
      </c>
    </row>
    <row r="7624" spans="1:5" x14ac:dyDescent="0.75">
      <c r="A7624">
        <v>131072</v>
      </c>
      <c r="B7624">
        <v>2.2492249999777413E-8</v>
      </c>
      <c r="C7624">
        <v>6.7589000001316895E-8</v>
      </c>
      <c r="D7624">
        <v>7.7917340002022689E-2</v>
      </c>
      <c r="E7624">
        <v>1.8635400000493973E-2</v>
      </c>
    </row>
    <row r="7625" spans="1:5" x14ac:dyDescent="0.75">
      <c r="A7625">
        <v>131072</v>
      </c>
      <c r="B7625">
        <v>2.3977630000445059E-8</v>
      </c>
      <c r="C7625">
        <v>6.1746899998979641E-8</v>
      </c>
      <c r="D7625">
        <v>8.3993459999328474E-2</v>
      </c>
      <c r="E7625">
        <v>2.1086369999102315E-2</v>
      </c>
    </row>
    <row r="7626" spans="1:5" x14ac:dyDescent="0.75">
      <c r="A7626">
        <v>131072</v>
      </c>
      <c r="B7626">
        <v>2.2746490000281484E-8</v>
      </c>
      <c r="C7626">
        <v>6.5949019999243319E-8</v>
      </c>
      <c r="D7626">
        <v>9.1449739999370644E-2</v>
      </c>
      <c r="E7626">
        <v>1.8469765000918414E-2</v>
      </c>
    </row>
    <row r="7627" spans="1:5" x14ac:dyDescent="0.75">
      <c r="A7627">
        <v>131072</v>
      </c>
      <c r="B7627">
        <v>2.3505970000405797E-8</v>
      </c>
      <c r="C7627">
        <v>6.8300620000809428E-8</v>
      </c>
      <c r="D7627">
        <v>7.8818219999084255E-2</v>
      </c>
      <c r="E7627">
        <v>1.6598039999371393E-2</v>
      </c>
    </row>
    <row r="7628" spans="1:5" x14ac:dyDescent="0.75">
      <c r="A7628">
        <v>131072</v>
      </c>
      <c r="B7628">
        <v>2.1021614999335725E-8</v>
      </c>
      <c r="C7628">
        <v>6.6838760004611681E-8</v>
      </c>
      <c r="D7628">
        <v>9.3781939998734742E-2</v>
      </c>
      <c r="E7628">
        <v>1.6935665000346489E-2</v>
      </c>
    </row>
    <row r="7629" spans="1:5" x14ac:dyDescent="0.75">
      <c r="A7629">
        <v>131072</v>
      </c>
      <c r="B7629">
        <v>2.1214480001071935E-8</v>
      </c>
      <c r="C7629">
        <v>7.4963400000706309E-8</v>
      </c>
      <c r="D7629">
        <v>8.9256099995691326E-2</v>
      </c>
      <c r="E7629">
        <v>2.2555609999108127E-2</v>
      </c>
    </row>
    <row r="7630" spans="1:5" x14ac:dyDescent="0.75">
      <c r="A7630">
        <v>131072</v>
      </c>
      <c r="B7630">
        <v>2.0726244999968913E-8</v>
      </c>
      <c r="C7630">
        <v>6.928173999767751E-8</v>
      </c>
      <c r="D7630">
        <v>8.7509639997733757E-2</v>
      </c>
      <c r="E7630">
        <v>1.6737949999514966E-2</v>
      </c>
    </row>
    <row r="7631" spans="1:5" x14ac:dyDescent="0.75">
      <c r="A7631">
        <v>131072</v>
      </c>
      <c r="B7631">
        <v>2.2531054999853949E-8</v>
      </c>
      <c r="C7631">
        <v>6.2027760001365094E-8</v>
      </c>
      <c r="D7631">
        <v>7.428839999483898E-2</v>
      </c>
      <c r="E7631">
        <v>1.5175944998918566E-2</v>
      </c>
    </row>
    <row r="7632" spans="1:5" x14ac:dyDescent="0.75">
      <c r="A7632">
        <v>131072</v>
      </c>
      <c r="B7632">
        <v>2.2081564999825788E-8</v>
      </c>
      <c r="C7632">
        <v>6.0792899999069046E-8</v>
      </c>
      <c r="D7632">
        <v>9.3317079998087138E-2</v>
      </c>
      <c r="E7632">
        <v>1.6023670000140555E-2</v>
      </c>
    </row>
    <row r="7633" spans="1:5" x14ac:dyDescent="0.75">
      <c r="A7633">
        <v>131072</v>
      </c>
      <c r="B7633">
        <v>2.099926999944728E-8</v>
      </c>
      <c r="C7633">
        <v>7.1824339998420334E-8</v>
      </c>
      <c r="D7633">
        <v>8.1686500000068912E-2</v>
      </c>
      <c r="E7633">
        <v>1.8489444999431726E-2</v>
      </c>
    </row>
    <row r="7634" spans="1:5" x14ac:dyDescent="0.75">
      <c r="A7634">
        <v>131072</v>
      </c>
      <c r="B7634">
        <v>1.7312644999765326E-8</v>
      </c>
      <c r="C7634">
        <v>6.6668700001901017E-8</v>
      </c>
      <c r="D7634">
        <v>7.8536520001944152E-2</v>
      </c>
      <c r="E7634">
        <v>1.7501885000092442E-2</v>
      </c>
    </row>
    <row r="7635" spans="1:5" x14ac:dyDescent="0.75">
      <c r="A7635">
        <v>131072</v>
      </c>
      <c r="B7635">
        <v>2.4515150001388975E-8</v>
      </c>
      <c r="C7635">
        <v>6.0941079998156051E-8</v>
      </c>
      <c r="D7635">
        <v>8.0336319998605174E-2</v>
      </c>
      <c r="E7635">
        <v>1.7083980000461452E-2</v>
      </c>
    </row>
    <row r="7636" spans="1:5" x14ac:dyDescent="0.75">
      <c r="A7636">
        <v>131072</v>
      </c>
      <c r="B7636">
        <v>2.3250589999952354E-8</v>
      </c>
      <c r="C7636">
        <v>7.1157899999525399E-8</v>
      </c>
      <c r="D7636">
        <v>9.1329920000862333E-2</v>
      </c>
      <c r="E7636">
        <v>1.6644680000899824E-2</v>
      </c>
    </row>
    <row r="7637" spans="1:5" x14ac:dyDescent="0.75">
      <c r="A7637">
        <v>131072</v>
      </c>
      <c r="B7637">
        <v>2.1331729998928495E-8</v>
      </c>
      <c r="C7637">
        <v>7.123745999997482E-8</v>
      </c>
      <c r="D7637">
        <v>9.2209340003319082E-2</v>
      </c>
      <c r="E7637">
        <v>1.7447030000039377E-2</v>
      </c>
    </row>
    <row r="7638" spans="1:5" x14ac:dyDescent="0.75">
      <c r="A7638">
        <v>131072</v>
      </c>
      <c r="B7638">
        <v>2.0040210000297521E-8</v>
      </c>
      <c r="C7638">
        <v>7.4216099997283896E-8</v>
      </c>
      <c r="D7638">
        <v>8.6613080004462967E-2</v>
      </c>
      <c r="E7638">
        <v>1.7086670000571756E-2</v>
      </c>
    </row>
    <row r="7639" spans="1:5" x14ac:dyDescent="0.75">
      <c r="A7639">
        <v>131072</v>
      </c>
      <c r="B7639">
        <v>2.2238779999315737E-8</v>
      </c>
      <c r="C7639">
        <v>6.740854000090621E-8</v>
      </c>
      <c r="D7639">
        <v>8.6067919997731224E-2</v>
      </c>
      <c r="E7639">
        <v>1.7176384999766016E-2</v>
      </c>
    </row>
    <row r="7640" spans="1:5" x14ac:dyDescent="0.75">
      <c r="A7640">
        <v>131072</v>
      </c>
      <c r="B7640">
        <v>2.2100699998554774E-8</v>
      </c>
      <c r="C7640">
        <v>6.4949519996298481E-8</v>
      </c>
      <c r="D7640">
        <v>8.9774119999492544E-2</v>
      </c>
      <c r="E7640">
        <v>1.5984239999670535E-2</v>
      </c>
    </row>
    <row r="7641" spans="1:5" x14ac:dyDescent="0.75">
      <c r="A7641">
        <v>131072</v>
      </c>
      <c r="B7641">
        <v>2.1480435000557918E-8</v>
      </c>
      <c r="C7641">
        <v>7.1203140000579884E-8</v>
      </c>
      <c r="D7641">
        <v>8.2829579996177932E-2</v>
      </c>
      <c r="E7641">
        <v>1.5691784999216907E-2</v>
      </c>
    </row>
    <row r="7642" spans="1:5" x14ac:dyDescent="0.75">
      <c r="A7642">
        <v>131072</v>
      </c>
      <c r="B7642">
        <v>1.8696039999485947E-8</v>
      </c>
      <c r="C7642">
        <v>6.7579559999285269E-8</v>
      </c>
      <c r="D7642">
        <v>7.9126079997513449E-2</v>
      </c>
      <c r="E7642">
        <v>1.5306640000198967E-2</v>
      </c>
    </row>
    <row r="7643" spans="1:5" x14ac:dyDescent="0.75">
      <c r="A7643">
        <v>131072</v>
      </c>
      <c r="B7643">
        <v>2.2414840001147241E-8</v>
      </c>
      <c r="C7643">
        <v>6.2275320000480866E-8</v>
      </c>
      <c r="D7643">
        <v>8.0137579998699943E-2</v>
      </c>
      <c r="E7643">
        <v>1.8991585000185295E-2</v>
      </c>
    </row>
    <row r="7644" spans="1:5" x14ac:dyDescent="0.75">
      <c r="A7644">
        <v>131072</v>
      </c>
      <c r="B7644">
        <v>1.8903219999629074E-8</v>
      </c>
      <c r="C7644">
        <v>6.4249200001358991E-8</v>
      </c>
      <c r="D7644">
        <v>8.4873059997335076E-2</v>
      </c>
      <c r="E7644">
        <v>1.8796014999679755E-2</v>
      </c>
    </row>
    <row r="7645" spans="1:5" x14ac:dyDescent="0.75">
      <c r="A7645">
        <v>131072</v>
      </c>
      <c r="B7645">
        <v>2.4839629998314193E-8</v>
      </c>
      <c r="C7645">
        <v>6.860488000093028E-8</v>
      </c>
      <c r="D7645">
        <v>0.10464355000294745</v>
      </c>
      <c r="E7645">
        <v>1.7217040000832639E-2</v>
      </c>
    </row>
    <row r="7646" spans="1:5" x14ac:dyDescent="0.75">
      <c r="A7646">
        <v>131072</v>
      </c>
      <c r="B7646">
        <v>2.4169310001889243E-8</v>
      </c>
      <c r="C7646">
        <v>7.0198680000612507E-8</v>
      </c>
      <c r="D7646">
        <v>9.2074259999208152E-2</v>
      </c>
      <c r="E7646">
        <v>2.1157029998721554E-2</v>
      </c>
    </row>
    <row r="7647" spans="1:5" x14ac:dyDescent="0.75">
      <c r="A7647">
        <v>131072</v>
      </c>
      <c r="B7647">
        <v>2.1775680000428109E-8</v>
      </c>
      <c r="C7647">
        <v>7.3071439994964747E-8</v>
      </c>
      <c r="D7647">
        <v>0.10335205000592396</v>
      </c>
      <c r="E7647">
        <v>1.713776999968104E-2</v>
      </c>
    </row>
    <row r="7648" spans="1:5" x14ac:dyDescent="0.75">
      <c r="A7648">
        <v>131072</v>
      </c>
      <c r="B7648">
        <v>2.3023929999908434E-8</v>
      </c>
      <c r="C7648">
        <v>6.6199320001760497E-8</v>
      </c>
      <c r="D7648">
        <v>8.4751260001212358E-2</v>
      </c>
      <c r="E7648">
        <v>1.4037985001050402E-2</v>
      </c>
    </row>
    <row r="7649" spans="1:5" x14ac:dyDescent="0.75">
      <c r="A7649">
        <v>131072</v>
      </c>
      <c r="B7649">
        <v>2.1631349998642692E-8</v>
      </c>
      <c r="C7649">
        <v>6.3145900005474688E-8</v>
      </c>
      <c r="D7649">
        <v>8.2972820004215464E-2</v>
      </c>
      <c r="E7649">
        <v>1.3244850000774022E-2</v>
      </c>
    </row>
    <row r="7650" spans="1:5" x14ac:dyDescent="0.75">
      <c r="A7650">
        <v>131072</v>
      </c>
      <c r="B7650">
        <v>2.0041599997784943E-8</v>
      </c>
      <c r="C7650">
        <v>6.7459180002333602E-8</v>
      </c>
      <c r="D7650">
        <v>8.2174340001074597E-2</v>
      </c>
      <c r="E7650">
        <v>1.5201664999767672E-2</v>
      </c>
    </row>
    <row r="7651" spans="1:5" x14ac:dyDescent="0.75">
      <c r="A7651">
        <v>131072</v>
      </c>
      <c r="B7651">
        <v>2.133384000044316E-8</v>
      </c>
      <c r="C7651">
        <v>6.9276559998979786E-8</v>
      </c>
      <c r="D7651">
        <v>8.2072380004683504E-2</v>
      </c>
      <c r="E7651">
        <v>1.4044179998745677E-2</v>
      </c>
    </row>
    <row r="7652" spans="1:5" x14ac:dyDescent="0.75">
      <c r="A7652">
        <v>131072</v>
      </c>
      <c r="B7652">
        <v>2.1063164999941364E-8</v>
      </c>
      <c r="C7652">
        <v>6.2426100001903255E-8</v>
      </c>
      <c r="D7652">
        <v>7.4710579996462911E-2</v>
      </c>
      <c r="E7652">
        <v>1.4932539999426809E-2</v>
      </c>
    </row>
    <row r="7653" spans="1:5" x14ac:dyDescent="0.75">
      <c r="A7653">
        <v>131072</v>
      </c>
      <c r="B7653">
        <v>2.1384760001092218E-8</v>
      </c>
      <c r="C7653">
        <v>6.1026640003547068E-8</v>
      </c>
      <c r="D7653">
        <v>8.2775980001315475E-2</v>
      </c>
      <c r="E7653">
        <v>1.5325935000146274E-2</v>
      </c>
    </row>
    <row r="7654" spans="1:5" x14ac:dyDescent="0.75">
      <c r="A7654">
        <v>131072</v>
      </c>
      <c r="B7654">
        <v>1.9683160001295619E-8</v>
      </c>
      <c r="C7654">
        <v>6.2769759999355304E-8</v>
      </c>
      <c r="D7654">
        <v>8.3808739995583886E-2</v>
      </c>
      <c r="E7654">
        <v>1.5924190000805537E-2</v>
      </c>
    </row>
    <row r="7655" spans="1:5" x14ac:dyDescent="0.75">
      <c r="A7655">
        <v>131072</v>
      </c>
      <c r="B7655">
        <v>2.0349010001518762E-8</v>
      </c>
      <c r="C7655">
        <v>6.9917380000697444E-8</v>
      </c>
      <c r="D7655">
        <v>7.8996680001728242E-2</v>
      </c>
      <c r="E7655">
        <v>1.4518900000257417E-2</v>
      </c>
    </row>
    <row r="7656" spans="1:5" x14ac:dyDescent="0.75">
      <c r="A7656">
        <v>131072</v>
      </c>
      <c r="B7656">
        <v>1.9002524999086745E-8</v>
      </c>
      <c r="C7656">
        <v>6.4600139996036893E-8</v>
      </c>
      <c r="D7656">
        <v>8.1549920001998538E-2</v>
      </c>
      <c r="E7656">
        <v>1.6262024999014101E-2</v>
      </c>
    </row>
    <row r="7657" spans="1:5" x14ac:dyDescent="0.75">
      <c r="A7657">
        <v>131072</v>
      </c>
      <c r="B7657">
        <v>1.913421999925049E-8</v>
      </c>
      <c r="C7657">
        <v>6.5764259995194156E-8</v>
      </c>
      <c r="D7657">
        <v>8.3239719999255612E-2</v>
      </c>
      <c r="E7657">
        <v>1.6335264999361242E-2</v>
      </c>
    </row>
    <row r="7658" spans="1:5" x14ac:dyDescent="0.75">
      <c r="A7658">
        <v>131072</v>
      </c>
      <c r="B7658">
        <v>2.0650160001241602E-8</v>
      </c>
      <c r="C7658">
        <v>6.2715120002394537E-8</v>
      </c>
      <c r="D7658">
        <v>9.2411860002903273E-2</v>
      </c>
      <c r="E7658">
        <v>1.3956709999183659E-2</v>
      </c>
    </row>
    <row r="7659" spans="1:5" x14ac:dyDescent="0.75">
      <c r="A7659">
        <v>131072</v>
      </c>
      <c r="B7659">
        <v>2.1806710000964812E-8</v>
      </c>
      <c r="C7659">
        <v>7.520588000188582E-8</v>
      </c>
      <c r="D7659">
        <v>8.4114400000544265E-2</v>
      </c>
      <c r="E7659">
        <v>1.6883344999223483E-2</v>
      </c>
    </row>
    <row r="7660" spans="1:5" x14ac:dyDescent="0.75">
      <c r="A7660">
        <v>131072</v>
      </c>
      <c r="B7660">
        <v>2.1707369998330249E-8</v>
      </c>
      <c r="C7660">
        <v>6.958328000037E-8</v>
      </c>
      <c r="D7660">
        <v>8.7875919998623431E-2</v>
      </c>
      <c r="E7660">
        <v>1.3685219999752007E-2</v>
      </c>
    </row>
    <row r="7661" spans="1:5" x14ac:dyDescent="0.75">
      <c r="A7661">
        <v>131072</v>
      </c>
      <c r="B7661">
        <v>2.1080369999981484E-8</v>
      </c>
      <c r="C7661">
        <v>6.6529360000276935E-8</v>
      </c>
      <c r="D7661">
        <v>8.3485619997372848E-2</v>
      </c>
      <c r="E7661">
        <v>1.7091380000056233E-2</v>
      </c>
    </row>
    <row r="7662" spans="1:5" x14ac:dyDescent="0.75">
      <c r="A7662">
        <v>131072</v>
      </c>
      <c r="B7662">
        <v>2.3733304999768733E-8</v>
      </c>
      <c r="C7662">
        <v>7.0469899999443436E-8</v>
      </c>
      <c r="D7662">
        <v>8.4105280000949273E-2</v>
      </c>
      <c r="E7662">
        <v>1.5692634999868459E-2</v>
      </c>
    </row>
    <row r="7663" spans="1:5" x14ac:dyDescent="0.75">
      <c r="A7663">
        <v>131072</v>
      </c>
      <c r="B7663">
        <v>2.0735749999585097E-8</v>
      </c>
      <c r="C7663">
        <v>6.8498900003032753E-8</v>
      </c>
      <c r="D7663">
        <v>8.3725179999601093E-2</v>
      </c>
      <c r="E7663">
        <v>1.5388220000022556E-2</v>
      </c>
    </row>
    <row r="7664" spans="1:5" x14ac:dyDescent="0.75">
      <c r="A7664">
        <v>131072</v>
      </c>
      <c r="B7664">
        <v>2.2911899999598971E-8</v>
      </c>
      <c r="C7664">
        <v>6.3453440001467247E-8</v>
      </c>
      <c r="D7664">
        <v>9.0900600003078577E-2</v>
      </c>
      <c r="E7664">
        <v>1.6008824999153147E-2</v>
      </c>
    </row>
    <row r="7665" spans="1:5" x14ac:dyDescent="0.75">
      <c r="A7665">
        <v>131072</v>
      </c>
      <c r="B7665">
        <v>2.2485230001620949E-8</v>
      </c>
      <c r="C7665">
        <v>6.0252839996246617E-8</v>
      </c>
      <c r="D7665">
        <v>0.10000789999321569</v>
      </c>
      <c r="E7665">
        <v>1.9859849999193102E-2</v>
      </c>
    </row>
    <row r="7666" spans="1:5" x14ac:dyDescent="0.75">
      <c r="A7666">
        <v>131072</v>
      </c>
      <c r="B7666">
        <v>2.2841460001654924E-8</v>
      </c>
      <c r="C7666">
        <v>6.5306159999454392E-8</v>
      </c>
      <c r="D7666">
        <v>9.7691199998371309E-2</v>
      </c>
      <c r="E7666">
        <v>1.5621314999589232E-2</v>
      </c>
    </row>
    <row r="7667" spans="1:5" x14ac:dyDescent="0.75">
      <c r="A7667">
        <v>131072</v>
      </c>
      <c r="B7667">
        <v>2.4209809998865239E-8</v>
      </c>
      <c r="C7667">
        <v>7.0938020001631229E-8</v>
      </c>
      <c r="D7667">
        <v>9.243491999804973E-2</v>
      </c>
      <c r="E7667">
        <v>1.7017399999895134E-2</v>
      </c>
    </row>
    <row r="7668" spans="1:5" x14ac:dyDescent="0.75">
      <c r="A7668">
        <v>131072</v>
      </c>
      <c r="B7668">
        <v>2.1916910001891664E-8</v>
      </c>
      <c r="C7668">
        <v>7.301313999923878E-8</v>
      </c>
      <c r="D7668">
        <v>8.3408320002490655E-2</v>
      </c>
      <c r="E7668">
        <v>1.6719325000303799E-2</v>
      </c>
    </row>
    <row r="7669" spans="1:5" x14ac:dyDescent="0.75">
      <c r="A7669">
        <v>131072</v>
      </c>
      <c r="B7669">
        <v>1.7260355000325943E-8</v>
      </c>
      <c r="C7669">
        <v>7.1057499997550618E-8</v>
      </c>
      <c r="D7669">
        <v>8.0941579997306695E-2</v>
      </c>
      <c r="E7669">
        <v>1.5653419999580365E-2</v>
      </c>
    </row>
    <row r="7670" spans="1:5" x14ac:dyDescent="0.75">
      <c r="A7670">
        <v>131072</v>
      </c>
      <c r="B7670">
        <v>2.1882999999797901E-8</v>
      </c>
      <c r="C7670">
        <v>6.0527739999815818E-8</v>
      </c>
      <c r="D7670">
        <v>9.0810439997585493E-2</v>
      </c>
      <c r="E7670">
        <v>1.751673499966273E-2</v>
      </c>
    </row>
    <row r="7671" spans="1:5" x14ac:dyDescent="0.75">
      <c r="A7671">
        <v>131072</v>
      </c>
      <c r="B7671">
        <v>1.8689985001401511E-8</v>
      </c>
      <c r="C7671">
        <v>7.1725020004669198E-8</v>
      </c>
      <c r="D7671">
        <v>7.5447159999748686E-2</v>
      </c>
      <c r="E7671">
        <v>1.8098255000950303E-2</v>
      </c>
    </row>
    <row r="7672" spans="1:5" x14ac:dyDescent="0.75">
      <c r="A7672">
        <v>131072</v>
      </c>
      <c r="B7672">
        <v>2.3306394999963231E-8</v>
      </c>
      <c r="C7672">
        <v>6.6026119998423378E-8</v>
      </c>
      <c r="D7672">
        <v>8.7647339998511598E-2</v>
      </c>
      <c r="E7672">
        <v>1.4568830000644083E-2</v>
      </c>
    </row>
    <row r="7673" spans="1:5" x14ac:dyDescent="0.75">
      <c r="A7673">
        <v>131072</v>
      </c>
      <c r="B7673">
        <v>2.1136159999878146E-8</v>
      </c>
      <c r="C7673">
        <v>7.1149880002485592E-8</v>
      </c>
      <c r="D7673">
        <v>8.6550559999886895E-2</v>
      </c>
      <c r="E7673">
        <v>1.628754000121262E-2</v>
      </c>
    </row>
    <row r="7674" spans="1:5" x14ac:dyDescent="0.75">
      <c r="A7674">
        <v>131072</v>
      </c>
      <c r="B7674">
        <v>2.1722380002029239E-8</v>
      </c>
      <c r="C7674">
        <v>5.8501720003550875E-8</v>
      </c>
      <c r="D7674">
        <v>8.993720000144094E-2</v>
      </c>
      <c r="E7674">
        <v>1.8089190000318923E-2</v>
      </c>
    </row>
    <row r="7675" spans="1:5" x14ac:dyDescent="0.75">
      <c r="A7675">
        <v>131072</v>
      </c>
      <c r="B7675">
        <v>2.5705354999809062E-8</v>
      </c>
      <c r="C7675">
        <v>6.7527459998382254E-8</v>
      </c>
      <c r="D7675">
        <v>7.7281080000102517E-2</v>
      </c>
      <c r="E7675">
        <v>1.8136409998987801E-2</v>
      </c>
    </row>
    <row r="7676" spans="1:5" x14ac:dyDescent="0.75">
      <c r="A7676">
        <v>131072</v>
      </c>
      <c r="B7676">
        <v>2.2557234999840149E-8</v>
      </c>
      <c r="C7676">
        <v>6.5538419998483734E-8</v>
      </c>
      <c r="D7676">
        <v>8.8902820000657815E-2</v>
      </c>
      <c r="E7676">
        <v>2.1646300000429618E-2</v>
      </c>
    </row>
    <row r="7677" spans="1:5" x14ac:dyDescent="0.75">
      <c r="A7677">
        <v>131072</v>
      </c>
      <c r="B7677">
        <v>2.0467020000796764E-8</v>
      </c>
      <c r="C7677">
        <v>6.6848919994663447E-8</v>
      </c>
      <c r="D7677">
        <v>8.9537139999447388E-2</v>
      </c>
      <c r="E7677">
        <v>1.7791475000558422E-2</v>
      </c>
    </row>
    <row r="7678" spans="1:5" x14ac:dyDescent="0.75">
      <c r="A7678">
        <v>131072</v>
      </c>
      <c r="B7678">
        <v>2.5195350000285543E-8</v>
      </c>
      <c r="C7678">
        <v>7.5048759998753673E-8</v>
      </c>
      <c r="D7678">
        <v>8.6399280000478029E-2</v>
      </c>
      <c r="E7678">
        <v>1.6723634999652858E-2</v>
      </c>
    </row>
    <row r="7679" spans="1:5" x14ac:dyDescent="0.75">
      <c r="A7679">
        <v>131072</v>
      </c>
      <c r="B7679">
        <v>2.4963390000630171E-8</v>
      </c>
      <c r="C7679">
        <v>6.1828679998870939E-8</v>
      </c>
      <c r="D7679">
        <v>9.0424599999096245E-2</v>
      </c>
      <c r="E7679">
        <v>1.5842834999784828E-2</v>
      </c>
    </row>
    <row r="7680" spans="1:5" x14ac:dyDescent="0.75">
      <c r="A7680">
        <v>131072</v>
      </c>
      <c r="B7680">
        <v>2.1090510000067299E-8</v>
      </c>
      <c r="C7680">
        <v>6.4207100000930948E-8</v>
      </c>
      <c r="D7680">
        <v>7.6086939999368039E-2</v>
      </c>
      <c r="E7680">
        <v>2.2407729999395089E-2</v>
      </c>
    </row>
    <row r="7681" spans="1:5" x14ac:dyDescent="0.75">
      <c r="A7681">
        <v>131072</v>
      </c>
      <c r="B7681">
        <v>2.2403439998743126E-8</v>
      </c>
      <c r="C7681">
        <v>7.5079920003190636E-8</v>
      </c>
      <c r="D7681">
        <v>8.0477500002598387E-2</v>
      </c>
      <c r="E7681">
        <v>1.6275714999937917E-2</v>
      </c>
    </row>
    <row r="7682" spans="1:5" x14ac:dyDescent="0.75">
      <c r="A7682">
        <v>131072</v>
      </c>
      <c r="B7682">
        <v>2.1308560000034048E-8</v>
      </c>
      <c r="C7682">
        <v>7.1969940001144999E-8</v>
      </c>
      <c r="D7682">
        <v>7.783178000245243E-2</v>
      </c>
      <c r="E7682">
        <v>1.5211229999840726E-2</v>
      </c>
    </row>
    <row r="7683" spans="1:5" x14ac:dyDescent="0.75">
      <c r="A7683">
        <v>131072</v>
      </c>
      <c r="B7683">
        <v>2.7184000000124799E-8</v>
      </c>
      <c r="C7683">
        <v>6.772555999923497E-8</v>
      </c>
      <c r="D7683">
        <v>9.4564619997981936E-2</v>
      </c>
      <c r="E7683">
        <v>1.7234829999506474E-2</v>
      </c>
    </row>
    <row r="7684" spans="1:5" x14ac:dyDescent="0.75">
      <c r="A7684">
        <v>131072</v>
      </c>
      <c r="B7684">
        <v>2.3461200000019745E-8</v>
      </c>
      <c r="C7684">
        <v>7.3247480002464722E-8</v>
      </c>
      <c r="D7684">
        <v>9.5777300000190732E-2</v>
      </c>
      <c r="E7684">
        <v>1.5686014998937025E-2</v>
      </c>
    </row>
    <row r="7685" spans="1:5" x14ac:dyDescent="0.75">
      <c r="A7685">
        <v>131072</v>
      </c>
      <c r="B7685">
        <v>2.172322999977041E-8</v>
      </c>
      <c r="C7685">
        <v>7.4968459998490284E-8</v>
      </c>
      <c r="D7685">
        <v>9.0137480001430959E-2</v>
      </c>
      <c r="E7685">
        <v>1.8588430000818335E-2</v>
      </c>
    </row>
    <row r="7686" spans="1:5" x14ac:dyDescent="0.75">
      <c r="A7686">
        <v>131072</v>
      </c>
      <c r="B7686">
        <v>2.1090480001294054E-8</v>
      </c>
      <c r="C7686">
        <v>6.005069999955594E-8</v>
      </c>
      <c r="D7686">
        <v>9.2404640000313523E-2</v>
      </c>
      <c r="E7686">
        <v>1.8840889999410138E-2</v>
      </c>
    </row>
    <row r="7687" spans="1:5" x14ac:dyDescent="0.75">
      <c r="A7687">
        <v>131072</v>
      </c>
      <c r="B7687">
        <v>2.2661389999848324E-8</v>
      </c>
      <c r="C7687">
        <v>7.2840999998152261E-8</v>
      </c>
      <c r="D7687">
        <v>8.4440579998772594E-2</v>
      </c>
      <c r="E7687">
        <v>1.8535454999073407E-2</v>
      </c>
    </row>
    <row r="7688" spans="1:5" x14ac:dyDescent="0.75">
      <c r="A7688">
        <v>131072</v>
      </c>
      <c r="B7688">
        <v>2.3657209999510086E-8</v>
      </c>
      <c r="C7688">
        <v>6.8345499999122694E-8</v>
      </c>
      <c r="D7688">
        <v>9.0711500000907108E-2</v>
      </c>
      <c r="E7688">
        <v>2.0589760001166725E-2</v>
      </c>
    </row>
    <row r="7689" spans="1:5" x14ac:dyDescent="0.75">
      <c r="A7689">
        <v>131072</v>
      </c>
      <c r="B7689">
        <v>2.5338149999151938E-8</v>
      </c>
      <c r="C7689">
        <v>7.1666840004036209E-8</v>
      </c>
      <c r="D7689">
        <v>9.6230899996589875E-2</v>
      </c>
      <c r="E7689">
        <v>2.0952299999771641E-2</v>
      </c>
    </row>
    <row r="7690" spans="1:5" x14ac:dyDescent="0.75">
      <c r="A7690">
        <v>131072</v>
      </c>
      <c r="B7690">
        <v>2.150432000053115E-8</v>
      </c>
      <c r="C7690">
        <v>6.572490000398829E-8</v>
      </c>
      <c r="D7690">
        <v>8.3364139997866002E-2</v>
      </c>
      <c r="E7690">
        <v>1.6531285000382923E-2</v>
      </c>
    </row>
    <row r="7691" spans="1:5" x14ac:dyDescent="0.75">
      <c r="A7691">
        <v>131072</v>
      </c>
      <c r="B7691">
        <v>2.0337139998446218E-8</v>
      </c>
      <c r="C7691">
        <v>6.3620980002451689E-8</v>
      </c>
      <c r="D7691">
        <v>8.6208240000996736E-2</v>
      </c>
      <c r="E7691">
        <v>1.5642544999718667E-2</v>
      </c>
    </row>
    <row r="7692" spans="1:5" x14ac:dyDescent="0.75">
      <c r="A7692">
        <v>131072</v>
      </c>
      <c r="B7692">
        <v>1.9940374999714549E-8</v>
      </c>
      <c r="C7692">
        <v>6.5341660002013663E-8</v>
      </c>
      <c r="D7692">
        <v>8.6794579995330426E-2</v>
      </c>
      <c r="E7692">
        <v>1.9046534999506547E-2</v>
      </c>
    </row>
    <row r="7693" spans="1:5" x14ac:dyDescent="0.75">
      <c r="A7693">
        <v>131072</v>
      </c>
      <c r="B7693">
        <v>2.3696650000056253E-8</v>
      </c>
      <c r="C7693">
        <v>7.518460000283085E-8</v>
      </c>
      <c r="D7693">
        <v>8.8263100001495329E-2</v>
      </c>
      <c r="E7693">
        <v>1.7357825000362936E-2</v>
      </c>
    </row>
    <row r="7694" spans="1:5" x14ac:dyDescent="0.75">
      <c r="A7694">
        <v>131072</v>
      </c>
      <c r="B7694">
        <v>2.4418569999397733E-8</v>
      </c>
      <c r="C7694">
        <v>7.2280079999472942E-8</v>
      </c>
      <c r="D7694">
        <v>8.4077379998052496E-2</v>
      </c>
      <c r="E7694">
        <v>1.5627995000977536E-2</v>
      </c>
    </row>
    <row r="7695" spans="1:5" x14ac:dyDescent="0.75">
      <c r="A7695">
        <v>131072</v>
      </c>
      <c r="B7695">
        <v>2.1728159999474882E-8</v>
      </c>
      <c r="C7695">
        <v>6.7257540003629395E-8</v>
      </c>
      <c r="D7695">
        <v>8.7857659999281162E-2</v>
      </c>
      <c r="E7695">
        <v>1.8518625000433532E-2</v>
      </c>
    </row>
    <row r="7696" spans="1:5" x14ac:dyDescent="0.75">
      <c r="A7696">
        <v>131072</v>
      </c>
      <c r="B7696">
        <v>2.098489000054542E-8</v>
      </c>
      <c r="C7696">
        <v>6.2532140000257642E-8</v>
      </c>
      <c r="D7696">
        <v>9.1953180002747104E-2</v>
      </c>
      <c r="E7696">
        <v>1.6699080000398679E-2</v>
      </c>
    </row>
    <row r="7697" spans="1:5" x14ac:dyDescent="0.75">
      <c r="A7697">
        <v>131072</v>
      </c>
      <c r="B7697">
        <v>2.0886429998790845E-8</v>
      </c>
      <c r="C7697">
        <v>7.3556780000217261E-8</v>
      </c>
      <c r="D7697">
        <v>8.2385480002267281E-2</v>
      </c>
      <c r="E7697">
        <v>1.8190889999095815E-2</v>
      </c>
    </row>
    <row r="7698" spans="1:5" x14ac:dyDescent="0.75">
      <c r="A7698">
        <v>131072</v>
      </c>
      <c r="B7698">
        <v>2.2124500002246349E-8</v>
      </c>
      <c r="C7698">
        <v>6.8674540001666177E-8</v>
      </c>
      <c r="D7698">
        <v>8.5684580000815913E-2</v>
      </c>
      <c r="E7698">
        <v>1.8775615000049584E-2</v>
      </c>
    </row>
    <row r="7699" spans="1:5" x14ac:dyDescent="0.75">
      <c r="A7699">
        <v>131072</v>
      </c>
      <c r="B7699">
        <v>1.7151914999703876E-8</v>
      </c>
      <c r="C7699">
        <v>6.2647899996954944E-8</v>
      </c>
      <c r="D7699">
        <v>8.3905720000620937E-2</v>
      </c>
      <c r="E7699">
        <v>1.7741765000391752E-2</v>
      </c>
    </row>
    <row r="7700" spans="1:5" x14ac:dyDescent="0.75">
      <c r="A7700">
        <v>131072</v>
      </c>
      <c r="B7700">
        <v>2.1191159999580122E-8</v>
      </c>
      <c r="C7700">
        <v>6.6021419997559864E-8</v>
      </c>
      <c r="D7700">
        <v>8.4096900001168248E-2</v>
      </c>
      <c r="E7700">
        <v>1.7556684999726714E-2</v>
      </c>
    </row>
    <row r="7701" spans="1:5" x14ac:dyDescent="0.75">
      <c r="A7701">
        <v>131072</v>
      </c>
      <c r="B7701">
        <v>2.2299814999860245E-8</v>
      </c>
      <c r="C7701">
        <v>6.6538839996792379E-8</v>
      </c>
      <c r="D7701">
        <v>8.6392240005079654E-2</v>
      </c>
      <c r="E7701">
        <v>1.8154819999472237E-2</v>
      </c>
    </row>
    <row r="7702" spans="1:5" x14ac:dyDescent="0.75">
      <c r="A7702">
        <v>131072</v>
      </c>
      <c r="B7702">
        <v>2.1782125000027009E-8</v>
      </c>
      <c r="C7702">
        <v>6.7043439997360111E-8</v>
      </c>
      <c r="D7702">
        <v>8.531141999992542E-2</v>
      </c>
      <c r="E7702">
        <v>1.6320974999689496E-2</v>
      </c>
    </row>
    <row r="7703" spans="1:5" x14ac:dyDescent="0.75">
      <c r="A7703">
        <v>131072</v>
      </c>
      <c r="B7703">
        <v>2.4201509999693371E-8</v>
      </c>
      <c r="C7703">
        <v>6.8879480002215135E-8</v>
      </c>
      <c r="D7703">
        <v>8.4898500004783273E-2</v>
      </c>
      <c r="E7703">
        <v>1.6813650001131462E-2</v>
      </c>
    </row>
    <row r="7704" spans="1:5" x14ac:dyDescent="0.75">
      <c r="A7704">
        <v>131072</v>
      </c>
      <c r="B7704">
        <v>2.0691880001686514E-8</v>
      </c>
      <c r="C7704">
        <v>6.5090479998616507E-8</v>
      </c>
      <c r="D7704">
        <v>8.1366280000656849E-2</v>
      </c>
      <c r="E7704">
        <v>1.6454764999798498E-2</v>
      </c>
    </row>
    <row r="7705" spans="1:5" x14ac:dyDescent="0.75">
      <c r="A7705">
        <v>131072</v>
      </c>
      <c r="B7705">
        <v>2.2221199999330565E-8</v>
      </c>
      <c r="C7705">
        <v>6.5614979999372735E-8</v>
      </c>
      <c r="D7705">
        <v>8.2188540004426616E-2</v>
      </c>
      <c r="E7705">
        <v>1.7053589998977259E-2</v>
      </c>
    </row>
    <row r="7706" spans="1:5" x14ac:dyDescent="0.75">
      <c r="A7706">
        <v>131072</v>
      </c>
      <c r="B7706">
        <v>1.764951000077417E-8</v>
      </c>
      <c r="C7706">
        <v>6.3899639999726793E-8</v>
      </c>
      <c r="D7706">
        <v>8.3684780000476161E-2</v>
      </c>
      <c r="E7706">
        <v>1.5170329999818932E-2</v>
      </c>
    </row>
    <row r="7707" spans="1:5" x14ac:dyDescent="0.75">
      <c r="A7707">
        <v>131072</v>
      </c>
      <c r="B7707">
        <v>2.0932729999185541E-8</v>
      </c>
      <c r="C7707">
        <v>6.3154779997421428E-8</v>
      </c>
      <c r="D7707">
        <v>7.8349399997387076E-2</v>
      </c>
      <c r="E7707">
        <v>1.575435499980813E-2</v>
      </c>
    </row>
    <row r="7708" spans="1:5" x14ac:dyDescent="0.75">
      <c r="A7708">
        <v>131072</v>
      </c>
      <c r="B7708">
        <v>1.9212764999247156E-8</v>
      </c>
      <c r="C7708">
        <v>6.0921820002840833E-8</v>
      </c>
      <c r="D7708">
        <v>7.7977179997833448E-2</v>
      </c>
      <c r="E7708">
        <v>1.5141715000208934E-2</v>
      </c>
    </row>
    <row r="7709" spans="1:5" x14ac:dyDescent="0.75">
      <c r="A7709">
        <v>131072</v>
      </c>
      <c r="B7709">
        <v>1.8532444999436849E-8</v>
      </c>
      <c r="C7709">
        <v>6.2160280003445219E-8</v>
      </c>
      <c r="D7709">
        <v>7.893178000231274E-2</v>
      </c>
      <c r="E7709">
        <v>1.5592879999894648E-2</v>
      </c>
    </row>
    <row r="7710" spans="1:5" x14ac:dyDescent="0.75">
      <c r="A7710">
        <v>131072</v>
      </c>
      <c r="B7710">
        <v>1.9717975000094157E-8</v>
      </c>
      <c r="C7710">
        <v>6.2571180000668391E-8</v>
      </c>
      <c r="D7710">
        <v>7.8183440002612764E-2</v>
      </c>
      <c r="E7710">
        <v>1.7050480000034441E-2</v>
      </c>
    </row>
    <row r="7711" spans="1:5" x14ac:dyDescent="0.75">
      <c r="A7711">
        <v>131072</v>
      </c>
      <c r="B7711">
        <v>2.0082379999803379E-8</v>
      </c>
      <c r="C7711">
        <v>6.5058000001590701E-8</v>
      </c>
      <c r="D7711">
        <v>8.4527940000407392E-2</v>
      </c>
      <c r="E7711">
        <v>1.5849180000077467E-2</v>
      </c>
    </row>
    <row r="7712" spans="1:5" x14ac:dyDescent="0.75">
      <c r="A7712">
        <v>131072</v>
      </c>
      <c r="B7712">
        <v>1.9047030000365341E-8</v>
      </c>
      <c r="C7712">
        <v>6.2795499997446316E-8</v>
      </c>
      <c r="D7712">
        <v>8.149717999622226E-2</v>
      </c>
      <c r="E7712">
        <v>1.6318624999257736E-2</v>
      </c>
    </row>
    <row r="7713" spans="1:5" x14ac:dyDescent="0.75">
      <c r="A7713">
        <v>131072</v>
      </c>
      <c r="B7713">
        <v>2.0973430000594816E-8</v>
      </c>
      <c r="C7713">
        <v>6.726174000068568E-8</v>
      </c>
      <c r="D7713">
        <v>8.3481619996018705E-2</v>
      </c>
      <c r="E7713">
        <v>1.4796185000159312E-2</v>
      </c>
    </row>
    <row r="7714" spans="1:5" x14ac:dyDescent="0.75">
      <c r="A7714">
        <v>131072</v>
      </c>
      <c r="B7714">
        <v>1.8494089999876451E-8</v>
      </c>
      <c r="C7714">
        <v>6.7309980001300572E-8</v>
      </c>
      <c r="D7714">
        <v>8.1256100005703047E-2</v>
      </c>
      <c r="E7714">
        <v>1.7298869999649469E-2</v>
      </c>
    </row>
    <row r="7715" spans="1:5" x14ac:dyDescent="0.75">
      <c r="A7715">
        <v>131072</v>
      </c>
      <c r="B7715">
        <v>1.9610174999979791E-8</v>
      </c>
      <c r="C7715">
        <v>6.7718320002313704E-8</v>
      </c>
      <c r="D7715">
        <v>7.8332399995997545E-2</v>
      </c>
      <c r="E7715">
        <v>1.5066579999984241E-2</v>
      </c>
    </row>
    <row r="7716" spans="1:5" x14ac:dyDescent="0.75">
      <c r="A7716">
        <v>131072</v>
      </c>
      <c r="B7716">
        <v>1.757381999923382E-8</v>
      </c>
      <c r="C7716">
        <v>6.3088199996855112E-8</v>
      </c>
      <c r="D7716">
        <v>7.8673960000742227E-2</v>
      </c>
      <c r="E7716">
        <v>1.4065095000842121E-2</v>
      </c>
    </row>
    <row r="7717" spans="1:5" x14ac:dyDescent="0.75">
      <c r="A7717">
        <v>131072</v>
      </c>
      <c r="B7717">
        <v>1.7731520000961609E-8</v>
      </c>
      <c r="C7717">
        <v>6.414809999987483E-8</v>
      </c>
      <c r="D7717">
        <v>7.9474099999060854E-2</v>
      </c>
      <c r="E7717">
        <v>1.657575500139501E-2</v>
      </c>
    </row>
    <row r="7718" spans="1:5" x14ac:dyDescent="0.75">
      <c r="A7718">
        <v>131072</v>
      </c>
      <c r="B7718">
        <v>1.84187099992414E-8</v>
      </c>
      <c r="C7718">
        <v>6.1175060004461557E-8</v>
      </c>
      <c r="D7718">
        <v>7.562347999773919E-2</v>
      </c>
      <c r="E7718">
        <v>1.3719350000610576E-2</v>
      </c>
    </row>
    <row r="7719" spans="1:5" x14ac:dyDescent="0.75">
      <c r="A7719">
        <v>131072</v>
      </c>
      <c r="B7719">
        <v>2.024505000154022E-8</v>
      </c>
      <c r="C7719">
        <v>5.7922000001417471E-8</v>
      </c>
      <c r="D7719">
        <v>7.8567040001507854E-2</v>
      </c>
      <c r="E7719">
        <v>1.3864624999405351E-2</v>
      </c>
    </row>
    <row r="7720" spans="1:5" x14ac:dyDescent="0.75">
      <c r="A7720">
        <v>131072</v>
      </c>
      <c r="B7720">
        <v>1.8967434999649414E-8</v>
      </c>
      <c r="C7720">
        <v>6.7036560003180052E-8</v>
      </c>
      <c r="D7720">
        <v>7.7460159995825964E-2</v>
      </c>
      <c r="E7720">
        <v>1.4815429999725894E-2</v>
      </c>
    </row>
    <row r="7721" spans="1:5" x14ac:dyDescent="0.75">
      <c r="A7721">
        <v>131072</v>
      </c>
      <c r="B7721">
        <v>2.0246000000042839E-8</v>
      </c>
      <c r="C7721">
        <v>6.939265999826602E-8</v>
      </c>
      <c r="D7721">
        <v>8.2351680001011118E-2</v>
      </c>
      <c r="E7721">
        <v>1.5142700000433251E-2</v>
      </c>
    </row>
    <row r="7722" spans="1:5" x14ac:dyDescent="0.75">
      <c r="A7722">
        <v>131072</v>
      </c>
      <c r="B7722">
        <v>1.8076879999716765E-8</v>
      </c>
      <c r="C7722">
        <v>6.5265979996183882E-8</v>
      </c>
      <c r="D7722">
        <v>8.1258919998072082E-2</v>
      </c>
      <c r="E7722">
        <v>1.4706170000135899E-2</v>
      </c>
    </row>
    <row r="7723" spans="1:5" x14ac:dyDescent="0.75">
      <c r="A7723">
        <v>131072</v>
      </c>
      <c r="B7723">
        <v>1.870432499999879E-8</v>
      </c>
      <c r="C7723">
        <v>6.5028840000741188E-8</v>
      </c>
      <c r="D7723">
        <v>8.2637359999353066E-2</v>
      </c>
      <c r="E7723">
        <v>1.5186880000692326E-2</v>
      </c>
    </row>
    <row r="7724" spans="1:5" x14ac:dyDescent="0.75">
      <c r="A7724">
        <v>131072</v>
      </c>
      <c r="B7724">
        <v>1.9712909999361728E-8</v>
      </c>
      <c r="C7724">
        <v>6.5804359997855505E-8</v>
      </c>
      <c r="D7724">
        <v>7.6187580003170302E-2</v>
      </c>
      <c r="E7724">
        <v>1.4992644998710603E-2</v>
      </c>
    </row>
    <row r="7725" spans="1:5" x14ac:dyDescent="0.75">
      <c r="A7725">
        <v>131072</v>
      </c>
      <c r="B7725">
        <v>2.1791219999431631E-8</v>
      </c>
      <c r="C7725">
        <v>6.4337100001284851E-8</v>
      </c>
      <c r="D7725">
        <v>8.7100860005011785E-2</v>
      </c>
      <c r="E7725">
        <v>1.5649419999681412E-2</v>
      </c>
    </row>
    <row r="7726" spans="1:5" x14ac:dyDescent="0.75">
      <c r="A7726">
        <v>131072</v>
      </c>
      <c r="B7726">
        <v>2.1451140000135637E-8</v>
      </c>
      <c r="C7726">
        <v>6.6628720000153403E-8</v>
      </c>
      <c r="D7726">
        <v>8.4193160000722855E-2</v>
      </c>
      <c r="E7726">
        <v>1.5444140000909101E-2</v>
      </c>
    </row>
    <row r="7727" spans="1:5" x14ac:dyDescent="0.75">
      <c r="A7727">
        <v>131072</v>
      </c>
      <c r="B7727">
        <v>1.9038784998701886E-8</v>
      </c>
      <c r="C7727">
        <v>6.4777580002555629E-8</v>
      </c>
      <c r="D7727">
        <v>8.1171940005151558E-2</v>
      </c>
      <c r="E7727">
        <v>1.4717245000065304E-2</v>
      </c>
    </row>
    <row r="7728" spans="1:5" x14ac:dyDescent="0.75">
      <c r="A7728">
        <v>131072</v>
      </c>
      <c r="B7728">
        <v>2.0153210000717082E-8</v>
      </c>
      <c r="C7728">
        <v>6.771183999953791E-8</v>
      </c>
      <c r="D7728">
        <v>8.5064239997882402E-2</v>
      </c>
      <c r="E7728">
        <v>1.6574014999787324E-2</v>
      </c>
    </row>
    <row r="7729" spans="1:5" x14ac:dyDescent="0.75">
      <c r="A7729">
        <v>131072</v>
      </c>
      <c r="B7729">
        <v>2.1522600000025704E-8</v>
      </c>
      <c r="C7729">
        <v>6.9482319999951874E-8</v>
      </c>
      <c r="D7729">
        <v>8.2013819995336232E-2</v>
      </c>
      <c r="E7729">
        <v>1.6311934999248479E-2</v>
      </c>
    </row>
    <row r="7730" spans="1:5" x14ac:dyDescent="0.75">
      <c r="A7730">
        <v>131072</v>
      </c>
      <c r="B7730">
        <v>1.9619745000090915E-8</v>
      </c>
      <c r="C7730">
        <v>6.8164580001030112E-8</v>
      </c>
      <c r="D7730">
        <v>9.2191959999036038E-2</v>
      </c>
      <c r="E7730">
        <v>1.761666999955196E-2</v>
      </c>
    </row>
    <row r="7731" spans="1:5" x14ac:dyDescent="0.75">
      <c r="A7731">
        <v>131072</v>
      </c>
      <c r="B7731">
        <v>2.261755999934394E-8</v>
      </c>
      <c r="C7731">
        <v>7.2649219998857003E-8</v>
      </c>
      <c r="D7731">
        <v>8.9370000001508743E-2</v>
      </c>
      <c r="E7731">
        <v>1.6156560000672469E-2</v>
      </c>
    </row>
    <row r="7732" spans="1:5" x14ac:dyDescent="0.75">
      <c r="A7732">
        <v>131072</v>
      </c>
      <c r="B7732">
        <v>2.1328399999765679E-8</v>
      </c>
      <c r="C7732">
        <v>6.4619380002841352E-8</v>
      </c>
      <c r="D7732">
        <v>7.8644060000078758E-2</v>
      </c>
      <c r="E7732">
        <v>1.5021915000397712E-2</v>
      </c>
    </row>
    <row r="7733" spans="1:5" x14ac:dyDescent="0.75">
      <c r="A7733">
        <v>131072</v>
      </c>
      <c r="B7733">
        <v>1.8763465000665748E-8</v>
      </c>
      <c r="C7733">
        <v>6.0660280002048243E-8</v>
      </c>
      <c r="D7733">
        <v>8.789222000050359E-2</v>
      </c>
      <c r="E7733">
        <v>1.6642409999622031E-2</v>
      </c>
    </row>
    <row r="7734" spans="1:5" x14ac:dyDescent="0.75">
      <c r="A7734">
        <v>131072</v>
      </c>
      <c r="B7734">
        <v>2.034820000117179E-8</v>
      </c>
      <c r="C7734">
        <v>6.5882420004345473E-8</v>
      </c>
      <c r="D7734">
        <v>8.4368400002131236E-2</v>
      </c>
      <c r="E7734">
        <v>1.6253975000290667E-2</v>
      </c>
    </row>
    <row r="7735" spans="1:5" x14ac:dyDescent="0.75">
      <c r="A7735">
        <v>131072</v>
      </c>
      <c r="B7735">
        <v>1.7958909999288151E-8</v>
      </c>
      <c r="C7735">
        <v>6.3805040001170713E-8</v>
      </c>
      <c r="D7735">
        <v>8.1451399996876714E-2</v>
      </c>
      <c r="E7735">
        <v>1.5518619999056682E-2</v>
      </c>
    </row>
    <row r="7736" spans="1:5" x14ac:dyDescent="0.75">
      <c r="A7736">
        <v>131072</v>
      </c>
      <c r="B7736">
        <v>2.1658759997808374E-8</v>
      </c>
      <c r="C7736">
        <v>6.9978320004884153E-8</v>
      </c>
      <c r="D7736">
        <v>8.266909999656491E-2</v>
      </c>
      <c r="E7736">
        <v>1.7051889999129342E-2</v>
      </c>
    </row>
    <row r="7737" spans="1:5" x14ac:dyDescent="0.75">
      <c r="A7737">
        <v>131072</v>
      </c>
      <c r="B7737">
        <v>1.8660629999067167E-8</v>
      </c>
      <c r="C7737">
        <v>6.0893579997355114E-8</v>
      </c>
      <c r="D7737">
        <v>8.5609020001720632E-2</v>
      </c>
      <c r="E7737">
        <v>1.5042869999888353E-2</v>
      </c>
    </row>
    <row r="7738" spans="1:5" x14ac:dyDescent="0.75">
      <c r="A7738">
        <v>131072</v>
      </c>
      <c r="B7738">
        <v>1.9770649999554735E-8</v>
      </c>
      <c r="C7738">
        <v>6.7495600000256667E-8</v>
      </c>
      <c r="D7738">
        <v>8.7352899997495112E-2</v>
      </c>
      <c r="E7738">
        <v>1.478779500030214E-2</v>
      </c>
    </row>
    <row r="7739" spans="1:5" x14ac:dyDescent="0.75">
      <c r="A7739">
        <v>131072</v>
      </c>
      <c r="B7739">
        <v>1.9614884999464265E-8</v>
      </c>
      <c r="C7739">
        <v>6.3513720000628378E-8</v>
      </c>
      <c r="D7739">
        <v>8.559335999889299E-2</v>
      </c>
      <c r="E7739">
        <v>2.0928820001427085E-2</v>
      </c>
    </row>
    <row r="7740" spans="1:5" x14ac:dyDescent="0.75">
      <c r="A7740">
        <v>131072</v>
      </c>
      <c r="B7740">
        <v>1.7165214999113233E-8</v>
      </c>
      <c r="C7740">
        <v>6.5394200000446288E-8</v>
      </c>
      <c r="D7740">
        <v>7.514462000108324E-2</v>
      </c>
      <c r="E7740">
        <v>1.788720500044292E-2</v>
      </c>
    </row>
    <row r="7741" spans="1:5" x14ac:dyDescent="0.75">
      <c r="A7741">
        <v>131072</v>
      </c>
      <c r="B7741">
        <v>2.1080390000133774E-8</v>
      </c>
      <c r="C7741">
        <v>7.4389520002296199E-8</v>
      </c>
      <c r="D7741">
        <v>7.7196159999584776E-2</v>
      </c>
      <c r="E7741">
        <v>1.5510674999677575E-2</v>
      </c>
    </row>
    <row r="7742" spans="1:5" x14ac:dyDescent="0.75">
      <c r="A7742">
        <v>131072</v>
      </c>
      <c r="B7742">
        <v>1.7088839999632911E-8</v>
      </c>
      <c r="C7742">
        <v>6.7894620000151921E-8</v>
      </c>
      <c r="D7742">
        <v>7.901364000281319E-2</v>
      </c>
      <c r="E7742">
        <v>1.3448829999833833E-2</v>
      </c>
    </row>
    <row r="7743" spans="1:5" x14ac:dyDescent="0.75">
      <c r="A7743">
        <v>131072</v>
      </c>
      <c r="B7743">
        <v>2.0691559999249876E-8</v>
      </c>
      <c r="C7743">
        <v>6.5699680004036049E-8</v>
      </c>
      <c r="D7743">
        <v>7.5307020003674549E-2</v>
      </c>
      <c r="E7743">
        <v>1.3694029999896884E-2</v>
      </c>
    </row>
    <row r="7744" spans="1:5" x14ac:dyDescent="0.75">
      <c r="A7744">
        <v>131072</v>
      </c>
      <c r="B7744">
        <v>1.8454304999613669E-8</v>
      </c>
      <c r="C7744">
        <v>6.4437659998657183E-8</v>
      </c>
      <c r="D7744">
        <v>8.8132260000566023E-2</v>
      </c>
      <c r="E7744">
        <v>1.6369385000143667E-2</v>
      </c>
    </row>
    <row r="7745" spans="1:5" x14ac:dyDescent="0.75">
      <c r="A7745">
        <v>131072</v>
      </c>
      <c r="B7745">
        <v>2.3520389999612234E-8</v>
      </c>
      <c r="C7745">
        <v>6.3526099995942793E-8</v>
      </c>
      <c r="D7745">
        <v>8.3350080001400789E-2</v>
      </c>
      <c r="E7745">
        <v>1.6260085000249093E-2</v>
      </c>
    </row>
    <row r="7746" spans="1:5" x14ac:dyDescent="0.75">
      <c r="A7746">
        <v>131072</v>
      </c>
      <c r="B7746">
        <v>2.0457050000550226E-8</v>
      </c>
      <c r="C7746">
        <v>6.6086220002034683E-8</v>
      </c>
      <c r="D7746">
        <v>7.7988819999154663E-2</v>
      </c>
      <c r="E7746">
        <v>1.5755804999207611E-2</v>
      </c>
    </row>
    <row r="7747" spans="1:5" x14ac:dyDescent="0.75">
      <c r="A7747">
        <v>131072</v>
      </c>
      <c r="B7747">
        <v>2.1808145000250079E-8</v>
      </c>
      <c r="C7747">
        <v>6.4802540000528099E-8</v>
      </c>
      <c r="D7747">
        <v>8.0541999998968092E-2</v>
      </c>
      <c r="E7747">
        <v>1.2253084999974817E-2</v>
      </c>
    </row>
    <row r="7748" spans="1:5" x14ac:dyDescent="0.75">
      <c r="A7748">
        <v>131072</v>
      </c>
      <c r="B7748">
        <v>2.1165035000012721E-8</v>
      </c>
      <c r="C7748">
        <v>6.8207839998649432E-8</v>
      </c>
      <c r="D7748">
        <v>7.9838260001270103E-2</v>
      </c>
      <c r="E7748">
        <v>1.7940310000267346E-2</v>
      </c>
    </row>
    <row r="7749" spans="1:5" x14ac:dyDescent="0.75">
      <c r="A7749">
        <v>131072</v>
      </c>
      <c r="B7749">
        <v>2.0117019998724571E-8</v>
      </c>
      <c r="C7749">
        <v>6.7930939997313538E-8</v>
      </c>
      <c r="D7749">
        <v>8.3283600001595917E-2</v>
      </c>
      <c r="E7749">
        <v>1.4512719999765977E-2</v>
      </c>
    </row>
    <row r="7750" spans="1:5" x14ac:dyDescent="0.75">
      <c r="A7750">
        <v>131072</v>
      </c>
      <c r="B7750">
        <v>1.8964689999120309E-8</v>
      </c>
      <c r="C7750">
        <v>7.0306319999508566E-8</v>
      </c>
      <c r="D7750">
        <v>7.9627499997150158E-2</v>
      </c>
      <c r="E7750">
        <v>1.6476225000224075E-2</v>
      </c>
    </row>
    <row r="7751" spans="1:5" x14ac:dyDescent="0.75">
      <c r="A7751">
        <v>131072</v>
      </c>
      <c r="B7751">
        <v>1.9067124999128282E-8</v>
      </c>
      <c r="C7751">
        <v>6.4860939997015527E-8</v>
      </c>
      <c r="D7751">
        <v>7.9066659999079997E-2</v>
      </c>
      <c r="E7751">
        <v>1.6981315000157336E-2</v>
      </c>
    </row>
    <row r="7752" spans="1:5" x14ac:dyDescent="0.75">
      <c r="A7752">
        <v>131072</v>
      </c>
      <c r="B7752">
        <v>1.9331045000581072E-8</v>
      </c>
      <c r="C7752">
        <v>6.9918180000968273E-8</v>
      </c>
      <c r="D7752">
        <v>8.1514979997882625E-2</v>
      </c>
      <c r="E7752">
        <v>1.5161325001099613E-2</v>
      </c>
    </row>
    <row r="7753" spans="1:5" x14ac:dyDescent="0.75">
      <c r="A7753">
        <v>131072</v>
      </c>
      <c r="B7753">
        <v>2.0947560000058729E-8</v>
      </c>
      <c r="C7753">
        <v>6.2688779999734835E-8</v>
      </c>
      <c r="D7753">
        <v>9.1207239998038855E-2</v>
      </c>
      <c r="E7753">
        <v>1.4289894999819808E-2</v>
      </c>
    </row>
    <row r="7754" spans="1:5" x14ac:dyDescent="0.75">
      <c r="A7754">
        <v>131072</v>
      </c>
      <c r="B7754">
        <v>2.283109499985585E-8</v>
      </c>
      <c r="C7754">
        <v>7.1117719996254889E-8</v>
      </c>
      <c r="D7754">
        <v>8.2542359997751197E-2</v>
      </c>
      <c r="E7754">
        <v>1.3861764999455772E-2</v>
      </c>
    </row>
    <row r="7755" spans="1:5" x14ac:dyDescent="0.75">
      <c r="A7755">
        <v>131072</v>
      </c>
      <c r="B7755">
        <v>1.9592245000239928E-8</v>
      </c>
      <c r="C7755">
        <v>7.0639459998346859E-8</v>
      </c>
      <c r="D7755">
        <v>7.7445780002744866E-2</v>
      </c>
      <c r="E7755">
        <v>1.3862479999079368E-2</v>
      </c>
    </row>
    <row r="7756" spans="1:5" x14ac:dyDescent="0.75">
      <c r="A7756">
        <v>131072</v>
      </c>
      <c r="B7756">
        <v>1.8601214999216608E-8</v>
      </c>
      <c r="C7756">
        <v>6.0738140001194557E-8</v>
      </c>
      <c r="D7756">
        <v>7.4264880002010619E-2</v>
      </c>
      <c r="E7756">
        <v>1.4507264998974279E-2</v>
      </c>
    </row>
    <row r="7757" spans="1:5" x14ac:dyDescent="0.75">
      <c r="A7757">
        <v>131072</v>
      </c>
      <c r="B7757">
        <v>2.0315154999843799E-8</v>
      </c>
      <c r="C7757">
        <v>6.5161180001450704E-8</v>
      </c>
      <c r="D7757">
        <v>7.9008099995553499E-2</v>
      </c>
      <c r="E7757">
        <v>1.337539999949513E-2</v>
      </c>
    </row>
    <row r="7758" spans="1:5" x14ac:dyDescent="0.75">
      <c r="A7758">
        <v>131072</v>
      </c>
      <c r="B7758">
        <v>1.7656524998892565E-8</v>
      </c>
      <c r="C7758">
        <v>6.6712400002870704E-8</v>
      </c>
      <c r="D7758">
        <v>7.9115459998138252E-2</v>
      </c>
      <c r="E7758">
        <v>1.7569524999998976E-2</v>
      </c>
    </row>
    <row r="7759" spans="1:5" x14ac:dyDescent="0.75">
      <c r="A7759">
        <v>131072</v>
      </c>
      <c r="B7759">
        <v>2.1052944999246391E-8</v>
      </c>
      <c r="C7759">
        <v>5.9653039998374886E-8</v>
      </c>
      <c r="D7759">
        <v>8.4037799999350682E-2</v>
      </c>
      <c r="E7759">
        <v>1.55649699998321E-2</v>
      </c>
    </row>
    <row r="7760" spans="1:5" x14ac:dyDescent="0.75">
      <c r="A7760">
        <v>131072</v>
      </c>
      <c r="B7760">
        <v>1.8897635000757874E-8</v>
      </c>
      <c r="C7760">
        <v>6.3990080001531163E-8</v>
      </c>
      <c r="D7760">
        <v>8.0063080001855275E-2</v>
      </c>
      <c r="E7760">
        <v>1.303061499929754E-2</v>
      </c>
    </row>
    <row r="7761" spans="1:5" x14ac:dyDescent="0.75">
      <c r="A7761">
        <v>131072</v>
      </c>
      <c r="B7761">
        <v>2.0087475000764244E-8</v>
      </c>
      <c r="C7761">
        <v>5.7708979997551067E-8</v>
      </c>
      <c r="D7761">
        <v>8.2700260001001877E-2</v>
      </c>
      <c r="E7761">
        <v>1.5499769999587442E-2</v>
      </c>
    </row>
    <row r="7762" spans="1:5" x14ac:dyDescent="0.75">
      <c r="A7762">
        <v>131072</v>
      </c>
      <c r="B7762">
        <v>1.9036520000372548E-8</v>
      </c>
      <c r="C7762">
        <v>6.5094279998447743E-8</v>
      </c>
      <c r="D7762">
        <v>8.3617419999791304E-2</v>
      </c>
      <c r="E7762">
        <v>1.4108820000546984E-2</v>
      </c>
    </row>
    <row r="7763" spans="1:5" x14ac:dyDescent="0.75">
      <c r="A7763">
        <v>131072</v>
      </c>
      <c r="B7763">
        <v>1.831444499985082E-8</v>
      </c>
      <c r="C7763">
        <v>5.9008559997892008E-8</v>
      </c>
      <c r="D7763">
        <v>7.7076720003969965E-2</v>
      </c>
      <c r="E7763">
        <v>1.5352739999070764E-2</v>
      </c>
    </row>
    <row r="7764" spans="1:5" x14ac:dyDescent="0.75">
      <c r="A7764">
        <v>131072</v>
      </c>
      <c r="B7764">
        <v>2.1257760000298732E-8</v>
      </c>
      <c r="C7764">
        <v>6.5477800002554428E-8</v>
      </c>
      <c r="D7764">
        <v>8.1800199998542669E-2</v>
      </c>
      <c r="E7764">
        <v>1.4177709999785293E-2</v>
      </c>
    </row>
    <row r="7765" spans="1:5" x14ac:dyDescent="0.75">
      <c r="A7765">
        <v>131072</v>
      </c>
      <c r="B7765">
        <v>1.8373044999316335E-8</v>
      </c>
      <c r="C7765">
        <v>6.2467739998828617E-8</v>
      </c>
      <c r="D7765">
        <v>7.6829060004092758E-2</v>
      </c>
      <c r="E7765">
        <v>1.3322340000013356E-2</v>
      </c>
    </row>
    <row r="7766" spans="1:5" x14ac:dyDescent="0.75">
      <c r="A7766">
        <v>131072</v>
      </c>
      <c r="B7766">
        <v>2.0078420001664199E-8</v>
      </c>
      <c r="C7766">
        <v>6.4798760000849137E-8</v>
      </c>
      <c r="D7766">
        <v>8.1279279995942491E-2</v>
      </c>
      <c r="E7766">
        <v>1.5524609999556561E-2</v>
      </c>
    </row>
    <row r="7767" spans="1:5" x14ac:dyDescent="0.75">
      <c r="A7767">
        <v>131072</v>
      </c>
      <c r="B7767">
        <v>1.9126609999511855E-8</v>
      </c>
      <c r="C7767">
        <v>6.2555999995674938E-8</v>
      </c>
      <c r="D7767">
        <v>7.8200619999552148E-2</v>
      </c>
      <c r="E7767">
        <v>1.4876480000384617E-2</v>
      </c>
    </row>
    <row r="7768" spans="1:5" x14ac:dyDescent="0.75">
      <c r="A7768">
        <v>131072</v>
      </c>
      <c r="B7768">
        <v>1.8253765000554268E-8</v>
      </c>
      <c r="C7768">
        <v>6.0243899998022245E-8</v>
      </c>
      <c r="D7768">
        <v>7.6701960002537817E-2</v>
      </c>
      <c r="E7768">
        <v>1.3674745000025723E-2</v>
      </c>
    </row>
    <row r="7769" spans="1:5" x14ac:dyDescent="0.75">
      <c r="A7769">
        <v>131072</v>
      </c>
      <c r="B7769">
        <v>1.7280459999165032E-8</v>
      </c>
      <c r="C7769">
        <v>5.9216300002299246E-8</v>
      </c>
      <c r="D7769">
        <v>7.9632900003343818E-2</v>
      </c>
      <c r="E7769">
        <v>1.5726169999106789E-2</v>
      </c>
    </row>
    <row r="7770" spans="1:5" x14ac:dyDescent="0.75">
      <c r="A7770">
        <v>131072</v>
      </c>
      <c r="B7770">
        <v>2.1276850000140258E-8</v>
      </c>
      <c r="C7770">
        <v>7.1946380002191291E-8</v>
      </c>
      <c r="D7770">
        <v>8.5999219998484477E-2</v>
      </c>
      <c r="E7770">
        <v>1.4581649999308865E-2</v>
      </c>
    </row>
    <row r="7771" spans="1:5" x14ac:dyDescent="0.75">
      <c r="A7771">
        <v>131072</v>
      </c>
      <c r="B7771">
        <v>1.8662475000019185E-8</v>
      </c>
      <c r="C7771">
        <v>6.0552539996569978E-8</v>
      </c>
      <c r="D7771">
        <v>7.7169859997229653E-2</v>
      </c>
      <c r="E7771">
        <v>1.5539364999858663E-2</v>
      </c>
    </row>
    <row r="7772" spans="1:5" x14ac:dyDescent="0.75">
      <c r="A7772">
        <v>131072</v>
      </c>
      <c r="B7772">
        <v>2.1152240000083112E-8</v>
      </c>
      <c r="C7772">
        <v>5.8084579999558628E-8</v>
      </c>
      <c r="D7772">
        <v>7.7286100003402677E-2</v>
      </c>
      <c r="E7772">
        <v>1.4989765000063927E-2</v>
      </c>
    </row>
    <row r="7773" spans="1:5" x14ac:dyDescent="0.75">
      <c r="A7773">
        <v>131072</v>
      </c>
      <c r="B7773">
        <v>1.8203149999317248E-8</v>
      </c>
      <c r="C7773">
        <v>6.129889999865554E-8</v>
      </c>
      <c r="D7773">
        <v>7.9675019998103377E-2</v>
      </c>
      <c r="E7773">
        <v>1.4638565000495873E-2</v>
      </c>
    </row>
    <row r="7774" spans="1:5" x14ac:dyDescent="0.75">
      <c r="A7774">
        <v>131072</v>
      </c>
      <c r="B7774">
        <v>2.1524960000533611E-8</v>
      </c>
      <c r="C7774">
        <v>6.563937999890186E-8</v>
      </c>
      <c r="D7774">
        <v>8.1046820001211023E-2</v>
      </c>
      <c r="E7774">
        <v>1.562541500024963E-2</v>
      </c>
    </row>
    <row r="7775" spans="1:5" x14ac:dyDescent="0.75">
      <c r="A7775">
        <v>131072</v>
      </c>
      <c r="B7775">
        <v>1.7517914999916684E-8</v>
      </c>
      <c r="C7775">
        <v>6.2313880003057418E-8</v>
      </c>
      <c r="D7775">
        <v>8.2115299999713898E-2</v>
      </c>
      <c r="E7775">
        <v>1.5420275001088158E-2</v>
      </c>
    </row>
    <row r="7776" spans="1:5" x14ac:dyDescent="0.75">
      <c r="A7776">
        <v>131072</v>
      </c>
      <c r="B7776">
        <v>1.9244009999965785E-8</v>
      </c>
      <c r="C7776">
        <v>6.1591079999925565E-8</v>
      </c>
      <c r="D7776">
        <v>7.5543419999303293E-2</v>
      </c>
      <c r="E7776">
        <v>1.4069544999802019E-2</v>
      </c>
    </row>
    <row r="7777" spans="1:5" x14ac:dyDescent="0.75">
      <c r="A7777">
        <v>131072</v>
      </c>
      <c r="B7777">
        <v>1.9178794999606907E-8</v>
      </c>
      <c r="C7777">
        <v>6.0005940002156422E-8</v>
      </c>
      <c r="D7777">
        <v>8.1913879996864128E-2</v>
      </c>
      <c r="E7777">
        <v>1.4096964999043848E-2</v>
      </c>
    </row>
    <row r="7778" spans="1:5" x14ac:dyDescent="0.75">
      <c r="A7778">
        <v>131072</v>
      </c>
      <c r="B7778">
        <v>1.8179459999373647E-8</v>
      </c>
      <c r="C7778">
        <v>5.8708859997568653E-8</v>
      </c>
      <c r="D7778">
        <v>8.4063099999912086E-2</v>
      </c>
      <c r="E7778">
        <v>1.365086000005249E-2</v>
      </c>
    </row>
    <row r="7779" spans="1:5" x14ac:dyDescent="0.75">
      <c r="A7779">
        <v>131072</v>
      </c>
      <c r="B7779">
        <v>1.7827984999166802E-8</v>
      </c>
      <c r="C7779">
        <v>6.2872459995560353E-8</v>
      </c>
      <c r="D7779">
        <v>7.5396280002314603E-2</v>
      </c>
      <c r="E7779">
        <v>1.5121215001272503E-2</v>
      </c>
    </row>
    <row r="7780" spans="1:5" x14ac:dyDescent="0.75">
      <c r="A7780">
        <v>131072</v>
      </c>
      <c r="B7780">
        <v>1.9087850001233165E-8</v>
      </c>
      <c r="C7780">
        <v>6.0609959997236726E-8</v>
      </c>
      <c r="D7780">
        <v>8.0695220001507556E-2</v>
      </c>
      <c r="E7780">
        <v>1.3953570000012405E-2</v>
      </c>
    </row>
    <row r="7781" spans="1:5" x14ac:dyDescent="0.75">
      <c r="A7781">
        <v>131072</v>
      </c>
      <c r="B7781">
        <v>2.033679000014672E-8</v>
      </c>
      <c r="C7781">
        <v>6.3387139997212218E-8</v>
      </c>
      <c r="D7781">
        <v>8.2464760000584642E-2</v>
      </c>
      <c r="E7781">
        <v>1.6001130000222474E-2</v>
      </c>
    </row>
    <row r="7782" spans="1:5" x14ac:dyDescent="0.75">
      <c r="A7782">
        <v>131072</v>
      </c>
      <c r="B7782">
        <v>1.7994875001022594E-8</v>
      </c>
      <c r="C7782">
        <v>5.9267399995587765E-8</v>
      </c>
      <c r="D7782">
        <v>8.2897139998385688E-2</v>
      </c>
      <c r="E7782">
        <v>1.7635159999190363E-2</v>
      </c>
    </row>
    <row r="7783" spans="1:5" x14ac:dyDescent="0.75">
      <c r="A7783">
        <v>131072</v>
      </c>
      <c r="B7783">
        <v>2.1014344999275638E-8</v>
      </c>
      <c r="C7783">
        <v>6.6362599999411036E-8</v>
      </c>
      <c r="D7783">
        <v>7.3540880001382897E-2</v>
      </c>
      <c r="E7783">
        <v>1.4847520001058E-2</v>
      </c>
    </row>
    <row r="7784" spans="1:5" x14ac:dyDescent="0.75">
      <c r="A7784">
        <v>131072</v>
      </c>
      <c r="B7784">
        <v>1.9942630000878125E-8</v>
      </c>
      <c r="C7784">
        <v>5.6440540001494809E-8</v>
      </c>
      <c r="D7784">
        <v>7.8441160003421828E-2</v>
      </c>
      <c r="E7784">
        <v>1.758438499964541E-2</v>
      </c>
    </row>
    <row r="7785" spans="1:5" x14ac:dyDescent="0.75">
      <c r="A7785">
        <v>131072</v>
      </c>
      <c r="B7785">
        <v>2.0023679998121223E-8</v>
      </c>
      <c r="C7785">
        <v>6.5626640000846239E-8</v>
      </c>
      <c r="D7785">
        <v>7.9203980002785099E-2</v>
      </c>
      <c r="E7785">
        <v>1.537335000029998E-2</v>
      </c>
    </row>
    <row r="7786" spans="1:5" x14ac:dyDescent="0.75">
      <c r="A7786">
        <v>131072</v>
      </c>
      <c r="B7786">
        <v>2.0314379999763332E-8</v>
      </c>
      <c r="C7786">
        <v>6.3118999998550857E-8</v>
      </c>
      <c r="D7786">
        <v>7.8600039996672422E-2</v>
      </c>
      <c r="E7786">
        <v>1.5453640000487212E-2</v>
      </c>
    </row>
    <row r="7787" spans="1:5" x14ac:dyDescent="0.75">
      <c r="A7787">
        <v>131072</v>
      </c>
      <c r="B7787">
        <v>2.102532999997493E-8</v>
      </c>
      <c r="C7787">
        <v>6.332769999862649E-8</v>
      </c>
      <c r="D7787">
        <v>8.0865720001747826E-2</v>
      </c>
      <c r="E7787">
        <v>1.508888999960618E-2</v>
      </c>
    </row>
    <row r="7788" spans="1:5" x14ac:dyDescent="0.75">
      <c r="A7788">
        <v>131072</v>
      </c>
      <c r="B7788">
        <v>1.9168414999148808E-8</v>
      </c>
      <c r="C7788">
        <v>6.3806460000341761E-8</v>
      </c>
      <c r="D7788">
        <v>7.5699419999727985E-2</v>
      </c>
      <c r="E7788">
        <v>1.5226355000049808E-2</v>
      </c>
    </row>
    <row r="7789" spans="1:5" x14ac:dyDescent="0.75">
      <c r="A7789">
        <v>131072</v>
      </c>
      <c r="B7789">
        <v>1.8739805000950581E-8</v>
      </c>
      <c r="C7789">
        <v>6.3949099997989837E-8</v>
      </c>
      <c r="D7789">
        <v>7.8301820001797751E-2</v>
      </c>
      <c r="E7789">
        <v>1.4309599999978672E-2</v>
      </c>
    </row>
    <row r="7790" spans="1:5" x14ac:dyDescent="0.75">
      <c r="A7790">
        <v>131072</v>
      </c>
      <c r="B7790">
        <v>1.9315069999720436E-8</v>
      </c>
      <c r="C7790">
        <v>6.5114819997688758E-8</v>
      </c>
      <c r="D7790">
        <v>8.5040060000028464E-2</v>
      </c>
      <c r="E7790">
        <v>1.473000999976648E-2</v>
      </c>
    </row>
    <row r="7791" spans="1:5" x14ac:dyDescent="0.75">
      <c r="A7791">
        <v>131072</v>
      </c>
      <c r="B7791">
        <v>1.8848840000282506E-8</v>
      </c>
      <c r="C7791">
        <v>6.3151279999874537E-8</v>
      </c>
      <c r="D7791">
        <v>7.9426120000425732E-2</v>
      </c>
      <c r="E7791">
        <v>1.3981145000434481E-2</v>
      </c>
    </row>
    <row r="7792" spans="1:5" x14ac:dyDescent="0.75">
      <c r="A7792">
        <v>131072</v>
      </c>
      <c r="B7792">
        <v>1.8287424999289214E-8</v>
      </c>
      <c r="C7792">
        <v>6.1165560001973069E-8</v>
      </c>
      <c r="D7792">
        <v>7.8676460002316165E-2</v>
      </c>
      <c r="E7792">
        <v>1.5479679999407381E-2</v>
      </c>
    </row>
    <row r="7793" spans="1:5" x14ac:dyDescent="0.75">
      <c r="A7793">
        <v>131072</v>
      </c>
      <c r="B7793">
        <v>2.0940660001360811E-8</v>
      </c>
      <c r="C7793">
        <v>6.3994319998892021E-8</v>
      </c>
      <c r="D7793">
        <v>8.0664220004109666E-2</v>
      </c>
      <c r="E7793">
        <v>1.6985610000847372E-2</v>
      </c>
    </row>
    <row r="7794" spans="1:5" x14ac:dyDescent="0.75">
      <c r="A7794">
        <v>131072</v>
      </c>
      <c r="B7794">
        <v>1.9207015000574758E-8</v>
      </c>
      <c r="C7794">
        <v>5.932747999904677E-8</v>
      </c>
      <c r="D7794">
        <v>7.7843200002098462E-2</v>
      </c>
      <c r="E7794">
        <v>1.4819744999113028E-2</v>
      </c>
    </row>
    <row r="7795" spans="1:5" x14ac:dyDescent="0.75">
      <c r="A7795">
        <v>131072</v>
      </c>
      <c r="B7795">
        <v>1.8905835000623483E-8</v>
      </c>
      <c r="C7795">
        <v>5.9010259999195114E-8</v>
      </c>
      <c r="D7795">
        <v>8.1036800000583747E-2</v>
      </c>
      <c r="E7795">
        <v>1.4358385000377893E-2</v>
      </c>
    </row>
    <row r="7796" spans="1:5" x14ac:dyDescent="0.75">
      <c r="A7796">
        <v>131072</v>
      </c>
      <c r="B7796">
        <v>1.6493505000835283E-8</v>
      </c>
      <c r="C7796">
        <v>6.1178779997862874E-8</v>
      </c>
      <c r="D7796">
        <v>7.9215220001060516E-2</v>
      </c>
      <c r="E7796">
        <v>1.4118905000214E-2</v>
      </c>
    </row>
    <row r="7797" spans="1:5" x14ac:dyDescent="0.75">
      <c r="A7797">
        <v>131072</v>
      </c>
      <c r="B7797">
        <v>1.9724569999380036E-8</v>
      </c>
      <c r="C7797">
        <v>6.3061240001115948E-8</v>
      </c>
      <c r="D7797">
        <v>7.4399519996950408E-2</v>
      </c>
      <c r="E7797">
        <v>1.3277830000151879E-2</v>
      </c>
    </row>
    <row r="7798" spans="1:5" x14ac:dyDescent="0.75">
      <c r="A7798">
        <v>131072</v>
      </c>
      <c r="B7798">
        <v>2.4305999997886828E-8</v>
      </c>
      <c r="C7798">
        <v>6.6725439997389913E-8</v>
      </c>
      <c r="D7798">
        <v>8.6396640003658834E-2</v>
      </c>
      <c r="E7798">
        <v>1.7564099999435711E-2</v>
      </c>
    </row>
    <row r="7799" spans="1:5" x14ac:dyDescent="0.75">
      <c r="A7799">
        <v>131072</v>
      </c>
      <c r="B7799">
        <v>2.304316999798175E-8</v>
      </c>
      <c r="C7799">
        <v>6.7563820001669228E-8</v>
      </c>
      <c r="D7799">
        <v>8.5186739999335265E-2</v>
      </c>
      <c r="E7799">
        <v>1.6740960000606719E-2</v>
      </c>
    </row>
    <row r="7800" spans="1:5" x14ac:dyDescent="0.75">
      <c r="A7800">
        <v>131072</v>
      </c>
      <c r="B7800">
        <v>2.2021229998790658E-8</v>
      </c>
      <c r="C7800">
        <v>6.6048860002774741E-8</v>
      </c>
      <c r="D7800">
        <v>9.2272919998504219E-2</v>
      </c>
      <c r="E7800">
        <v>1.6162709999480284E-2</v>
      </c>
    </row>
    <row r="7801" spans="1:5" x14ac:dyDescent="0.75">
      <c r="A7801">
        <v>131072</v>
      </c>
      <c r="B7801">
        <v>2.1178280000458472E-8</v>
      </c>
      <c r="C7801">
        <v>6.7869020003126932E-8</v>
      </c>
      <c r="D7801">
        <v>8.5524959996109831E-2</v>
      </c>
      <c r="E7801">
        <v>1.5620635000232141E-2</v>
      </c>
    </row>
    <row r="7802" spans="1:5" x14ac:dyDescent="0.75">
      <c r="A7802">
        <v>131072</v>
      </c>
      <c r="B7802">
        <v>2.0188039998174645E-8</v>
      </c>
      <c r="C7802">
        <v>6.6682159999618305E-8</v>
      </c>
      <c r="D7802">
        <v>0.10271863999660127</v>
      </c>
      <c r="E7802">
        <v>1.8851755000650883E-2</v>
      </c>
    </row>
    <row r="7803" spans="1:5" x14ac:dyDescent="0.75">
      <c r="A7803">
        <v>131072</v>
      </c>
      <c r="B7803">
        <v>2.3677809999207966E-8</v>
      </c>
      <c r="C7803">
        <v>6.5240600000834089E-8</v>
      </c>
      <c r="D7803">
        <v>9.811011999845505E-2</v>
      </c>
      <c r="E7803">
        <v>1.5791725000599399E-2</v>
      </c>
    </row>
    <row r="7804" spans="1:5" x14ac:dyDescent="0.75">
      <c r="A7804">
        <v>131072</v>
      </c>
      <c r="B7804">
        <v>2.2349684999790042E-8</v>
      </c>
      <c r="C7804">
        <v>7.2353619994828479E-8</v>
      </c>
      <c r="D7804">
        <v>0.12403614999493584</v>
      </c>
      <c r="E7804">
        <v>2.0237680000718683E-2</v>
      </c>
    </row>
    <row r="7805" spans="1:5" x14ac:dyDescent="0.75">
      <c r="A7805">
        <v>131072</v>
      </c>
      <c r="B7805">
        <v>2.4070304998895152E-8</v>
      </c>
      <c r="C7805">
        <v>6.1756539996713394E-8</v>
      </c>
      <c r="D7805">
        <v>0.11469224999018479</v>
      </c>
      <c r="E7805">
        <v>2.0302544999867677E-2</v>
      </c>
    </row>
    <row r="7806" spans="1:5" x14ac:dyDescent="0.75">
      <c r="A7806">
        <v>131072</v>
      </c>
      <c r="B7806">
        <v>2.4843069998314605E-8</v>
      </c>
      <c r="C7806">
        <v>7.5855339999543505E-8</v>
      </c>
      <c r="D7806">
        <v>0.10284140000294428</v>
      </c>
      <c r="E7806">
        <v>1.7162515000381972E-2</v>
      </c>
    </row>
    <row r="7807" spans="1:5" x14ac:dyDescent="0.75">
      <c r="A7807">
        <v>131072</v>
      </c>
      <c r="B7807">
        <v>2.2596549999434502E-8</v>
      </c>
      <c r="C7807">
        <v>8.0056900001363824E-8</v>
      </c>
      <c r="D7807">
        <v>0.10262085001158994</v>
      </c>
      <c r="E7807">
        <v>1.7310139999608509E-2</v>
      </c>
    </row>
    <row r="7808" spans="1:5" x14ac:dyDescent="0.75">
      <c r="A7808">
        <v>131072</v>
      </c>
      <c r="B7808">
        <v>2.219992500031367E-8</v>
      </c>
      <c r="C7808">
        <v>6.7232320003677154E-8</v>
      </c>
      <c r="D7808">
        <v>0.12007259999518283</v>
      </c>
      <c r="E7808">
        <v>1.7789594999339898E-2</v>
      </c>
    </row>
    <row r="7809" spans="1:5" x14ac:dyDescent="0.75">
      <c r="A7809">
        <v>131072</v>
      </c>
      <c r="B7809">
        <v>2.4397120001958683E-8</v>
      </c>
      <c r="C7809">
        <v>7.7022180001949887E-8</v>
      </c>
      <c r="D7809">
        <v>0.10036379999946803</v>
      </c>
      <c r="E7809">
        <v>2.1016670000972227E-2</v>
      </c>
    </row>
    <row r="7810" spans="1:5" x14ac:dyDescent="0.75">
      <c r="A7810">
        <v>131072</v>
      </c>
      <c r="B7810">
        <v>2.5485530000878499E-8</v>
      </c>
      <c r="C7810">
        <v>7.8092619997914877E-8</v>
      </c>
      <c r="D7810">
        <v>0.10184015000413638</v>
      </c>
      <c r="E7810">
        <v>2.0165565000206699E-2</v>
      </c>
    </row>
    <row r="7811" spans="1:5" x14ac:dyDescent="0.75">
      <c r="A7811">
        <v>131072</v>
      </c>
      <c r="B7811">
        <v>2.5442240000120366E-8</v>
      </c>
      <c r="C7811">
        <v>7.6295579998986799E-8</v>
      </c>
      <c r="D7811">
        <v>0.10556785001244862</v>
      </c>
      <c r="E7811">
        <v>1.824133000045549E-2</v>
      </c>
    </row>
    <row r="7812" spans="1:5" x14ac:dyDescent="0.75">
      <c r="A7812">
        <v>131072</v>
      </c>
      <c r="B7812">
        <v>2.1943134999310131E-8</v>
      </c>
      <c r="C7812">
        <v>6.6737159999320278E-8</v>
      </c>
      <c r="D7812">
        <v>0.11924980000185315</v>
      </c>
      <c r="E7812">
        <v>1.60733299999265E-2</v>
      </c>
    </row>
    <row r="7813" spans="1:5" x14ac:dyDescent="0.75">
      <c r="A7813">
        <v>131072</v>
      </c>
      <c r="B7813">
        <v>2.5568869998096489E-8</v>
      </c>
      <c r="C7813">
        <v>7.4545520002720872E-8</v>
      </c>
      <c r="D7813">
        <v>0.10518210000009276</v>
      </c>
      <c r="E7813">
        <v>2.1931889999541453E-2</v>
      </c>
    </row>
    <row r="7814" spans="1:5" x14ac:dyDescent="0.75">
      <c r="A7814">
        <v>131072</v>
      </c>
      <c r="B7814">
        <v>2.3669715000141876E-8</v>
      </c>
      <c r="C7814">
        <v>6.563508000108414E-8</v>
      </c>
      <c r="D7814">
        <v>0.11416184999688994</v>
      </c>
      <c r="E7814">
        <v>2.1254200002294964E-2</v>
      </c>
    </row>
    <row r="7815" spans="1:5" x14ac:dyDescent="0.75">
      <c r="A7815">
        <v>131072</v>
      </c>
      <c r="B7815">
        <v>2.2942320001311601E-8</v>
      </c>
      <c r="C7815">
        <v>6.4865739998640489E-8</v>
      </c>
      <c r="D7815">
        <v>0.10293794999597594</v>
      </c>
      <c r="E7815">
        <v>1.412012499931734E-2</v>
      </c>
    </row>
    <row r="7816" spans="1:5" x14ac:dyDescent="0.75">
      <c r="A7816">
        <v>131072</v>
      </c>
      <c r="B7816">
        <v>1.8350874999305234E-8</v>
      </c>
      <c r="C7816">
        <v>7.4942539999028662E-8</v>
      </c>
      <c r="D7816">
        <v>9.9079459998756642E-2</v>
      </c>
      <c r="E7816">
        <v>1.5516325000498909E-2</v>
      </c>
    </row>
    <row r="7817" spans="1:5" x14ac:dyDescent="0.75">
      <c r="A7817">
        <v>131072</v>
      </c>
      <c r="B7817">
        <v>1.9243835000088439E-8</v>
      </c>
      <c r="C7817">
        <v>7.0917659997940066E-8</v>
      </c>
      <c r="D7817">
        <v>0.10129804999451153</v>
      </c>
      <c r="E7817">
        <v>1.5314374999434222E-2</v>
      </c>
    </row>
    <row r="7818" spans="1:5" x14ac:dyDescent="0.75">
      <c r="A7818">
        <v>131072</v>
      </c>
      <c r="B7818">
        <v>2.5542950001545249E-8</v>
      </c>
      <c r="C7818">
        <v>6.9245159998536109E-8</v>
      </c>
      <c r="D7818">
        <v>0.11033075000159442</v>
      </c>
      <c r="E7818">
        <v>1.7354425000667105E-2</v>
      </c>
    </row>
    <row r="7819" spans="1:5" x14ac:dyDescent="0.75">
      <c r="A7819">
        <v>131072</v>
      </c>
      <c r="B7819">
        <v>2.2599854999862146E-8</v>
      </c>
      <c r="C7819">
        <v>6.8909839994739742E-8</v>
      </c>
      <c r="D7819">
        <v>0.10651819999911823</v>
      </c>
      <c r="E7819">
        <v>1.4474104999681003E-2</v>
      </c>
    </row>
    <row r="7820" spans="1:5" x14ac:dyDescent="0.75">
      <c r="A7820">
        <v>131072</v>
      </c>
      <c r="B7820">
        <v>2.2135529998922719E-8</v>
      </c>
      <c r="C7820">
        <v>7.9173920000903313E-8</v>
      </c>
      <c r="D7820">
        <v>0.10464264000183902</v>
      </c>
      <c r="E7820">
        <v>1.6495479999866801E-2</v>
      </c>
    </row>
    <row r="7821" spans="1:5" x14ac:dyDescent="0.75">
      <c r="A7821">
        <v>131072</v>
      </c>
      <c r="B7821">
        <v>2.0029370000702328E-8</v>
      </c>
      <c r="C7821">
        <v>6.4924699999392033E-8</v>
      </c>
      <c r="D7821">
        <v>0.10373927999753504</v>
      </c>
      <c r="E7821">
        <v>1.6948354999476577E-2</v>
      </c>
    </row>
    <row r="7822" spans="1:5" x14ac:dyDescent="0.75">
      <c r="A7822">
        <v>131072</v>
      </c>
      <c r="B7822">
        <v>2.3347509998711757E-8</v>
      </c>
      <c r="C7822">
        <v>6.1162999999942259E-8</v>
      </c>
      <c r="D7822">
        <v>0.10221006000065244</v>
      </c>
      <c r="E7822">
        <v>1.4523449999978765E-2</v>
      </c>
    </row>
    <row r="7823" spans="1:5" x14ac:dyDescent="0.75">
      <c r="A7823">
        <v>131072</v>
      </c>
      <c r="B7823">
        <v>2.3179654999694323E-8</v>
      </c>
      <c r="C7823">
        <v>6.5252440003678203E-8</v>
      </c>
      <c r="D7823">
        <v>0.10428359999787062</v>
      </c>
      <c r="E7823">
        <v>1.5835660000448115E-2</v>
      </c>
    </row>
    <row r="7824" spans="1:5" x14ac:dyDescent="0.75">
      <c r="A7824">
        <v>131072</v>
      </c>
      <c r="B7824">
        <v>2.1972500000265426E-8</v>
      </c>
      <c r="C7824">
        <v>7.1995160001097254E-8</v>
      </c>
      <c r="D7824">
        <v>9.9170059995958584E-2</v>
      </c>
      <c r="E7824">
        <v>1.5297470000223256E-2</v>
      </c>
    </row>
    <row r="7825" spans="1:5" x14ac:dyDescent="0.75">
      <c r="A7825">
        <v>131072</v>
      </c>
      <c r="B7825">
        <v>2.0880739999120125E-8</v>
      </c>
      <c r="C7825">
        <v>6.8958539998857301E-8</v>
      </c>
      <c r="D7825">
        <v>0.1071801000070991</v>
      </c>
      <c r="E7825">
        <v>1.761827999871457E-2</v>
      </c>
    </row>
    <row r="7826" spans="1:5" x14ac:dyDescent="0.75">
      <c r="A7826">
        <v>131072</v>
      </c>
      <c r="B7826">
        <v>2.293599999975413E-8</v>
      </c>
      <c r="C7826">
        <v>7.1452500001760198E-8</v>
      </c>
      <c r="D7826">
        <v>9.2247839999618012E-2</v>
      </c>
      <c r="E7826">
        <v>1.6631659999256955E-2</v>
      </c>
    </row>
    <row r="7827" spans="1:5" x14ac:dyDescent="0.75">
      <c r="A7827">
        <v>131072</v>
      </c>
      <c r="B7827">
        <v>2.1021300001302733E-8</v>
      </c>
      <c r="C7827">
        <v>6.7651700001442801E-8</v>
      </c>
      <c r="D7827">
        <v>9.4740820000879467E-2</v>
      </c>
      <c r="E7827">
        <v>1.7123500000161586E-2</v>
      </c>
    </row>
    <row r="7828" spans="1:5" x14ac:dyDescent="0.75">
      <c r="A7828">
        <v>131072</v>
      </c>
      <c r="B7828">
        <v>2.4446529999841005E-8</v>
      </c>
      <c r="C7828">
        <v>6.5567700000246982E-8</v>
      </c>
      <c r="D7828">
        <v>0.11275909999967552</v>
      </c>
      <c r="E7828">
        <v>1.5334170000278391E-2</v>
      </c>
    </row>
    <row r="7829" spans="1:5" x14ac:dyDescent="0.75">
      <c r="A7829">
        <v>131072</v>
      </c>
      <c r="B7829">
        <v>1.9904060001135805E-8</v>
      </c>
      <c r="C7829">
        <v>6.432348000234924E-8</v>
      </c>
      <c r="D7829">
        <v>9.7863200004212558E-2</v>
      </c>
      <c r="E7829">
        <v>1.6712944999744649E-2</v>
      </c>
    </row>
    <row r="7830" spans="1:5" x14ac:dyDescent="0.75">
      <c r="A7830">
        <v>131072</v>
      </c>
      <c r="B7830">
        <v>1.8808574999275152E-8</v>
      </c>
      <c r="C7830">
        <v>7.0728319999761884E-8</v>
      </c>
      <c r="D7830">
        <v>0.10868325000046752</v>
      </c>
      <c r="E7830">
        <v>1.6662444999383297E-2</v>
      </c>
    </row>
    <row r="7831" spans="1:5" x14ac:dyDescent="0.75">
      <c r="A7831">
        <v>131072</v>
      </c>
      <c r="B7831">
        <v>2.3964645000523889E-8</v>
      </c>
      <c r="C7831">
        <v>6.4485359995160246E-8</v>
      </c>
      <c r="D7831">
        <v>0.1030328499909956</v>
      </c>
      <c r="E7831">
        <v>1.3898514999891632E-2</v>
      </c>
    </row>
    <row r="7832" spans="1:5" x14ac:dyDescent="0.75">
      <c r="A7832">
        <v>131072</v>
      </c>
      <c r="B7832">
        <v>2.6021690000197852E-8</v>
      </c>
      <c r="C7832">
        <v>6.7623380001168692E-8</v>
      </c>
      <c r="D7832">
        <v>9.134364000055939E-2</v>
      </c>
      <c r="E7832">
        <v>1.7169704999832901E-2</v>
      </c>
    </row>
    <row r="7833" spans="1:5" x14ac:dyDescent="0.75">
      <c r="A7833">
        <v>131072</v>
      </c>
      <c r="B7833">
        <v>2.258208499988541E-8</v>
      </c>
      <c r="C7833">
        <v>6.5912679996108631E-8</v>
      </c>
      <c r="D7833">
        <v>0.10009105000062846</v>
      </c>
      <c r="E7833">
        <v>2.1172140000271612E-2</v>
      </c>
    </row>
    <row r="7834" spans="1:5" x14ac:dyDescent="0.75">
      <c r="A7834">
        <v>131072</v>
      </c>
      <c r="B7834">
        <v>1.8830294998770113E-8</v>
      </c>
      <c r="C7834">
        <v>6.5254679997451597E-8</v>
      </c>
      <c r="D7834">
        <v>0.10229234999860637</v>
      </c>
      <c r="E7834">
        <v>1.3907770000514574E-2</v>
      </c>
    </row>
    <row r="7835" spans="1:5" x14ac:dyDescent="0.75">
      <c r="A7835">
        <v>131072</v>
      </c>
      <c r="B7835">
        <v>2.2634280001511798E-8</v>
      </c>
      <c r="C7835">
        <v>6.0679940000409255E-8</v>
      </c>
      <c r="D7835">
        <v>0.11094485000649001</v>
      </c>
      <c r="E7835">
        <v>1.604475499916589E-2</v>
      </c>
    </row>
    <row r="7836" spans="1:5" x14ac:dyDescent="0.75">
      <c r="A7836">
        <v>131072</v>
      </c>
      <c r="B7836">
        <v>1.9505655000102705E-8</v>
      </c>
      <c r="C7836">
        <v>7.3309819999849422E-8</v>
      </c>
      <c r="D7836">
        <v>9.7112100000958892E-2</v>
      </c>
      <c r="E7836">
        <v>1.4437010000983718E-2</v>
      </c>
    </row>
    <row r="7837" spans="1:5" x14ac:dyDescent="0.75">
      <c r="A7837">
        <v>131072</v>
      </c>
      <c r="B7837">
        <v>2.135878999833949E-8</v>
      </c>
      <c r="C7837">
        <v>6.6247840004507447E-8</v>
      </c>
      <c r="D7837">
        <v>0.10940624999057036</v>
      </c>
      <c r="E7837">
        <v>1.7355425001005641E-2</v>
      </c>
    </row>
    <row r="7838" spans="1:5" x14ac:dyDescent="0.75">
      <c r="A7838">
        <v>131072</v>
      </c>
      <c r="B7838">
        <v>2.4768059997586535E-8</v>
      </c>
      <c r="C7838">
        <v>6.1276980000548064E-8</v>
      </c>
      <c r="D7838">
        <v>9.3127419997472316E-2</v>
      </c>
      <c r="E7838">
        <v>1.5651630000502337E-2</v>
      </c>
    </row>
    <row r="7839" spans="1:5" x14ac:dyDescent="0.75">
      <c r="A7839">
        <v>131072</v>
      </c>
      <c r="B7839">
        <v>2.1670834999531508E-8</v>
      </c>
      <c r="C7839">
        <v>6.3922960002673788E-8</v>
      </c>
      <c r="D7839">
        <v>9.0803220000816504E-2</v>
      </c>
      <c r="E7839">
        <v>1.4949039999919478E-2</v>
      </c>
    </row>
    <row r="7840" spans="1:5" x14ac:dyDescent="0.75">
      <c r="A7840">
        <v>131072</v>
      </c>
      <c r="B7840">
        <v>2.0145290001528338E-8</v>
      </c>
      <c r="C7840">
        <v>6.8069499998819077E-8</v>
      </c>
      <c r="D7840">
        <v>0.10223679999471642</v>
      </c>
      <c r="E7840">
        <v>1.4618019999761599E-2</v>
      </c>
    </row>
    <row r="7841" spans="1:5" x14ac:dyDescent="0.75">
      <c r="A7841">
        <v>131072</v>
      </c>
      <c r="B7841">
        <v>2.1679830001085064E-8</v>
      </c>
      <c r="C7841">
        <v>6.4378319995012133E-8</v>
      </c>
      <c r="D7841">
        <v>9.6643719996791333E-2</v>
      </c>
      <c r="E7841">
        <v>1.8961650000710505E-2</v>
      </c>
    </row>
    <row r="7842" spans="1:5" x14ac:dyDescent="0.75">
      <c r="A7842">
        <v>131072</v>
      </c>
      <c r="B7842">
        <v>2.2380170001997612E-8</v>
      </c>
      <c r="C7842">
        <v>6.7983139998978001E-8</v>
      </c>
      <c r="D7842">
        <v>0.10541845000989269</v>
      </c>
      <c r="E7842">
        <v>1.4202695000858512E-2</v>
      </c>
    </row>
    <row r="7843" spans="1:5" x14ac:dyDescent="0.75">
      <c r="A7843">
        <v>131072</v>
      </c>
      <c r="B7843">
        <v>2.11925199982943E-8</v>
      </c>
      <c r="C7843">
        <v>6.080499999807216E-8</v>
      </c>
      <c r="D7843">
        <v>0.10083604999817908</v>
      </c>
      <c r="E7843">
        <v>1.8160424999950919E-2</v>
      </c>
    </row>
    <row r="7844" spans="1:5" x14ac:dyDescent="0.75">
      <c r="A7844">
        <v>131072</v>
      </c>
      <c r="B7844">
        <v>2.0660330000100658E-8</v>
      </c>
      <c r="C7844">
        <v>6.0501299996394667E-8</v>
      </c>
      <c r="D7844">
        <v>0.10545647999970242</v>
      </c>
      <c r="E7844">
        <v>1.6072585000074469E-2</v>
      </c>
    </row>
    <row r="7845" spans="1:5" x14ac:dyDescent="0.75">
      <c r="A7845">
        <v>131072</v>
      </c>
      <c r="B7845">
        <v>2.4919060000684114E-8</v>
      </c>
      <c r="C7845">
        <v>6.4896560000488534E-8</v>
      </c>
      <c r="D7845">
        <v>0.10319770000933204</v>
      </c>
      <c r="E7845">
        <v>1.6222480000578798E-2</v>
      </c>
    </row>
    <row r="7846" spans="1:5" x14ac:dyDescent="0.75">
      <c r="A7846">
        <v>131072</v>
      </c>
      <c r="B7846">
        <v>2.1554539998760446E-8</v>
      </c>
      <c r="C7846">
        <v>6.3265479996334768E-8</v>
      </c>
      <c r="D7846">
        <v>0.11514014999556821</v>
      </c>
      <c r="E7846">
        <v>1.7525415000272916E-2</v>
      </c>
    </row>
    <row r="7847" spans="1:5" x14ac:dyDescent="0.75">
      <c r="A7847">
        <v>131072</v>
      </c>
      <c r="B7847">
        <v>2.2198880001087674E-8</v>
      </c>
      <c r="C7847">
        <v>6.6884539998136467E-8</v>
      </c>
      <c r="D7847">
        <v>0.10566295000899117</v>
      </c>
      <c r="E7847">
        <v>1.7372575000626965E-2</v>
      </c>
    </row>
    <row r="7848" spans="1:5" x14ac:dyDescent="0.75">
      <c r="A7848">
        <v>131072</v>
      </c>
      <c r="B7848">
        <v>2.2819350000645498E-8</v>
      </c>
      <c r="C7848">
        <v>6.8360839999513698E-8</v>
      </c>
      <c r="D7848">
        <v>0.10219960000540596</v>
      </c>
      <c r="E7848">
        <v>1.5336149999347981E-2</v>
      </c>
    </row>
    <row r="7849" spans="1:5" x14ac:dyDescent="0.75">
      <c r="A7849">
        <v>131072</v>
      </c>
      <c r="B7849">
        <v>2.1796680000261403E-8</v>
      </c>
      <c r="C7849">
        <v>6.5975539997452873E-8</v>
      </c>
      <c r="D7849">
        <v>0.10161650000372902</v>
      </c>
      <c r="E7849">
        <v>1.2956065000616945E-2</v>
      </c>
    </row>
    <row r="7850" spans="1:5" x14ac:dyDescent="0.75">
      <c r="A7850">
        <v>131072</v>
      </c>
      <c r="B7850">
        <v>2.3247550000087357E-8</v>
      </c>
      <c r="C7850">
        <v>7.6039820001460609E-8</v>
      </c>
      <c r="D7850">
        <v>9.4405340001685545E-2</v>
      </c>
      <c r="E7850">
        <v>1.5806265000719577E-2</v>
      </c>
    </row>
    <row r="7851" spans="1:5" x14ac:dyDescent="0.75">
      <c r="A7851">
        <v>131072</v>
      </c>
      <c r="B7851">
        <v>2.0572704999358393E-8</v>
      </c>
      <c r="C7851">
        <v>6.6684940003324299E-8</v>
      </c>
      <c r="D7851">
        <v>0.10349272000021301</v>
      </c>
      <c r="E7851">
        <v>1.3491165000596083E-2</v>
      </c>
    </row>
    <row r="7852" spans="1:5" x14ac:dyDescent="0.75">
      <c r="A7852">
        <v>131072</v>
      </c>
      <c r="B7852">
        <v>1.8981979999807662E-8</v>
      </c>
      <c r="C7852">
        <v>6.4523520000511775E-8</v>
      </c>
      <c r="D7852">
        <v>9.1768440004670992E-2</v>
      </c>
      <c r="E7852">
        <v>1.6192564999801106E-2</v>
      </c>
    </row>
    <row r="7853" spans="1:5" x14ac:dyDescent="0.75">
      <c r="A7853">
        <v>131072</v>
      </c>
      <c r="B7853">
        <v>2.2576309999567457E-8</v>
      </c>
      <c r="C7853">
        <v>6.3458119996357715E-8</v>
      </c>
      <c r="D7853">
        <v>0.1053745999961393</v>
      </c>
      <c r="E7853">
        <v>1.4336329999787267E-2</v>
      </c>
    </row>
    <row r="7854" spans="1:5" x14ac:dyDescent="0.75">
      <c r="A7854">
        <v>131072</v>
      </c>
      <c r="B7854">
        <v>2.1637580002425237E-8</v>
      </c>
      <c r="C7854">
        <v>6.8894379999255759E-8</v>
      </c>
      <c r="D7854">
        <v>9.9774219997925684E-2</v>
      </c>
      <c r="E7854">
        <v>1.5576295000209938E-2</v>
      </c>
    </row>
    <row r="7855" spans="1:5" x14ac:dyDescent="0.75">
      <c r="A7855">
        <v>131072</v>
      </c>
      <c r="B7855">
        <v>2.1844239998608828E-8</v>
      </c>
      <c r="C7855">
        <v>6.6822620003949847E-8</v>
      </c>
      <c r="D7855">
        <v>0.10013619999517687</v>
      </c>
      <c r="E7855">
        <v>1.4518110000062734E-2</v>
      </c>
    </row>
    <row r="7856" spans="1:5" x14ac:dyDescent="0.75">
      <c r="A7856">
        <v>131072</v>
      </c>
      <c r="B7856">
        <v>1.7370264999044594E-8</v>
      </c>
      <c r="C7856">
        <v>5.9909879998303949E-8</v>
      </c>
      <c r="D7856">
        <v>9.1470279998611653E-2</v>
      </c>
      <c r="E7856">
        <v>1.360664999956498E-2</v>
      </c>
    </row>
    <row r="7857" spans="1:5" x14ac:dyDescent="0.75">
      <c r="A7857">
        <v>131072</v>
      </c>
      <c r="B7857">
        <v>1.7093990001012572E-8</v>
      </c>
      <c r="C7857">
        <v>6.0030639998149122E-8</v>
      </c>
      <c r="D7857">
        <v>0.10809004999464378</v>
      </c>
      <c r="E7857">
        <v>1.6533024999080225E-2</v>
      </c>
    </row>
    <row r="7858" spans="1:5" x14ac:dyDescent="0.75">
      <c r="A7858">
        <v>131072</v>
      </c>
      <c r="B7858">
        <v>1.950508500012802E-8</v>
      </c>
      <c r="C7858">
        <v>6.0964500001864508E-8</v>
      </c>
      <c r="D7858">
        <v>9.3166740000015125E-2</v>
      </c>
      <c r="E7858">
        <v>1.6891680000117048E-2</v>
      </c>
    </row>
    <row r="7859" spans="1:5" x14ac:dyDescent="0.75">
      <c r="A7859">
        <v>131072</v>
      </c>
      <c r="B7859">
        <v>1.969064500008244E-8</v>
      </c>
      <c r="C7859">
        <v>6.8944720004219564E-8</v>
      </c>
      <c r="D7859">
        <v>9.306894000037573E-2</v>
      </c>
      <c r="E7859">
        <v>1.6085615000338293E-2</v>
      </c>
    </row>
    <row r="7860" spans="1:5" x14ac:dyDescent="0.75">
      <c r="A7860">
        <v>131072</v>
      </c>
      <c r="B7860">
        <v>2.0470430000568742E-8</v>
      </c>
      <c r="C7860">
        <v>6.4012380002532158E-8</v>
      </c>
      <c r="D7860">
        <v>0.10108400000026449</v>
      </c>
      <c r="E7860">
        <v>1.5063504999852739E-2</v>
      </c>
    </row>
    <row r="7861" spans="1:5" x14ac:dyDescent="0.75">
      <c r="A7861">
        <v>131072</v>
      </c>
      <c r="B7861">
        <v>2.1753840000019408E-8</v>
      </c>
      <c r="C7861">
        <v>6.8215439998311917E-8</v>
      </c>
      <c r="D7861">
        <v>9.9479680001968523E-2</v>
      </c>
      <c r="E7861">
        <v>1.4732945000287146E-2</v>
      </c>
    </row>
    <row r="7862" spans="1:5" x14ac:dyDescent="0.75">
      <c r="A7862">
        <v>131072</v>
      </c>
      <c r="B7862">
        <v>2.3009579999779815E-8</v>
      </c>
      <c r="C7862">
        <v>6.4063319994602354E-8</v>
      </c>
      <c r="D7862">
        <v>0.10023135000665206</v>
      </c>
      <c r="E7862">
        <v>1.6334070000448266E-2</v>
      </c>
    </row>
    <row r="7863" spans="1:5" x14ac:dyDescent="0.75">
      <c r="A7863">
        <v>131072</v>
      </c>
      <c r="B7863">
        <v>2.1084684999368618E-8</v>
      </c>
      <c r="C7863">
        <v>6.5686279995134107E-8</v>
      </c>
      <c r="D7863">
        <v>0.1015914999996312</v>
      </c>
      <c r="E7863">
        <v>1.5764504999970085E-2</v>
      </c>
    </row>
    <row r="7864" spans="1:5" x14ac:dyDescent="0.75">
      <c r="A7864">
        <v>131072</v>
      </c>
      <c r="B7864">
        <v>2.1019800001522527E-8</v>
      </c>
      <c r="C7864">
        <v>6.5893679996952413E-8</v>
      </c>
      <c r="D7864">
        <v>9.3611279997276142E-2</v>
      </c>
      <c r="E7864">
        <v>1.5230365000024903E-2</v>
      </c>
    </row>
    <row r="7865" spans="1:5" x14ac:dyDescent="0.75">
      <c r="A7865">
        <v>131072</v>
      </c>
      <c r="B7865">
        <v>2.0801780000329019E-8</v>
      </c>
      <c r="C7865">
        <v>6.0926279996056104E-8</v>
      </c>
      <c r="D7865">
        <v>0.10134757999912836</v>
      </c>
      <c r="E7865">
        <v>1.5901339999982157E-2</v>
      </c>
    </row>
    <row r="7866" spans="1:5" x14ac:dyDescent="0.75">
      <c r="A7866">
        <v>131072</v>
      </c>
      <c r="B7866">
        <v>2.1373940000194123E-8</v>
      </c>
      <c r="C7866">
        <v>6.7971400002716106E-8</v>
      </c>
      <c r="D7866">
        <v>0.10208857999532484</v>
      </c>
      <c r="E7866">
        <v>1.7473269999027253E-2</v>
      </c>
    </row>
    <row r="7867" spans="1:5" x14ac:dyDescent="0.75">
      <c r="A7867">
        <v>131072</v>
      </c>
      <c r="B7867">
        <v>2.1498254999460185E-8</v>
      </c>
      <c r="C7867">
        <v>6.603831999818794E-8</v>
      </c>
      <c r="D7867">
        <v>9.7035240003606305E-2</v>
      </c>
      <c r="E7867">
        <v>1.5980059999856168E-2</v>
      </c>
    </row>
    <row r="7868" spans="1:5" x14ac:dyDescent="0.75">
      <c r="A7868">
        <v>131072</v>
      </c>
      <c r="B7868">
        <v>1.8874689999211114E-8</v>
      </c>
      <c r="C7868">
        <v>6.6164280002703894E-8</v>
      </c>
      <c r="D7868">
        <v>9.6433059999253598E-2</v>
      </c>
      <c r="E7868">
        <v>1.6246955000679009E-2</v>
      </c>
    </row>
    <row r="7869" spans="1:5" x14ac:dyDescent="0.75">
      <c r="A7869">
        <v>131072</v>
      </c>
      <c r="B7869">
        <v>2.2161920001963152E-8</v>
      </c>
      <c r="C7869">
        <v>6.9695179996779191E-8</v>
      </c>
      <c r="D7869">
        <v>0.10285665999981575</v>
      </c>
      <c r="E7869">
        <v>1.4491664999513886E-2</v>
      </c>
    </row>
    <row r="7870" spans="1:5" x14ac:dyDescent="0.75">
      <c r="A7870">
        <v>131072</v>
      </c>
      <c r="B7870">
        <v>2.1264759998302908E-8</v>
      </c>
      <c r="C7870">
        <v>7.8997159999562429E-8</v>
      </c>
      <c r="D7870">
        <v>0.12080689999856986</v>
      </c>
      <c r="E7870">
        <v>2.2167979998630471E-2</v>
      </c>
    </row>
    <row r="7871" spans="1:5" x14ac:dyDescent="0.75">
      <c r="A7871">
        <v>131072</v>
      </c>
      <c r="B7871">
        <v>2.0622150000417606E-8</v>
      </c>
      <c r="C7871">
        <v>6.9331680005416278E-8</v>
      </c>
      <c r="D7871">
        <v>0.11500069999601692</v>
      </c>
      <c r="E7871">
        <v>1.769635999953607E-2</v>
      </c>
    </row>
    <row r="7872" spans="1:5" x14ac:dyDescent="0.75">
      <c r="A7872">
        <v>131072</v>
      </c>
      <c r="B7872">
        <v>2.1258549997583032E-8</v>
      </c>
      <c r="C7872">
        <v>6.8822179996641352E-8</v>
      </c>
      <c r="D7872">
        <v>0.10482675000093877</v>
      </c>
      <c r="E7872">
        <v>1.6811924999637996E-2</v>
      </c>
    </row>
    <row r="7873" spans="1:5" x14ac:dyDescent="0.75">
      <c r="A7873">
        <v>131072</v>
      </c>
      <c r="B7873">
        <v>2.1420005000254604E-8</v>
      </c>
      <c r="C7873">
        <v>6.458704000106081E-8</v>
      </c>
      <c r="D7873">
        <v>0.10537444999499712</v>
      </c>
      <c r="E7873">
        <v>1.6278964999946764E-2</v>
      </c>
    </row>
    <row r="7874" spans="1:5" x14ac:dyDescent="0.75">
      <c r="A7874">
        <v>131072</v>
      </c>
      <c r="B7874">
        <v>2.2264330001780764E-8</v>
      </c>
      <c r="C7874">
        <v>6.4092219999292866E-8</v>
      </c>
      <c r="D7874">
        <v>0.11376895000285003</v>
      </c>
      <c r="E7874">
        <v>1.7802630001096987E-2</v>
      </c>
    </row>
    <row r="7875" spans="1:5" x14ac:dyDescent="0.75">
      <c r="A7875">
        <v>131072</v>
      </c>
      <c r="B7875">
        <v>2.1785549999913202E-8</v>
      </c>
      <c r="C7875">
        <v>6.480840000440366E-8</v>
      </c>
      <c r="D7875">
        <v>0.10554025000601541</v>
      </c>
      <c r="E7875">
        <v>1.6497055000218096E-2</v>
      </c>
    </row>
    <row r="7876" spans="1:5" x14ac:dyDescent="0.75">
      <c r="A7876">
        <v>131072</v>
      </c>
      <c r="B7876">
        <v>2.2901020001154394E-8</v>
      </c>
      <c r="C7876">
        <v>6.7770619998918845E-8</v>
      </c>
      <c r="D7876">
        <v>0.11580469999171328</v>
      </c>
      <c r="E7876">
        <v>1.6423280000162778E-2</v>
      </c>
    </row>
    <row r="7877" spans="1:5" x14ac:dyDescent="0.75">
      <c r="A7877">
        <v>131072</v>
      </c>
      <c r="B7877">
        <v>2.4674490001052618E-8</v>
      </c>
      <c r="C7877">
        <v>7.2299300000304357E-8</v>
      </c>
      <c r="D7877">
        <v>0.11692344999755733</v>
      </c>
      <c r="E7877">
        <v>1.523427499923855E-2</v>
      </c>
    </row>
    <row r="7878" spans="1:5" x14ac:dyDescent="0.75">
      <c r="A7878">
        <v>131072</v>
      </c>
      <c r="B7878">
        <v>2.0276589998684358E-8</v>
      </c>
      <c r="C7878">
        <v>7.4015140003757554E-8</v>
      </c>
      <c r="D7878">
        <v>0.1087476600019727</v>
      </c>
      <c r="E7878">
        <v>1.6793724999297412E-2</v>
      </c>
    </row>
    <row r="7879" spans="1:5" x14ac:dyDescent="0.75">
      <c r="A7879">
        <v>131072</v>
      </c>
      <c r="B7879">
        <v>2.1910115001082885E-8</v>
      </c>
      <c r="C7879">
        <v>6.8943420000141493E-8</v>
      </c>
      <c r="D7879">
        <v>0.10081294999690726</v>
      </c>
      <c r="E7879">
        <v>1.7840604999219068E-2</v>
      </c>
    </row>
    <row r="7880" spans="1:5" x14ac:dyDescent="0.75">
      <c r="A7880">
        <v>131072</v>
      </c>
      <c r="B7880">
        <v>2.079446999996435E-8</v>
      </c>
      <c r="C7880">
        <v>6.700705999974162E-8</v>
      </c>
      <c r="D7880">
        <v>0.10128805000567809</v>
      </c>
      <c r="E7880">
        <v>1.7975635000038893E-2</v>
      </c>
    </row>
    <row r="7881" spans="1:5" x14ac:dyDescent="0.75">
      <c r="A7881">
        <v>131072</v>
      </c>
      <c r="B7881">
        <v>2.4853589999838733E-8</v>
      </c>
      <c r="C7881">
        <v>6.0615700000198552E-8</v>
      </c>
      <c r="D7881">
        <v>0.10072998000541702</v>
      </c>
      <c r="E7881">
        <v>1.4027899999928196E-2</v>
      </c>
    </row>
    <row r="7882" spans="1:5" x14ac:dyDescent="0.75">
      <c r="A7882">
        <v>131072</v>
      </c>
      <c r="B7882">
        <v>2.1928809999371878E-8</v>
      </c>
      <c r="C7882">
        <v>6.8419559998437759E-8</v>
      </c>
      <c r="D7882">
        <v>0.10623679999844171</v>
      </c>
      <c r="E7882">
        <v>1.563579499925254E-2</v>
      </c>
    </row>
    <row r="7883" spans="1:5" x14ac:dyDescent="0.75">
      <c r="A7883">
        <v>131072</v>
      </c>
      <c r="B7883">
        <v>2.3626609999337235E-8</v>
      </c>
      <c r="C7883">
        <v>7.3963299999013539E-8</v>
      </c>
      <c r="D7883">
        <v>0.10765842000255361</v>
      </c>
      <c r="E7883">
        <v>2.0771570000215435E-2</v>
      </c>
    </row>
    <row r="7884" spans="1:5" x14ac:dyDescent="0.75">
      <c r="A7884">
        <v>131072</v>
      </c>
      <c r="B7884">
        <v>2.3534449998987837E-8</v>
      </c>
      <c r="C7884">
        <v>7.1552219998557114E-8</v>
      </c>
      <c r="D7884">
        <v>0.10673384999972768</v>
      </c>
      <c r="E7884">
        <v>1.6447099999641068E-2</v>
      </c>
    </row>
    <row r="7885" spans="1:5" x14ac:dyDescent="0.75">
      <c r="A7885">
        <v>131072</v>
      </c>
      <c r="B7885">
        <v>2.2408195000025445E-8</v>
      </c>
      <c r="C7885">
        <v>6.0542959999293087E-8</v>
      </c>
      <c r="D7885">
        <v>0.11405109999759588</v>
      </c>
      <c r="E7885">
        <v>1.5051244999631308E-2</v>
      </c>
    </row>
    <row r="7886" spans="1:5" x14ac:dyDescent="0.75">
      <c r="A7886">
        <v>131072</v>
      </c>
      <c r="B7886">
        <v>2.3401070002000779E-8</v>
      </c>
      <c r="C7886">
        <v>6.4387540001189333E-8</v>
      </c>
      <c r="D7886">
        <v>0.104311350005446</v>
      </c>
      <c r="E7886">
        <v>1.6809885000111536E-2</v>
      </c>
    </row>
    <row r="7887" spans="1:5" x14ac:dyDescent="0.75">
      <c r="A7887">
        <v>131072</v>
      </c>
      <c r="B7887">
        <v>2.0074810000369325E-8</v>
      </c>
      <c r="C7887">
        <v>7.4607599998125801E-8</v>
      </c>
      <c r="D7887">
        <v>0.1055859999905806</v>
      </c>
      <c r="E7887">
        <v>1.561148500040872E-2</v>
      </c>
    </row>
    <row r="7888" spans="1:5" x14ac:dyDescent="0.75">
      <c r="A7888">
        <v>131072</v>
      </c>
      <c r="B7888">
        <v>2.0925619997433387E-8</v>
      </c>
      <c r="C7888">
        <v>6.1175260000163683E-8</v>
      </c>
      <c r="D7888">
        <v>0.10520910000195727</v>
      </c>
      <c r="E7888">
        <v>1.5522265000618063E-2</v>
      </c>
    </row>
    <row r="7889" spans="1:5" x14ac:dyDescent="0.75">
      <c r="A7889">
        <v>131072</v>
      </c>
      <c r="B7889">
        <v>2.3574249999364838E-8</v>
      </c>
      <c r="C7889">
        <v>7.3202300001867111E-8</v>
      </c>
      <c r="D7889">
        <v>0.10916574999282602</v>
      </c>
      <c r="E7889">
        <v>1.799042000056943E-2</v>
      </c>
    </row>
    <row r="7890" spans="1:5" x14ac:dyDescent="0.75">
      <c r="A7890">
        <v>131072</v>
      </c>
      <c r="B7890">
        <v>2.0213960000546649E-8</v>
      </c>
      <c r="C7890">
        <v>6.3562359998468306E-8</v>
      </c>
      <c r="D7890">
        <v>9.8375660000601786E-2</v>
      </c>
      <c r="E7890">
        <v>1.5157929999986663E-2</v>
      </c>
    </row>
    <row r="7891" spans="1:5" x14ac:dyDescent="0.75">
      <c r="A7891">
        <v>131072</v>
      </c>
      <c r="B7891">
        <v>1.789520500024082E-8</v>
      </c>
      <c r="C7891">
        <v>5.9066839999286458E-8</v>
      </c>
      <c r="D7891">
        <v>8.5768620000453669E-2</v>
      </c>
      <c r="E7891">
        <v>1.2640895000367891E-2</v>
      </c>
    </row>
    <row r="7892" spans="1:5" x14ac:dyDescent="0.75">
      <c r="A7892">
        <v>131072</v>
      </c>
      <c r="B7892">
        <v>2.077057499991497E-8</v>
      </c>
      <c r="C7892">
        <v>6.2658319994807238E-8</v>
      </c>
      <c r="D7892">
        <v>0.10209894999570679</v>
      </c>
      <c r="E7892">
        <v>1.46313299992471E-2</v>
      </c>
    </row>
    <row r="7893" spans="1:5" x14ac:dyDescent="0.75">
      <c r="A7893">
        <v>131072</v>
      </c>
      <c r="B7893">
        <v>2.1928910000133327E-8</v>
      </c>
      <c r="C7893">
        <v>5.7095659995684402E-8</v>
      </c>
      <c r="D7893">
        <v>9.514797999872826E-2</v>
      </c>
      <c r="E7893">
        <v>1.3640650000888854E-2</v>
      </c>
    </row>
    <row r="7894" spans="1:5" x14ac:dyDescent="0.75">
      <c r="A7894">
        <v>131072</v>
      </c>
      <c r="B7894">
        <v>1.9786909999675118E-8</v>
      </c>
      <c r="C7894">
        <v>6.0061500000301754E-8</v>
      </c>
      <c r="D7894">
        <v>9.6363180002663279E-2</v>
      </c>
      <c r="E7894">
        <v>2.0870149999973366E-2</v>
      </c>
    </row>
    <row r="7895" spans="1:5" x14ac:dyDescent="0.75">
      <c r="A7895">
        <v>131072</v>
      </c>
      <c r="B7895">
        <v>2.115568000008352E-8</v>
      </c>
      <c r="C7895">
        <v>6.0083340003620839E-8</v>
      </c>
      <c r="D7895">
        <v>0.11210324999410659</v>
      </c>
      <c r="E7895">
        <v>1.4979604999825823E-2</v>
      </c>
    </row>
    <row r="7896" spans="1:5" x14ac:dyDescent="0.75">
      <c r="A7896">
        <v>131072</v>
      </c>
      <c r="B7896">
        <v>2.0137999999860767E-8</v>
      </c>
      <c r="C7896">
        <v>6.6383799997856844E-8</v>
      </c>
      <c r="D7896">
        <v>0.1047019999998156</v>
      </c>
      <c r="E7896">
        <v>1.3528935000067577E-2</v>
      </c>
    </row>
    <row r="7897" spans="1:5" x14ac:dyDescent="0.75">
      <c r="A7897">
        <v>131072</v>
      </c>
      <c r="B7897">
        <v>2.4709160000202247E-8</v>
      </c>
      <c r="C7897">
        <v>7.1861000003991653E-8</v>
      </c>
      <c r="D7897">
        <v>9.8148800001945341E-2</v>
      </c>
      <c r="E7897">
        <v>1.6680049999558834E-2</v>
      </c>
    </row>
    <row r="7898" spans="1:5" x14ac:dyDescent="0.75">
      <c r="A7898">
        <v>131072</v>
      </c>
      <c r="B7898">
        <v>2.012072000070475E-8</v>
      </c>
      <c r="C7898">
        <v>6.8647299997974184E-8</v>
      </c>
      <c r="D7898">
        <v>0.10400515000219457</v>
      </c>
      <c r="E7898">
        <v>1.7644215001200791E-2</v>
      </c>
    </row>
    <row r="7899" spans="1:5" x14ac:dyDescent="0.75">
      <c r="A7899">
        <v>131072</v>
      </c>
      <c r="B7899">
        <v>2.3193889998947271E-8</v>
      </c>
      <c r="C7899">
        <v>7.0937600004253907E-8</v>
      </c>
      <c r="D7899">
        <v>0.10858195000037085</v>
      </c>
      <c r="E7899">
        <v>1.9633150000299793E-2</v>
      </c>
    </row>
    <row r="7900" spans="1:5" x14ac:dyDescent="0.75">
      <c r="A7900">
        <v>131072</v>
      </c>
      <c r="B7900">
        <v>1.9535555000766182E-8</v>
      </c>
      <c r="C7900">
        <v>6.3383499998599292E-8</v>
      </c>
      <c r="D7900">
        <v>0.10794193999608978</v>
      </c>
      <c r="E7900">
        <v>1.9351139999344014E-2</v>
      </c>
    </row>
    <row r="7901" spans="1:5" x14ac:dyDescent="0.75">
      <c r="A7901">
        <v>131072</v>
      </c>
      <c r="B7901">
        <v>1.8331750000652392E-8</v>
      </c>
      <c r="C7901">
        <v>6.1118479998549442E-8</v>
      </c>
      <c r="D7901">
        <v>9.0853020001668477E-2</v>
      </c>
      <c r="E7901">
        <v>1.4424054999835789E-2</v>
      </c>
    </row>
    <row r="7902" spans="1:5" x14ac:dyDescent="0.75">
      <c r="A7902">
        <v>131072</v>
      </c>
      <c r="B7902">
        <v>1.8679254999733529E-8</v>
      </c>
      <c r="C7902">
        <v>1.0632624999561813E-7</v>
      </c>
      <c r="D7902">
        <v>0.10452690000238363</v>
      </c>
      <c r="E7902">
        <v>1.689499500062084E-2</v>
      </c>
    </row>
    <row r="7903" spans="1:5" x14ac:dyDescent="0.75">
      <c r="A7903">
        <v>131072</v>
      </c>
      <c r="B7903">
        <v>1.9432140000571962E-8</v>
      </c>
      <c r="C7903">
        <v>8.5276500001782557E-8</v>
      </c>
      <c r="D7903">
        <v>9.4701679999707272E-2</v>
      </c>
      <c r="E7903">
        <v>1.3833449999219738E-2</v>
      </c>
    </row>
    <row r="7904" spans="1:5" x14ac:dyDescent="0.75">
      <c r="A7904">
        <v>131072</v>
      </c>
      <c r="B7904">
        <v>1.8319490000430959E-8</v>
      </c>
      <c r="C7904">
        <v>9.4818860001396392E-8</v>
      </c>
      <c r="D7904">
        <v>9.8635140003170821E-2</v>
      </c>
      <c r="E7904">
        <v>1.5938589999859688E-2</v>
      </c>
    </row>
    <row r="7905" spans="1:5" x14ac:dyDescent="0.75">
      <c r="A7905">
        <v>131072</v>
      </c>
      <c r="B7905">
        <v>2.0587760000489653E-8</v>
      </c>
      <c r="C7905">
        <v>9.1565680003259335E-8</v>
      </c>
      <c r="D7905">
        <v>9.482533999835141E-2</v>
      </c>
      <c r="E7905">
        <v>1.474949500116054E-2</v>
      </c>
    </row>
    <row r="7906" spans="1:5" x14ac:dyDescent="0.75">
      <c r="A7906">
        <v>131072</v>
      </c>
      <c r="B7906">
        <v>1.7860590000054798E-8</v>
      </c>
      <c r="C7906">
        <v>1.0217464999004732E-7</v>
      </c>
      <c r="D7906">
        <v>9.3199499999172986E-2</v>
      </c>
      <c r="E7906">
        <v>1.5410464999149553E-2</v>
      </c>
    </row>
    <row r="7907" spans="1:5" x14ac:dyDescent="0.75">
      <c r="A7907">
        <v>131072</v>
      </c>
      <c r="B7907">
        <v>1.9897735000995454E-8</v>
      </c>
      <c r="C7907">
        <v>9.5371079997858039E-8</v>
      </c>
      <c r="D7907">
        <v>0.1073519499914255</v>
      </c>
      <c r="E7907">
        <v>1.6358320000290406E-2</v>
      </c>
    </row>
    <row r="7908" spans="1:5" x14ac:dyDescent="0.75">
      <c r="A7908">
        <v>131072</v>
      </c>
      <c r="B7908">
        <v>2.0083639999211301E-8</v>
      </c>
      <c r="C7908">
        <v>1.1129044998961035E-7</v>
      </c>
      <c r="D7908">
        <v>0.10258788000210188</v>
      </c>
      <c r="E7908">
        <v>1.6017714999907184E-2</v>
      </c>
    </row>
    <row r="7909" spans="1:5" x14ac:dyDescent="0.75">
      <c r="A7909">
        <v>131072</v>
      </c>
      <c r="B7909">
        <v>1.8441874999552966E-8</v>
      </c>
      <c r="C7909">
        <v>9.8226540000177926E-8</v>
      </c>
      <c r="D7909">
        <v>0.10909499999252148</v>
      </c>
      <c r="E7909">
        <v>1.5343880000000355E-2</v>
      </c>
    </row>
    <row r="7910" spans="1:5" x14ac:dyDescent="0.75">
      <c r="A7910">
        <v>131072</v>
      </c>
      <c r="B7910">
        <v>2.194852999964496E-8</v>
      </c>
      <c r="C7910">
        <v>1.1036830001103226E-7</v>
      </c>
      <c r="D7910">
        <v>0.11053720000199974</v>
      </c>
      <c r="E7910">
        <v>1.8517349999456201E-2</v>
      </c>
    </row>
    <row r="7911" spans="1:5" x14ac:dyDescent="0.75">
      <c r="A7911">
        <v>131072</v>
      </c>
      <c r="B7911">
        <v>2.0386400001007132E-8</v>
      </c>
      <c r="C7911">
        <v>1.0954114999913145E-7</v>
      </c>
      <c r="D7911">
        <v>0.10989740000513848</v>
      </c>
      <c r="E7911">
        <v>1.6449655000178608E-2</v>
      </c>
    </row>
    <row r="7912" spans="1:5" x14ac:dyDescent="0.75">
      <c r="A7912">
        <v>131072</v>
      </c>
      <c r="B7912">
        <v>2.1203049999894575E-8</v>
      </c>
      <c r="C7912">
        <v>9.2757899995194753E-8</v>
      </c>
      <c r="D7912">
        <v>0.10492184999748133</v>
      </c>
      <c r="E7912">
        <v>1.7028239999490324E-2</v>
      </c>
    </row>
    <row r="7913" spans="1:5" x14ac:dyDescent="0.75">
      <c r="A7913">
        <v>131072</v>
      </c>
      <c r="B7913">
        <v>1.926125000027241E-8</v>
      </c>
      <c r="C7913">
        <v>1.0244750000128988E-7</v>
      </c>
      <c r="D7913">
        <v>0.10918205000052694</v>
      </c>
      <c r="E7913">
        <v>1.5810944999975617E-2</v>
      </c>
    </row>
    <row r="7914" spans="1:5" x14ac:dyDescent="0.75">
      <c r="A7914">
        <v>131072</v>
      </c>
      <c r="B7914">
        <v>2.3723420000169425E-8</v>
      </c>
      <c r="C7914">
        <v>8.8636779994703831E-8</v>
      </c>
      <c r="D7914">
        <v>0.10172404999320861</v>
      </c>
      <c r="E7914">
        <v>1.6275540000060575E-2</v>
      </c>
    </row>
    <row r="7915" spans="1:5" x14ac:dyDescent="0.75">
      <c r="A7915">
        <v>131072</v>
      </c>
      <c r="B7915">
        <v>2.3362069998984226E-8</v>
      </c>
      <c r="C7915">
        <v>1.0076259999768808E-7</v>
      </c>
      <c r="D7915">
        <v>0.10265492000035011</v>
      </c>
      <c r="E7915">
        <v>1.8382565000501928E-2</v>
      </c>
    </row>
    <row r="7916" spans="1:5" x14ac:dyDescent="0.75">
      <c r="A7916">
        <v>131072</v>
      </c>
      <c r="B7916">
        <v>2.2741739999037237E-8</v>
      </c>
      <c r="C7916">
        <v>1.0102010000264272E-7</v>
      </c>
      <c r="D7916">
        <v>0.10446365000098012</v>
      </c>
      <c r="E7916">
        <v>1.5421934999176301E-2</v>
      </c>
    </row>
    <row r="7917" spans="1:5" x14ac:dyDescent="0.75">
      <c r="A7917">
        <v>131072</v>
      </c>
      <c r="B7917">
        <v>2.3301250001532026E-8</v>
      </c>
      <c r="C7917">
        <v>9.8104959999909623E-8</v>
      </c>
      <c r="D7917">
        <v>9.5472719997633251E-2</v>
      </c>
      <c r="E7917">
        <v>1.7010435000702272E-2</v>
      </c>
    </row>
    <row r="7918" spans="1:5" x14ac:dyDescent="0.75">
      <c r="A7918">
        <v>131072</v>
      </c>
      <c r="B7918">
        <v>2.0082649998948908E-8</v>
      </c>
      <c r="C7918">
        <v>9.5551659999182446E-8</v>
      </c>
      <c r="D7918">
        <v>0.10400740000477526</v>
      </c>
      <c r="E7918">
        <v>1.7133170001034159E-2</v>
      </c>
    </row>
    <row r="7919" spans="1:5" x14ac:dyDescent="0.75">
      <c r="A7919">
        <v>131072</v>
      </c>
      <c r="B7919">
        <v>2.2556370001984759E-8</v>
      </c>
      <c r="C7919">
        <v>1.0259804999805055E-7</v>
      </c>
      <c r="D7919">
        <v>0.10777655000856612</v>
      </c>
      <c r="E7919">
        <v>2.1439030001056382E-2</v>
      </c>
    </row>
    <row r="7920" spans="1:5" x14ac:dyDescent="0.75">
      <c r="A7920">
        <v>131072</v>
      </c>
      <c r="B7920">
        <v>2.1989790000952779E-8</v>
      </c>
      <c r="C7920">
        <v>1.0014775001036469E-7</v>
      </c>
      <c r="D7920">
        <v>0.10558954000007362</v>
      </c>
      <c r="E7920">
        <v>1.6184914999757893E-2</v>
      </c>
    </row>
    <row r="7921" spans="1:5" x14ac:dyDescent="0.75">
      <c r="A7921">
        <v>131072</v>
      </c>
      <c r="B7921">
        <v>2.1323660001507961E-8</v>
      </c>
      <c r="C7921">
        <v>1.059213499975158E-7</v>
      </c>
      <c r="D7921">
        <v>0.10599110000475775</v>
      </c>
      <c r="E7921">
        <v>2.0621634999406523E-2</v>
      </c>
    </row>
    <row r="7922" spans="1:5" x14ac:dyDescent="0.75">
      <c r="A7922">
        <v>131072</v>
      </c>
      <c r="B7922">
        <v>2.2770299998228438E-8</v>
      </c>
      <c r="C7922">
        <v>8.8712239998858416E-8</v>
      </c>
      <c r="D7922">
        <v>0.10646945000917185</v>
      </c>
      <c r="E7922">
        <v>1.5077480000036303E-2</v>
      </c>
    </row>
    <row r="7923" spans="1:5" x14ac:dyDescent="0.75">
      <c r="A7923">
        <v>131072</v>
      </c>
      <c r="B7923">
        <v>2.2445355000672863E-8</v>
      </c>
      <c r="C7923">
        <v>1.0775054999976419E-7</v>
      </c>
      <c r="D7923">
        <v>0.10662829999637324</v>
      </c>
      <c r="E7923">
        <v>1.4657949999673292E-2</v>
      </c>
    </row>
    <row r="7924" spans="1:5" x14ac:dyDescent="0.75">
      <c r="A7924">
        <v>131072</v>
      </c>
      <c r="B7924">
        <v>2.1433629997773097E-8</v>
      </c>
      <c r="C7924">
        <v>1.0011921999976038E-7</v>
      </c>
      <c r="D7924">
        <v>0.10363344999495894</v>
      </c>
      <c r="E7924">
        <v>1.6185460000997409E-2</v>
      </c>
    </row>
    <row r="7925" spans="1:5" x14ac:dyDescent="0.75">
      <c r="A7925">
        <v>131072</v>
      </c>
      <c r="B7925">
        <v>2.0977780000248459E-8</v>
      </c>
      <c r="C7925">
        <v>8.3535019995179026E-8</v>
      </c>
      <c r="D7925">
        <v>0.10331096000154502</v>
      </c>
      <c r="E7925">
        <v>1.5682874999765773E-2</v>
      </c>
    </row>
    <row r="7926" spans="1:5" x14ac:dyDescent="0.75">
      <c r="A7926">
        <v>131072</v>
      </c>
      <c r="B7926">
        <v>1.6259375000663568E-8</v>
      </c>
      <c r="C7926">
        <v>1.0169969999697059E-7</v>
      </c>
      <c r="D7926">
        <v>9.952811999828555E-2</v>
      </c>
      <c r="E7926">
        <v>2.0190099999308587E-2</v>
      </c>
    </row>
    <row r="7927" spans="1:5" x14ac:dyDescent="0.75">
      <c r="A7927">
        <v>131072</v>
      </c>
      <c r="B7927">
        <v>2.0988470000156668E-8</v>
      </c>
      <c r="C7927">
        <v>1.0169904999202117E-7</v>
      </c>
      <c r="D7927">
        <v>0.1013611399976071</v>
      </c>
      <c r="E7927">
        <v>1.7157950000546408E-2</v>
      </c>
    </row>
    <row r="7928" spans="1:5" x14ac:dyDescent="0.75">
      <c r="A7928">
        <v>131072</v>
      </c>
      <c r="B7928">
        <v>2.0886670000618325E-8</v>
      </c>
      <c r="C7928">
        <v>8.5419380001258103E-8</v>
      </c>
      <c r="D7928">
        <v>9.5296060002874577E-2</v>
      </c>
      <c r="E7928">
        <v>1.8993285000033212E-2</v>
      </c>
    </row>
    <row r="7929" spans="1:5" x14ac:dyDescent="0.75">
      <c r="A7929">
        <v>131072</v>
      </c>
      <c r="B7929">
        <v>2.218853999802377E-8</v>
      </c>
      <c r="C7929">
        <v>1.18750950001413E-7</v>
      </c>
      <c r="D7929">
        <v>0.10249715000099968</v>
      </c>
      <c r="E7929">
        <v>1.5448484999069478E-2</v>
      </c>
    </row>
    <row r="7930" spans="1:5" x14ac:dyDescent="0.75">
      <c r="A7930">
        <v>131072</v>
      </c>
      <c r="B7930">
        <v>1.9246445001044777E-8</v>
      </c>
      <c r="C7930">
        <v>9.233513999497518E-8</v>
      </c>
      <c r="D7930">
        <v>0.10603229999833275</v>
      </c>
      <c r="E7930">
        <v>1.6385915000864771E-2</v>
      </c>
    </row>
    <row r="7931" spans="1:5" x14ac:dyDescent="0.75">
      <c r="A7931">
        <v>131072</v>
      </c>
      <c r="B7931">
        <v>2.1345985001244116E-8</v>
      </c>
      <c r="C7931">
        <v>1.0057563999434933E-7</v>
      </c>
      <c r="D7931">
        <v>0.10146220000751782</v>
      </c>
      <c r="E7931">
        <v>2.0713110000360756E-2</v>
      </c>
    </row>
    <row r="7932" spans="1:5" x14ac:dyDescent="0.75">
      <c r="A7932">
        <v>131072</v>
      </c>
      <c r="B7932">
        <v>2.0704929999192245E-8</v>
      </c>
      <c r="C7932">
        <v>1.1641625000629574E-7</v>
      </c>
      <c r="D7932">
        <v>9.6993259998271242E-2</v>
      </c>
      <c r="E7932">
        <v>1.654627999960212E-2</v>
      </c>
    </row>
    <row r="7933" spans="1:5" x14ac:dyDescent="0.75">
      <c r="A7933">
        <v>131072</v>
      </c>
      <c r="B7933">
        <v>2.1138389999396167E-8</v>
      </c>
      <c r="C7933">
        <v>1.0672695999965072E-7</v>
      </c>
      <c r="D7933">
        <v>0.10604410000087228</v>
      </c>
      <c r="E7933">
        <v>1.5622874999826309E-2</v>
      </c>
    </row>
    <row r="7934" spans="1:5" x14ac:dyDescent="0.75">
      <c r="A7934">
        <v>131072</v>
      </c>
      <c r="B7934">
        <v>2.163431000080891E-8</v>
      </c>
      <c r="C7934">
        <v>1.0031295000226237E-7</v>
      </c>
      <c r="D7934">
        <v>0.10837963999947534</v>
      </c>
      <c r="E7934">
        <v>1.8263959999603684E-2</v>
      </c>
    </row>
    <row r="7935" spans="1:5" x14ac:dyDescent="0.75">
      <c r="A7935">
        <v>131072</v>
      </c>
      <c r="B7935">
        <v>2.1306859998730941E-8</v>
      </c>
      <c r="C7935">
        <v>8.7001000001328068E-8</v>
      </c>
      <c r="D7935">
        <v>9.7918980004033068E-2</v>
      </c>
      <c r="E7935">
        <v>1.6255490000185092E-2</v>
      </c>
    </row>
    <row r="7936" spans="1:5" x14ac:dyDescent="0.75">
      <c r="A7936">
        <v>131072</v>
      </c>
      <c r="B7936">
        <v>2.1806199999991805E-8</v>
      </c>
      <c r="C7936">
        <v>8.6878160003107039E-8</v>
      </c>
      <c r="D7936">
        <v>0.10267715000372846</v>
      </c>
      <c r="E7936">
        <v>1.5651749999960884E-2</v>
      </c>
    </row>
    <row r="7937" spans="1:5" x14ac:dyDescent="0.75">
      <c r="A7937">
        <v>131072</v>
      </c>
      <c r="B7937">
        <v>2.1526389999780803E-8</v>
      </c>
      <c r="C7937">
        <v>8.5933080001268529E-8</v>
      </c>
      <c r="D7937">
        <v>9.431449999683536E-2</v>
      </c>
      <c r="E7937">
        <v>1.6032609999820126E-2</v>
      </c>
    </row>
    <row r="7938" spans="1:5" x14ac:dyDescent="0.75">
      <c r="A7938">
        <v>131072</v>
      </c>
      <c r="B7938">
        <v>1.9138595000549685E-8</v>
      </c>
      <c r="C7938">
        <v>9.0874700003769252E-8</v>
      </c>
      <c r="D7938">
        <v>9.459759999881498E-2</v>
      </c>
      <c r="E7938">
        <v>1.5136139999958687E-2</v>
      </c>
    </row>
    <row r="7939" spans="1:5" x14ac:dyDescent="0.75">
      <c r="A7939">
        <v>131072</v>
      </c>
      <c r="B7939">
        <v>1.9103724999877159E-8</v>
      </c>
      <c r="C7939">
        <v>8.8766340003348882E-8</v>
      </c>
      <c r="D7939">
        <v>9.74887199990917E-2</v>
      </c>
      <c r="E7939">
        <v>1.5428565000183881E-2</v>
      </c>
    </row>
    <row r="7940" spans="1:5" x14ac:dyDescent="0.75">
      <c r="A7940">
        <v>131072</v>
      </c>
      <c r="B7940">
        <v>2.1701690000190865E-8</v>
      </c>
      <c r="C7940">
        <v>9.9081460002344098E-8</v>
      </c>
      <c r="D7940">
        <v>9.6651200001360849E-2</v>
      </c>
      <c r="E7940">
        <v>1.5665965000516736E-2</v>
      </c>
    </row>
    <row r="7941" spans="1:5" x14ac:dyDescent="0.75">
      <c r="A7941">
        <v>131072</v>
      </c>
      <c r="B7941">
        <v>1.9399899999552872E-8</v>
      </c>
      <c r="C7941">
        <v>9.1616640001302588E-8</v>
      </c>
      <c r="D7941">
        <v>9.4145699997898194E-2</v>
      </c>
      <c r="E7941">
        <v>1.7237269999168348E-2</v>
      </c>
    </row>
    <row r="7942" spans="1:5" x14ac:dyDescent="0.75">
      <c r="A7942">
        <v>131072</v>
      </c>
      <c r="B7942">
        <v>1.9539069999882487E-8</v>
      </c>
      <c r="C7942">
        <v>8.5086500004399567E-8</v>
      </c>
      <c r="D7942">
        <v>9.3505040003219617E-2</v>
      </c>
      <c r="E7942">
        <v>1.4670825000212061E-2</v>
      </c>
    </row>
    <row r="7943" spans="1:5" x14ac:dyDescent="0.75">
      <c r="A7943">
        <v>131072</v>
      </c>
      <c r="B7943">
        <v>2.273010500066448E-8</v>
      </c>
      <c r="C7943">
        <v>8.5679380001965908E-8</v>
      </c>
      <c r="D7943">
        <v>9.8597679997328672E-2</v>
      </c>
      <c r="E7943">
        <v>1.5534679999109357E-2</v>
      </c>
    </row>
    <row r="7944" spans="1:5" x14ac:dyDescent="0.75">
      <c r="A7944">
        <v>131072</v>
      </c>
      <c r="B7944">
        <v>1.9898029998876153E-8</v>
      </c>
      <c r="C7944">
        <v>9.1306980000808829E-8</v>
      </c>
      <c r="D7944">
        <v>9.1999439999926838E-2</v>
      </c>
      <c r="E7944">
        <v>1.5615520000574179E-2</v>
      </c>
    </row>
    <row r="7945" spans="1:5" x14ac:dyDescent="0.75">
      <c r="A7945">
        <v>131072</v>
      </c>
      <c r="B7945">
        <v>1.8838270001288039E-8</v>
      </c>
      <c r="C7945">
        <v>9.1856160003226253E-8</v>
      </c>
      <c r="D7945">
        <v>9.4778899999801075E-2</v>
      </c>
      <c r="E7945">
        <v>1.4069864999328274E-2</v>
      </c>
    </row>
    <row r="7946" spans="1:5" x14ac:dyDescent="0.75">
      <c r="A7946">
        <v>131072</v>
      </c>
      <c r="B7946">
        <v>1.9465905000106432E-8</v>
      </c>
      <c r="C7946">
        <v>1.0172200000670273E-7</v>
      </c>
      <c r="D7946">
        <v>9.5873780001420522E-2</v>
      </c>
      <c r="E7946">
        <v>1.5354590000060852E-2</v>
      </c>
    </row>
    <row r="7947" spans="1:5" x14ac:dyDescent="0.75">
      <c r="A7947">
        <v>131072</v>
      </c>
      <c r="B7947">
        <v>1.8696824999642558E-8</v>
      </c>
      <c r="C7947">
        <v>9.0500099997734652E-8</v>
      </c>
      <c r="D7947">
        <v>9.5356500003254047E-2</v>
      </c>
      <c r="E7947">
        <v>1.6635605000192299E-2</v>
      </c>
    </row>
    <row r="7948" spans="1:5" x14ac:dyDescent="0.75">
      <c r="A7948">
        <v>131072</v>
      </c>
      <c r="B7948">
        <v>1.8693184999574442E-8</v>
      </c>
      <c r="C7948">
        <v>9.2210859997430816E-8</v>
      </c>
      <c r="D7948">
        <v>9.2433000000892204E-2</v>
      </c>
      <c r="E7948">
        <v>1.5570484999625479E-2</v>
      </c>
    </row>
    <row r="7949" spans="1:5" x14ac:dyDescent="0.75">
      <c r="A7949">
        <v>131072</v>
      </c>
      <c r="B7949">
        <v>2.0004689999041149E-8</v>
      </c>
      <c r="C7949">
        <v>1.0478744999272748E-7</v>
      </c>
      <c r="D7949">
        <v>9.418797999969683E-2</v>
      </c>
      <c r="E7949">
        <v>1.4077299999189562E-2</v>
      </c>
    </row>
    <row r="7950" spans="1:5" x14ac:dyDescent="0.75">
      <c r="A7950">
        <v>131072</v>
      </c>
      <c r="B7950">
        <v>2.1110549999866634E-8</v>
      </c>
      <c r="C7950">
        <v>9.1491340001812198E-8</v>
      </c>
      <c r="D7950">
        <v>9.1796019999310377E-2</v>
      </c>
      <c r="E7950">
        <v>1.4883199999167119E-2</v>
      </c>
    </row>
    <row r="7951" spans="1:5" x14ac:dyDescent="0.75">
      <c r="A7951">
        <v>131072</v>
      </c>
      <c r="B7951">
        <v>1.8760225000733044E-8</v>
      </c>
      <c r="C7951">
        <v>1.0226660000625997E-7</v>
      </c>
      <c r="D7951">
        <v>0.10306604999641422</v>
      </c>
      <c r="E7951">
        <v>1.3980089999677148E-2</v>
      </c>
    </row>
    <row r="7952" spans="1:5" x14ac:dyDescent="0.75">
      <c r="A7952">
        <v>131072</v>
      </c>
      <c r="B7952">
        <v>1.9210349999775646E-8</v>
      </c>
      <c r="C7952">
        <v>8.0927100003464152E-8</v>
      </c>
      <c r="D7952">
        <v>0.10522589999891352</v>
      </c>
      <c r="E7952">
        <v>1.6271844999573661E-2</v>
      </c>
    </row>
    <row r="7953" spans="1:5" x14ac:dyDescent="0.75">
      <c r="A7953">
        <v>131072</v>
      </c>
      <c r="B7953">
        <v>2.0378290000371634E-8</v>
      </c>
      <c r="C7953">
        <v>1.0703545001160819E-7</v>
      </c>
      <c r="D7953">
        <v>0.1142021499981638</v>
      </c>
      <c r="E7953">
        <v>1.4894334999553394E-2</v>
      </c>
    </row>
    <row r="7954" spans="1:5" x14ac:dyDescent="0.75">
      <c r="A7954">
        <v>131072</v>
      </c>
      <c r="B7954">
        <v>2.3045930001535453E-8</v>
      </c>
      <c r="C7954">
        <v>9.3478859995957464E-8</v>
      </c>
      <c r="D7954">
        <v>0.10121932000038214</v>
      </c>
      <c r="E7954">
        <v>1.6274664999218657E-2</v>
      </c>
    </row>
    <row r="7955" spans="1:5" x14ac:dyDescent="0.75">
      <c r="A7955">
        <v>131072</v>
      </c>
      <c r="B7955">
        <v>2.1906430000672117E-8</v>
      </c>
      <c r="C7955">
        <v>9.7013939998578287E-8</v>
      </c>
      <c r="D7955">
        <v>9.5435600000200793E-2</v>
      </c>
      <c r="E7955">
        <v>1.4419300000008661E-2</v>
      </c>
    </row>
    <row r="7956" spans="1:5" x14ac:dyDescent="0.75">
      <c r="A7956">
        <v>131072</v>
      </c>
      <c r="B7956">
        <v>2.0422660000622273E-8</v>
      </c>
      <c r="C7956">
        <v>9.7656359995016832E-8</v>
      </c>
      <c r="D7956">
        <v>0.10721921999938785</v>
      </c>
      <c r="E7956">
        <v>1.7147225000371691E-2</v>
      </c>
    </row>
    <row r="7957" spans="1:5" x14ac:dyDescent="0.75">
      <c r="A7957">
        <v>131072</v>
      </c>
      <c r="B7957">
        <v>2.0113309999578633E-8</v>
      </c>
      <c r="C7957">
        <v>9.108395999646746E-8</v>
      </c>
      <c r="D7957">
        <v>0.10643564999918453</v>
      </c>
      <c r="E7957">
        <v>1.2765939999371766E-2</v>
      </c>
    </row>
    <row r="7958" spans="1:5" x14ac:dyDescent="0.75">
      <c r="A7958">
        <v>131072</v>
      </c>
      <c r="B7958">
        <v>2.0221519999904556E-8</v>
      </c>
      <c r="C7958">
        <v>1.0173675000260118E-7</v>
      </c>
      <c r="D7958">
        <v>9.3442900001537058E-2</v>
      </c>
      <c r="E7958">
        <v>1.6757819999475031E-2</v>
      </c>
    </row>
    <row r="7959" spans="1:5" x14ac:dyDescent="0.75">
      <c r="A7959">
        <v>131072</v>
      </c>
      <c r="B7959">
        <v>1.9787389998964501E-8</v>
      </c>
      <c r="C7959">
        <v>9.9729739996837447E-8</v>
      </c>
      <c r="D7959">
        <v>0.10308074999193195</v>
      </c>
      <c r="E7959">
        <v>1.5215860000171232E-2</v>
      </c>
    </row>
    <row r="7960" spans="1:5" x14ac:dyDescent="0.75">
      <c r="A7960">
        <v>131072</v>
      </c>
      <c r="B7960">
        <v>1.8991960000130347E-8</v>
      </c>
      <c r="C7960">
        <v>9.7642780002206566E-8</v>
      </c>
      <c r="D7960">
        <v>0.10005633999826387</v>
      </c>
      <c r="E7960">
        <v>1.5849069999239872E-2</v>
      </c>
    </row>
    <row r="7961" spans="1:5" x14ac:dyDescent="0.75">
      <c r="A7961">
        <v>131072</v>
      </c>
      <c r="B7961">
        <v>2.3113160001230426E-8</v>
      </c>
      <c r="C7961">
        <v>9.6654320001835E-8</v>
      </c>
      <c r="D7961">
        <v>0.1085505000082776</v>
      </c>
      <c r="E7961">
        <v>1.562380499963183E-2</v>
      </c>
    </row>
    <row r="7962" spans="1:5" x14ac:dyDescent="0.75">
      <c r="A7962">
        <v>131072</v>
      </c>
      <c r="B7962">
        <v>2.0574649999616666E-8</v>
      </c>
      <c r="C7962">
        <v>1.0792594999657013E-7</v>
      </c>
      <c r="D7962">
        <v>0.10014566000318155</v>
      </c>
      <c r="E7962">
        <v>1.5785304999735673E-2</v>
      </c>
    </row>
    <row r="7963" spans="1:5" x14ac:dyDescent="0.75">
      <c r="A7963">
        <v>131072</v>
      </c>
      <c r="B7963">
        <v>2.0140089999767952E-8</v>
      </c>
      <c r="C7963">
        <v>8.7449179997202008E-8</v>
      </c>
      <c r="D7963">
        <v>0.10023694999108557</v>
      </c>
      <c r="E7963">
        <v>1.7003095000109169E-2</v>
      </c>
    </row>
    <row r="7964" spans="1:5" x14ac:dyDescent="0.75">
      <c r="A7964">
        <v>131072</v>
      </c>
      <c r="B7964">
        <v>2.1073590000742116E-8</v>
      </c>
      <c r="C7964">
        <v>8.6606660002144052E-8</v>
      </c>
      <c r="D7964">
        <v>9.4386840000515809E-2</v>
      </c>
      <c r="E7964">
        <v>1.4235439999902155E-2</v>
      </c>
    </row>
    <row r="7965" spans="1:5" x14ac:dyDescent="0.75">
      <c r="A7965">
        <v>131072</v>
      </c>
      <c r="B7965">
        <v>2.1809145000588615E-8</v>
      </c>
      <c r="C7965">
        <v>9.6585939999204129E-8</v>
      </c>
      <c r="D7965">
        <v>0.10630164999747649</v>
      </c>
      <c r="E7965">
        <v>1.5792339999461547E-2</v>
      </c>
    </row>
    <row r="7966" spans="1:5" x14ac:dyDescent="0.75">
      <c r="A7966">
        <v>131072</v>
      </c>
      <c r="B7966">
        <v>2.2312589999637567E-8</v>
      </c>
      <c r="C7966">
        <v>1.0321169999951962E-7</v>
      </c>
      <c r="D7966">
        <v>0.10271365000517108</v>
      </c>
      <c r="E7966">
        <v>1.4387270000588615E-2</v>
      </c>
    </row>
    <row r="7967" spans="1:5" x14ac:dyDescent="0.75">
      <c r="A7967">
        <v>131072</v>
      </c>
      <c r="B7967">
        <v>1.9442139999591745E-8</v>
      </c>
      <c r="C7967">
        <v>9.1942559997551145E-8</v>
      </c>
      <c r="D7967">
        <v>0.10153903999598697</v>
      </c>
      <c r="E7967">
        <v>1.6280114999972284E-2</v>
      </c>
    </row>
    <row r="7968" spans="1:5" x14ac:dyDescent="0.75">
      <c r="A7968">
        <v>131072</v>
      </c>
      <c r="B7968">
        <v>2.1933550000539982E-8</v>
      </c>
      <c r="C7968">
        <v>1.0615864999999758E-7</v>
      </c>
      <c r="D7968">
        <v>0.10349500000302214</v>
      </c>
      <c r="E7968">
        <v>1.9025929999770597E-2</v>
      </c>
    </row>
    <row r="7969" spans="1:5" x14ac:dyDescent="0.75">
      <c r="A7969">
        <v>131072</v>
      </c>
      <c r="B7969">
        <v>1.8148630000359844E-8</v>
      </c>
      <c r="C7969">
        <v>9.8040120000950988E-8</v>
      </c>
      <c r="D7969">
        <v>0.1118945500056725</v>
      </c>
      <c r="E7969">
        <v>1.769083499966655E-2</v>
      </c>
    </row>
    <row r="7970" spans="1:5" x14ac:dyDescent="0.75">
      <c r="A7970">
        <v>131072</v>
      </c>
      <c r="B7970">
        <v>2.1862910001073032E-8</v>
      </c>
      <c r="C7970">
        <v>9.9755700002424414E-8</v>
      </c>
      <c r="D7970">
        <v>0.10889084999507759</v>
      </c>
      <c r="E7970">
        <v>1.941035999916494E-2</v>
      </c>
    </row>
    <row r="7971" spans="1:5" x14ac:dyDescent="0.75">
      <c r="A7971">
        <v>131072</v>
      </c>
      <c r="B7971">
        <v>2.0097335000173187E-8</v>
      </c>
      <c r="C7971">
        <v>9.7420440003043035E-8</v>
      </c>
      <c r="D7971">
        <v>0.11766114999772981</v>
      </c>
      <c r="E7971">
        <v>1.6180284999427384E-2</v>
      </c>
    </row>
    <row r="7972" spans="1:5" x14ac:dyDescent="0.75">
      <c r="A7972">
        <v>131072</v>
      </c>
      <c r="B7972">
        <v>2.0413294999161735E-8</v>
      </c>
      <c r="C7972">
        <v>9.6223180001834414E-8</v>
      </c>
      <c r="D7972">
        <v>0.10410135000711307</v>
      </c>
      <c r="E7972">
        <v>1.7566219999571329E-2</v>
      </c>
    </row>
    <row r="7973" spans="1:5" x14ac:dyDescent="0.75">
      <c r="A7973">
        <v>131072</v>
      </c>
      <c r="B7973">
        <v>2.076814000029117E-8</v>
      </c>
      <c r="C7973">
        <v>9.0677579998737204E-8</v>
      </c>
      <c r="D7973">
        <v>0.10106602000305429</v>
      </c>
      <c r="E7973">
        <v>1.496622499980731E-2</v>
      </c>
    </row>
    <row r="7974" spans="1:5" x14ac:dyDescent="0.75">
      <c r="A7974">
        <v>131072</v>
      </c>
      <c r="B7974">
        <v>2.34147999988636E-8</v>
      </c>
      <c r="C7974">
        <v>9.4724880001740531E-8</v>
      </c>
      <c r="D7974">
        <v>0.10175440000602975</v>
      </c>
      <c r="E7974">
        <v>1.5575834999617654E-2</v>
      </c>
    </row>
    <row r="7975" spans="1:5" x14ac:dyDescent="0.75">
      <c r="A7975">
        <v>131072</v>
      </c>
      <c r="B7975">
        <v>2.0398570000543261E-8</v>
      </c>
      <c r="C7975">
        <v>9.164942000061274E-8</v>
      </c>
      <c r="D7975">
        <v>0.10454874999413732</v>
      </c>
      <c r="E7975">
        <v>1.550676500046393E-2</v>
      </c>
    </row>
    <row r="7976" spans="1:5" x14ac:dyDescent="0.75">
      <c r="A7976">
        <v>131072</v>
      </c>
      <c r="B7976">
        <v>2.0400930001051164E-8</v>
      </c>
      <c r="C7976">
        <v>9.8853279999457305E-8</v>
      </c>
      <c r="D7976">
        <v>0.10270449999370612</v>
      </c>
      <c r="E7976">
        <v>1.4329044999612961E-2</v>
      </c>
    </row>
    <row r="7977" spans="1:5" x14ac:dyDescent="0.75">
      <c r="A7977">
        <v>131072</v>
      </c>
      <c r="B7977">
        <v>2.1019109999178907E-8</v>
      </c>
      <c r="C7977">
        <v>1.0391933999489993E-7</v>
      </c>
      <c r="D7977">
        <v>0.10013169999001548</v>
      </c>
      <c r="E7977">
        <v>1.7250534999766386E-2</v>
      </c>
    </row>
    <row r="7978" spans="1:5" x14ac:dyDescent="0.75">
      <c r="A7978">
        <v>131072</v>
      </c>
      <c r="B7978">
        <v>2.3954440001398324E-8</v>
      </c>
      <c r="C7978">
        <v>1.1135530000319704E-7</v>
      </c>
      <c r="D7978">
        <v>0.11754690000088885</v>
      </c>
      <c r="E7978">
        <v>1.6571599998860619E-2</v>
      </c>
    </row>
    <row r="7979" spans="1:5" x14ac:dyDescent="0.75">
      <c r="A7979">
        <v>131072</v>
      </c>
      <c r="B7979">
        <v>2.572525999858044E-8</v>
      </c>
      <c r="C7979">
        <v>1.1127930000657216E-7</v>
      </c>
      <c r="D7979">
        <v>0.10706780001055449</v>
      </c>
      <c r="E7979">
        <v>1.6651670000283048E-2</v>
      </c>
    </row>
    <row r="7980" spans="1:5" x14ac:dyDescent="0.75">
      <c r="A7980">
        <v>131072</v>
      </c>
      <c r="B7980">
        <v>2.1465270000044255E-8</v>
      </c>
      <c r="C7980">
        <v>1.0186723999795504E-7</v>
      </c>
      <c r="D7980">
        <v>0.10578335000900552</v>
      </c>
      <c r="E7980">
        <v>1.797946499864338E-2</v>
      </c>
    </row>
    <row r="7981" spans="1:5" x14ac:dyDescent="0.75">
      <c r="A7981">
        <v>131072</v>
      </c>
      <c r="B7981">
        <v>2.6252590000513009E-8</v>
      </c>
      <c r="C7981">
        <v>1.1166190000367351E-7</v>
      </c>
      <c r="D7981">
        <v>0.11079200000676792</v>
      </c>
      <c r="E7981">
        <v>1.5576110000256448E-2</v>
      </c>
    </row>
    <row r="7982" spans="1:5" x14ac:dyDescent="0.75">
      <c r="A7982">
        <v>131072</v>
      </c>
      <c r="B7982">
        <v>1.6514465000363997E-8</v>
      </c>
      <c r="C7982">
        <v>8.157152000349015E-8</v>
      </c>
      <c r="D7982">
        <v>0.10049257999635301</v>
      </c>
      <c r="E7982">
        <v>1.8329460000677499E-2</v>
      </c>
    </row>
    <row r="7983" spans="1:5" x14ac:dyDescent="0.75">
      <c r="A7983">
        <v>131072</v>
      </c>
      <c r="B7983">
        <v>1.9357259999378585E-8</v>
      </c>
      <c r="C7983">
        <v>9.7444040002301331E-8</v>
      </c>
      <c r="D7983">
        <v>0.10176145000150427</v>
      </c>
      <c r="E7983">
        <v>1.5068880000035279E-2</v>
      </c>
    </row>
    <row r="7984" spans="1:5" x14ac:dyDescent="0.75">
      <c r="A7984">
        <v>131072</v>
      </c>
      <c r="B7984">
        <v>2.2345320001477376E-8</v>
      </c>
      <c r="C7984">
        <v>1.0144652000162751E-7</v>
      </c>
      <c r="D7984">
        <v>0.10014267999795265</v>
      </c>
      <c r="E7984">
        <v>1.4709714999480639E-2</v>
      </c>
    </row>
    <row r="7985" spans="1:5" x14ac:dyDescent="0.75">
      <c r="A7985">
        <v>131072</v>
      </c>
      <c r="B7985">
        <v>2.4845849999110213E-8</v>
      </c>
      <c r="C7985">
        <v>1.0049525000795256E-7</v>
      </c>
      <c r="D7985">
        <v>0.1035909400030505</v>
      </c>
      <c r="E7985">
        <v>1.5744339999218936E-2</v>
      </c>
    </row>
    <row r="7986" spans="1:5" x14ac:dyDescent="0.75">
      <c r="A7986">
        <v>131072</v>
      </c>
      <c r="B7986">
        <v>2.2488550000707619E-8</v>
      </c>
      <c r="C7986">
        <v>9.7497620002832268E-8</v>
      </c>
      <c r="D7986">
        <v>0.10528645000886172</v>
      </c>
      <c r="E7986">
        <v>1.8310435001330914E-2</v>
      </c>
    </row>
    <row r="7987" spans="1:5" x14ac:dyDescent="0.75">
      <c r="A7987">
        <v>131072</v>
      </c>
      <c r="B7987">
        <v>2.1477270001196303E-8</v>
      </c>
      <c r="C7987">
        <v>1.1921889999939594E-7</v>
      </c>
      <c r="D7987">
        <v>0.10576320000109263</v>
      </c>
      <c r="E7987">
        <v>1.707952500000829E-2</v>
      </c>
    </row>
    <row r="7988" spans="1:5" x14ac:dyDescent="0.75">
      <c r="A7988">
        <v>131072</v>
      </c>
      <c r="B7988">
        <v>2.6541689998703078E-8</v>
      </c>
      <c r="C7988">
        <v>1.1647300000186079E-7</v>
      </c>
      <c r="D7988">
        <v>9.6004879998508846E-2</v>
      </c>
      <c r="E7988">
        <v>1.8628895000438205E-2</v>
      </c>
    </row>
    <row r="7989" spans="1:5" x14ac:dyDescent="0.75">
      <c r="A7989">
        <v>131072</v>
      </c>
      <c r="B7989">
        <v>2.4718430000939407E-8</v>
      </c>
      <c r="C7989">
        <v>1.0041369999817107E-7</v>
      </c>
      <c r="D7989">
        <v>9.6378439996624363E-2</v>
      </c>
      <c r="E7989">
        <v>1.8651110000791959E-2</v>
      </c>
    </row>
    <row r="7990" spans="1:5" x14ac:dyDescent="0.75">
      <c r="A7990">
        <v>131072</v>
      </c>
      <c r="B7990">
        <v>2.2766299999784678E-8</v>
      </c>
      <c r="C7990">
        <v>1.0143634999985806E-7</v>
      </c>
      <c r="D7990">
        <v>0.10679489999893121</v>
      </c>
      <c r="E7990">
        <v>1.631111000024248E-2</v>
      </c>
    </row>
    <row r="7991" spans="1:5" x14ac:dyDescent="0.75">
      <c r="A7991">
        <v>131072</v>
      </c>
      <c r="B7991">
        <v>2.0757749999756924E-8</v>
      </c>
      <c r="C7991">
        <v>9.59751199989114E-8</v>
      </c>
      <c r="D7991">
        <v>0.10368284000433051</v>
      </c>
      <c r="E7991">
        <v>1.5756254999723752E-2</v>
      </c>
    </row>
    <row r="7992" spans="1:5" x14ac:dyDescent="0.75">
      <c r="A7992">
        <v>131072</v>
      </c>
      <c r="B7992">
        <v>2.1090700000058859E-8</v>
      </c>
      <c r="C7992">
        <v>9.2186400003265588E-8</v>
      </c>
      <c r="D7992">
        <v>9.5442139997612682E-2</v>
      </c>
      <c r="E7992">
        <v>1.6277010001067536E-2</v>
      </c>
    </row>
    <row r="7993" spans="1:5" x14ac:dyDescent="0.75">
      <c r="A7993">
        <v>131072</v>
      </c>
      <c r="B7993">
        <v>2.0196360000409186E-8</v>
      </c>
      <c r="C7993">
        <v>1.1431499999889638E-7</v>
      </c>
      <c r="D7993">
        <v>0.10725614000111819</v>
      </c>
      <c r="E7993">
        <v>1.9079964999400546E-2</v>
      </c>
    </row>
    <row r="7994" spans="1:5" x14ac:dyDescent="0.75">
      <c r="A7994">
        <v>131072</v>
      </c>
      <c r="B7994">
        <v>2.2201140000834129E-8</v>
      </c>
      <c r="C7994">
        <v>1.0402724999585188E-7</v>
      </c>
      <c r="D7994">
        <v>0.10284574999241158</v>
      </c>
      <c r="E7994">
        <v>1.5211445000022649E-2</v>
      </c>
    </row>
    <row r="7995" spans="1:5" x14ac:dyDescent="0.75">
      <c r="A7995">
        <v>131072</v>
      </c>
      <c r="B7995">
        <v>2.274494000012055E-8</v>
      </c>
      <c r="C7995">
        <v>9.6337239997228609E-8</v>
      </c>
      <c r="D7995">
        <v>0.10262995000812225</v>
      </c>
      <c r="E7995">
        <v>2.0351745000516529E-2</v>
      </c>
    </row>
    <row r="7996" spans="1:5" x14ac:dyDescent="0.75">
      <c r="A7996">
        <v>131072</v>
      </c>
      <c r="B7996">
        <v>2.2024919997784309E-8</v>
      </c>
      <c r="C7996">
        <v>9.9143019999610255E-8</v>
      </c>
      <c r="D7996">
        <v>9.4332760001998389E-2</v>
      </c>
      <c r="E7996">
        <v>1.6497050000180025E-2</v>
      </c>
    </row>
    <row r="7997" spans="1:5" x14ac:dyDescent="0.75">
      <c r="A7997">
        <v>131072</v>
      </c>
      <c r="B7997">
        <v>2.277736000251025E-8</v>
      </c>
      <c r="C7997">
        <v>8.7868720002006734E-8</v>
      </c>
      <c r="D7997">
        <v>0.10568666000035591</v>
      </c>
      <c r="E7997">
        <v>1.5741230000276118E-2</v>
      </c>
    </row>
    <row r="7998" spans="1:5" x14ac:dyDescent="0.75">
      <c r="A7998">
        <v>131072</v>
      </c>
      <c r="B7998">
        <v>2.1199280000291763E-8</v>
      </c>
      <c r="C7998">
        <v>1.0800114998710342E-7</v>
      </c>
      <c r="D7998">
        <v>0.10059109999565408</v>
      </c>
      <c r="E7998">
        <v>1.4878105001116637E-2</v>
      </c>
    </row>
    <row r="7999" spans="1:5" x14ac:dyDescent="0.75">
      <c r="A7999">
        <v>131072</v>
      </c>
      <c r="B7999">
        <v>1.6976200000499376E-8</v>
      </c>
      <c r="C7999">
        <v>8.3855719998246056E-8</v>
      </c>
      <c r="D7999">
        <v>9.0411100001074371E-2</v>
      </c>
      <c r="E7999">
        <v>1.4388465000956785E-2</v>
      </c>
    </row>
    <row r="8000" spans="1:5" x14ac:dyDescent="0.75">
      <c r="A8000">
        <v>131072</v>
      </c>
      <c r="B8000">
        <v>1.9675120001193136E-8</v>
      </c>
      <c r="C8000">
        <v>7.8945079998811701E-8</v>
      </c>
      <c r="D8000">
        <v>9.8676439997507262E-2</v>
      </c>
      <c r="E8000">
        <v>1.7726880000554956E-2</v>
      </c>
    </row>
    <row r="8001" spans="1:5" x14ac:dyDescent="0.75">
      <c r="A8001">
        <v>131072</v>
      </c>
      <c r="B8001">
        <v>2.3541439999826253E-8</v>
      </c>
      <c r="C8001">
        <v>1.0661899999831803E-7</v>
      </c>
      <c r="D8001">
        <v>0.10884969998733141</v>
      </c>
      <c r="E8001">
        <v>1.8933929999184328E-2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2B682-32D7-4AF1-BCBF-40EAD63FF80A}">
  <dimension ref="A1:AI8001"/>
  <sheetViews>
    <sheetView zoomScale="54" zoomScaleNormal="100" workbookViewId="0">
      <selection activeCell="B1" sqref="B1:E1048576"/>
    </sheetView>
  </sheetViews>
  <sheetFormatPr defaultRowHeight="14.75" x14ac:dyDescent="0.75"/>
  <cols>
    <col min="1" max="5" width="10.5" bestFit="1" customWidth="1"/>
    <col min="7" max="7" width="8.86328125" bestFit="1" customWidth="1"/>
    <col min="8" max="10" width="11.86328125" bestFit="1" customWidth="1"/>
    <col min="11" max="11" width="8.86328125" bestFit="1" customWidth="1"/>
    <col min="13" max="13" width="12.2265625" bestFit="1" customWidth="1"/>
    <col min="14" max="14" width="12.26953125" bestFit="1" customWidth="1"/>
    <col min="15" max="15" width="12.04296875" bestFit="1" customWidth="1"/>
    <col min="16" max="17" width="12.31640625" bestFit="1" customWidth="1"/>
    <col min="18" max="18" width="12.1328125" bestFit="1" customWidth="1"/>
    <col min="19" max="20" width="12.31640625" bestFit="1" customWidth="1"/>
    <col min="21" max="24" width="12.26953125" bestFit="1" customWidth="1"/>
    <col min="25" max="25" width="12.08984375" bestFit="1" customWidth="1"/>
    <col min="26" max="29" width="11.76953125" bestFit="1" customWidth="1"/>
    <col min="31" max="31" width="11.6796875" bestFit="1" customWidth="1"/>
    <col min="32" max="32" width="11.76953125" bestFit="1" customWidth="1"/>
    <col min="33" max="35" width="11.7265625" bestFit="1" customWidth="1"/>
  </cols>
  <sheetData>
    <row r="1" spans="1:11" x14ac:dyDescent="0.75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9</v>
      </c>
    </row>
    <row r="2" spans="1:11" x14ac:dyDescent="0.75">
      <c r="A2">
        <v>4</v>
      </c>
      <c r="B2">
        <v>0</v>
      </c>
      <c r="C2">
        <v>120</v>
      </c>
      <c r="D2">
        <v>120</v>
      </c>
      <c r="E2">
        <v>56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0</v>
      </c>
      <c r="I2" cm="1">
        <f t="array" ref="I2:I17">_xlfn.BYROW(_xlfn.WRAPROWS(C2:C8001, 500, ""), _xlfn.LAMBDA(_xlpm.r, AVERAGE(_xlpm.r)))</f>
        <v>120</v>
      </c>
      <c r="J2" cm="1">
        <f t="array" ref="J2:J17">_xlfn.BYROW(_xlfn.WRAPROWS(D2:D8001, 500, ""), _xlfn.LAMBDA(_xlpm.r, AVERAGE(_xlpm.r)))</f>
        <v>120</v>
      </c>
      <c r="K2" cm="1">
        <f t="array" ref="K2:K17">_xlfn.BYROW(_xlfn.WRAPROWS(E2:E8001, 500, ""), _xlfn.LAMBDA(_xlpm.r, AVERAGE(_xlpm.r)))</f>
        <v>48.015999999999998</v>
      </c>
    </row>
    <row r="3" spans="1:11" x14ac:dyDescent="0.75">
      <c r="A3">
        <v>4</v>
      </c>
      <c r="B3">
        <v>0</v>
      </c>
      <c r="C3">
        <v>120</v>
      </c>
      <c r="D3">
        <v>120</v>
      </c>
      <c r="E3">
        <v>48</v>
      </c>
      <c r="G3">
        <v>8</v>
      </c>
      <c r="H3">
        <v>0</v>
      </c>
      <c r="I3">
        <v>120</v>
      </c>
      <c r="J3">
        <v>120</v>
      </c>
      <c r="K3">
        <v>48</v>
      </c>
    </row>
    <row r="4" spans="1:11" x14ac:dyDescent="0.75">
      <c r="A4">
        <v>4</v>
      </c>
      <c r="B4">
        <v>0</v>
      </c>
      <c r="C4">
        <v>120</v>
      </c>
      <c r="D4">
        <v>120</v>
      </c>
      <c r="E4">
        <v>48</v>
      </c>
      <c r="G4">
        <v>16</v>
      </c>
      <c r="H4">
        <v>0</v>
      </c>
      <c r="I4">
        <v>120</v>
      </c>
      <c r="J4">
        <v>120</v>
      </c>
      <c r="K4">
        <v>48</v>
      </c>
    </row>
    <row r="5" spans="1:11" x14ac:dyDescent="0.75">
      <c r="A5">
        <v>4</v>
      </c>
      <c r="B5">
        <v>0</v>
      </c>
      <c r="C5">
        <v>120</v>
      </c>
      <c r="D5">
        <v>120</v>
      </c>
      <c r="E5">
        <v>48</v>
      </c>
      <c r="G5">
        <v>32</v>
      </c>
      <c r="H5">
        <v>0</v>
      </c>
      <c r="I5">
        <v>120</v>
      </c>
      <c r="J5">
        <v>136</v>
      </c>
      <c r="K5">
        <v>135.52000000000001</v>
      </c>
    </row>
    <row r="6" spans="1:11" x14ac:dyDescent="0.75">
      <c r="A6">
        <v>4</v>
      </c>
      <c r="B6">
        <v>0</v>
      </c>
      <c r="C6">
        <v>120</v>
      </c>
      <c r="D6">
        <v>120</v>
      </c>
      <c r="E6">
        <v>48</v>
      </c>
      <c r="G6">
        <v>64</v>
      </c>
      <c r="H6">
        <v>0</v>
      </c>
      <c r="I6">
        <v>120</v>
      </c>
      <c r="J6">
        <v>180.89599999999999</v>
      </c>
      <c r="K6">
        <v>175.27199999999999</v>
      </c>
    </row>
    <row r="7" spans="1:11" x14ac:dyDescent="0.75">
      <c r="A7">
        <v>4</v>
      </c>
      <c r="B7">
        <v>0</v>
      </c>
      <c r="C7">
        <v>120</v>
      </c>
      <c r="D7">
        <v>120</v>
      </c>
      <c r="E7">
        <v>48</v>
      </c>
      <c r="G7">
        <v>128</v>
      </c>
      <c r="H7">
        <v>0</v>
      </c>
      <c r="I7">
        <v>120</v>
      </c>
      <c r="J7">
        <v>235.2</v>
      </c>
      <c r="K7">
        <v>200.19200000000001</v>
      </c>
    </row>
    <row r="8" spans="1:11" x14ac:dyDescent="0.75">
      <c r="A8">
        <v>4</v>
      </c>
      <c r="B8">
        <v>0</v>
      </c>
      <c r="C8">
        <v>120</v>
      </c>
      <c r="D8">
        <v>120</v>
      </c>
      <c r="E8">
        <v>48</v>
      </c>
      <c r="G8">
        <v>256</v>
      </c>
      <c r="H8">
        <v>0</v>
      </c>
      <c r="I8">
        <v>120</v>
      </c>
      <c r="J8">
        <v>344</v>
      </c>
      <c r="K8">
        <v>235.28</v>
      </c>
    </row>
    <row r="9" spans="1:11" x14ac:dyDescent="0.75">
      <c r="A9">
        <v>4</v>
      </c>
      <c r="B9">
        <v>0</v>
      </c>
      <c r="C9">
        <v>120</v>
      </c>
      <c r="D9">
        <v>120</v>
      </c>
      <c r="E9">
        <v>48</v>
      </c>
      <c r="G9">
        <v>512</v>
      </c>
      <c r="H9">
        <v>0</v>
      </c>
      <c r="I9">
        <v>120</v>
      </c>
      <c r="J9">
        <v>1516.8</v>
      </c>
      <c r="K9">
        <v>338.56</v>
      </c>
    </row>
    <row r="10" spans="1:11" x14ac:dyDescent="0.75">
      <c r="A10">
        <v>4</v>
      </c>
      <c r="B10">
        <v>0</v>
      </c>
      <c r="C10">
        <v>120</v>
      </c>
      <c r="D10">
        <v>120</v>
      </c>
      <c r="E10">
        <v>48</v>
      </c>
      <c r="G10">
        <v>1024</v>
      </c>
      <c r="H10">
        <v>0</v>
      </c>
      <c r="I10">
        <v>120</v>
      </c>
      <c r="J10">
        <v>3292.8</v>
      </c>
      <c r="K10">
        <v>536.33600000000001</v>
      </c>
    </row>
    <row r="11" spans="1:11" x14ac:dyDescent="0.75">
      <c r="A11">
        <v>4</v>
      </c>
      <c r="B11">
        <v>0</v>
      </c>
      <c r="C11">
        <v>120</v>
      </c>
      <c r="D11">
        <v>120</v>
      </c>
      <c r="E11">
        <v>48</v>
      </c>
      <c r="G11">
        <v>2048</v>
      </c>
      <c r="H11">
        <v>0</v>
      </c>
      <c r="I11">
        <v>120</v>
      </c>
      <c r="J11">
        <v>6873.6</v>
      </c>
      <c r="K11">
        <v>923.55200000000002</v>
      </c>
    </row>
    <row r="12" spans="1:11" x14ac:dyDescent="0.75">
      <c r="A12">
        <v>4</v>
      </c>
      <c r="B12">
        <v>0</v>
      </c>
      <c r="C12">
        <v>120</v>
      </c>
      <c r="D12">
        <v>120</v>
      </c>
      <c r="E12">
        <v>48</v>
      </c>
      <c r="G12">
        <v>4096</v>
      </c>
      <c r="H12">
        <v>0</v>
      </c>
      <c r="I12">
        <v>120</v>
      </c>
      <c r="J12">
        <v>13872</v>
      </c>
      <c r="K12">
        <v>1732.3520000000001</v>
      </c>
    </row>
    <row r="13" spans="1:11" x14ac:dyDescent="0.75">
      <c r="A13">
        <v>4</v>
      </c>
      <c r="B13">
        <v>0</v>
      </c>
      <c r="C13">
        <v>120</v>
      </c>
      <c r="D13">
        <v>120</v>
      </c>
      <c r="E13">
        <v>48</v>
      </c>
      <c r="G13">
        <v>8192</v>
      </c>
      <c r="H13">
        <v>0</v>
      </c>
      <c r="I13">
        <v>120</v>
      </c>
      <c r="J13">
        <v>27585.599999999999</v>
      </c>
      <c r="K13">
        <v>3283.2</v>
      </c>
    </row>
    <row r="14" spans="1:11" x14ac:dyDescent="0.75">
      <c r="A14">
        <v>4</v>
      </c>
      <c r="B14">
        <v>0</v>
      </c>
      <c r="C14">
        <v>120</v>
      </c>
      <c r="D14">
        <v>120</v>
      </c>
      <c r="E14">
        <v>48</v>
      </c>
      <c r="G14">
        <v>16384</v>
      </c>
      <c r="H14">
        <v>0</v>
      </c>
      <c r="I14">
        <v>120</v>
      </c>
      <c r="J14">
        <v>55008</v>
      </c>
      <c r="K14">
        <v>6372.0320000000002</v>
      </c>
    </row>
    <row r="15" spans="1:11" x14ac:dyDescent="0.75">
      <c r="A15">
        <v>4</v>
      </c>
      <c r="B15">
        <v>0</v>
      </c>
      <c r="C15">
        <v>120</v>
      </c>
      <c r="D15">
        <v>120</v>
      </c>
      <c r="E15">
        <v>48</v>
      </c>
      <c r="G15">
        <v>32768</v>
      </c>
      <c r="H15">
        <v>0</v>
      </c>
      <c r="I15">
        <v>120</v>
      </c>
      <c r="J15">
        <v>306137.59999999998</v>
      </c>
      <c r="K15">
        <v>12680.904</v>
      </c>
    </row>
    <row r="16" spans="1:11" x14ac:dyDescent="0.75">
      <c r="A16">
        <v>4</v>
      </c>
      <c r="B16">
        <v>0</v>
      </c>
      <c r="C16">
        <v>120</v>
      </c>
      <c r="D16">
        <v>120</v>
      </c>
      <c r="E16">
        <v>48</v>
      </c>
      <c r="G16">
        <v>65536</v>
      </c>
      <c r="H16">
        <v>0</v>
      </c>
      <c r="I16">
        <v>120</v>
      </c>
      <c r="J16">
        <v>813360</v>
      </c>
      <c r="K16">
        <v>25111.912</v>
      </c>
    </row>
    <row r="17" spans="1:35" x14ac:dyDescent="0.75">
      <c r="A17">
        <v>4</v>
      </c>
      <c r="B17">
        <v>0</v>
      </c>
      <c r="C17">
        <v>120</v>
      </c>
      <c r="D17">
        <v>120</v>
      </c>
      <c r="E17">
        <v>48</v>
      </c>
      <c r="G17">
        <v>131072</v>
      </c>
      <c r="H17">
        <v>0</v>
      </c>
      <c r="I17">
        <v>120</v>
      </c>
      <c r="J17">
        <v>1626385.6</v>
      </c>
      <c r="K17">
        <v>51383.552000000003</v>
      </c>
    </row>
    <row r="18" spans="1:35" x14ac:dyDescent="0.75">
      <c r="A18">
        <v>4</v>
      </c>
      <c r="B18">
        <v>0</v>
      </c>
      <c r="C18">
        <v>120</v>
      </c>
      <c r="D18">
        <v>120</v>
      </c>
      <c r="E18">
        <v>48</v>
      </c>
      <c r="G18" t="s">
        <v>14</v>
      </c>
      <c r="H18">
        <f>AVERAGE(H2:H17)</f>
        <v>0</v>
      </c>
      <c r="I18">
        <f>AVERAGE(I2:I17)</f>
        <v>120</v>
      </c>
      <c r="J18">
        <f>AVERAGE(J2:J17)</f>
        <v>178455.50599999999</v>
      </c>
      <c r="K18">
        <f>AVERAGE(K2:K17)</f>
        <v>6453.2924999999996</v>
      </c>
    </row>
    <row r="19" spans="1:35" x14ac:dyDescent="0.75">
      <c r="A19">
        <v>4</v>
      </c>
      <c r="B19">
        <v>0</v>
      </c>
      <c r="C19">
        <v>120</v>
      </c>
      <c r="D19">
        <v>120</v>
      </c>
      <c r="E19">
        <v>48</v>
      </c>
      <c r="M19" t="s">
        <v>10</v>
      </c>
      <c r="S19" t="s">
        <v>11</v>
      </c>
      <c r="Y19" t="s">
        <v>12</v>
      </c>
      <c r="AE19" t="s">
        <v>13</v>
      </c>
    </row>
    <row r="20" spans="1:35" x14ac:dyDescent="0.75">
      <c r="A20">
        <v>4</v>
      </c>
      <c r="B20">
        <v>0</v>
      </c>
      <c r="C20">
        <v>120</v>
      </c>
      <c r="D20">
        <v>120</v>
      </c>
      <c r="E20">
        <v>48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0</v>
      </c>
      <c r="I20" cm="1">
        <f t="array" ref="I20:I179">_xlfn.BYROW(_xlfn.WRAPROWS(C2:C16001, 100, ""), _xlfn.LAMBDA(_xlpm.r, AVERAGE(_xlpm.r)))</f>
        <v>120</v>
      </c>
      <c r="J20" cm="1">
        <f t="array" ref="J20:J179">_xlfn.BYROW(_xlfn.WRAPROWS(D2:D16001, 100, ""), _xlfn.LAMBDA(_xlpm.r, AVERAGE(_xlpm.r)))</f>
        <v>120</v>
      </c>
      <c r="K20" cm="1">
        <f t="array" ref="K20:K179">_xlfn.BYROW(_xlfn.WRAPROWS(E2:E16001, 100, ""), _xlfn.LAMBDA(_xlpm.r, AVERAGE(_xlpm.r)))</f>
        <v>48.08</v>
      </c>
      <c r="M20" cm="1">
        <f t="array" ref="M20:M35">_xlfn._xlws.FILTER(H$20:H$99,MOD(ROW(H$20:H$99)-ROW(H$20),5)=0)</f>
        <v>0</v>
      </c>
      <c r="N20" cm="1">
        <f t="array" ref="N20:N35">_xlfn._xlws.FILTER(H$20:H$99,MOD(ROW(H$20:H$99)-ROW(H$20),5)=1)</f>
        <v>0</v>
      </c>
      <c r="O20" cm="1">
        <f t="array" ref="O20:O35">_xlfn._xlws.FILTER(H$20:H$99,MOD(ROW(H$20:H$99)-ROW(H$20),5)=2)</f>
        <v>0</v>
      </c>
      <c r="P20" cm="1">
        <f t="array" ref="P20:P35">_xlfn._xlws.FILTER(H$20:H$99,MOD(ROW(H$20:H$99)-ROW(H$20),5)=3)</f>
        <v>0</v>
      </c>
      <c r="Q20" cm="1">
        <f t="array" ref="Q20:Q35">_xlfn._xlws.FILTER(H$20:H$99,MOD(ROW(H$20:H$99)-ROW(H$20),5)=4)</f>
        <v>0</v>
      </c>
      <c r="S20" cm="1">
        <f t="array" ref="S20:S35">_xlfn._xlws.FILTER(I$20:I$99,MOD(ROW(I$20:I$99)-ROW(I$20),5)=0)</f>
        <v>120</v>
      </c>
      <c r="T20" cm="1">
        <f t="array" ref="T20:T35">_xlfn._xlws.FILTER(I$20:I$99,MOD(ROW(I$20:I$99)-ROW(I$20),5)=1)</f>
        <v>120</v>
      </c>
      <c r="U20" cm="1">
        <f t="array" ref="U20:U35">_xlfn._xlws.FILTER(I$20:I$99,MOD(ROW(I$20:I$99)-ROW(I$20),5)=2)</f>
        <v>120</v>
      </c>
      <c r="V20" cm="1">
        <f t="array" ref="V20:V35">_xlfn._xlws.FILTER(I$20:I$99,MOD(ROW(I$20:I$99)-ROW(I$20),5)=3)</f>
        <v>120</v>
      </c>
      <c r="W20" cm="1">
        <f t="array" ref="W20:W35">_xlfn._xlws.FILTER(I$20:I$99,MOD(ROW(I$20:I$99)-ROW(I$20),5)=4)</f>
        <v>120</v>
      </c>
      <c r="Y20" cm="1">
        <f t="array" ref="Y20:Y35">_xlfn._xlws.FILTER(J$20:J$99,MOD(ROW(J$20:J$99)-ROW(J$20),5)=0)</f>
        <v>120</v>
      </c>
      <c r="Z20" cm="1">
        <f t="array" ref="Z20:Z35">_xlfn._xlws.FILTER(J$20:J$99,MOD(ROW(J$20:J$99)-ROW(J$20),5)=1)</f>
        <v>120</v>
      </c>
      <c r="AA20" cm="1">
        <f t="array" ref="AA20:AA35">_xlfn._xlws.FILTER(J$20:J$99,MOD(ROW(J$20:J$99)-ROW(J$20),5)=2)</f>
        <v>120</v>
      </c>
      <c r="AB20" cm="1">
        <f t="array" ref="AB20:AB35">_xlfn._xlws.FILTER(J$20:J$99,MOD(ROW(J$20:J$99)-ROW(J$20),5)=3)</f>
        <v>120</v>
      </c>
      <c r="AC20" cm="1">
        <f t="array" ref="AC20:AC35">_xlfn._xlws.FILTER(J$20:J$99,MOD(ROW(J$20:J$99)-ROW(J$20),5)=4)</f>
        <v>120</v>
      </c>
      <c r="AE20" cm="1">
        <f t="array" ref="AE20:AE35">_xlfn._xlws.FILTER(K$20:K$99,MOD(ROW(K$20:K$99)-ROW(K$20),5)=0)</f>
        <v>48.08</v>
      </c>
      <c r="AF20" cm="1">
        <f t="array" ref="AF20:AF35">_xlfn._xlws.FILTER(K$20:K$99,MOD(ROW(K$20:K$99)-ROW(K$20),5)=1)</f>
        <v>48</v>
      </c>
      <c r="AG20" cm="1">
        <f t="array" ref="AG20:AG35">_xlfn._xlws.FILTER(K$20:K$99,MOD(ROW(K$20:K$99)-ROW(K$20),5)=2)</f>
        <v>48</v>
      </c>
      <c r="AH20" cm="1">
        <f t="array" ref="AH20:AH35">_xlfn._xlws.FILTER(K$20:K$99,MOD(ROW(K$20:K$99)-ROW(K$20),5)=3)</f>
        <v>48</v>
      </c>
      <c r="AI20" cm="1">
        <f t="array" ref="AI20:AI35">_xlfn._xlws.FILTER(K$20:K$99,MOD(ROW(K$20:K$99)-ROW(K$20),5)=4)</f>
        <v>48</v>
      </c>
    </row>
    <row r="21" spans="1:35" x14ac:dyDescent="0.75">
      <c r="A21">
        <v>4</v>
      </c>
      <c r="B21">
        <v>0</v>
      </c>
      <c r="C21">
        <v>120</v>
      </c>
      <c r="D21">
        <v>120</v>
      </c>
      <c r="E21">
        <v>48</v>
      </c>
      <c r="G21">
        <v>4</v>
      </c>
      <c r="H21">
        <v>0</v>
      </c>
      <c r="I21">
        <v>120</v>
      </c>
      <c r="J21">
        <v>120</v>
      </c>
      <c r="K21">
        <v>48</v>
      </c>
      <c r="M21">
        <v>0</v>
      </c>
      <c r="N21">
        <v>0</v>
      </c>
      <c r="O21">
        <v>0</v>
      </c>
      <c r="P21">
        <v>0</v>
      </c>
      <c r="Q21">
        <v>0</v>
      </c>
      <c r="S21">
        <v>120</v>
      </c>
      <c r="T21">
        <v>120</v>
      </c>
      <c r="U21">
        <v>120</v>
      </c>
      <c r="V21">
        <v>120</v>
      </c>
      <c r="W21">
        <v>120</v>
      </c>
      <c r="Y21">
        <v>120</v>
      </c>
      <c r="Z21">
        <v>120</v>
      </c>
      <c r="AA21">
        <v>120</v>
      </c>
      <c r="AB21">
        <v>120</v>
      </c>
      <c r="AC21">
        <v>120</v>
      </c>
      <c r="AE21">
        <v>48</v>
      </c>
      <c r="AF21">
        <v>48</v>
      </c>
      <c r="AG21">
        <v>48</v>
      </c>
      <c r="AH21">
        <v>48</v>
      </c>
      <c r="AI21">
        <v>48</v>
      </c>
    </row>
    <row r="22" spans="1:35" x14ac:dyDescent="0.75">
      <c r="A22">
        <v>4</v>
      </c>
      <c r="B22">
        <v>0</v>
      </c>
      <c r="C22">
        <v>120</v>
      </c>
      <c r="D22">
        <v>120</v>
      </c>
      <c r="E22">
        <v>48</v>
      </c>
      <c r="G22">
        <v>4</v>
      </c>
      <c r="H22">
        <v>0</v>
      </c>
      <c r="I22">
        <v>120</v>
      </c>
      <c r="J22">
        <v>120</v>
      </c>
      <c r="K22">
        <v>48</v>
      </c>
      <c r="M22">
        <v>0</v>
      </c>
      <c r="N22">
        <v>0</v>
      </c>
      <c r="O22">
        <v>0</v>
      </c>
      <c r="P22">
        <v>0</v>
      </c>
      <c r="Q22">
        <v>0</v>
      </c>
      <c r="S22">
        <v>120</v>
      </c>
      <c r="T22">
        <v>120</v>
      </c>
      <c r="U22">
        <v>120</v>
      </c>
      <c r="V22">
        <v>120</v>
      </c>
      <c r="W22">
        <v>120</v>
      </c>
      <c r="Y22">
        <v>120</v>
      </c>
      <c r="Z22">
        <v>120</v>
      </c>
      <c r="AA22">
        <v>120</v>
      </c>
      <c r="AB22">
        <v>120</v>
      </c>
      <c r="AC22">
        <v>120</v>
      </c>
      <c r="AE22">
        <v>48</v>
      </c>
      <c r="AF22">
        <v>48</v>
      </c>
      <c r="AG22">
        <v>48</v>
      </c>
      <c r="AH22">
        <v>48</v>
      </c>
      <c r="AI22">
        <v>48</v>
      </c>
    </row>
    <row r="23" spans="1:35" x14ac:dyDescent="0.75">
      <c r="A23">
        <v>4</v>
      </c>
      <c r="B23">
        <v>0</v>
      </c>
      <c r="C23">
        <v>120</v>
      </c>
      <c r="D23">
        <v>120</v>
      </c>
      <c r="E23">
        <v>48</v>
      </c>
      <c r="G23">
        <v>4</v>
      </c>
      <c r="H23">
        <v>0</v>
      </c>
      <c r="I23">
        <v>120</v>
      </c>
      <c r="J23">
        <v>120</v>
      </c>
      <c r="K23">
        <v>48</v>
      </c>
      <c r="M23">
        <v>0</v>
      </c>
      <c r="N23">
        <v>0</v>
      </c>
      <c r="O23">
        <v>0</v>
      </c>
      <c r="P23">
        <v>0</v>
      </c>
      <c r="Q23">
        <v>0</v>
      </c>
      <c r="S23">
        <v>120</v>
      </c>
      <c r="T23">
        <v>120</v>
      </c>
      <c r="U23">
        <v>120</v>
      </c>
      <c r="V23">
        <v>120</v>
      </c>
      <c r="W23">
        <v>120</v>
      </c>
      <c r="Y23">
        <v>120</v>
      </c>
      <c r="Z23">
        <v>160</v>
      </c>
      <c r="AA23">
        <v>120</v>
      </c>
      <c r="AB23">
        <v>120</v>
      </c>
      <c r="AC23">
        <v>160</v>
      </c>
      <c r="AE23">
        <v>120.72</v>
      </c>
      <c r="AF23">
        <v>122.72</v>
      </c>
      <c r="AG23">
        <v>124.36</v>
      </c>
      <c r="AH23">
        <v>120.28</v>
      </c>
      <c r="AI23">
        <v>189.52</v>
      </c>
    </row>
    <row r="24" spans="1:35" x14ac:dyDescent="0.75">
      <c r="A24">
        <v>4</v>
      </c>
      <c r="B24">
        <v>0</v>
      </c>
      <c r="C24">
        <v>120</v>
      </c>
      <c r="D24">
        <v>120</v>
      </c>
      <c r="E24">
        <v>48</v>
      </c>
      <c r="G24">
        <v>4</v>
      </c>
      <c r="H24">
        <v>0</v>
      </c>
      <c r="I24">
        <v>120</v>
      </c>
      <c r="J24">
        <v>120</v>
      </c>
      <c r="K24">
        <v>48</v>
      </c>
      <c r="M24">
        <v>0</v>
      </c>
      <c r="N24">
        <v>0</v>
      </c>
      <c r="O24">
        <v>0</v>
      </c>
      <c r="P24">
        <v>0</v>
      </c>
      <c r="Q24">
        <v>0</v>
      </c>
      <c r="S24">
        <v>120</v>
      </c>
      <c r="T24">
        <v>120</v>
      </c>
      <c r="U24">
        <v>120</v>
      </c>
      <c r="V24">
        <v>120</v>
      </c>
      <c r="W24">
        <v>120</v>
      </c>
      <c r="Y24">
        <v>176.48</v>
      </c>
      <c r="Z24">
        <v>184</v>
      </c>
      <c r="AA24">
        <v>176</v>
      </c>
      <c r="AB24">
        <v>184</v>
      </c>
      <c r="AC24">
        <v>184</v>
      </c>
      <c r="AE24">
        <v>141.28</v>
      </c>
      <c r="AF24">
        <v>142.04</v>
      </c>
      <c r="AG24">
        <v>208.84</v>
      </c>
      <c r="AH24">
        <v>209.12</v>
      </c>
      <c r="AI24">
        <v>175.08</v>
      </c>
    </row>
    <row r="25" spans="1:35" x14ac:dyDescent="0.75">
      <c r="A25">
        <v>4</v>
      </c>
      <c r="B25">
        <v>0</v>
      </c>
      <c r="C25">
        <v>120</v>
      </c>
      <c r="D25">
        <v>120</v>
      </c>
      <c r="E25">
        <v>48</v>
      </c>
      <c r="G25">
        <v>8</v>
      </c>
      <c r="H25">
        <v>0</v>
      </c>
      <c r="I25">
        <v>120</v>
      </c>
      <c r="J25">
        <v>120</v>
      </c>
      <c r="K25">
        <v>48</v>
      </c>
      <c r="M25">
        <v>0</v>
      </c>
      <c r="N25">
        <v>0</v>
      </c>
      <c r="O25">
        <v>0</v>
      </c>
      <c r="P25">
        <v>0</v>
      </c>
      <c r="Q25">
        <v>0</v>
      </c>
      <c r="S25">
        <v>120</v>
      </c>
      <c r="T25">
        <v>120</v>
      </c>
      <c r="U25">
        <v>120</v>
      </c>
      <c r="V25">
        <v>120</v>
      </c>
      <c r="W25">
        <v>120</v>
      </c>
      <c r="Y25">
        <v>232</v>
      </c>
      <c r="Z25">
        <v>232</v>
      </c>
      <c r="AA25">
        <v>232</v>
      </c>
      <c r="AB25">
        <v>240</v>
      </c>
      <c r="AC25">
        <v>240</v>
      </c>
      <c r="AE25">
        <v>161.6</v>
      </c>
      <c r="AF25">
        <v>226.72</v>
      </c>
      <c r="AG25">
        <v>197.6</v>
      </c>
      <c r="AH25">
        <v>205.92</v>
      </c>
      <c r="AI25">
        <v>209.12</v>
      </c>
    </row>
    <row r="26" spans="1:35" x14ac:dyDescent="0.75">
      <c r="A26">
        <v>4</v>
      </c>
      <c r="B26">
        <v>0</v>
      </c>
      <c r="C26">
        <v>120</v>
      </c>
      <c r="D26">
        <v>120</v>
      </c>
      <c r="E26">
        <v>48</v>
      </c>
      <c r="G26">
        <v>8</v>
      </c>
      <c r="H26">
        <v>0</v>
      </c>
      <c r="I26">
        <v>120</v>
      </c>
      <c r="J26">
        <v>120</v>
      </c>
      <c r="K26">
        <v>48</v>
      </c>
      <c r="M26">
        <v>0</v>
      </c>
      <c r="N26">
        <v>0</v>
      </c>
      <c r="O26">
        <v>0</v>
      </c>
      <c r="P26">
        <v>0</v>
      </c>
      <c r="Q26">
        <v>0</v>
      </c>
      <c r="S26">
        <v>120</v>
      </c>
      <c r="T26">
        <v>120</v>
      </c>
      <c r="U26">
        <v>120</v>
      </c>
      <c r="V26">
        <v>120</v>
      </c>
      <c r="W26">
        <v>120</v>
      </c>
      <c r="Y26">
        <v>344</v>
      </c>
      <c r="Z26">
        <v>344</v>
      </c>
      <c r="AA26">
        <v>344</v>
      </c>
      <c r="AB26">
        <v>344</v>
      </c>
      <c r="AC26">
        <v>344</v>
      </c>
      <c r="AE26">
        <v>198.8</v>
      </c>
      <c r="AF26">
        <v>233.6</v>
      </c>
      <c r="AG26">
        <v>242.8</v>
      </c>
      <c r="AH26">
        <v>238.8</v>
      </c>
      <c r="AI26">
        <v>262.39999999999998</v>
      </c>
    </row>
    <row r="27" spans="1:35" x14ac:dyDescent="0.75">
      <c r="A27">
        <v>4</v>
      </c>
      <c r="B27">
        <v>0</v>
      </c>
      <c r="C27">
        <v>120</v>
      </c>
      <c r="D27">
        <v>120</v>
      </c>
      <c r="E27">
        <v>48</v>
      </c>
      <c r="G27">
        <v>8</v>
      </c>
      <c r="H27">
        <v>0</v>
      </c>
      <c r="I27">
        <v>120</v>
      </c>
      <c r="J27">
        <v>120</v>
      </c>
      <c r="K27">
        <v>48</v>
      </c>
      <c r="M27">
        <v>0</v>
      </c>
      <c r="N27">
        <v>0</v>
      </c>
      <c r="O27">
        <v>0</v>
      </c>
      <c r="P27">
        <v>0</v>
      </c>
      <c r="Q27">
        <v>0</v>
      </c>
      <c r="S27">
        <v>120</v>
      </c>
      <c r="T27">
        <v>120</v>
      </c>
      <c r="U27">
        <v>120</v>
      </c>
      <c r="V27">
        <v>120</v>
      </c>
      <c r="W27">
        <v>120</v>
      </c>
      <c r="Y27">
        <v>560</v>
      </c>
      <c r="Z27">
        <v>1640</v>
      </c>
      <c r="AA27">
        <v>1720</v>
      </c>
      <c r="AB27">
        <v>1800</v>
      </c>
      <c r="AC27">
        <v>1864</v>
      </c>
      <c r="AE27">
        <v>285.2</v>
      </c>
      <c r="AF27">
        <v>323.60000000000002</v>
      </c>
      <c r="AG27">
        <v>341.36</v>
      </c>
      <c r="AH27">
        <v>361.4</v>
      </c>
      <c r="AI27">
        <v>381.24</v>
      </c>
    </row>
    <row r="28" spans="1:35" x14ac:dyDescent="0.75">
      <c r="A28">
        <v>4</v>
      </c>
      <c r="B28">
        <v>0</v>
      </c>
      <c r="C28">
        <v>120</v>
      </c>
      <c r="D28">
        <v>120</v>
      </c>
      <c r="E28">
        <v>48</v>
      </c>
      <c r="G28">
        <v>8</v>
      </c>
      <c r="H28">
        <v>0</v>
      </c>
      <c r="I28">
        <v>120</v>
      </c>
      <c r="J28">
        <v>120</v>
      </c>
      <c r="K28">
        <v>48</v>
      </c>
      <c r="M28">
        <v>0</v>
      </c>
      <c r="N28">
        <v>0</v>
      </c>
      <c r="O28">
        <v>0</v>
      </c>
      <c r="P28">
        <v>0</v>
      </c>
      <c r="Q28">
        <v>0</v>
      </c>
      <c r="S28">
        <v>120</v>
      </c>
      <c r="T28">
        <v>120</v>
      </c>
      <c r="U28">
        <v>120</v>
      </c>
      <c r="V28">
        <v>120</v>
      </c>
      <c r="W28">
        <v>120</v>
      </c>
      <c r="Y28">
        <v>3000</v>
      </c>
      <c r="Z28">
        <v>3144</v>
      </c>
      <c r="AA28">
        <v>3280</v>
      </c>
      <c r="AB28">
        <v>3448</v>
      </c>
      <c r="AC28">
        <v>3592</v>
      </c>
      <c r="AE28">
        <v>439.44</v>
      </c>
      <c r="AF28">
        <v>519.16</v>
      </c>
      <c r="AG28">
        <v>551.84</v>
      </c>
      <c r="AH28">
        <v>557.84</v>
      </c>
      <c r="AI28">
        <v>613.4</v>
      </c>
    </row>
    <row r="29" spans="1:35" x14ac:dyDescent="0.75">
      <c r="A29">
        <v>4</v>
      </c>
      <c r="B29">
        <v>0</v>
      </c>
      <c r="C29">
        <v>120</v>
      </c>
      <c r="D29">
        <v>120</v>
      </c>
      <c r="E29">
        <v>48</v>
      </c>
      <c r="G29">
        <v>8</v>
      </c>
      <c r="H29">
        <v>0</v>
      </c>
      <c r="I29">
        <v>120</v>
      </c>
      <c r="J29">
        <v>120</v>
      </c>
      <c r="K29">
        <v>48</v>
      </c>
      <c r="M29">
        <v>0</v>
      </c>
      <c r="N29">
        <v>0</v>
      </c>
      <c r="O29">
        <v>0</v>
      </c>
      <c r="P29">
        <v>0</v>
      </c>
      <c r="Q29">
        <v>0</v>
      </c>
      <c r="S29">
        <v>120</v>
      </c>
      <c r="T29">
        <v>120</v>
      </c>
      <c r="U29">
        <v>120</v>
      </c>
      <c r="V29">
        <v>120</v>
      </c>
      <c r="W29">
        <v>120</v>
      </c>
      <c r="Y29">
        <v>5848</v>
      </c>
      <c r="Z29">
        <v>6128</v>
      </c>
      <c r="AA29">
        <v>7008</v>
      </c>
      <c r="AB29">
        <v>7464</v>
      </c>
      <c r="AC29">
        <v>7920</v>
      </c>
      <c r="AE29">
        <v>775.92</v>
      </c>
      <c r="AF29">
        <v>859.92</v>
      </c>
      <c r="AG29">
        <v>904</v>
      </c>
      <c r="AH29">
        <v>996</v>
      </c>
      <c r="AI29">
        <v>1081.92</v>
      </c>
    </row>
    <row r="30" spans="1:35" x14ac:dyDescent="0.75">
      <c r="A30">
        <v>4</v>
      </c>
      <c r="B30">
        <v>0</v>
      </c>
      <c r="C30">
        <v>120</v>
      </c>
      <c r="D30">
        <v>120</v>
      </c>
      <c r="E30">
        <v>48</v>
      </c>
      <c r="G30">
        <v>16</v>
      </c>
      <c r="H30">
        <v>0</v>
      </c>
      <c r="I30">
        <v>120</v>
      </c>
      <c r="J30">
        <v>120</v>
      </c>
      <c r="K30">
        <v>48</v>
      </c>
      <c r="M30">
        <v>0</v>
      </c>
      <c r="N30">
        <v>0</v>
      </c>
      <c r="O30">
        <v>0</v>
      </c>
      <c r="P30">
        <v>0</v>
      </c>
      <c r="Q30">
        <v>0</v>
      </c>
      <c r="S30">
        <v>120</v>
      </c>
      <c r="T30">
        <v>120</v>
      </c>
      <c r="U30">
        <v>120</v>
      </c>
      <c r="V30">
        <v>120</v>
      </c>
      <c r="W30">
        <v>120</v>
      </c>
      <c r="Y30">
        <v>12072</v>
      </c>
      <c r="Z30">
        <v>12960</v>
      </c>
      <c r="AA30">
        <v>13872</v>
      </c>
      <c r="AB30">
        <v>14784</v>
      </c>
      <c r="AC30">
        <v>15672</v>
      </c>
      <c r="AE30">
        <v>1360.16</v>
      </c>
      <c r="AF30">
        <v>1604.24</v>
      </c>
      <c r="AG30">
        <v>1751.68</v>
      </c>
      <c r="AH30">
        <v>1990.64</v>
      </c>
      <c r="AI30">
        <v>1955.04</v>
      </c>
    </row>
    <row r="31" spans="1:35" x14ac:dyDescent="0.75">
      <c r="A31">
        <v>4</v>
      </c>
      <c r="B31">
        <v>0</v>
      </c>
      <c r="C31">
        <v>120</v>
      </c>
      <c r="D31">
        <v>120</v>
      </c>
      <c r="E31">
        <v>48</v>
      </c>
      <c r="G31">
        <v>16</v>
      </c>
      <c r="H31">
        <v>0</v>
      </c>
      <c r="I31">
        <v>120</v>
      </c>
      <c r="J31">
        <v>120</v>
      </c>
      <c r="K31">
        <v>48</v>
      </c>
      <c r="M31">
        <v>0</v>
      </c>
      <c r="N31">
        <v>0</v>
      </c>
      <c r="O31">
        <v>0</v>
      </c>
      <c r="P31">
        <v>0</v>
      </c>
      <c r="Q31">
        <v>0</v>
      </c>
      <c r="S31">
        <v>120</v>
      </c>
      <c r="T31">
        <v>120</v>
      </c>
      <c r="U31">
        <v>120</v>
      </c>
      <c r="V31">
        <v>120</v>
      </c>
      <c r="W31">
        <v>120</v>
      </c>
      <c r="Y31">
        <v>23976</v>
      </c>
      <c r="Z31">
        <v>25776</v>
      </c>
      <c r="AA31">
        <v>27576</v>
      </c>
      <c r="AB31">
        <v>29400</v>
      </c>
      <c r="AC31">
        <v>31200</v>
      </c>
      <c r="AE31">
        <v>2832.24</v>
      </c>
      <c r="AF31">
        <v>2998.04</v>
      </c>
      <c r="AG31">
        <v>3270.12</v>
      </c>
      <c r="AH31">
        <v>3542.12</v>
      </c>
      <c r="AI31">
        <v>3773.48</v>
      </c>
    </row>
    <row r="32" spans="1:35" x14ac:dyDescent="0.75">
      <c r="A32">
        <v>4</v>
      </c>
      <c r="B32">
        <v>0</v>
      </c>
      <c r="C32">
        <v>120</v>
      </c>
      <c r="D32">
        <v>120</v>
      </c>
      <c r="E32">
        <v>48</v>
      </c>
      <c r="G32">
        <v>16</v>
      </c>
      <c r="H32">
        <v>0</v>
      </c>
      <c r="I32">
        <v>120</v>
      </c>
      <c r="J32">
        <v>120</v>
      </c>
      <c r="K32">
        <v>48</v>
      </c>
      <c r="M32">
        <v>0</v>
      </c>
      <c r="N32">
        <v>0</v>
      </c>
      <c r="O32">
        <v>0</v>
      </c>
      <c r="P32">
        <v>0</v>
      </c>
      <c r="Q32">
        <v>0</v>
      </c>
      <c r="S32">
        <v>120</v>
      </c>
      <c r="T32">
        <v>120</v>
      </c>
      <c r="U32">
        <v>120</v>
      </c>
      <c r="V32">
        <v>120</v>
      </c>
      <c r="W32">
        <v>120</v>
      </c>
      <c r="Y32">
        <v>47784</v>
      </c>
      <c r="Z32">
        <v>51384</v>
      </c>
      <c r="AA32">
        <v>55008</v>
      </c>
      <c r="AB32">
        <v>58632</v>
      </c>
      <c r="AC32">
        <v>62232</v>
      </c>
      <c r="AE32">
        <v>5187.5200000000004</v>
      </c>
      <c r="AF32">
        <v>5715.48</v>
      </c>
      <c r="AG32">
        <v>6396.32</v>
      </c>
      <c r="AH32">
        <v>6984.4</v>
      </c>
      <c r="AI32">
        <v>7576.44</v>
      </c>
    </row>
    <row r="33" spans="1:35" x14ac:dyDescent="0.75">
      <c r="A33">
        <v>4</v>
      </c>
      <c r="B33">
        <v>0</v>
      </c>
      <c r="C33">
        <v>120</v>
      </c>
      <c r="D33">
        <v>120</v>
      </c>
      <c r="E33">
        <v>48</v>
      </c>
      <c r="G33">
        <v>16</v>
      </c>
      <c r="H33">
        <v>0</v>
      </c>
      <c r="I33">
        <v>120</v>
      </c>
      <c r="J33">
        <v>120</v>
      </c>
      <c r="K33">
        <v>48</v>
      </c>
      <c r="M33">
        <v>0</v>
      </c>
      <c r="N33">
        <v>0</v>
      </c>
      <c r="O33">
        <v>0</v>
      </c>
      <c r="P33">
        <v>0</v>
      </c>
      <c r="Q33">
        <v>0</v>
      </c>
      <c r="S33">
        <v>120</v>
      </c>
      <c r="T33">
        <v>120</v>
      </c>
      <c r="U33">
        <v>120</v>
      </c>
      <c r="V33">
        <v>120</v>
      </c>
      <c r="W33">
        <v>120</v>
      </c>
      <c r="Y33">
        <v>95400</v>
      </c>
      <c r="Z33">
        <v>102624</v>
      </c>
      <c r="AA33">
        <v>354656</v>
      </c>
      <c r="AB33">
        <v>487800</v>
      </c>
      <c r="AC33">
        <v>490208</v>
      </c>
      <c r="AE33">
        <v>10386.52</v>
      </c>
      <c r="AF33">
        <v>11638.48</v>
      </c>
      <c r="AG33">
        <v>12730.48</v>
      </c>
      <c r="AH33">
        <v>13734.56</v>
      </c>
      <c r="AI33">
        <v>14914.48</v>
      </c>
    </row>
    <row r="34" spans="1:35" x14ac:dyDescent="0.75">
      <c r="A34">
        <v>4</v>
      </c>
      <c r="B34">
        <v>0</v>
      </c>
      <c r="C34">
        <v>120</v>
      </c>
      <c r="D34">
        <v>120</v>
      </c>
      <c r="E34">
        <v>48</v>
      </c>
      <c r="G34">
        <v>16</v>
      </c>
      <c r="H34">
        <v>0</v>
      </c>
      <c r="I34">
        <v>120</v>
      </c>
      <c r="J34">
        <v>120</v>
      </c>
      <c r="K34">
        <v>48</v>
      </c>
      <c r="M34">
        <v>0</v>
      </c>
      <c r="N34">
        <v>0</v>
      </c>
      <c r="O34">
        <v>0</v>
      </c>
      <c r="P34">
        <v>0</v>
      </c>
      <c r="Q34">
        <v>0</v>
      </c>
      <c r="S34">
        <v>120</v>
      </c>
      <c r="T34">
        <v>120</v>
      </c>
      <c r="U34">
        <v>120</v>
      </c>
      <c r="V34">
        <v>120</v>
      </c>
      <c r="W34">
        <v>120</v>
      </c>
      <c r="Y34">
        <v>698824</v>
      </c>
      <c r="Z34">
        <v>703648</v>
      </c>
      <c r="AA34">
        <v>708480</v>
      </c>
      <c r="AB34">
        <v>975520</v>
      </c>
      <c r="AC34">
        <v>980328</v>
      </c>
      <c r="AE34">
        <v>21352.52</v>
      </c>
      <c r="AF34">
        <v>22249.919999999998</v>
      </c>
      <c r="AG34">
        <v>26537.279999999999</v>
      </c>
      <c r="AH34">
        <v>26617.919999999998</v>
      </c>
      <c r="AI34">
        <v>28801.919999999998</v>
      </c>
    </row>
    <row r="35" spans="1:35" x14ac:dyDescent="0.75">
      <c r="A35">
        <v>4</v>
      </c>
      <c r="B35">
        <v>0</v>
      </c>
      <c r="C35">
        <v>120</v>
      </c>
      <c r="D35">
        <v>120</v>
      </c>
      <c r="E35">
        <v>48</v>
      </c>
      <c r="G35">
        <v>32</v>
      </c>
      <c r="H35">
        <v>0</v>
      </c>
      <c r="I35">
        <v>120</v>
      </c>
      <c r="J35">
        <v>120</v>
      </c>
      <c r="K35">
        <v>120.72</v>
      </c>
      <c r="M35">
        <v>0</v>
      </c>
      <c r="N35">
        <v>0</v>
      </c>
      <c r="O35">
        <v>0</v>
      </c>
      <c r="P35">
        <v>0</v>
      </c>
      <c r="Q35">
        <v>0</v>
      </c>
      <c r="S35">
        <v>120</v>
      </c>
      <c r="T35">
        <v>120</v>
      </c>
      <c r="U35">
        <v>120</v>
      </c>
      <c r="V35">
        <v>120</v>
      </c>
      <c r="W35">
        <v>120</v>
      </c>
      <c r="Y35">
        <v>1397640</v>
      </c>
      <c r="Z35">
        <v>1407288</v>
      </c>
      <c r="AA35">
        <v>1416928</v>
      </c>
      <c r="AB35">
        <v>1950216</v>
      </c>
      <c r="AC35">
        <v>1959856</v>
      </c>
      <c r="AE35">
        <v>43114.6</v>
      </c>
      <c r="AF35">
        <v>46460.2</v>
      </c>
      <c r="AG35">
        <v>49428.2</v>
      </c>
      <c r="AH35">
        <v>54496.28</v>
      </c>
      <c r="AI35">
        <v>63418.48</v>
      </c>
    </row>
    <row r="36" spans="1:35" x14ac:dyDescent="0.75">
      <c r="A36">
        <v>4</v>
      </c>
      <c r="B36">
        <v>0</v>
      </c>
      <c r="C36">
        <v>120</v>
      </c>
      <c r="D36">
        <v>120</v>
      </c>
      <c r="E36">
        <v>48</v>
      </c>
      <c r="G36">
        <v>32</v>
      </c>
      <c r="H36">
        <v>0</v>
      </c>
      <c r="I36">
        <v>120</v>
      </c>
      <c r="J36">
        <v>160</v>
      </c>
      <c r="K36">
        <v>122.72</v>
      </c>
    </row>
    <row r="37" spans="1:35" x14ac:dyDescent="0.75">
      <c r="A37">
        <v>4</v>
      </c>
      <c r="B37">
        <v>0</v>
      </c>
      <c r="C37">
        <v>120</v>
      </c>
      <c r="D37">
        <v>120</v>
      </c>
      <c r="E37">
        <v>48</v>
      </c>
      <c r="G37">
        <v>32</v>
      </c>
      <c r="H37">
        <v>0</v>
      </c>
      <c r="I37">
        <v>120</v>
      </c>
      <c r="J37">
        <v>120</v>
      </c>
      <c r="K37">
        <v>124.36</v>
      </c>
      <c r="M37" s="1" t="e" cm="1">
        <f t="array" ref="M37">AVERAGE((M20:M35-$O$20:$O$35)/$O$20:$O$35)+1</f>
        <v>#DIV/0!</v>
      </c>
      <c r="N37" s="1" t="e" cm="1">
        <f t="array" ref="N37">AVERAGE((N20:N35-$O$20:$O$35)/$O$20:$O$35)+1</f>
        <v>#DIV/0!</v>
      </c>
      <c r="O37" s="1" t="e" cm="1">
        <f t="array" ref="O37">AVERAGE((O20:O35-$O$20:$O$35)/$O$20:$O$35)+1</f>
        <v>#DIV/0!</v>
      </c>
      <c r="P37" s="1" t="e" cm="1">
        <f t="array" ref="P37">AVERAGE((P20:P35-$O$20:$O$35)/$O$20:$O$35)+1</f>
        <v>#DIV/0!</v>
      </c>
      <c r="Q37" s="1" t="e" cm="1">
        <f t="array" ref="Q37">AVERAGE((Q20:Q35-$O$20:$O$35)/$O$20:$O$35)+1</f>
        <v>#DIV/0!</v>
      </c>
      <c r="R37" s="1"/>
      <c r="S37" s="1" cm="1">
        <f t="array" ref="S37">AVERAGE((S20:S35-$U$20:$U$35)/$U$20:$U$35)+1</f>
        <v>1</v>
      </c>
      <c r="T37" s="1" cm="1">
        <f t="array" ref="T37">AVERAGE((T20:T35-$U$20:$U$35)/$U$20:$U$35)+1</f>
        <v>1</v>
      </c>
      <c r="U37" s="1" cm="1">
        <f t="array" ref="U37">AVERAGE((U20:U35-$U$20:$U$35)/$U$20:$U$35)+1</f>
        <v>1</v>
      </c>
      <c r="V37" s="1" cm="1">
        <f t="array" ref="V37">AVERAGE((V20:V35-$U$20:$U$35)/$U$20:$U$35)+1</f>
        <v>1</v>
      </c>
      <c r="W37" s="1" cm="1">
        <f t="array" ref="W37">AVERAGE((W20:W35-$U$20:$U$35)/$U$20:$U$35)+1</f>
        <v>1</v>
      </c>
      <c r="X37" s="1"/>
      <c r="Y37" s="1" cm="1">
        <f t="array" ref="Y37">AVERAGE((Y20:Y35-$AA$20:$AA$35)/$AA$20:$AA$35)+1</f>
        <v>0.87047103663424541</v>
      </c>
      <c r="Z37" s="1" cm="1">
        <f t="array" ref="Z37">AVERAGE((Z20:Z35-$AA$20:$AA$35)/$AA$20:$AA$35)+1</f>
        <v>0.95275506487054973</v>
      </c>
      <c r="AA37" s="1" cm="1">
        <f t="array" ref="AA37">AVERAGE((AA20:AA35-$AA$20:$AA$35)/$AA$20:$AA$35)+1</f>
        <v>1</v>
      </c>
      <c r="AB37" s="1" cm="1">
        <f t="array" ref="AB37">AVERAGE((AB20:AB35-$AA$20:$AA$35)/$AA$20:$AA$35)+1</f>
        <v>1.0980757968300312</v>
      </c>
      <c r="AC37" s="1" cm="1">
        <f t="array" ref="AC37">AVERAGE((AC20:AC35-$AA$20:$AA$35)/$AA$20:$AA$35)+1</f>
        <v>1.1414899264887541</v>
      </c>
      <c r="AD37" s="1"/>
      <c r="AE37" s="1" cm="1">
        <f t="array" ref="AE37">AVERAGE((AE20:AE35-$AG$20:$AG$35)/$AG$20:$AG$35)+1</f>
        <v>0.85762368234925379</v>
      </c>
      <c r="AF37" s="1" cm="1">
        <f t="array" ref="AF37">AVERAGE((AF20:AF35-$AG$20:$AG$35)/$AG$20:$AG$35)+1</f>
        <v>0.93970120878952035</v>
      </c>
      <c r="AG37" s="1" cm="1">
        <f t="array" ref="AG37">AVERAGE((AG20:AG35-$AG$20:$AG$35)/$AG$20:$AG$35)+1</f>
        <v>1</v>
      </c>
      <c r="AH37" s="1" cm="1">
        <f t="array" ref="AH37">AVERAGE((AH20:AH35-$AG$20:$AG$35)/$AG$20:$AG$35)+1</f>
        <v>1.0413433088405326</v>
      </c>
      <c r="AI37" s="1" cm="1">
        <f t="array" ref="AI37">AVERAGE((AI20:AI35-$AG$20:$AG$35)/$AG$20:$AG$35)+1</f>
        <v>1.1200616140253237</v>
      </c>
    </row>
    <row r="38" spans="1:35" x14ac:dyDescent="0.75">
      <c r="A38">
        <v>4</v>
      </c>
      <c r="B38">
        <v>0</v>
      </c>
      <c r="C38">
        <v>120</v>
      </c>
      <c r="D38">
        <v>120</v>
      </c>
      <c r="E38">
        <v>48</v>
      </c>
      <c r="G38">
        <v>32</v>
      </c>
      <c r="H38">
        <v>0</v>
      </c>
      <c r="I38">
        <v>120</v>
      </c>
      <c r="J38">
        <v>120</v>
      </c>
      <c r="K38">
        <v>120.28</v>
      </c>
    </row>
    <row r="39" spans="1:35" x14ac:dyDescent="0.75">
      <c r="A39">
        <v>4</v>
      </c>
      <c r="B39">
        <v>0</v>
      </c>
      <c r="C39">
        <v>120</v>
      </c>
      <c r="D39">
        <v>120</v>
      </c>
      <c r="E39">
        <v>48</v>
      </c>
      <c r="G39">
        <v>32</v>
      </c>
      <c r="H39">
        <v>0</v>
      </c>
      <c r="I39">
        <v>120</v>
      </c>
      <c r="J39">
        <v>160</v>
      </c>
      <c r="K39">
        <v>189.52</v>
      </c>
    </row>
    <row r="40" spans="1:35" x14ac:dyDescent="0.75">
      <c r="A40">
        <v>4</v>
      </c>
      <c r="B40">
        <v>0</v>
      </c>
      <c r="C40">
        <v>120</v>
      </c>
      <c r="D40">
        <v>120</v>
      </c>
      <c r="E40">
        <v>48</v>
      </c>
      <c r="G40">
        <v>64</v>
      </c>
      <c r="H40">
        <v>0</v>
      </c>
      <c r="I40">
        <v>120</v>
      </c>
      <c r="J40">
        <v>176.48</v>
      </c>
      <c r="K40">
        <v>141.28</v>
      </c>
    </row>
    <row r="41" spans="1:35" x14ac:dyDescent="0.75">
      <c r="A41">
        <v>4</v>
      </c>
      <c r="B41">
        <v>0</v>
      </c>
      <c r="C41">
        <v>120</v>
      </c>
      <c r="D41">
        <v>120</v>
      </c>
      <c r="E41">
        <v>48</v>
      </c>
      <c r="G41">
        <v>64</v>
      </c>
      <c r="H41">
        <v>0</v>
      </c>
      <c r="I41">
        <v>120</v>
      </c>
      <c r="J41">
        <v>184</v>
      </c>
      <c r="K41">
        <v>142.04</v>
      </c>
    </row>
    <row r="42" spans="1:35" x14ac:dyDescent="0.75">
      <c r="A42">
        <v>4</v>
      </c>
      <c r="B42">
        <v>0</v>
      </c>
      <c r="C42">
        <v>120</v>
      </c>
      <c r="D42">
        <v>120</v>
      </c>
      <c r="E42">
        <v>48</v>
      </c>
      <c r="G42">
        <v>64</v>
      </c>
      <c r="H42">
        <v>0</v>
      </c>
      <c r="I42">
        <v>120</v>
      </c>
      <c r="J42">
        <v>176</v>
      </c>
      <c r="K42">
        <v>208.84</v>
      </c>
    </row>
    <row r="43" spans="1:35" x14ac:dyDescent="0.75">
      <c r="A43">
        <v>4</v>
      </c>
      <c r="B43">
        <v>0</v>
      </c>
      <c r="C43">
        <v>120</v>
      </c>
      <c r="D43">
        <v>120</v>
      </c>
      <c r="E43">
        <v>48</v>
      </c>
      <c r="G43">
        <v>64</v>
      </c>
      <c r="H43">
        <v>0</v>
      </c>
      <c r="I43">
        <v>120</v>
      </c>
      <c r="J43">
        <v>184</v>
      </c>
      <c r="K43">
        <v>209.12</v>
      </c>
    </row>
    <row r="44" spans="1:35" x14ac:dyDescent="0.75">
      <c r="A44">
        <v>4</v>
      </c>
      <c r="B44">
        <v>0</v>
      </c>
      <c r="C44">
        <v>120</v>
      </c>
      <c r="D44">
        <v>120</v>
      </c>
      <c r="E44">
        <v>48</v>
      </c>
      <c r="G44">
        <v>64</v>
      </c>
      <c r="H44">
        <v>0</v>
      </c>
      <c r="I44">
        <v>120</v>
      </c>
      <c r="J44">
        <v>184</v>
      </c>
      <c r="K44">
        <v>175.08</v>
      </c>
    </row>
    <row r="45" spans="1:35" x14ac:dyDescent="0.75">
      <c r="A45">
        <v>4</v>
      </c>
      <c r="B45">
        <v>0</v>
      </c>
      <c r="C45">
        <v>120</v>
      </c>
      <c r="D45">
        <v>120</v>
      </c>
      <c r="E45">
        <v>48</v>
      </c>
      <c r="G45">
        <v>128</v>
      </c>
      <c r="H45">
        <v>0</v>
      </c>
      <c r="I45">
        <v>120</v>
      </c>
      <c r="J45">
        <v>232</v>
      </c>
      <c r="K45">
        <v>161.6</v>
      </c>
    </row>
    <row r="46" spans="1:35" x14ac:dyDescent="0.75">
      <c r="A46">
        <v>4</v>
      </c>
      <c r="B46">
        <v>0</v>
      </c>
      <c r="C46">
        <v>120</v>
      </c>
      <c r="D46">
        <v>120</v>
      </c>
      <c r="E46">
        <v>48</v>
      </c>
      <c r="G46">
        <v>128</v>
      </c>
      <c r="H46">
        <v>0</v>
      </c>
      <c r="I46">
        <v>120</v>
      </c>
      <c r="J46">
        <v>232</v>
      </c>
      <c r="K46">
        <v>226.72</v>
      </c>
    </row>
    <row r="47" spans="1:35" x14ac:dyDescent="0.75">
      <c r="A47">
        <v>4</v>
      </c>
      <c r="B47">
        <v>0</v>
      </c>
      <c r="C47">
        <v>120</v>
      </c>
      <c r="D47">
        <v>120</v>
      </c>
      <c r="E47">
        <v>48</v>
      </c>
      <c r="G47">
        <v>128</v>
      </c>
      <c r="H47">
        <v>0</v>
      </c>
      <c r="I47">
        <v>120</v>
      </c>
      <c r="J47">
        <v>232</v>
      </c>
      <c r="K47">
        <v>197.6</v>
      </c>
    </row>
    <row r="48" spans="1:35" x14ac:dyDescent="0.75">
      <c r="A48">
        <v>4</v>
      </c>
      <c r="B48">
        <v>0</v>
      </c>
      <c r="C48">
        <v>120</v>
      </c>
      <c r="D48">
        <v>120</v>
      </c>
      <c r="E48">
        <v>48</v>
      </c>
      <c r="G48">
        <v>128</v>
      </c>
      <c r="H48">
        <v>0</v>
      </c>
      <c r="I48">
        <v>120</v>
      </c>
      <c r="J48">
        <v>240</v>
      </c>
      <c r="K48">
        <v>205.92</v>
      </c>
    </row>
    <row r="49" spans="1:11" x14ac:dyDescent="0.75">
      <c r="A49">
        <v>4</v>
      </c>
      <c r="B49">
        <v>0</v>
      </c>
      <c r="C49">
        <v>120</v>
      </c>
      <c r="D49">
        <v>120</v>
      </c>
      <c r="E49">
        <v>48</v>
      </c>
      <c r="G49">
        <v>128</v>
      </c>
      <c r="H49">
        <v>0</v>
      </c>
      <c r="I49">
        <v>120</v>
      </c>
      <c r="J49">
        <v>240</v>
      </c>
      <c r="K49">
        <v>209.12</v>
      </c>
    </row>
    <row r="50" spans="1:11" x14ac:dyDescent="0.75">
      <c r="A50">
        <v>4</v>
      </c>
      <c r="B50">
        <v>0</v>
      </c>
      <c r="C50">
        <v>120</v>
      </c>
      <c r="D50">
        <v>120</v>
      </c>
      <c r="E50">
        <v>48</v>
      </c>
      <c r="G50">
        <v>256</v>
      </c>
      <c r="H50">
        <v>0</v>
      </c>
      <c r="I50">
        <v>120</v>
      </c>
      <c r="J50">
        <v>344</v>
      </c>
      <c r="K50">
        <v>198.8</v>
      </c>
    </row>
    <row r="51" spans="1:11" x14ac:dyDescent="0.75">
      <c r="A51">
        <v>4</v>
      </c>
      <c r="B51">
        <v>0</v>
      </c>
      <c r="C51">
        <v>120</v>
      </c>
      <c r="D51">
        <v>120</v>
      </c>
      <c r="E51">
        <v>48</v>
      </c>
      <c r="G51">
        <v>256</v>
      </c>
      <c r="H51">
        <v>0</v>
      </c>
      <c r="I51">
        <v>120</v>
      </c>
      <c r="J51">
        <v>344</v>
      </c>
      <c r="K51">
        <v>233.6</v>
      </c>
    </row>
    <row r="52" spans="1:11" x14ac:dyDescent="0.75">
      <c r="A52">
        <v>4</v>
      </c>
      <c r="B52">
        <v>0</v>
      </c>
      <c r="C52">
        <v>120</v>
      </c>
      <c r="D52">
        <v>120</v>
      </c>
      <c r="E52">
        <v>48</v>
      </c>
      <c r="G52">
        <v>256</v>
      </c>
      <c r="H52">
        <v>0</v>
      </c>
      <c r="I52">
        <v>120</v>
      </c>
      <c r="J52">
        <v>344</v>
      </c>
      <c r="K52">
        <v>242.8</v>
      </c>
    </row>
    <row r="53" spans="1:11" x14ac:dyDescent="0.75">
      <c r="A53">
        <v>4</v>
      </c>
      <c r="B53">
        <v>0</v>
      </c>
      <c r="C53">
        <v>120</v>
      </c>
      <c r="D53">
        <v>120</v>
      </c>
      <c r="E53">
        <v>48</v>
      </c>
      <c r="G53">
        <v>256</v>
      </c>
      <c r="H53">
        <v>0</v>
      </c>
      <c r="I53">
        <v>120</v>
      </c>
      <c r="J53">
        <v>344</v>
      </c>
      <c r="K53">
        <v>238.8</v>
      </c>
    </row>
    <row r="54" spans="1:11" x14ac:dyDescent="0.75">
      <c r="A54">
        <v>4</v>
      </c>
      <c r="B54">
        <v>0</v>
      </c>
      <c r="C54">
        <v>120</v>
      </c>
      <c r="D54">
        <v>120</v>
      </c>
      <c r="E54">
        <v>48</v>
      </c>
      <c r="G54">
        <v>256</v>
      </c>
      <c r="H54">
        <v>0</v>
      </c>
      <c r="I54">
        <v>120</v>
      </c>
      <c r="J54">
        <v>344</v>
      </c>
      <c r="K54">
        <v>262.39999999999998</v>
      </c>
    </row>
    <row r="55" spans="1:11" x14ac:dyDescent="0.75">
      <c r="A55">
        <v>4</v>
      </c>
      <c r="B55">
        <v>0</v>
      </c>
      <c r="C55">
        <v>120</v>
      </c>
      <c r="D55">
        <v>120</v>
      </c>
      <c r="E55">
        <v>48</v>
      </c>
      <c r="G55">
        <v>512</v>
      </c>
      <c r="H55">
        <v>0</v>
      </c>
      <c r="I55">
        <v>120</v>
      </c>
      <c r="J55">
        <v>560</v>
      </c>
      <c r="K55">
        <v>285.2</v>
      </c>
    </row>
    <row r="56" spans="1:11" x14ac:dyDescent="0.75">
      <c r="A56">
        <v>4</v>
      </c>
      <c r="B56">
        <v>0</v>
      </c>
      <c r="C56">
        <v>120</v>
      </c>
      <c r="D56">
        <v>120</v>
      </c>
      <c r="E56">
        <v>48</v>
      </c>
      <c r="G56">
        <v>512</v>
      </c>
      <c r="H56">
        <v>0</v>
      </c>
      <c r="I56">
        <v>120</v>
      </c>
      <c r="J56">
        <v>1640</v>
      </c>
      <c r="K56">
        <v>323.60000000000002</v>
      </c>
    </row>
    <row r="57" spans="1:11" x14ac:dyDescent="0.75">
      <c r="A57">
        <v>4</v>
      </c>
      <c r="B57">
        <v>0</v>
      </c>
      <c r="C57">
        <v>120</v>
      </c>
      <c r="D57">
        <v>120</v>
      </c>
      <c r="E57">
        <v>48</v>
      </c>
      <c r="G57">
        <v>512</v>
      </c>
      <c r="H57">
        <v>0</v>
      </c>
      <c r="I57">
        <v>120</v>
      </c>
      <c r="J57">
        <v>1720</v>
      </c>
      <c r="K57">
        <v>341.36</v>
      </c>
    </row>
    <row r="58" spans="1:11" x14ac:dyDescent="0.75">
      <c r="A58">
        <v>4</v>
      </c>
      <c r="B58">
        <v>0</v>
      </c>
      <c r="C58">
        <v>120</v>
      </c>
      <c r="D58">
        <v>120</v>
      </c>
      <c r="E58">
        <v>48</v>
      </c>
      <c r="G58">
        <v>512</v>
      </c>
      <c r="H58">
        <v>0</v>
      </c>
      <c r="I58">
        <v>120</v>
      </c>
      <c r="J58">
        <v>1800</v>
      </c>
      <c r="K58">
        <v>361.4</v>
      </c>
    </row>
    <row r="59" spans="1:11" x14ac:dyDescent="0.75">
      <c r="A59">
        <v>4</v>
      </c>
      <c r="B59">
        <v>0</v>
      </c>
      <c r="C59">
        <v>120</v>
      </c>
      <c r="D59">
        <v>120</v>
      </c>
      <c r="E59">
        <v>48</v>
      </c>
      <c r="G59">
        <v>512</v>
      </c>
      <c r="H59">
        <v>0</v>
      </c>
      <c r="I59">
        <v>120</v>
      </c>
      <c r="J59">
        <v>1864</v>
      </c>
      <c r="K59">
        <v>381.24</v>
      </c>
    </row>
    <row r="60" spans="1:11" x14ac:dyDescent="0.75">
      <c r="A60">
        <v>4</v>
      </c>
      <c r="B60">
        <v>0</v>
      </c>
      <c r="C60">
        <v>120</v>
      </c>
      <c r="D60">
        <v>120</v>
      </c>
      <c r="E60">
        <v>48</v>
      </c>
      <c r="G60">
        <v>1024</v>
      </c>
      <c r="H60">
        <v>0</v>
      </c>
      <c r="I60">
        <v>120</v>
      </c>
      <c r="J60">
        <v>3000</v>
      </c>
      <c r="K60">
        <v>439.44</v>
      </c>
    </row>
    <row r="61" spans="1:11" x14ac:dyDescent="0.75">
      <c r="A61">
        <v>4</v>
      </c>
      <c r="B61">
        <v>0</v>
      </c>
      <c r="C61">
        <v>120</v>
      </c>
      <c r="D61">
        <v>120</v>
      </c>
      <c r="E61">
        <v>48</v>
      </c>
      <c r="G61">
        <v>1024</v>
      </c>
      <c r="H61">
        <v>0</v>
      </c>
      <c r="I61">
        <v>120</v>
      </c>
      <c r="J61">
        <v>3144</v>
      </c>
      <c r="K61">
        <v>519.16</v>
      </c>
    </row>
    <row r="62" spans="1:11" x14ac:dyDescent="0.75">
      <c r="A62">
        <v>4</v>
      </c>
      <c r="B62">
        <v>0</v>
      </c>
      <c r="C62">
        <v>120</v>
      </c>
      <c r="D62">
        <v>120</v>
      </c>
      <c r="E62">
        <v>48</v>
      </c>
      <c r="G62">
        <v>1024</v>
      </c>
      <c r="H62">
        <v>0</v>
      </c>
      <c r="I62">
        <v>120</v>
      </c>
      <c r="J62">
        <v>3280</v>
      </c>
      <c r="K62">
        <v>551.84</v>
      </c>
    </row>
    <row r="63" spans="1:11" x14ac:dyDescent="0.75">
      <c r="A63">
        <v>4</v>
      </c>
      <c r="B63">
        <v>0</v>
      </c>
      <c r="C63">
        <v>120</v>
      </c>
      <c r="D63">
        <v>120</v>
      </c>
      <c r="E63">
        <v>48</v>
      </c>
      <c r="G63">
        <v>1024</v>
      </c>
      <c r="H63">
        <v>0</v>
      </c>
      <c r="I63">
        <v>120</v>
      </c>
      <c r="J63">
        <v>3448</v>
      </c>
      <c r="K63">
        <v>557.84</v>
      </c>
    </row>
    <row r="64" spans="1:11" x14ac:dyDescent="0.75">
      <c r="A64">
        <v>4</v>
      </c>
      <c r="B64">
        <v>0</v>
      </c>
      <c r="C64">
        <v>120</v>
      </c>
      <c r="D64">
        <v>120</v>
      </c>
      <c r="E64">
        <v>48</v>
      </c>
      <c r="G64">
        <v>1024</v>
      </c>
      <c r="H64">
        <v>0</v>
      </c>
      <c r="I64">
        <v>120</v>
      </c>
      <c r="J64">
        <v>3592</v>
      </c>
      <c r="K64">
        <v>613.4</v>
      </c>
    </row>
    <row r="65" spans="1:11" x14ac:dyDescent="0.75">
      <c r="A65">
        <v>4</v>
      </c>
      <c r="B65">
        <v>0</v>
      </c>
      <c r="C65">
        <v>120</v>
      </c>
      <c r="D65">
        <v>120</v>
      </c>
      <c r="E65">
        <v>48</v>
      </c>
      <c r="G65">
        <v>2048</v>
      </c>
      <c r="H65">
        <v>0</v>
      </c>
      <c r="I65">
        <v>120</v>
      </c>
      <c r="J65">
        <v>5848</v>
      </c>
      <c r="K65">
        <v>775.92</v>
      </c>
    </row>
    <row r="66" spans="1:11" x14ac:dyDescent="0.75">
      <c r="A66">
        <v>4</v>
      </c>
      <c r="B66">
        <v>0</v>
      </c>
      <c r="C66">
        <v>120</v>
      </c>
      <c r="D66">
        <v>120</v>
      </c>
      <c r="E66">
        <v>48</v>
      </c>
      <c r="G66">
        <v>2048</v>
      </c>
      <c r="H66">
        <v>0</v>
      </c>
      <c r="I66">
        <v>120</v>
      </c>
      <c r="J66">
        <v>6128</v>
      </c>
      <c r="K66">
        <v>859.92</v>
      </c>
    </row>
    <row r="67" spans="1:11" x14ac:dyDescent="0.75">
      <c r="A67">
        <v>4</v>
      </c>
      <c r="B67">
        <v>0</v>
      </c>
      <c r="C67">
        <v>120</v>
      </c>
      <c r="D67">
        <v>120</v>
      </c>
      <c r="E67">
        <v>48</v>
      </c>
      <c r="G67">
        <v>2048</v>
      </c>
      <c r="H67">
        <v>0</v>
      </c>
      <c r="I67">
        <v>120</v>
      </c>
      <c r="J67">
        <v>7008</v>
      </c>
      <c r="K67">
        <v>904</v>
      </c>
    </row>
    <row r="68" spans="1:11" x14ac:dyDescent="0.75">
      <c r="A68">
        <v>4</v>
      </c>
      <c r="B68">
        <v>0</v>
      </c>
      <c r="C68">
        <v>120</v>
      </c>
      <c r="D68">
        <v>120</v>
      </c>
      <c r="E68">
        <v>48</v>
      </c>
      <c r="G68">
        <v>2048</v>
      </c>
      <c r="H68">
        <v>0</v>
      </c>
      <c r="I68">
        <v>120</v>
      </c>
      <c r="J68">
        <v>7464</v>
      </c>
      <c r="K68">
        <v>996</v>
      </c>
    </row>
    <row r="69" spans="1:11" x14ac:dyDescent="0.75">
      <c r="A69">
        <v>4</v>
      </c>
      <c r="B69">
        <v>0</v>
      </c>
      <c r="C69">
        <v>120</v>
      </c>
      <c r="D69">
        <v>120</v>
      </c>
      <c r="E69">
        <v>48</v>
      </c>
      <c r="G69">
        <v>2048</v>
      </c>
      <c r="H69">
        <v>0</v>
      </c>
      <c r="I69">
        <v>120</v>
      </c>
      <c r="J69">
        <v>7920</v>
      </c>
      <c r="K69">
        <v>1081.92</v>
      </c>
    </row>
    <row r="70" spans="1:11" x14ac:dyDescent="0.75">
      <c r="A70">
        <v>4</v>
      </c>
      <c r="B70">
        <v>0</v>
      </c>
      <c r="C70">
        <v>120</v>
      </c>
      <c r="D70">
        <v>120</v>
      </c>
      <c r="E70">
        <v>48</v>
      </c>
      <c r="G70">
        <v>4096</v>
      </c>
      <c r="H70">
        <v>0</v>
      </c>
      <c r="I70">
        <v>120</v>
      </c>
      <c r="J70">
        <v>12072</v>
      </c>
      <c r="K70">
        <v>1360.16</v>
      </c>
    </row>
    <row r="71" spans="1:11" x14ac:dyDescent="0.75">
      <c r="A71">
        <v>4</v>
      </c>
      <c r="B71">
        <v>0</v>
      </c>
      <c r="C71">
        <v>120</v>
      </c>
      <c r="D71">
        <v>120</v>
      </c>
      <c r="E71">
        <v>48</v>
      </c>
      <c r="G71">
        <v>4096</v>
      </c>
      <c r="H71">
        <v>0</v>
      </c>
      <c r="I71">
        <v>120</v>
      </c>
      <c r="J71">
        <v>12960</v>
      </c>
      <c r="K71">
        <v>1604.24</v>
      </c>
    </row>
    <row r="72" spans="1:11" x14ac:dyDescent="0.75">
      <c r="A72">
        <v>4</v>
      </c>
      <c r="B72">
        <v>0</v>
      </c>
      <c r="C72">
        <v>120</v>
      </c>
      <c r="D72">
        <v>120</v>
      </c>
      <c r="E72">
        <v>48</v>
      </c>
      <c r="G72">
        <v>4096</v>
      </c>
      <c r="H72">
        <v>0</v>
      </c>
      <c r="I72">
        <v>120</v>
      </c>
      <c r="J72">
        <v>13872</v>
      </c>
      <c r="K72">
        <v>1751.68</v>
      </c>
    </row>
    <row r="73" spans="1:11" x14ac:dyDescent="0.75">
      <c r="A73">
        <v>4</v>
      </c>
      <c r="B73">
        <v>0</v>
      </c>
      <c r="C73">
        <v>120</v>
      </c>
      <c r="D73">
        <v>120</v>
      </c>
      <c r="E73">
        <v>48</v>
      </c>
      <c r="G73">
        <v>4096</v>
      </c>
      <c r="H73">
        <v>0</v>
      </c>
      <c r="I73">
        <v>120</v>
      </c>
      <c r="J73">
        <v>14784</v>
      </c>
      <c r="K73">
        <v>1990.64</v>
      </c>
    </row>
    <row r="74" spans="1:11" x14ac:dyDescent="0.75">
      <c r="A74">
        <v>4</v>
      </c>
      <c r="B74">
        <v>0</v>
      </c>
      <c r="C74">
        <v>120</v>
      </c>
      <c r="D74">
        <v>120</v>
      </c>
      <c r="E74">
        <v>48</v>
      </c>
      <c r="G74">
        <v>4096</v>
      </c>
      <c r="H74">
        <v>0</v>
      </c>
      <c r="I74">
        <v>120</v>
      </c>
      <c r="J74">
        <v>15672</v>
      </c>
      <c r="K74">
        <v>1955.04</v>
      </c>
    </row>
    <row r="75" spans="1:11" x14ac:dyDescent="0.75">
      <c r="A75">
        <v>4</v>
      </c>
      <c r="B75">
        <v>0</v>
      </c>
      <c r="C75">
        <v>120</v>
      </c>
      <c r="D75">
        <v>120</v>
      </c>
      <c r="E75">
        <v>48</v>
      </c>
      <c r="G75">
        <v>8192</v>
      </c>
      <c r="H75">
        <v>0</v>
      </c>
      <c r="I75">
        <v>120</v>
      </c>
      <c r="J75">
        <v>23976</v>
      </c>
      <c r="K75">
        <v>2832.24</v>
      </c>
    </row>
    <row r="76" spans="1:11" x14ac:dyDescent="0.75">
      <c r="A76">
        <v>4</v>
      </c>
      <c r="B76">
        <v>0</v>
      </c>
      <c r="C76">
        <v>120</v>
      </c>
      <c r="D76">
        <v>120</v>
      </c>
      <c r="E76">
        <v>48</v>
      </c>
      <c r="G76">
        <v>8192</v>
      </c>
      <c r="H76">
        <v>0</v>
      </c>
      <c r="I76">
        <v>120</v>
      </c>
      <c r="J76">
        <v>25776</v>
      </c>
      <c r="K76">
        <v>2998.04</v>
      </c>
    </row>
    <row r="77" spans="1:11" x14ac:dyDescent="0.75">
      <c r="A77">
        <v>4</v>
      </c>
      <c r="B77">
        <v>0</v>
      </c>
      <c r="C77">
        <v>120</v>
      </c>
      <c r="D77">
        <v>120</v>
      </c>
      <c r="E77">
        <v>48</v>
      </c>
      <c r="G77">
        <v>8192</v>
      </c>
      <c r="H77">
        <v>0</v>
      </c>
      <c r="I77">
        <v>120</v>
      </c>
      <c r="J77">
        <v>27576</v>
      </c>
      <c r="K77">
        <v>3270.12</v>
      </c>
    </row>
    <row r="78" spans="1:11" x14ac:dyDescent="0.75">
      <c r="A78">
        <v>4</v>
      </c>
      <c r="B78">
        <v>0</v>
      </c>
      <c r="C78">
        <v>120</v>
      </c>
      <c r="D78">
        <v>120</v>
      </c>
      <c r="E78">
        <v>48</v>
      </c>
      <c r="G78">
        <v>8192</v>
      </c>
      <c r="H78">
        <v>0</v>
      </c>
      <c r="I78">
        <v>120</v>
      </c>
      <c r="J78">
        <v>29400</v>
      </c>
      <c r="K78">
        <v>3542.12</v>
      </c>
    </row>
    <row r="79" spans="1:11" x14ac:dyDescent="0.75">
      <c r="A79">
        <v>4</v>
      </c>
      <c r="B79">
        <v>0</v>
      </c>
      <c r="C79">
        <v>120</v>
      </c>
      <c r="D79">
        <v>120</v>
      </c>
      <c r="E79">
        <v>48</v>
      </c>
      <c r="G79">
        <v>8192</v>
      </c>
      <c r="H79">
        <v>0</v>
      </c>
      <c r="I79">
        <v>120</v>
      </c>
      <c r="J79">
        <v>31200</v>
      </c>
      <c r="K79">
        <v>3773.48</v>
      </c>
    </row>
    <row r="80" spans="1:11" x14ac:dyDescent="0.75">
      <c r="A80">
        <v>4</v>
      </c>
      <c r="B80">
        <v>0</v>
      </c>
      <c r="C80">
        <v>120</v>
      </c>
      <c r="D80">
        <v>120</v>
      </c>
      <c r="E80">
        <v>48</v>
      </c>
      <c r="G80">
        <v>16384</v>
      </c>
      <c r="H80">
        <v>0</v>
      </c>
      <c r="I80">
        <v>120</v>
      </c>
      <c r="J80">
        <v>47784</v>
      </c>
      <c r="K80">
        <v>5187.5200000000004</v>
      </c>
    </row>
    <row r="81" spans="1:11" x14ac:dyDescent="0.75">
      <c r="A81">
        <v>4</v>
      </c>
      <c r="B81">
        <v>0</v>
      </c>
      <c r="C81">
        <v>120</v>
      </c>
      <c r="D81">
        <v>120</v>
      </c>
      <c r="E81">
        <v>48</v>
      </c>
      <c r="G81">
        <v>16384</v>
      </c>
      <c r="H81">
        <v>0</v>
      </c>
      <c r="I81">
        <v>120</v>
      </c>
      <c r="J81">
        <v>51384</v>
      </c>
      <c r="K81">
        <v>5715.48</v>
      </c>
    </row>
    <row r="82" spans="1:11" x14ac:dyDescent="0.75">
      <c r="A82">
        <v>4</v>
      </c>
      <c r="B82">
        <v>0</v>
      </c>
      <c r="C82">
        <v>120</v>
      </c>
      <c r="D82">
        <v>120</v>
      </c>
      <c r="E82">
        <v>48</v>
      </c>
      <c r="G82">
        <v>16384</v>
      </c>
      <c r="H82">
        <v>0</v>
      </c>
      <c r="I82">
        <v>120</v>
      </c>
      <c r="J82">
        <v>55008</v>
      </c>
      <c r="K82">
        <v>6396.32</v>
      </c>
    </row>
    <row r="83" spans="1:11" x14ac:dyDescent="0.75">
      <c r="A83">
        <v>4</v>
      </c>
      <c r="B83">
        <v>0</v>
      </c>
      <c r="C83">
        <v>120</v>
      </c>
      <c r="D83">
        <v>120</v>
      </c>
      <c r="E83">
        <v>48</v>
      </c>
      <c r="G83">
        <v>16384</v>
      </c>
      <c r="H83">
        <v>0</v>
      </c>
      <c r="I83">
        <v>120</v>
      </c>
      <c r="J83">
        <v>58632</v>
      </c>
      <c r="K83">
        <v>6984.4</v>
      </c>
    </row>
    <row r="84" spans="1:11" x14ac:dyDescent="0.75">
      <c r="A84">
        <v>4</v>
      </c>
      <c r="B84">
        <v>0</v>
      </c>
      <c r="C84">
        <v>120</v>
      </c>
      <c r="D84">
        <v>120</v>
      </c>
      <c r="E84">
        <v>48</v>
      </c>
      <c r="G84">
        <v>16384</v>
      </c>
      <c r="H84">
        <v>0</v>
      </c>
      <c r="I84">
        <v>120</v>
      </c>
      <c r="J84">
        <v>62232</v>
      </c>
      <c r="K84">
        <v>7576.44</v>
      </c>
    </row>
    <row r="85" spans="1:11" x14ac:dyDescent="0.75">
      <c r="A85">
        <v>4</v>
      </c>
      <c r="B85">
        <v>0</v>
      </c>
      <c r="C85">
        <v>120</v>
      </c>
      <c r="D85">
        <v>120</v>
      </c>
      <c r="E85">
        <v>48</v>
      </c>
      <c r="G85">
        <v>32768</v>
      </c>
      <c r="H85">
        <v>0</v>
      </c>
      <c r="I85">
        <v>120</v>
      </c>
      <c r="J85">
        <v>95400</v>
      </c>
      <c r="K85">
        <v>10386.52</v>
      </c>
    </row>
    <row r="86" spans="1:11" x14ac:dyDescent="0.75">
      <c r="A86">
        <v>4</v>
      </c>
      <c r="B86">
        <v>0</v>
      </c>
      <c r="C86">
        <v>120</v>
      </c>
      <c r="D86">
        <v>120</v>
      </c>
      <c r="E86">
        <v>48</v>
      </c>
      <c r="G86">
        <v>32768</v>
      </c>
      <c r="H86">
        <v>0</v>
      </c>
      <c r="I86">
        <v>120</v>
      </c>
      <c r="J86">
        <v>102624</v>
      </c>
      <c r="K86">
        <v>11638.48</v>
      </c>
    </row>
    <row r="87" spans="1:11" x14ac:dyDescent="0.75">
      <c r="A87">
        <v>4</v>
      </c>
      <c r="B87">
        <v>0</v>
      </c>
      <c r="C87">
        <v>120</v>
      </c>
      <c r="D87">
        <v>120</v>
      </c>
      <c r="E87">
        <v>48</v>
      </c>
      <c r="G87">
        <v>32768</v>
      </c>
      <c r="H87">
        <v>0</v>
      </c>
      <c r="I87">
        <v>120</v>
      </c>
      <c r="J87">
        <v>354656</v>
      </c>
      <c r="K87">
        <v>12730.48</v>
      </c>
    </row>
    <row r="88" spans="1:11" x14ac:dyDescent="0.75">
      <c r="A88">
        <v>4</v>
      </c>
      <c r="B88">
        <v>0</v>
      </c>
      <c r="C88">
        <v>120</v>
      </c>
      <c r="D88">
        <v>120</v>
      </c>
      <c r="E88">
        <v>48</v>
      </c>
      <c r="G88">
        <v>32768</v>
      </c>
      <c r="H88">
        <v>0</v>
      </c>
      <c r="I88">
        <v>120</v>
      </c>
      <c r="J88">
        <v>487800</v>
      </c>
      <c r="K88">
        <v>13734.56</v>
      </c>
    </row>
    <row r="89" spans="1:11" x14ac:dyDescent="0.75">
      <c r="A89">
        <v>4</v>
      </c>
      <c r="B89">
        <v>0</v>
      </c>
      <c r="C89">
        <v>120</v>
      </c>
      <c r="D89">
        <v>120</v>
      </c>
      <c r="E89">
        <v>48</v>
      </c>
      <c r="G89">
        <v>32768</v>
      </c>
      <c r="H89">
        <v>0</v>
      </c>
      <c r="I89">
        <v>120</v>
      </c>
      <c r="J89">
        <v>490208</v>
      </c>
      <c r="K89">
        <v>14914.48</v>
      </c>
    </row>
    <row r="90" spans="1:11" x14ac:dyDescent="0.75">
      <c r="A90">
        <v>4</v>
      </c>
      <c r="B90">
        <v>0</v>
      </c>
      <c r="C90">
        <v>120</v>
      </c>
      <c r="D90">
        <v>120</v>
      </c>
      <c r="E90">
        <v>48</v>
      </c>
      <c r="G90">
        <v>65536</v>
      </c>
      <c r="H90">
        <v>0</v>
      </c>
      <c r="I90">
        <v>120</v>
      </c>
      <c r="J90">
        <v>698824</v>
      </c>
      <c r="K90">
        <v>21352.52</v>
      </c>
    </row>
    <row r="91" spans="1:11" x14ac:dyDescent="0.75">
      <c r="A91">
        <v>4</v>
      </c>
      <c r="B91">
        <v>0</v>
      </c>
      <c r="C91">
        <v>120</v>
      </c>
      <c r="D91">
        <v>120</v>
      </c>
      <c r="E91">
        <v>48</v>
      </c>
      <c r="G91">
        <v>65536</v>
      </c>
      <c r="H91">
        <v>0</v>
      </c>
      <c r="I91">
        <v>120</v>
      </c>
      <c r="J91">
        <v>703648</v>
      </c>
      <c r="K91">
        <v>22249.919999999998</v>
      </c>
    </row>
    <row r="92" spans="1:11" x14ac:dyDescent="0.75">
      <c r="A92">
        <v>4</v>
      </c>
      <c r="B92">
        <v>0</v>
      </c>
      <c r="C92">
        <v>120</v>
      </c>
      <c r="D92">
        <v>120</v>
      </c>
      <c r="E92">
        <v>48</v>
      </c>
      <c r="G92">
        <v>65536</v>
      </c>
      <c r="H92">
        <v>0</v>
      </c>
      <c r="I92">
        <v>120</v>
      </c>
      <c r="J92">
        <v>708480</v>
      </c>
      <c r="K92">
        <v>26537.279999999999</v>
      </c>
    </row>
    <row r="93" spans="1:11" x14ac:dyDescent="0.75">
      <c r="A93">
        <v>4</v>
      </c>
      <c r="B93">
        <v>0</v>
      </c>
      <c r="C93">
        <v>120</v>
      </c>
      <c r="D93">
        <v>120</v>
      </c>
      <c r="E93">
        <v>48</v>
      </c>
      <c r="G93">
        <v>65536</v>
      </c>
      <c r="H93">
        <v>0</v>
      </c>
      <c r="I93">
        <v>120</v>
      </c>
      <c r="J93">
        <v>975520</v>
      </c>
      <c r="K93">
        <v>26617.919999999998</v>
      </c>
    </row>
    <row r="94" spans="1:11" x14ac:dyDescent="0.75">
      <c r="A94">
        <v>4</v>
      </c>
      <c r="B94">
        <v>0</v>
      </c>
      <c r="C94">
        <v>120</v>
      </c>
      <c r="D94">
        <v>120</v>
      </c>
      <c r="E94">
        <v>48</v>
      </c>
      <c r="G94">
        <v>65536</v>
      </c>
      <c r="H94">
        <v>0</v>
      </c>
      <c r="I94">
        <v>120</v>
      </c>
      <c r="J94">
        <v>980328</v>
      </c>
      <c r="K94">
        <v>28801.919999999998</v>
      </c>
    </row>
    <row r="95" spans="1:11" x14ac:dyDescent="0.75">
      <c r="A95">
        <v>4</v>
      </c>
      <c r="B95">
        <v>0</v>
      </c>
      <c r="C95">
        <v>120</v>
      </c>
      <c r="D95">
        <v>120</v>
      </c>
      <c r="E95">
        <v>48</v>
      </c>
      <c r="G95">
        <v>131072</v>
      </c>
      <c r="H95">
        <v>0</v>
      </c>
      <c r="I95">
        <v>120</v>
      </c>
      <c r="J95">
        <v>1397640</v>
      </c>
      <c r="K95">
        <v>43114.6</v>
      </c>
    </row>
    <row r="96" spans="1:11" x14ac:dyDescent="0.75">
      <c r="A96">
        <v>4</v>
      </c>
      <c r="B96">
        <v>0</v>
      </c>
      <c r="C96">
        <v>120</v>
      </c>
      <c r="D96">
        <v>120</v>
      </c>
      <c r="E96">
        <v>48</v>
      </c>
      <c r="G96">
        <v>131072</v>
      </c>
      <c r="H96">
        <v>0</v>
      </c>
      <c r="I96">
        <v>120</v>
      </c>
      <c r="J96">
        <v>1407288</v>
      </c>
      <c r="K96">
        <v>46460.2</v>
      </c>
    </row>
    <row r="97" spans="1:11" x14ac:dyDescent="0.75">
      <c r="A97">
        <v>4</v>
      </c>
      <c r="B97">
        <v>0</v>
      </c>
      <c r="C97">
        <v>120</v>
      </c>
      <c r="D97">
        <v>120</v>
      </c>
      <c r="E97">
        <v>48</v>
      </c>
      <c r="G97">
        <v>131072</v>
      </c>
      <c r="H97">
        <v>0</v>
      </c>
      <c r="I97">
        <v>120</v>
      </c>
      <c r="J97">
        <v>1416928</v>
      </c>
      <c r="K97">
        <v>49428.2</v>
      </c>
    </row>
    <row r="98" spans="1:11" x14ac:dyDescent="0.75">
      <c r="A98">
        <v>4</v>
      </c>
      <c r="B98">
        <v>0</v>
      </c>
      <c r="C98">
        <v>120</v>
      </c>
      <c r="D98">
        <v>120</v>
      </c>
      <c r="E98">
        <v>48</v>
      </c>
      <c r="G98">
        <v>131072</v>
      </c>
      <c r="H98">
        <v>0</v>
      </c>
      <c r="I98">
        <v>120</v>
      </c>
      <c r="J98">
        <v>1950216</v>
      </c>
      <c r="K98">
        <v>54496.28</v>
      </c>
    </row>
    <row r="99" spans="1:11" x14ac:dyDescent="0.75">
      <c r="A99">
        <v>4</v>
      </c>
      <c r="B99">
        <v>0</v>
      </c>
      <c r="C99">
        <v>120</v>
      </c>
      <c r="D99">
        <v>120</v>
      </c>
      <c r="E99">
        <v>48</v>
      </c>
      <c r="G99">
        <v>131072</v>
      </c>
      <c r="H99">
        <v>0</v>
      </c>
      <c r="I99">
        <v>120</v>
      </c>
      <c r="J99">
        <v>1959856</v>
      </c>
      <c r="K99">
        <v>63418.48</v>
      </c>
    </row>
    <row r="100" spans="1:11" x14ac:dyDescent="0.75">
      <c r="A100">
        <v>4</v>
      </c>
      <c r="B100">
        <v>0</v>
      </c>
      <c r="C100">
        <v>120</v>
      </c>
      <c r="D100">
        <v>120</v>
      </c>
      <c r="E100">
        <v>48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0</v>
      </c>
      <c r="C101">
        <v>120</v>
      </c>
      <c r="D101">
        <v>120</v>
      </c>
      <c r="E101">
        <v>48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0</v>
      </c>
      <c r="C102">
        <v>120</v>
      </c>
      <c r="D102">
        <v>120</v>
      </c>
      <c r="E102">
        <v>48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0</v>
      </c>
      <c r="C103">
        <v>120</v>
      </c>
      <c r="D103">
        <v>120</v>
      </c>
      <c r="E103">
        <v>48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0</v>
      </c>
      <c r="C104">
        <v>120</v>
      </c>
      <c r="D104">
        <v>120</v>
      </c>
      <c r="E104">
        <v>48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0</v>
      </c>
      <c r="C105">
        <v>120</v>
      </c>
      <c r="D105">
        <v>120</v>
      </c>
      <c r="E105">
        <v>48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0</v>
      </c>
      <c r="C106">
        <v>120</v>
      </c>
      <c r="D106">
        <v>120</v>
      </c>
      <c r="E106">
        <v>48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0</v>
      </c>
      <c r="C107">
        <v>120</v>
      </c>
      <c r="D107">
        <v>120</v>
      </c>
      <c r="E107">
        <v>48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0</v>
      </c>
      <c r="C108">
        <v>120</v>
      </c>
      <c r="D108">
        <v>120</v>
      </c>
      <c r="E108">
        <v>48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0</v>
      </c>
      <c r="C109">
        <v>120</v>
      </c>
      <c r="D109">
        <v>120</v>
      </c>
      <c r="E109">
        <v>48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0</v>
      </c>
      <c r="C110">
        <v>120</v>
      </c>
      <c r="D110">
        <v>120</v>
      </c>
      <c r="E110">
        <v>48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0</v>
      </c>
      <c r="C111">
        <v>120</v>
      </c>
      <c r="D111">
        <v>120</v>
      </c>
      <c r="E111">
        <v>48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0</v>
      </c>
      <c r="C112">
        <v>120</v>
      </c>
      <c r="D112">
        <v>120</v>
      </c>
      <c r="E112">
        <v>48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0</v>
      </c>
      <c r="C113">
        <v>120</v>
      </c>
      <c r="D113">
        <v>120</v>
      </c>
      <c r="E113">
        <v>48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0</v>
      </c>
      <c r="C114">
        <v>120</v>
      </c>
      <c r="D114">
        <v>120</v>
      </c>
      <c r="E114">
        <v>48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0</v>
      </c>
      <c r="C115">
        <v>120</v>
      </c>
      <c r="D115">
        <v>120</v>
      </c>
      <c r="E115">
        <v>48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0</v>
      </c>
      <c r="C116">
        <v>120</v>
      </c>
      <c r="D116">
        <v>120</v>
      </c>
      <c r="E116">
        <v>48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0</v>
      </c>
      <c r="C117">
        <v>120</v>
      </c>
      <c r="D117">
        <v>120</v>
      </c>
      <c r="E117">
        <v>48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0</v>
      </c>
      <c r="C118">
        <v>120</v>
      </c>
      <c r="D118">
        <v>120</v>
      </c>
      <c r="E118">
        <v>48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0</v>
      </c>
      <c r="C119">
        <v>120</v>
      </c>
      <c r="D119">
        <v>120</v>
      </c>
      <c r="E119">
        <v>48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0</v>
      </c>
      <c r="C120">
        <v>120</v>
      </c>
      <c r="D120">
        <v>120</v>
      </c>
      <c r="E120">
        <v>48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0</v>
      </c>
      <c r="C121">
        <v>120</v>
      </c>
      <c r="D121">
        <v>120</v>
      </c>
      <c r="E121">
        <v>48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0</v>
      </c>
      <c r="C122">
        <v>120</v>
      </c>
      <c r="D122">
        <v>120</v>
      </c>
      <c r="E122">
        <v>48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0</v>
      </c>
      <c r="C123">
        <v>120</v>
      </c>
      <c r="D123">
        <v>120</v>
      </c>
      <c r="E123">
        <v>48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0</v>
      </c>
      <c r="C124">
        <v>120</v>
      </c>
      <c r="D124">
        <v>120</v>
      </c>
      <c r="E124">
        <v>48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0</v>
      </c>
      <c r="C125">
        <v>120</v>
      </c>
      <c r="D125">
        <v>120</v>
      </c>
      <c r="E125">
        <v>48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0</v>
      </c>
      <c r="C126">
        <v>120</v>
      </c>
      <c r="D126">
        <v>120</v>
      </c>
      <c r="E126">
        <v>48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0</v>
      </c>
      <c r="C127">
        <v>120</v>
      </c>
      <c r="D127">
        <v>120</v>
      </c>
      <c r="E127">
        <v>48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0</v>
      </c>
      <c r="C128">
        <v>120</v>
      </c>
      <c r="D128">
        <v>120</v>
      </c>
      <c r="E128">
        <v>48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0</v>
      </c>
      <c r="C129">
        <v>120</v>
      </c>
      <c r="D129">
        <v>120</v>
      </c>
      <c r="E129">
        <v>48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0</v>
      </c>
      <c r="C130">
        <v>120</v>
      </c>
      <c r="D130">
        <v>120</v>
      </c>
      <c r="E130">
        <v>48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0</v>
      </c>
      <c r="C131">
        <v>120</v>
      </c>
      <c r="D131">
        <v>120</v>
      </c>
      <c r="E131">
        <v>48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0</v>
      </c>
      <c r="C132">
        <v>120</v>
      </c>
      <c r="D132">
        <v>120</v>
      </c>
      <c r="E132">
        <v>48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0</v>
      </c>
      <c r="C133">
        <v>120</v>
      </c>
      <c r="D133">
        <v>120</v>
      </c>
      <c r="E133">
        <v>48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0</v>
      </c>
      <c r="C134">
        <v>120</v>
      </c>
      <c r="D134">
        <v>120</v>
      </c>
      <c r="E134">
        <v>48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0</v>
      </c>
      <c r="C135">
        <v>120</v>
      </c>
      <c r="D135">
        <v>120</v>
      </c>
      <c r="E135">
        <v>48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0</v>
      </c>
      <c r="C136">
        <v>120</v>
      </c>
      <c r="D136">
        <v>120</v>
      </c>
      <c r="E136">
        <v>48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0</v>
      </c>
      <c r="C137">
        <v>120</v>
      </c>
      <c r="D137">
        <v>120</v>
      </c>
      <c r="E137">
        <v>48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0</v>
      </c>
      <c r="C138">
        <v>120</v>
      </c>
      <c r="D138">
        <v>120</v>
      </c>
      <c r="E138">
        <v>48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0</v>
      </c>
      <c r="C139">
        <v>120</v>
      </c>
      <c r="D139">
        <v>120</v>
      </c>
      <c r="E139">
        <v>48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0</v>
      </c>
      <c r="C140">
        <v>120</v>
      </c>
      <c r="D140">
        <v>120</v>
      </c>
      <c r="E140">
        <v>48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0</v>
      </c>
      <c r="C141">
        <v>120</v>
      </c>
      <c r="D141">
        <v>120</v>
      </c>
      <c r="E141">
        <v>48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0</v>
      </c>
      <c r="C142">
        <v>120</v>
      </c>
      <c r="D142">
        <v>120</v>
      </c>
      <c r="E142">
        <v>48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0</v>
      </c>
      <c r="C143">
        <v>120</v>
      </c>
      <c r="D143">
        <v>120</v>
      </c>
      <c r="E143">
        <v>48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0</v>
      </c>
      <c r="C144">
        <v>120</v>
      </c>
      <c r="D144">
        <v>120</v>
      </c>
      <c r="E144">
        <v>48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0</v>
      </c>
      <c r="C145">
        <v>120</v>
      </c>
      <c r="D145">
        <v>120</v>
      </c>
      <c r="E145">
        <v>48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0</v>
      </c>
      <c r="C146">
        <v>120</v>
      </c>
      <c r="D146">
        <v>120</v>
      </c>
      <c r="E146">
        <v>48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0</v>
      </c>
      <c r="C147">
        <v>120</v>
      </c>
      <c r="D147">
        <v>120</v>
      </c>
      <c r="E147">
        <v>48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0</v>
      </c>
      <c r="C148">
        <v>120</v>
      </c>
      <c r="D148">
        <v>120</v>
      </c>
      <c r="E148">
        <v>48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0</v>
      </c>
      <c r="C149">
        <v>120</v>
      </c>
      <c r="D149">
        <v>120</v>
      </c>
      <c r="E149">
        <v>48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0</v>
      </c>
      <c r="C150">
        <v>120</v>
      </c>
      <c r="D150">
        <v>120</v>
      </c>
      <c r="E150">
        <v>48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0</v>
      </c>
      <c r="C151">
        <v>120</v>
      </c>
      <c r="D151">
        <v>120</v>
      </c>
      <c r="E151">
        <v>48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0</v>
      </c>
      <c r="C152">
        <v>120</v>
      </c>
      <c r="D152">
        <v>120</v>
      </c>
      <c r="E152">
        <v>48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0</v>
      </c>
      <c r="C153">
        <v>120</v>
      </c>
      <c r="D153">
        <v>120</v>
      </c>
      <c r="E153">
        <v>48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0</v>
      </c>
      <c r="C154">
        <v>120</v>
      </c>
      <c r="D154">
        <v>120</v>
      </c>
      <c r="E154">
        <v>48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0</v>
      </c>
      <c r="C155">
        <v>120</v>
      </c>
      <c r="D155">
        <v>120</v>
      </c>
      <c r="E155">
        <v>48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0</v>
      </c>
      <c r="C156">
        <v>120</v>
      </c>
      <c r="D156">
        <v>120</v>
      </c>
      <c r="E156">
        <v>48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0</v>
      </c>
      <c r="C157">
        <v>120</v>
      </c>
      <c r="D157">
        <v>120</v>
      </c>
      <c r="E157">
        <v>48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0</v>
      </c>
      <c r="C158">
        <v>120</v>
      </c>
      <c r="D158">
        <v>120</v>
      </c>
      <c r="E158">
        <v>48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0</v>
      </c>
      <c r="C159">
        <v>120</v>
      </c>
      <c r="D159">
        <v>120</v>
      </c>
      <c r="E159">
        <v>48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0</v>
      </c>
      <c r="C160">
        <v>120</v>
      </c>
      <c r="D160">
        <v>120</v>
      </c>
      <c r="E160">
        <v>48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0</v>
      </c>
      <c r="C161">
        <v>120</v>
      </c>
      <c r="D161">
        <v>120</v>
      </c>
      <c r="E161">
        <v>48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0</v>
      </c>
      <c r="C162">
        <v>120</v>
      </c>
      <c r="D162">
        <v>120</v>
      </c>
      <c r="E162">
        <v>48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0</v>
      </c>
      <c r="C163">
        <v>120</v>
      </c>
      <c r="D163">
        <v>120</v>
      </c>
      <c r="E163">
        <v>48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0</v>
      </c>
      <c r="C164">
        <v>120</v>
      </c>
      <c r="D164">
        <v>120</v>
      </c>
      <c r="E164">
        <v>48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0</v>
      </c>
      <c r="C165">
        <v>120</v>
      </c>
      <c r="D165">
        <v>120</v>
      </c>
      <c r="E165">
        <v>48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0</v>
      </c>
      <c r="C166">
        <v>120</v>
      </c>
      <c r="D166">
        <v>120</v>
      </c>
      <c r="E166">
        <v>48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0</v>
      </c>
      <c r="C167">
        <v>120</v>
      </c>
      <c r="D167">
        <v>120</v>
      </c>
      <c r="E167">
        <v>48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0</v>
      </c>
      <c r="C168">
        <v>120</v>
      </c>
      <c r="D168">
        <v>120</v>
      </c>
      <c r="E168">
        <v>48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0</v>
      </c>
      <c r="C169">
        <v>120</v>
      </c>
      <c r="D169">
        <v>120</v>
      </c>
      <c r="E169">
        <v>48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0</v>
      </c>
      <c r="C170">
        <v>120</v>
      </c>
      <c r="D170">
        <v>120</v>
      </c>
      <c r="E170">
        <v>48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0</v>
      </c>
      <c r="C171">
        <v>120</v>
      </c>
      <c r="D171">
        <v>120</v>
      </c>
      <c r="E171">
        <v>48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0</v>
      </c>
      <c r="C172">
        <v>120</v>
      </c>
      <c r="D172">
        <v>120</v>
      </c>
      <c r="E172">
        <v>48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0</v>
      </c>
      <c r="C173">
        <v>120</v>
      </c>
      <c r="D173">
        <v>120</v>
      </c>
      <c r="E173">
        <v>48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0</v>
      </c>
      <c r="C174">
        <v>120</v>
      </c>
      <c r="D174">
        <v>120</v>
      </c>
      <c r="E174">
        <v>48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0</v>
      </c>
      <c r="C175">
        <v>120</v>
      </c>
      <c r="D175">
        <v>120</v>
      </c>
      <c r="E175">
        <v>48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0</v>
      </c>
      <c r="C176">
        <v>120</v>
      </c>
      <c r="D176">
        <v>120</v>
      </c>
      <c r="E176">
        <v>48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0</v>
      </c>
      <c r="C177">
        <v>120</v>
      </c>
      <c r="D177">
        <v>120</v>
      </c>
      <c r="E177">
        <v>48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0</v>
      </c>
      <c r="C178">
        <v>120</v>
      </c>
      <c r="D178">
        <v>120</v>
      </c>
      <c r="E178">
        <v>48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0</v>
      </c>
      <c r="C179">
        <v>120</v>
      </c>
      <c r="D179">
        <v>120</v>
      </c>
      <c r="E179">
        <v>48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0</v>
      </c>
      <c r="C180">
        <v>120</v>
      </c>
      <c r="D180">
        <v>120</v>
      </c>
      <c r="E180">
        <v>48</v>
      </c>
    </row>
    <row r="181" spans="1:11" x14ac:dyDescent="0.75">
      <c r="A181">
        <v>4</v>
      </c>
      <c r="B181">
        <v>0</v>
      </c>
      <c r="C181">
        <v>120</v>
      </c>
      <c r="D181">
        <v>120</v>
      </c>
      <c r="E181">
        <v>48</v>
      </c>
    </row>
    <row r="182" spans="1:11" x14ac:dyDescent="0.75">
      <c r="A182">
        <v>4</v>
      </c>
      <c r="B182">
        <v>0</v>
      </c>
      <c r="C182">
        <v>120</v>
      </c>
      <c r="D182">
        <v>120</v>
      </c>
      <c r="E182">
        <v>48</v>
      </c>
    </row>
    <row r="183" spans="1:11" x14ac:dyDescent="0.75">
      <c r="A183">
        <v>4</v>
      </c>
      <c r="B183">
        <v>0</v>
      </c>
      <c r="C183">
        <v>120</v>
      </c>
      <c r="D183">
        <v>120</v>
      </c>
      <c r="E183">
        <v>48</v>
      </c>
    </row>
    <row r="184" spans="1:11" x14ac:dyDescent="0.75">
      <c r="A184">
        <v>4</v>
      </c>
      <c r="B184">
        <v>0</v>
      </c>
      <c r="C184">
        <v>120</v>
      </c>
      <c r="D184">
        <v>120</v>
      </c>
      <c r="E184">
        <v>48</v>
      </c>
    </row>
    <row r="185" spans="1:11" x14ac:dyDescent="0.75">
      <c r="A185">
        <v>4</v>
      </c>
      <c r="B185">
        <v>0</v>
      </c>
      <c r="C185">
        <v>120</v>
      </c>
      <c r="D185">
        <v>120</v>
      </c>
      <c r="E185">
        <v>48</v>
      </c>
    </row>
    <row r="186" spans="1:11" x14ac:dyDescent="0.75">
      <c r="A186">
        <v>4</v>
      </c>
      <c r="B186">
        <v>0</v>
      </c>
      <c r="C186">
        <v>120</v>
      </c>
      <c r="D186">
        <v>120</v>
      </c>
      <c r="E186">
        <v>48</v>
      </c>
    </row>
    <row r="187" spans="1:11" x14ac:dyDescent="0.75">
      <c r="A187">
        <v>4</v>
      </c>
      <c r="B187">
        <v>0</v>
      </c>
      <c r="C187">
        <v>120</v>
      </c>
      <c r="D187">
        <v>120</v>
      </c>
      <c r="E187">
        <v>48</v>
      </c>
    </row>
    <row r="188" spans="1:11" x14ac:dyDescent="0.75">
      <c r="A188">
        <v>4</v>
      </c>
      <c r="B188">
        <v>0</v>
      </c>
      <c r="C188">
        <v>120</v>
      </c>
      <c r="D188">
        <v>120</v>
      </c>
      <c r="E188">
        <v>48</v>
      </c>
    </row>
    <row r="189" spans="1:11" x14ac:dyDescent="0.75">
      <c r="A189">
        <v>4</v>
      </c>
      <c r="B189">
        <v>0</v>
      </c>
      <c r="C189">
        <v>120</v>
      </c>
      <c r="D189">
        <v>120</v>
      </c>
      <c r="E189">
        <v>48</v>
      </c>
    </row>
    <row r="190" spans="1:11" x14ac:dyDescent="0.75">
      <c r="A190">
        <v>4</v>
      </c>
      <c r="B190">
        <v>0</v>
      </c>
      <c r="C190">
        <v>120</v>
      </c>
      <c r="D190">
        <v>120</v>
      </c>
      <c r="E190">
        <v>48</v>
      </c>
    </row>
    <row r="191" spans="1:11" x14ac:dyDescent="0.75">
      <c r="A191">
        <v>4</v>
      </c>
      <c r="B191">
        <v>0</v>
      </c>
      <c r="C191">
        <v>120</v>
      </c>
      <c r="D191">
        <v>120</v>
      </c>
      <c r="E191">
        <v>48</v>
      </c>
    </row>
    <row r="192" spans="1:11" x14ac:dyDescent="0.75">
      <c r="A192">
        <v>4</v>
      </c>
      <c r="B192">
        <v>0</v>
      </c>
      <c r="C192">
        <v>120</v>
      </c>
      <c r="D192">
        <v>120</v>
      </c>
      <c r="E192">
        <v>48</v>
      </c>
    </row>
    <row r="193" spans="1:5" x14ac:dyDescent="0.75">
      <c r="A193">
        <v>4</v>
      </c>
      <c r="B193">
        <v>0</v>
      </c>
      <c r="C193">
        <v>120</v>
      </c>
      <c r="D193">
        <v>120</v>
      </c>
      <c r="E193">
        <v>48</v>
      </c>
    </row>
    <row r="194" spans="1:5" x14ac:dyDescent="0.75">
      <c r="A194">
        <v>4</v>
      </c>
      <c r="B194">
        <v>0</v>
      </c>
      <c r="C194">
        <v>120</v>
      </c>
      <c r="D194">
        <v>120</v>
      </c>
      <c r="E194">
        <v>48</v>
      </c>
    </row>
    <row r="195" spans="1:5" x14ac:dyDescent="0.75">
      <c r="A195">
        <v>4</v>
      </c>
      <c r="B195">
        <v>0</v>
      </c>
      <c r="C195">
        <v>120</v>
      </c>
      <c r="D195">
        <v>120</v>
      </c>
      <c r="E195">
        <v>48</v>
      </c>
    </row>
    <row r="196" spans="1:5" x14ac:dyDescent="0.75">
      <c r="A196">
        <v>4</v>
      </c>
      <c r="B196">
        <v>0</v>
      </c>
      <c r="C196">
        <v>120</v>
      </c>
      <c r="D196">
        <v>120</v>
      </c>
      <c r="E196">
        <v>48</v>
      </c>
    </row>
    <row r="197" spans="1:5" x14ac:dyDescent="0.75">
      <c r="A197">
        <v>4</v>
      </c>
      <c r="B197">
        <v>0</v>
      </c>
      <c r="C197">
        <v>120</v>
      </c>
      <c r="D197">
        <v>120</v>
      </c>
      <c r="E197">
        <v>48</v>
      </c>
    </row>
    <row r="198" spans="1:5" x14ac:dyDescent="0.75">
      <c r="A198">
        <v>4</v>
      </c>
      <c r="B198">
        <v>0</v>
      </c>
      <c r="C198">
        <v>120</v>
      </c>
      <c r="D198">
        <v>120</v>
      </c>
      <c r="E198">
        <v>48</v>
      </c>
    </row>
    <row r="199" spans="1:5" x14ac:dyDescent="0.75">
      <c r="A199">
        <v>4</v>
      </c>
      <c r="B199">
        <v>0</v>
      </c>
      <c r="C199">
        <v>120</v>
      </c>
      <c r="D199">
        <v>120</v>
      </c>
      <c r="E199">
        <v>48</v>
      </c>
    </row>
    <row r="200" spans="1:5" x14ac:dyDescent="0.75">
      <c r="A200">
        <v>4</v>
      </c>
      <c r="B200">
        <v>0</v>
      </c>
      <c r="C200">
        <v>120</v>
      </c>
      <c r="D200">
        <v>120</v>
      </c>
      <c r="E200">
        <v>48</v>
      </c>
    </row>
    <row r="201" spans="1:5" x14ac:dyDescent="0.75">
      <c r="A201">
        <v>4</v>
      </c>
      <c r="B201">
        <v>0</v>
      </c>
      <c r="C201">
        <v>120</v>
      </c>
      <c r="D201">
        <v>120</v>
      </c>
      <c r="E201">
        <v>48</v>
      </c>
    </row>
    <row r="202" spans="1:5" x14ac:dyDescent="0.75">
      <c r="A202">
        <v>4</v>
      </c>
      <c r="B202">
        <v>0</v>
      </c>
      <c r="C202">
        <v>120</v>
      </c>
      <c r="D202">
        <v>120</v>
      </c>
      <c r="E202">
        <v>48</v>
      </c>
    </row>
    <row r="203" spans="1:5" x14ac:dyDescent="0.75">
      <c r="A203">
        <v>4</v>
      </c>
      <c r="B203">
        <v>0</v>
      </c>
      <c r="C203">
        <v>120</v>
      </c>
      <c r="D203">
        <v>120</v>
      </c>
      <c r="E203">
        <v>48</v>
      </c>
    </row>
    <row r="204" spans="1:5" x14ac:dyDescent="0.75">
      <c r="A204">
        <v>4</v>
      </c>
      <c r="B204">
        <v>0</v>
      </c>
      <c r="C204">
        <v>120</v>
      </c>
      <c r="D204">
        <v>120</v>
      </c>
      <c r="E204">
        <v>48</v>
      </c>
    </row>
    <row r="205" spans="1:5" x14ac:dyDescent="0.75">
      <c r="A205">
        <v>4</v>
      </c>
      <c r="B205">
        <v>0</v>
      </c>
      <c r="C205">
        <v>120</v>
      </c>
      <c r="D205">
        <v>120</v>
      </c>
      <c r="E205">
        <v>48</v>
      </c>
    </row>
    <row r="206" spans="1:5" x14ac:dyDescent="0.75">
      <c r="A206">
        <v>4</v>
      </c>
      <c r="B206">
        <v>0</v>
      </c>
      <c r="C206">
        <v>120</v>
      </c>
      <c r="D206">
        <v>120</v>
      </c>
      <c r="E206">
        <v>48</v>
      </c>
    </row>
    <row r="207" spans="1:5" x14ac:dyDescent="0.75">
      <c r="A207">
        <v>4</v>
      </c>
      <c r="B207">
        <v>0</v>
      </c>
      <c r="C207">
        <v>120</v>
      </c>
      <c r="D207">
        <v>120</v>
      </c>
      <c r="E207">
        <v>48</v>
      </c>
    </row>
    <row r="208" spans="1:5" x14ac:dyDescent="0.75">
      <c r="A208">
        <v>4</v>
      </c>
      <c r="B208">
        <v>0</v>
      </c>
      <c r="C208">
        <v>120</v>
      </c>
      <c r="D208">
        <v>120</v>
      </c>
      <c r="E208">
        <v>48</v>
      </c>
    </row>
    <row r="209" spans="1:5" x14ac:dyDescent="0.75">
      <c r="A209">
        <v>4</v>
      </c>
      <c r="B209">
        <v>0</v>
      </c>
      <c r="C209">
        <v>120</v>
      </c>
      <c r="D209">
        <v>120</v>
      </c>
      <c r="E209">
        <v>48</v>
      </c>
    </row>
    <row r="210" spans="1:5" x14ac:dyDescent="0.75">
      <c r="A210">
        <v>4</v>
      </c>
      <c r="B210">
        <v>0</v>
      </c>
      <c r="C210">
        <v>120</v>
      </c>
      <c r="D210">
        <v>120</v>
      </c>
      <c r="E210">
        <v>48</v>
      </c>
    </row>
    <row r="211" spans="1:5" x14ac:dyDescent="0.75">
      <c r="A211">
        <v>4</v>
      </c>
      <c r="B211">
        <v>0</v>
      </c>
      <c r="C211">
        <v>120</v>
      </c>
      <c r="D211">
        <v>120</v>
      </c>
      <c r="E211">
        <v>48</v>
      </c>
    </row>
    <row r="212" spans="1:5" x14ac:dyDescent="0.75">
      <c r="A212">
        <v>4</v>
      </c>
      <c r="B212">
        <v>0</v>
      </c>
      <c r="C212">
        <v>120</v>
      </c>
      <c r="D212">
        <v>120</v>
      </c>
      <c r="E212">
        <v>48</v>
      </c>
    </row>
    <row r="213" spans="1:5" x14ac:dyDescent="0.75">
      <c r="A213">
        <v>4</v>
      </c>
      <c r="B213">
        <v>0</v>
      </c>
      <c r="C213">
        <v>120</v>
      </c>
      <c r="D213">
        <v>120</v>
      </c>
      <c r="E213">
        <v>48</v>
      </c>
    </row>
    <row r="214" spans="1:5" x14ac:dyDescent="0.75">
      <c r="A214">
        <v>4</v>
      </c>
      <c r="B214">
        <v>0</v>
      </c>
      <c r="C214">
        <v>120</v>
      </c>
      <c r="D214">
        <v>120</v>
      </c>
      <c r="E214">
        <v>48</v>
      </c>
    </row>
    <row r="215" spans="1:5" x14ac:dyDescent="0.75">
      <c r="A215">
        <v>4</v>
      </c>
      <c r="B215">
        <v>0</v>
      </c>
      <c r="C215">
        <v>120</v>
      </c>
      <c r="D215">
        <v>120</v>
      </c>
      <c r="E215">
        <v>48</v>
      </c>
    </row>
    <row r="216" spans="1:5" x14ac:dyDescent="0.75">
      <c r="A216">
        <v>4</v>
      </c>
      <c r="B216">
        <v>0</v>
      </c>
      <c r="C216">
        <v>120</v>
      </c>
      <c r="D216">
        <v>120</v>
      </c>
      <c r="E216">
        <v>48</v>
      </c>
    </row>
    <row r="217" spans="1:5" x14ac:dyDescent="0.75">
      <c r="A217">
        <v>4</v>
      </c>
      <c r="B217">
        <v>0</v>
      </c>
      <c r="C217">
        <v>120</v>
      </c>
      <c r="D217">
        <v>120</v>
      </c>
      <c r="E217">
        <v>48</v>
      </c>
    </row>
    <row r="218" spans="1:5" x14ac:dyDescent="0.75">
      <c r="A218">
        <v>4</v>
      </c>
      <c r="B218">
        <v>0</v>
      </c>
      <c r="C218">
        <v>120</v>
      </c>
      <c r="D218">
        <v>120</v>
      </c>
      <c r="E218">
        <v>48</v>
      </c>
    </row>
    <row r="219" spans="1:5" x14ac:dyDescent="0.75">
      <c r="A219">
        <v>4</v>
      </c>
      <c r="B219">
        <v>0</v>
      </c>
      <c r="C219">
        <v>120</v>
      </c>
      <c r="D219">
        <v>120</v>
      </c>
      <c r="E219">
        <v>48</v>
      </c>
    </row>
    <row r="220" spans="1:5" x14ac:dyDescent="0.75">
      <c r="A220">
        <v>4</v>
      </c>
      <c r="B220">
        <v>0</v>
      </c>
      <c r="C220">
        <v>120</v>
      </c>
      <c r="D220">
        <v>120</v>
      </c>
      <c r="E220">
        <v>48</v>
      </c>
    </row>
    <row r="221" spans="1:5" x14ac:dyDescent="0.75">
      <c r="A221">
        <v>4</v>
      </c>
      <c r="B221">
        <v>0</v>
      </c>
      <c r="C221">
        <v>120</v>
      </c>
      <c r="D221">
        <v>120</v>
      </c>
      <c r="E221">
        <v>48</v>
      </c>
    </row>
    <row r="222" spans="1:5" x14ac:dyDescent="0.75">
      <c r="A222">
        <v>4</v>
      </c>
      <c r="B222">
        <v>0</v>
      </c>
      <c r="C222">
        <v>120</v>
      </c>
      <c r="D222">
        <v>120</v>
      </c>
      <c r="E222">
        <v>48</v>
      </c>
    </row>
    <row r="223" spans="1:5" x14ac:dyDescent="0.75">
      <c r="A223">
        <v>4</v>
      </c>
      <c r="B223">
        <v>0</v>
      </c>
      <c r="C223">
        <v>120</v>
      </c>
      <c r="D223">
        <v>120</v>
      </c>
      <c r="E223">
        <v>48</v>
      </c>
    </row>
    <row r="224" spans="1:5" x14ac:dyDescent="0.75">
      <c r="A224">
        <v>4</v>
      </c>
      <c r="B224">
        <v>0</v>
      </c>
      <c r="C224">
        <v>120</v>
      </c>
      <c r="D224">
        <v>120</v>
      </c>
      <c r="E224">
        <v>48</v>
      </c>
    </row>
    <row r="225" spans="1:5" x14ac:dyDescent="0.75">
      <c r="A225">
        <v>4</v>
      </c>
      <c r="B225">
        <v>0</v>
      </c>
      <c r="C225">
        <v>120</v>
      </c>
      <c r="D225">
        <v>120</v>
      </c>
      <c r="E225">
        <v>48</v>
      </c>
    </row>
    <row r="226" spans="1:5" x14ac:dyDescent="0.75">
      <c r="A226">
        <v>4</v>
      </c>
      <c r="B226">
        <v>0</v>
      </c>
      <c r="C226">
        <v>120</v>
      </c>
      <c r="D226">
        <v>120</v>
      </c>
      <c r="E226">
        <v>48</v>
      </c>
    </row>
    <row r="227" spans="1:5" x14ac:dyDescent="0.75">
      <c r="A227">
        <v>4</v>
      </c>
      <c r="B227">
        <v>0</v>
      </c>
      <c r="C227">
        <v>120</v>
      </c>
      <c r="D227">
        <v>120</v>
      </c>
      <c r="E227">
        <v>48</v>
      </c>
    </row>
    <row r="228" spans="1:5" x14ac:dyDescent="0.75">
      <c r="A228">
        <v>4</v>
      </c>
      <c r="B228">
        <v>0</v>
      </c>
      <c r="C228">
        <v>120</v>
      </c>
      <c r="D228">
        <v>120</v>
      </c>
      <c r="E228">
        <v>48</v>
      </c>
    </row>
    <row r="229" spans="1:5" x14ac:dyDescent="0.75">
      <c r="A229">
        <v>4</v>
      </c>
      <c r="B229">
        <v>0</v>
      </c>
      <c r="C229">
        <v>120</v>
      </c>
      <c r="D229">
        <v>120</v>
      </c>
      <c r="E229">
        <v>48</v>
      </c>
    </row>
    <row r="230" spans="1:5" x14ac:dyDescent="0.75">
      <c r="A230">
        <v>4</v>
      </c>
      <c r="B230">
        <v>0</v>
      </c>
      <c r="C230">
        <v>120</v>
      </c>
      <c r="D230">
        <v>120</v>
      </c>
      <c r="E230">
        <v>48</v>
      </c>
    </row>
    <row r="231" spans="1:5" x14ac:dyDescent="0.75">
      <c r="A231">
        <v>4</v>
      </c>
      <c r="B231">
        <v>0</v>
      </c>
      <c r="C231">
        <v>120</v>
      </c>
      <c r="D231">
        <v>120</v>
      </c>
      <c r="E231">
        <v>48</v>
      </c>
    </row>
    <row r="232" spans="1:5" x14ac:dyDescent="0.75">
      <c r="A232">
        <v>4</v>
      </c>
      <c r="B232">
        <v>0</v>
      </c>
      <c r="C232">
        <v>120</v>
      </c>
      <c r="D232">
        <v>120</v>
      </c>
      <c r="E232">
        <v>48</v>
      </c>
    </row>
    <row r="233" spans="1:5" x14ac:dyDescent="0.75">
      <c r="A233">
        <v>4</v>
      </c>
      <c r="B233">
        <v>0</v>
      </c>
      <c r="C233">
        <v>120</v>
      </c>
      <c r="D233">
        <v>120</v>
      </c>
      <c r="E233">
        <v>48</v>
      </c>
    </row>
    <row r="234" spans="1:5" x14ac:dyDescent="0.75">
      <c r="A234">
        <v>4</v>
      </c>
      <c r="B234">
        <v>0</v>
      </c>
      <c r="C234">
        <v>120</v>
      </c>
      <c r="D234">
        <v>120</v>
      </c>
      <c r="E234">
        <v>48</v>
      </c>
    </row>
    <row r="235" spans="1:5" x14ac:dyDescent="0.75">
      <c r="A235">
        <v>4</v>
      </c>
      <c r="B235">
        <v>0</v>
      </c>
      <c r="C235">
        <v>120</v>
      </c>
      <c r="D235">
        <v>120</v>
      </c>
      <c r="E235">
        <v>48</v>
      </c>
    </row>
    <row r="236" spans="1:5" x14ac:dyDescent="0.75">
      <c r="A236">
        <v>4</v>
      </c>
      <c r="B236">
        <v>0</v>
      </c>
      <c r="C236">
        <v>120</v>
      </c>
      <c r="D236">
        <v>120</v>
      </c>
      <c r="E236">
        <v>48</v>
      </c>
    </row>
    <row r="237" spans="1:5" x14ac:dyDescent="0.75">
      <c r="A237">
        <v>4</v>
      </c>
      <c r="B237">
        <v>0</v>
      </c>
      <c r="C237">
        <v>120</v>
      </c>
      <c r="D237">
        <v>120</v>
      </c>
      <c r="E237">
        <v>48</v>
      </c>
    </row>
    <row r="238" spans="1:5" x14ac:dyDescent="0.75">
      <c r="A238">
        <v>4</v>
      </c>
      <c r="B238">
        <v>0</v>
      </c>
      <c r="C238">
        <v>120</v>
      </c>
      <c r="D238">
        <v>120</v>
      </c>
      <c r="E238">
        <v>48</v>
      </c>
    </row>
    <row r="239" spans="1:5" x14ac:dyDescent="0.75">
      <c r="A239">
        <v>4</v>
      </c>
      <c r="B239">
        <v>0</v>
      </c>
      <c r="C239">
        <v>120</v>
      </c>
      <c r="D239">
        <v>120</v>
      </c>
      <c r="E239">
        <v>48</v>
      </c>
    </row>
    <row r="240" spans="1:5" x14ac:dyDescent="0.75">
      <c r="A240">
        <v>4</v>
      </c>
      <c r="B240">
        <v>0</v>
      </c>
      <c r="C240">
        <v>120</v>
      </c>
      <c r="D240">
        <v>120</v>
      </c>
      <c r="E240">
        <v>48</v>
      </c>
    </row>
    <row r="241" spans="1:5" x14ac:dyDescent="0.75">
      <c r="A241">
        <v>4</v>
      </c>
      <c r="B241">
        <v>0</v>
      </c>
      <c r="C241">
        <v>120</v>
      </c>
      <c r="D241">
        <v>120</v>
      </c>
      <c r="E241">
        <v>48</v>
      </c>
    </row>
    <row r="242" spans="1:5" x14ac:dyDescent="0.75">
      <c r="A242">
        <v>4</v>
      </c>
      <c r="B242">
        <v>0</v>
      </c>
      <c r="C242">
        <v>120</v>
      </c>
      <c r="D242">
        <v>120</v>
      </c>
      <c r="E242">
        <v>48</v>
      </c>
    </row>
    <row r="243" spans="1:5" x14ac:dyDescent="0.75">
      <c r="A243">
        <v>4</v>
      </c>
      <c r="B243">
        <v>0</v>
      </c>
      <c r="C243">
        <v>120</v>
      </c>
      <c r="D243">
        <v>120</v>
      </c>
      <c r="E243">
        <v>48</v>
      </c>
    </row>
    <row r="244" spans="1:5" x14ac:dyDescent="0.75">
      <c r="A244">
        <v>4</v>
      </c>
      <c r="B244">
        <v>0</v>
      </c>
      <c r="C244">
        <v>120</v>
      </c>
      <c r="D244">
        <v>120</v>
      </c>
      <c r="E244">
        <v>48</v>
      </c>
    </row>
    <row r="245" spans="1:5" x14ac:dyDescent="0.75">
      <c r="A245">
        <v>4</v>
      </c>
      <c r="B245">
        <v>0</v>
      </c>
      <c r="C245">
        <v>120</v>
      </c>
      <c r="D245">
        <v>120</v>
      </c>
      <c r="E245">
        <v>48</v>
      </c>
    </row>
    <row r="246" spans="1:5" x14ac:dyDescent="0.75">
      <c r="A246">
        <v>4</v>
      </c>
      <c r="B246">
        <v>0</v>
      </c>
      <c r="C246">
        <v>120</v>
      </c>
      <c r="D246">
        <v>120</v>
      </c>
      <c r="E246">
        <v>48</v>
      </c>
    </row>
    <row r="247" spans="1:5" x14ac:dyDescent="0.75">
      <c r="A247">
        <v>4</v>
      </c>
      <c r="B247">
        <v>0</v>
      </c>
      <c r="C247">
        <v>120</v>
      </c>
      <c r="D247">
        <v>120</v>
      </c>
      <c r="E247">
        <v>48</v>
      </c>
    </row>
    <row r="248" spans="1:5" x14ac:dyDescent="0.75">
      <c r="A248">
        <v>4</v>
      </c>
      <c r="B248">
        <v>0</v>
      </c>
      <c r="C248">
        <v>120</v>
      </c>
      <c r="D248">
        <v>120</v>
      </c>
      <c r="E248">
        <v>48</v>
      </c>
    </row>
    <row r="249" spans="1:5" x14ac:dyDescent="0.75">
      <c r="A249">
        <v>4</v>
      </c>
      <c r="B249">
        <v>0</v>
      </c>
      <c r="C249">
        <v>120</v>
      </c>
      <c r="D249">
        <v>120</v>
      </c>
      <c r="E249">
        <v>48</v>
      </c>
    </row>
    <row r="250" spans="1:5" x14ac:dyDescent="0.75">
      <c r="A250">
        <v>4</v>
      </c>
      <c r="B250">
        <v>0</v>
      </c>
      <c r="C250">
        <v>120</v>
      </c>
      <c r="D250">
        <v>120</v>
      </c>
      <c r="E250">
        <v>48</v>
      </c>
    </row>
    <row r="251" spans="1:5" x14ac:dyDescent="0.75">
      <c r="A251">
        <v>4</v>
      </c>
      <c r="B251">
        <v>0</v>
      </c>
      <c r="C251">
        <v>120</v>
      </c>
      <c r="D251">
        <v>120</v>
      </c>
      <c r="E251">
        <v>48</v>
      </c>
    </row>
    <row r="252" spans="1:5" x14ac:dyDescent="0.75">
      <c r="A252">
        <v>4</v>
      </c>
      <c r="B252">
        <v>0</v>
      </c>
      <c r="C252">
        <v>120</v>
      </c>
      <c r="D252">
        <v>120</v>
      </c>
      <c r="E252">
        <v>48</v>
      </c>
    </row>
    <row r="253" spans="1:5" x14ac:dyDescent="0.75">
      <c r="A253">
        <v>4</v>
      </c>
      <c r="B253">
        <v>0</v>
      </c>
      <c r="C253">
        <v>120</v>
      </c>
      <c r="D253">
        <v>120</v>
      </c>
      <c r="E253">
        <v>48</v>
      </c>
    </row>
    <row r="254" spans="1:5" x14ac:dyDescent="0.75">
      <c r="A254">
        <v>4</v>
      </c>
      <c r="B254">
        <v>0</v>
      </c>
      <c r="C254">
        <v>120</v>
      </c>
      <c r="D254">
        <v>120</v>
      </c>
      <c r="E254">
        <v>48</v>
      </c>
    </row>
    <row r="255" spans="1:5" x14ac:dyDescent="0.75">
      <c r="A255">
        <v>4</v>
      </c>
      <c r="B255">
        <v>0</v>
      </c>
      <c r="C255">
        <v>120</v>
      </c>
      <c r="D255">
        <v>120</v>
      </c>
      <c r="E255">
        <v>48</v>
      </c>
    </row>
    <row r="256" spans="1:5" x14ac:dyDescent="0.75">
      <c r="A256">
        <v>4</v>
      </c>
      <c r="B256">
        <v>0</v>
      </c>
      <c r="C256">
        <v>120</v>
      </c>
      <c r="D256">
        <v>120</v>
      </c>
      <c r="E256">
        <v>48</v>
      </c>
    </row>
    <row r="257" spans="1:5" x14ac:dyDescent="0.75">
      <c r="A257">
        <v>4</v>
      </c>
      <c r="B257">
        <v>0</v>
      </c>
      <c r="C257">
        <v>120</v>
      </c>
      <c r="D257">
        <v>120</v>
      </c>
      <c r="E257">
        <v>48</v>
      </c>
    </row>
    <row r="258" spans="1:5" x14ac:dyDescent="0.75">
      <c r="A258">
        <v>4</v>
      </c>
      <c r="B258">
        <v>0</v>
      </c>
      <c r="C258">
        <v>120</v>
      </c>
      <c r="D258">
        <v>120</v>
      </c>
      <c r="E258">
        <v>48</v>
      </c>
    </row>
    <row r="259" spans="1:5" x14ac:dyDescent="0.75">
      <c r="A259">
        <v>4</v>
      </c>
      <c r="B259">
        <v>0</v>
      </c>
      <c r="C259">
        <v>120</v>
      </c>
      <c r="D259">
        <v>120</v>
      </c>
      <c r="E259">
        <v>48</v>
      </c>
    </row>
    <row r="260" spans="1:5" x14ac:dyDescent="0.75">
      <c r="A260">
        <v>4</v>
      </c>
      <c r="B260">
        <v>0</v>
      </c>
      <c r="C260">
        <v>120</v>
      </c>
      <c r="D260">
        <v>120</v>
      </c>
      <c r="E260">
        <v>48</v>
      </c>
    </row>
    <row r="261" spans="1:5" x14ac:dyDescent="0.75">
      <c r="A261">
        <v>4</v>
      </c>
      <c r="B261">
        <v>0</v>
      </c>
      <c r="C261">
        <v>120</v>
      </c>
      <c r="D261">
        <v>120</v>
      </c>
      <c r="E261">
        <v>48</v>
      </c>
    </row>
    <row r="262" spans="1:5" x14ac:dyDescent="0.75">
      <c r="A262">
        <v>4</v>
      </c>
      <c r="B262">
        <v>0</v>
      </c>
      <c r="C262">
        <v>120</v>
      </c>
      <c r="D262">
        <v>120</v>
      </c>
      <c r="E262">
        <v>48</v>
      </c>
    </row>
    <row r="263" spans="1:5" x14ac:dyDescent="0.75">
      <c r="A263">
        <v>4</v>
      </c>
      <c r="B263">
        <v>0</v>
      </c>
      <c r="C263">
        <v>120</v>
      </c>
      <c r="D263">
        <v>120</v>
      </c>
      <c r="E263">
        <v>48</v>
      </c>
    </row>
    <row r="264" spans="1:5" x14ac:dyDescent="0.75">
      <c r="A264">
        <v>4</v>
      </c>
      <c r="B264">
        <v>0</v>
      </c>
      <c r="C264">
        <v>120</v>
      </c>
      <c r="D264">
        <v>120</v>
      </c>
      <c r="E264">
        <v>48</v>
      </c>
    </row>
    <row r="265" spans="1:5" x14ac:dyDescent="0.75">
      <c r="A265">
        <v>4</v>
      </c>
      <c r="B265">
        <v>0</v>
      </c>
      <c r="C265">
        <v>120</v>
      </c>
      <c r="D265">
        <v>120</v>
      </c>
      <c r="E265">
        <v>48</v>
      </c>
    </row>
    <row r="266" spans="1:5" x14ac:dyDescent="0.75">
      <c r="A266">
        <v>4</v>
      </c>
      <c r="B266">
        <v>0</v>
      </c>
      <c r="C266">
        <v>120</v>
      </c>
      <c r="D266">
        <v>120</v>
      </c>
      <c r="E266">
        <v>48</v>
      </c>
    </row>
    <row r="267" spans="1:5" x14ac:dyDescent="0.75">
      <c r="A267">
        <v>4</v>
      </c>
      <c r="B267">
        <v>0</v>
      </c>
      <c r="C267">
        <v>120</v>
      </c>
      <c r="D267">
        <v>120</v>
      </c>
      <c r="E267">
        <v>48</v>
      </c>
    </row>
    <row r="268" spans="1:5" x14ac:dyDescent="0.75">
      <c r="A268">
        <v>4</v>
      </c>
      <c r="B268">
        <v>0</v>
      </c>
      <c r="C268">
        <v>120</v>
      </c>
      <c r="D268">
        <v>120</v>
      </c>
      <c r="E268">
        <v>48</v>
      </c>
    </row>
    <row r="269" spans="1:5" x14ac:dyDescent="0.75">
      <c r="A269">
        <v>4</v>
      </c>
      <c r="B269">
        <v>0</v>
      </c>
      <c r="C269">
        <v>120</v>
      </c>
      <c r="D269">
        <v>120</v>
      </c>
      <c r="E269">
        <v>48</v>
      </c>
    </row>
    <row r="270" spans="1:5" x14ac:dyDescent="0.75">
      <c r="A270">
        <v>4</v>
      </c>
      <c r="B270">
        <v>0</v>
      </c>
      <c r="C270">
        <v>120</v>
      </c>
      <c r="D270">
        <v>120</v>
      </c>
      <c r="E270">
        <v>48</v>
      </c>
    </row>
    <row r="271" spans="1:5" x14ac:dyDescent="0.75">
      <c r="A271">
        <v>4</v>
      </c>
      <c r="B271">
        <v>0</v>
      </c>
      <c r="C271">
        <v>120</v>
      </c>
      <c r="D271">
        <v>120</v>
      </c>
      <c r="E271">
        <v>48</v>
      </c>
    </row>
    <row r="272" spans="1:5" x14ac:dyDescent="0.75">
      <c r="A272">
        <v>4</v>
      </c>
      <c r="B272">
        <v>0</v>
      </c>
      <c r="C272">
        <v>120</v>
      </c>
      <c r="D272">
        <v>120</v>
      </c>
      <c r="E272">
        <v>48</v>
      </c>
    </row>
    <row r="273" spans="1:5" x14ac:dyDescent="0.75">
      <c r="A273">
        <v>4</v>
      </c>
      <c r="B273">
        <v>0</v>
      </c>
      <c r="C273">
        <v>120</v>
      </c>
      <c r="D273">
        <v>120</v>
      </c>
      <c r="E273">
        <v>48</v>
      </c>
    </row>
    <row r="274" spans="1:5" x14ac:dyDescent="0.75">
      <c r="A274">
        <v>4</v>
      </c>
      <c r="B274">
        <v>0</v>
      </c>
      <c r="C274">
        <v>120</v>
      </c>
      <c r="D274">
        <v>120</v>
      </c>
      <c r="E274">
        <v>48</v>
      </c>
    </row>
    <row r="275" spans="1:5" x14ac:dyDescent="0.75">
      <c r="A275">
        <v>4</v>
      </c>
      <c r="B275">
        <v>0</v>
      </c>
      <c r="C275">
        <v>120</v>
      </c>
      <c r="D275">
        <v>120</v>
      </c>
      <c r="E275">
        <v>48</v>
      </c>
    </row>
    <row r="276" spans="1:5" x14ac:dyDescent="0.75">
      <c r="A276">
        <v>4</v>
      </c>
      <c r="B276">
        <v>0</v>
      </c>
      <c r="C276">
        <v>120</v>
      </c>
      <c r="D276">
        <v>120</v>
      </c>
      <c r="E276">
        <v>48</v>
      </c>
    </row>
    <row r="277" spans="1:5" x14ac:dyDescent="0.75">
      <c r="A277">
        <v>4</v>
      </c>
      <c r="B277">
        <v>0</v>
      </c>
      <c r="C277">
        <v>120</v>
      </c>
      <c r="D277">
        <v>120</v>
      </c>
      <c r="E277">
        <v>48</v>
      </c>
    </row>
    <row r="278" spans="1:5" x14ac:dyDescent="0.75">
      <c r="A278">
        <v>4</v>
      </c>
      <c r="B278">
        <v>0</v>
      </c>
      <c r="C278">
        <v>120</v>
      </c>
      <c r="D278">
        <v>120</v>
      </c>
      <c r="E278">
        <v>48</v>
      </c>
    </row>
    <row r="279" spans="1:5" x14ac:dyDescent="0.75">
      <c r="A279">
        <v>4</v>
      </c>
      <c r="B279">
        <v>0</v>
      </c>
      <c r="C279">
        <v>120</v>
      </c>
      <c r="D279">
        <v>120</v>
      </c>
      <c r="E279">
        <v>48</v>
      </c>
    </row>
    <row r="280" spans="1:5" x14ac:dyDescent="0.75">
      <c r="A280">
        <v>4</v>
      </c>
      <c r="B280">
        <v>0</v>
      </c>
      <c r="C280">
        <v>120</v>
      </c>
      <c r="D280">
        <v>120</v>
      </c>
      <c r="E280">
        <v>48</v>
      </c>
    </row>
    <row r="281" spans="1:5" x14ac:dyDescent="0.75">
      <c r="A281">
        <v>4</v>
      </c>
      <c r="B281">
        <v>0</v>
      </c>
      <c r="C281">
        <v>120</v>
      </c>
      <c r="D281">
        <v>120</v>
      </c>
      <c r="E281">
        <v>48</v>
      </c>
    </row>
    <row r="282" spans="1:5" x14ac:dyDescent="0.75">
      <c r="A282">
        <v>4</v>
      </c>
      <c r="B282">
        <v>0</v>
      </c>
      <c r="C282">
        <v>120</v>
      </c>
      <c r="D282">
        <v>120</v>
      </c>
      <c r="E282">
        <v>48</v>
      </c>
    </row>
    <row r="283" spans="1:5" x14ac:dyDescent="0.75">
      <c r="A283">
        <v>4</v>
      </c>
      <c r="B283">
        <v>0</v>
      </c>
      <c r="C283">
        <v>120</v>
      </c>
      <c r="D283">
        <v>120</v>
      </c>
      <c r="E283">
        <v>48</v>
      </c>
    </row>
    <row r="284" spans="1:5" x14ac:dyDescent="0.75">
      <c r="A284">
        <v>4</v>
      </c>
      <c r="B284">
        <v>0</v>
      </c>
      <c r="C284">
        <v>120</v>
      </c>
      <c r="D284">
        <v>120</v>
      </c>
      <c r="E284">
        <v>48</v>
      </c>
    </row>
    <row r="285" spans="1:5" x14ac:dyDescent="0.75">
      <c r="A285">
        <v>4</v>
      </c>
      <c r="B285">
        <v>0</v>
      </c>
      <c r="C285">
        <v>120</v>
      </c>
      <c r="D285">
        <v>120</v>
      </c>
      <c r="E285">
        <v>48</v>
      </c>
    </row>
    <row r="286" spans="1:5" x14ac:dyDescent="0.75">
      <c r="A286">
        <v>4</v>
      </c>
      <c r="B286">
        <v>0</v>
      </c>
      <c r="C286">
        <v>120</v>
      </c>
      <c r="D286">
        <v>120</v>
      </c>
      <c r="E286">
        <v>48</v>
      </c>
    </row>
    <row r="287" spans="1:5" x14ac:dyDescent="0.75">
      <c r="A287">
        <v>4</v>
      </c>
      <c r="B287">
        <v>0</v>
      </c>
      <c r="C287">
        <v>120</v>
      </c>
      <c r="D287">
        <v>120</v>
      </c>
      <c r="E287">
        <v>48</v>
      </c>
    </row>
    <row r="288" spans="1:5" x14ac:dyDescent="0.75">
      <c r="A288">
        <v>4</v>
      </c>
      <c r="B288">
        <v>0</v>
      </c>
      <c r="C288">
        <v>120</v>
      </c>
      <c r="D288">
        <v>120</v>
      </c>
      <c r="E288">
        <v>48</v>
      </c>
    </row>
    <row r="289" spans="1:5" x14ac:dyDescent="0.75">
      <c r="A289">
        <v>4</v>
      </c>
      <c r="B289">
        <v>0</v>
      </c>
      <c r="C289">
        <v>120</v>
      </c>
      <c r="D289">
        <v>120</v>
      </c>
      <c r="E289">
        <v>48</v>
      </c>
    </row>
    <row r="290" spans="1:5" x14ac:dyDescent="0.75">
      <c r="A290">
        <v>4</v>
      </c>
      <c r="B290">
        <v>0</v>
      </c>
      <c r="C290">
        <v>120</v>
      </c>
      <c r="D290">
        <v>120</v>
      </c>
      <c r="E290">
        <v>48</v>
      </c>
    </row>
    <row r="291" spans="1:5" x14ac:dyDescent="0.75">
      <c r="A291">
        <v>4</v>
      </c>
      <c r="B291">
        <v>0</v>
      </c>
      <c r="C291">
        <v>120</v>
      </c>
      <c r="D291">
        <v>120</v>
      </c>
      <c r="E291">
        <v>48</v>
      </c>
    </row>
    <row r="292" spans="1:5" x14ac:dyDescent="0.75">
      <c r="A292">
        <v>4</v>
      </c>
      <c r="B292">
        <v>0</v>
      </c>
      <c r="C292">
        <v>120</v>
      </c>
      <c r="D292">
        <v>120</v>
      </c>
      <c r="E292">
        <v>48</v>
      </c>
    </row>
    <row r="293" spans="1:5" x14ac:dyDescent="0.75">
      <c r="A293">
        <v>4</v>
      </c>
      <c r="B293">
        <v>0</v>
      </c>
      <c r="C293">
        <v>120</v>
      </c>
      <c r="D293">
        <v>120</v>
      </c>
      <c r="E293">
        <v>48</v>
      </c>
    </row>
    <row r="294" spans="1:5" x14ac:dyDescent="0.75">
      <c r="A294">
        <v>4</v>
      </c>
      <c r="B294">
        <v>0</v>
      </c>
      <c r="C294">
        <v>120</v>
      </c>
      <c r="D294">
        <v>120</v>
      </c>
      <c r="E294">
        <v>48</v>
      </c>
    </row>
    <row r="295" spans="1:5" x14ac:dyDescent="0.75">
      <c r="A295">
        <v>4</v>
      </c>
      <c r="B295">
        <v>0</v>
      </c>
      <c r="C295">
        <v>120</v>
      </c>
      <c r="D295">
        <v>120</v>
      </c>
      <c r="E295">
        <v>48</v>
      </c>
    </row>
    <row r="296" spans="1:5" x14ac:dyDescent="0.75">
      <c r="A296">
        <v>4</v>
      </c>
      <c r="B296">
        <v>0</v>
      </c>
      <c r="C296">
        <v>120</v>
      </c>
      <c r="D296">
        <v>120</v>
      </c>
      <c r="E296">
        <v>48</v>
      </c>
    </row>
    <row r="297" spans="1:5" x14ac:dyDescent="0.75">
      <c r="A297">
        <v>4</v>
      </c>
      <c r="B297">
        <v>0</v>
      </c>
      <c r="C297">
        <v>120</v>
      </c>
      <c r="D297">
        <v>120</v>
      </c>
      <c r="E297">
        <v>48</v>
      </c>
    </row>
    <row r="298" spans="1:5" x14ac:dyDescent="0.75">
      <c r="A298">
        <v>4</v>
      </c>
      <c r="B298">
        <v>0</v>
      </c>
      <c r="C298">
        <v>120</v>
      </c>
      <c r="D298">
        <v>120</v>
      </c>
      <c r="E298">
        <v>48</v>
      </c>
    </row>
    <row r="299" spans="1:5" x14ac:dyDescent="0.75">
      <c r="A299">
        <v>4</v>
      </c>
      <c r="B299">
        <v>0</v>
      </c>
      <c r="C299">
        <v>120</v>
      </c>
      <c r="D299">
        <v>120</v>
      </c>
      <c r="E299">
        <v>48</v>
      </c>
    </row>
    <row r="300" spans="1:5" x14ac:dyDescent="0.75">
      <c r="A300">
        <v>4</v>
      </c>
      <c r="B300">
        <v>0</v>
      </c>
      <c r="C300">
        <v>120</v>
      </c>
      <c r="D300">
        <v>120</v>
      </c>
      <c r="E300">
        <v>48</v>
      </c>
    </row>
    <row r="301" spans="1:5" x14ac:dyDescent="0.75">
      <c r="A301">
        <v>4</v>
      </c>
      <c r="B301">
        <v>0</v>
      </c>
      <c r="C301">
        <v>120</v>
      </c>
      <c r="D301">
        <v>120</v>
      </c>
      <c r="E301">
        <v>48</v>
      </c>
    </row>
    <row r="302" spans="1:5" x14ac:dyDescent="0.75">
      <c r="A302">
        <v>4</v>
      </c>
      <c r="B302">
        <v>0</v>
      </c>
      <c r="C302">
        <v>120</v>
      </c>
      <c r="D302">
        <v>120</v>
      </c>
      <c r="E302">
        <v>48</v>
      </c>
    </row>
    <row r="303" spans="1:5" x14ac:dyDescent="0.75">
      <c r="A303">
        <v>4</v>
      </c>
      <c r="B303">
        <v>0</v>
      </c>
      <c r="C303">
        <v>120</v>
      </c>
      <c r="D303">
        <v>120</v>
      </c>
      <c r="E303">
        <v>48</v>
      </c>
    </row>
    <row r="304" spans="1:5" x14ac:dyDescent="0.75">
      <c r="A304">
        <v>4</v>
      </c>
      <c r="B304">
        <v>0</v>
      </c>
      <c r="C304">
        <v>120</v>
      </c>
      <c r="D304">
        <v>120</v>
      </c>
      <c r="E304">
        <v>48</v>
      </c>
    </row>
    <row r="305" spans="1:5" x14ac:dyDescent="0.75">
      <c r="A305">
        <v>4</v>
      </c>
      <c r="B305">
        <v>0</v>
      </c>
      <c r="C305">
        <v>120</v>
      </c>
      <c r="D305">
        <v>120</v>
      </c>
      <c r="E305">
        <v>48</v>
      </c>
    </row>
    <row r="306" spans="1:5" x14ac:dyDescent="0.75">
      <c r="A306">
        <v>4</v>
      </c>
      <c r="B306">
        <v>0</v>
      </c>
      <c r="C306">
        <v>120</v>
      </c>
      <c r="D306">
        <v>120</v>
      </c>
      <c r="E306">
        <v>48</v>
      </c>
    </row>
    <row r="307" spans="1:5" x14ac:dyDescent="0.75">
      <c r="A307">
        <v>4</v>
      </c>
      <c r="B307">
        <v>0</v>
      </c>
      <c r="C307">
        <v>120</v>
      </c>
      <c r="D307">
        <v>120</v>
      </c>
      <c r="E307">
        <v>48</v>
      </c>
    </row>
    <row r="308" spans="1:5" x14ac:dyDescent="0.75">
      <c r="A308">
        <v>4</v>
      </c>
      <c r="B308">
        <v>0</v>
      </c>
      <c r="C308">
        <v>120</v>
      </c>
      <c r="D308">
        <v>120</v>
      </c>
      <c r="E308">
        <v>48</v>
      </c>
    </row>
    <row r="309" spans="1:5" x14ac:dyDescent="0.75">
      <c r="A309">
        <v>4</v>
      </c>
      <c r="B309">
        <v>0</v>
      </c>
      <c r="C309">
        <v>120</v>
      </c>
      <c r="D309">
        <v>120</v>
      </c>
      <c r="E309">
        <v>48</v>
      </c>
    </row>
    <row r="310" spans="1:5" x14ac:dyDescent="0.75">
      <c r="A310">
        <v>4</v>
      </c>
      <c r="B310">
        <v>0</v>
      </c>
      <c r="C310">
        <v>120</v>
      </c>
      <c r="D310">
        <v>120</v>
      </c>
      <c r="E310">
        <v>48</v>
      </c>
    </row>
    <row r="311" spans="1:5" x14ac:dyDescent="0.75">
      <c r="A311">
        <v>4</v>
      </c>
      <c r="B311">
        <v>0</v>
      </c>
      <c r="C311">
        <v>120</v>
      </c>
      <c r="D311">
        <v>120</v>
      </c>
      <c r="E311">
        <v>48</v>
      </c>
    </row>
    <row r="312" spans="1:5" x14ac:dyDescent="0.75">
      <c r="A312">
        <v>4</v>
      </c>
      <c r="B312">
        <v>0</v>
      </c>
      <c r="C312">
        <v>120</v>
      </c>
      <c r="D312">
        <v>120</v>
      </c>
      <c r="E312">
        <v>48</v>
      </c>
    </row>
    <row r="313" spans="1:5" x14ac:dyDescent="0.75">
      <c r="A313">
        <v>4</v>
      </c>
      <c r="B313">
        <v>0</v>
      </c>
      <c r="C313">
        <v>120</v>
      </c>
      <c r="D313">
        <v>120</v>
      </c>
      <c r="E313">
        <v>48</v>
      </c>
    </row>
    <row r="314" spans="1:5" x14ac:dyDescent="0.75">
      <c r="A314">
        <v>4</v>
      </c>
      <c r="B314">
        <v>0</v>
      </c>
      <c r="C314">
        <v>120</v>
      </c>
      <c r="D314">
        <v>120</v>
      </c>
      <c r="E314">
        <v>48</v>
      </c>
    </row>
    <row r="315" spans="1:5" x14ac:dyDescent="0.75">
      <c r="A315">
        <v>4</v>
      </c>
      <c r="B315">
        <v>0</v>
      </c>
      <c r="C315">
        <v>120</v>
      </c>
      <c r="D315">
        <v>120</v>
      </c>
      <c r="E315">
        <v>48</v>
      </c>
    </row>
    <row r="316" spans="1:5" x14ac:dyDescent="0.75">
      <c r="A316">
        <v>4</v>
      </c>
      <c r="B316">
        <v>0</v>
      </c>
      <c r="C316">
        <v>120</v>
      </c>
      <c r="D316">
        <v>120</v>
      </c>
      <c r="E316">
        <v>48</v>
      </c>
    </row>
    <row r="317" spans="1:5" x14ac:dyDescent="0.75">
      <c r="A317">
        <v>4</v>
      </c>
      <c r="B317">
        <v>0</v>
      </c>
      <c r="C317">
        <v>120</v>
      </c>
      <c r="D317">
        <v>120</v>
      </c>
      <c r="E317">
        <v>48</v>
      </c>
    </row>
    <row r="318" spans="1:5" x14ac:dyDescent="0.75">
      <c r="A318">
        <v>4</v>
      </c>
      <c r="B318">
        <v>0</v>
      </c>
      <c r="C318">
        <v>120</v>
      </c>
      <c r="D318">
        <v>120</v>
      </c>
      <c r="E318">
        <v>48</v>
      </c>
    </row>
    <row r="319" spans="1:5" x14ac:dyDescent="0.75">
      <c r="A319">
        <v>4</v>
      </c>
      <c r="B319">
        <v>0</v>
      </c>
      <c r="C319">
        <v>120</v>
      </c>
      <c r="D319">
        <v>120</v>
      </c>
      <c r="E319">
        <v>48</v>
      </c>
    </row>
    <row r="320" spans="1:5" x14ac:dyDescent="0.75">
      <c r="A320">
        <v>4</v>
      </c>
      <c r="B320">
        <v>0</v>
      </c>
      <c r="C320">
        <v>120</v>
      </c>
      <c r="D320">
        <v>120</v>
      </c>
      <c r="E320">
        <v>48</v>
      </c>
    </row>
    <row r="321" spans="1:5" x14ac:dyDescent="0.75">
      <c r="A321">
        <v>4</v>
      </c>
      <c r="B321">
        <v>0</v>
      </c>
      <c r="C321">
        <v>120</v>
      </c>
      <c r="D321">
        <v>120</v>
      </c>
      <c r="E321">
        <v>48</v>
      </c>
    </row>
    <row r="322" spans="1:5" x14ac:dyDescent="0.75">
      <c r="A322">
        <v>4</v>
      </c>
      <c r="B322">
        <v>0</v>
      </c>
      <c r="C322">
        <v>120</v>
      </c>
      <c r="D322">
        <v>120</v>
      </c>
      <c r="E322">
        <v>48</v>
      </c>
    </row>
    <row r="323" spans="1:5" x14ac:dyDescent="0.75">
      <c r="A323">
        <v>4</v>
      </c>
      <c r="B323">
        <v>0</v>
      </c>
      <c r="C323">
        <v>120</v>
      </c>
      <c r="D323">
        <v>120</v>
      </c>
      <c r="E323">
        <v>48</v>
      </c>
    </row>
    <row r="324" spans="1:5" x14ac:dyDescent="0.75">
      <c r="A324">
        <v>4</v>
      </c>
      <c r="B324">
        <v>0</v>
      </c>
      <c r="C324">
        <v>120</v>
      </c>
      <c r="D324">
        <v>120</v>
      </c>
      <c r="E324">
        <v>48</v>
      </c>
    </row>
    <row r="325" spans="1:5" x14ac:dyDescent="0.75">
      <c r="A325">
        <v>4</v>
      </c>
      <c r="B325">
        <v>0</v>
      </c>
      <c r="C325">
        <v>120</v>
      </c>
      <c r="D325">
        <v>120</v>
      </c>
      <c r="E325">
        <v>48</v>
      </c>
    </row>
    <row r="326" spans="1:5" x14ac:dyDescent="0.75">
      <c r="A326">
        <v>4</v>
      </c>
      <c r="B326">
        <v>0</v>
      </c>
      <c r="C326">
        <v>120</v>
      </c>
      <c r="D326">
        <v>120</v>
      </c>
      <c r="E326">
        <v>48</v>
      </c>
    </row>
    <row r="327" spans="1:5" x14ac:dyDescent="0.75">
      <c r="A327">
        <v>4</v>
      </c>
      <c r="B327">
        <v>0</v>
      </c>
      <c r="C327">
        <v>120</v>
      </c>
      <c r="D327">
        <v>120</v>
      </c>
      <c r="E327">
        <v>48</v>
      </c>
    </row>
    <row r="328" spans="1:5" x14ac:dyDescent="0.75">
      <c r="A328">
        <v>4</v>
      </c>
      <c r="B328">
        <v>0</v>
      </c>
      <c r="C328">
        <v>120</v>
      </c>
      <c r="D328">
        <v>120</v>
      </c>
      <c r="E328">
        <v>48</v>
      </c>
    </row>
    <row r="329" spans="1:5" x14ac:dyDescent="0.75">
      <c r="A329">
        <v>4</v>
      </c>
      <c r="B329">
        <v>0</v>
      </c>
      <c r="C329">
        <v>120</v>
      </c>
      <c r="D329">
        <v>120</v>
      </c>
      <c r="E329">
        <v>48</v>
      </c>
    </row>
    <row r="330" spans="1:5" x14ac:dyDescent="0.75">
      <c r="A330">
        <v>4</v>
      </c>
      <c r="B330">
        <v>0</v>
      </c>
      <c r="C330">
        <v>120</v>
      </c>
      <c r="D330">
        <v>120</v>
      </c>
      <c r="E330">
        <v>48</v>
      </c>
    </row>
    <row r="331" spans="1:5" x14ac:dyDescent="0.75">
      <c r="A331">
        <v>4</v>
      </c>
      <c r="B331">
        <v>0</v>
      </c>
      <c r="C331">
        <v>120</v>
      </c>
      <c r="D331">
        <v>120</v>
      </c>
      <c r="E331">
        <v>48</v>
      </c>
    </row>
    <row r="332" spans="1:5" x14ac:dyDescent="0.75">
      <c r="A332">
        <v>4</v>
      </c>
      <c r="B332">
        <v>0</v>
      </c>
      <c r="C332">
        <v>120</v>
      </c>
      <c r="D332">
        <v>120</v>
      </c>
      <c r="E332">
        <v>48</v>
      </c>
    </row>
    <row r="333" spans="1:5" x14ac:dyDescent="0.75">
      <c r="A333">
        <v>4</v>
      </c>
      <c r="B333">
        <v>0</v>
      </c>
      <c r="C333">
        <v>120</v>
      </c>
      <c r="D333">
        <v>120</v>
      </c>
      <c r="E333">
        <v>48</v>
      </c>
    </row>
    <row r="334" spans="1:5" x14ac:dyDescent="0.75">
      <c r="A334">
        <v>4</v>
      </c>
      <c r="B334">
        <v>0</v>
      </c>
      <c r="C334">
        <v>120</v>
      </c>
      <c r="D334">
        <v>120</v>
      </c>
      <c r="E334">
        <v>48</v>
      </c>
    </row>
    <row r="335" spans="1:5" x14ac:dyDescent="0.75">
      <c r="A335">
        <v>4</v>
      </c>
      <c r="B335">
        <v>0</v>
      </c>
      <c r="C335">
        <v>120</v>
      </c>
      <c r="D335">
        <v>120</v>
      </c>
      <c r="E335">
        <v>48</v>
      </c>
    </row>
    <row r="336" spans="1:5" x14ac:dyDescent="0.75">
      <c r="A336">
        <v>4</v>
      </c>
      <c r="B336">
        <v>0</v>
      </c>
      <c r="C336">
        <v>120</v>
      </c>
      <c r="D336">
        <v>120</v>
      </c>
      <c r="E336">
        <v>48</v>
      </c>
    </row>
    <row r="337" spans="1:5" x14ac:dyDescent="0.75">
      <c r="A337">
        <v>4</v>
      </c>
      <c r="B337">
        <v>0</v>
      </c>
      <c r="C337">
        <v>120</v>
      </c>
      <c r="D337">
        <v>120</v>
      </c>
      <c r="E337">
        <v>48</v>
      </c>
    </row>
    <row r="338" spans="1:5" x14ac:dyDescent="0.75">
      <c r="A338">
        <v>4</v>
      </c>
      <c r="B338">
        <v>0</v>
      </c>
      <c r="C338">
        <v>120</v>
      </c>
      <c r="D338">
        <v>120</v>
      </c>
      <c r="E338">
        <v>48</v>
      </c>
    </row>
    <row r="339" spans="1:5" x14ac:dyDescent="0.75">
      <c r="A339">
        <v>4</v>
      </c>
      <c r="B339">
        <v>0</v>
      </c>
      <c r="C339">
        <v>120</v>
      </c>
      <c r="D339">
        <v>120</v>
      </c>
      <c r="E339">
        <v>48</v>
      </c>
    </row>
    <row r="340" spans="1:5" x14ac:dyDescent="0.75">
      <c r="A340">
        <v>4</v>
      </c>
      <c r="B340">
        <v>0</v>
      </c>
      <c r="C340">
        <v>120</v>
      </c>
      <c r="D340">
        <v>120</v>
      </c>
      <c r="E340">
        <v>48</v>
      </c>
    </row>
    <row r="341" spans="1:5" x14ac:dyDescent="0.75">
      <c r="A341">
        <v>4</v>
      </c>
      <c r="B341">
        <v>0</v>
      </c>
      <c r="C341">
        <v>120</v>
      </c>
      <c r="D341">
        <v>120</v>
      </c>
      <c r="E341">
        <v>48</v>
      </c>
    </row>
    <row r="342" spans="1:5" x14ac:dyDescent="0.75">
      <c r="A342">
        <v>4</v>
      </c>
      <c r="B342">
        <v>0</v>
      </c>
      <c r="C342">
        <v>120</v>
      </c>
      <c r="D342">
        <v>120</v>
      </c>
      <c r="E342">
        <v>48</v>
      </c>
    </row>
    <row r="343" spans="1:5" x14ac:dyDescent="0.75">
      <c r="A343">
        <v>4</v>
      </c>
      <c r="B343">
        <v>0</v>
      </c>
      <c r="C343">
        <v>120</v>
      </c>
      <c r="D343">
        <v>120</v>
      </c>
      <c r="E343">
        <v>48</v>
      </c>
    </row>
    <row r="344" spans="1:5" x14ac:dyDescent="0.75">
      <c r="A344">
        <v>4</v>
      </c>
      <c r="B344">
        <v>0</v>
      </c>
      <c r="C344">
        <v>120</v>
      </c>
      <c r="D344">
        <v>120</v>
      </c>
      <c r="E344">
        <v>48</v>
      </c>
    </row>
    <row r="345" spans="1:5" x14ac:dyDescent="0.75">
      <c r="A345">
        <v>4</v>
      </c>
      <c r="B345">
        <v>0</v>
      </c>
      <c r="C345">
        <v>120</v>
      </c>
      <c r="D345">
        <v>120</v>
      </c>
      <c r="E345">
        <v>48</v>
      </c>
    </row>
    <row r="346" spans="1:5" x14ac:dyDescent="0.75">
      <c r="A346">
        <v>4</v>
      </c>
      <c r="B346">
        <v>0</v>
      </c>
      <c r="C346">
        <v>120</v>
      </c>
      <c r="D346">
        <v>120</v>
      </c>
      <c r="E346">
        <v>48</v>
      </c>
    </row>
    <row r="347" spans="1:5" x14ac:dyDescent="0.75">
      <c r="A347">
        <v>4</v>
      </c>
      <c r="B347">
        <v>0</v>
      </c>
      <c r="C347">
        <v>120</v>
      </c>
      <c r="D347">
        <v>120</v>
      </c>
      <c r="E347">
        <v>48</v>
      </c>
    </row>
    <row r="348" spans="1:5" x14ac:dyDescent="0.75">
      <c r="A348">
        <v>4</v>
      </c>
      <c r="B348">
        <v>0</v>
      </c>
      <c r="C348">
        <v>120</v>
      </c>
      <c r="D348">
        <v>120</v>
      </c>
      <c r="E348">
        <v>48</v>
      </c>
    </row>
    <row r="349" spans="1:5" x14ac:dyDescent="0.75">
      <c r="A349">
        <v>4</v>
      </c>
      <c r="B349">
        <v>0</v>
      </c>
      <c r="C349">
        <v>120</v>
      </c>
      <c r="D349">
        <v>120</v>
      </c>
      <c r="E349">
        <v>48</v>
      </c>
    </row>
    <row r="350" spans="1:5" x14ac:dyDescent="0.75">
      <c r="A350">
        <v>4</v>
      </c>
      <c r="B350">
        <v>0</v>
      </c>
      <c r="C350">
        <v>120</v>
      </c>
      <c r="D350">
        <v>120</v>
      </c>
      <c r="E350">
        <v>48</v>
      </c>
    </row>
    <row r="351" spans="1:5" x14ac:dyDescent="0.75">
      <c r="A351">
        <v>4</v>
      </c>
      <c r="B351">
        <v>0</v>
      </c>
      <c r="C351">
        <v>120</v>
      </c>
      <c r="D351">
        <v>120</v>
      </c>
      <c r="E351">
        <v>48</v>
      </c>
    </row>
    <row r="352" spans="1:5" x14ac:dyDescent="0.75">
      <c r="A352">
        <v>4</v>
      </c>
      <c r="B352">
        <v>0</v>
      </c>
      <c r="C352">
        <v>120</v>
      </c>
      <c r="D352">
        <v>120</v>
      </c>
      <c r="E352">
        <v>48</v>
      </c>
    </row>
    <row r="353" spans="1:5" x14ac:dyDescent="0.75">
      <c r="A353">
        <v>4</v>
      </c>
      <c r="B353">
        <v>0</v>
      </c>
      <c r="C353">
        <v>120</v>
      </c>
      <c r="D353">
        <v>120</v>
      </c>
      <c r="E353">
        <v>48</v>
      </c>
    </row>
    <row r="354" spans="1:5" x14ac:dyDescent="0.75">
      <c r="A354">
        <v>4</v>
      </c>
      <c r="B354">
        <v>0</v>
      </c>
      <c r="C354">
        <v>120</v>
      </c>
      <c r="D354">
        <v>120</v>
      </c>
      <c r="E354">
        <v>48</v>
      </c>
    </row>
    <row r="355" spans="1:5" x14ac:dyDescent="0.75">
      <c r="A355">
        <v>4</v>
      </c>
      <c r="B355">
        <v>0</v>
      </c>
      <c r="C355">
        <v>120</v>
      </c>
      <c r="D355">
        <v>120</v>
      </c>
      <c r="E355">
        <v>48</v>
      </c>
    </row>
    <row r="356" spans="1:5" x14ac:dyDescent="0.75">
      <c r="A356">
        <v>4</v>
      </c>
      <c r="B356">
        <v>0</v>
      </c>
      <c r="C356">
        <v>120</v>
      </c>
      <c r="D356">
        <v>120</v>
      </c>
      <c r="E356">
        <v>48</v>
      </c>
    </row>
    <row r="357" spans="1:5" x14ac:dyDescent="0.75">
      <c r="A357">
        <v>4</v>
      </c>
      <c r="B357">
        <v>0</v>
      </c>
      <c r="C357">
        <v>120</v>
      </c>
      <c r="D357">
        <v>120</v>
      </c>
      <c r="E357">
        <v>48</v>
      </c>
    </row>
    <row r="358" spans="1:5" x14ac:dyDescent="0.75">
      <c r="A358">
        <v>4</v>
      </c>
      <c r="B358">
        <v>0</v>
      </c>
      <c r="C358">
        <v>120</v>
      </c>
      <c r="D358">
        <v>120</v>
      </c>
      <c r="E358">
        <v>48</v>
      </c>
    </row>
    <row r="359" spans="1:5" x14ac:dyDescent="0.75">
      <c r="A359">
        <v>4</v>
      </c>
      <c r="B359">
        <v>0</v>
      </c>
      <c r="C359">
        <v>120</v>
      </c>
      <c r="D359">
        <v>120</v>
      </c>
      <c r="E359">
        <v>48</v>
      </c>
    </row>
    <row r="360" spans="1:5" x14ac:dyDescent="0.75">
      <c r="A360">
        <v>4</v>
      </c>
      <c r="B360">
        <v>0</v>
      </c>
      <c r="C360">
        <v>120</v>
      </c>
      <c r="D360">
        <v>120</v>
      </c>
      <c r="E360">
        <v>48</v>
      </c>
    </row>
    <row r="361" spans="1:5" x14ac:dyDescent="0.75">
      <c r="A361">
        <v>4</v>
      </c>
      <c r="B361">
        <v>0</v>
      </c>
      <c r="C361">
        <v>120</v>
      </c>
      <c r="D361">
        <v>120</v>
      </c>
      <c r="E361">
        <v>48</v>
      </c>
    </row>
    <row r="362" spans="1:5" x14ac:dyDescent="0.75">
      <c r="A362">
        <v>4</v>
      </c>
      <c r="B362">
        <v>0</v>
      </c>
      <c r="C362">
        <v>120</v>
      </c>
      <c r="D362">
        <v>120</v>
      </c>
      <c r="E362">
        <v>48</v>
      </c>
    </row>
    <row r="363" spans="1:5" x14ac:dyDescent="0.75">
      <c r="A363">
        <v>4</v>
      </c>
      <c r="B363">
        <v>0</v>
      </c>
      <c r="C363">
        <v>120</v>
      </c>
      <c r="D363">
        <v>120</v>
      </c>
      <c r="E363">
        <v>48</v>
      </c>
    </row>
    <row r="364" spans="1:5" x14ac:dyDescent="0.75">
      <c r="A364">
        <v>4</v>
      </c>
      <c r="B364">
        <v>0</v>
      </c>
      <c r="C364">
        <v>120</v>
      </c>
      <c r="D364">
        <v>120</v>
      </c>
      <c r="E364">
        <v>48</v>
      </c>
    </row>
    <row r="365" spans="1:5" x14ac:dyDescent="0.75">
      <c r="A365">
        <v>4</v>
      </c>
      <c r="B365">
        <v>0</v>
      </c>
      <c r="C365">
        <v>120</v>
      </c>
      <c r="D365">
        <v>120</v>
      </c>
      <c r="E365">
        <v>48</v>
      </c>
    </row>
    <row r="366" spans="1:5" x14ac:dyDescent="0.75">
      <c r="A366">
        <v>4</v>
      </c>
      <c r="B366">
        <v>0</v>
      </c>
      <c r="C366">
        <v>120</v>
      </c>
      <c r="D366">
        <v>120</v>
      </c>
      <c r="E366">
        <v>48</v>
      </c>
    </row>
    <row r="367" spans="1:5" x14ac:dyDescent="0.75">
      <c r="A367">
        <v>4</v>
      </c>
      <c r="B367">
        <v>0</v>
      </c>
      <c r="C367">
        <v>120</v>
      </c>
      <c r="D367">
        <v>120</v>
      </c>
      <c r="E367">
        <v>48</v>
      </c>
    </row>
    <row r="368" spans="1:5" x14ac:dyDescent="0.75">
      <c r="A368">
        <v>4</v>
      </c>
      <c r="B368">
        <v>0</v>
      </c>
      <c r="C368">
        <v>120</v>
      </c>
      <c r="D368">
        <v>120</v>
      </c>
      <c r="E368">
        <v>48</v>
      </c>
    </row>
    <row r="369" spans="1:5" x14ac:dyDescent="0.75">
      <c r="A369">
        <v>4</v>
      </c>
      <c r="B369">
        <v>0</v>
      </c>
      <c r="C369">
        <v>120</v>
      </c>
      <c r="D369">
        <v>120</v>
      </c>
      <c r="E369">
        <v>48</v>
      </c>
    </row>
    <row r="370" spans="1:5" x14ac:dyDescent="0.75">
      <c r="A370">
        <v>4</v>
      </c>
      <c r="B370">
        <v>0</v>
      </c>
      <c r="C370">
        <v>120</v>
      </c>
      <c r="D370">
        <v>120</v>
      </c>
      <c r="E370">
        <v>48</v>
      </c>
    </row>
    <row r="371" spans="1:5" x14ac:dyDescent="0.75">
      <c r="A371">
        <v>4</v>
      </c>
      <c r="B371">
        <v>0</v>
      </c>
      <c r="C371">
        <v>120</v>
      </c>
      <c r="D371">
        <v>120</v>
      </c>
      <c r="E371">
        <v>48</v>
      </c>
    </row>
    <row r="372" spans="1:5" x14ac:dyDescent="0.75">
      <c r="A372">
        <v>4</v>
      </c>
      <c r="B372">
        <v>0</v>
      </c>
      <c r="C372">
        <v>120</v>
      </c>
      <c r="D372">
        <v>120</v>
      </c>
      <c r="E372">
        <v>48</v>
      </c>
    </row>
    <row r="373" spans="1:5" x14ac:dyDescent="0.75">
      <c r="A373">
        <v>4</v>
      </c>
      <c r="B373">
        <v>0</v>
      </c>
      <c r="C373">
        <v>120</v>
      </c>
      <c r="D373">
        <v>120</v>
      </c>
      <c r="E373">
        <v>48</v>
      </c>
    </row>
    <row r="374" spans="1:5" x14ac:dyDescent="0.75">
      <c r="A374">
        <v>4</v>
      </c>
      <c r="B374">
        <v>0</v>
      </c>
      <c r="C374">
        <v>120</v>
      </c>
      <c r="D374">
        <v>120</v>
      </c>
      <c r="E374">
        <v>48</v>
      </c>
    </row>
    <row r="375" spans="1:5" x14ac:dyDescent="0.75">
      <c r="A375">
        <v>4</v>
      </c>
      <c r="B375">
        <v>0</v>
      </c>
      <c r="C375">
        <v>120</v>
      </c>
      <c r="D375">
        <v>120</v>
      </c>
      <c r="E375">
        <v>48</v>
      </c>
    </row>
    <row r="376" spans="1:5" x14ac:dyDescent="0.75">
      <c r="A376">
        <v>4</v>
      </c>
      <c r="B376">
        <v>0</v>
      </c>
      <c r="C376">
        <v>120</v>
      </c>
      <c r="D376">
        <v>120</v>
      </c>
      <c r="E376">
        <v>48</v>
      </c>
    </row>
    <row r="377" spans="1:5" x14ac:dyDescent="0.75">
      <c r="A377">
        <v>4</v>
      </c>
      <c r="B377">
        <v>0</v>
      </c>
      <c r="C377">
        <v>120</v>
      </c>
      <c r="D377">
        <v>120</v>
      </c>
      <c r="E377">
        <v>48</v>
      </c>
    </row>
    <row r="378" spans="1:5" x14ac:dyDescent="0.75">
      <c r="A378">
        <v>4</v>
      </c>
      <c r="B378">
        <v>0</v>
      </c>
      <c r="C378">
        <v>120</v>
      </c>
      <c r="D378">
        <v>120</v>
      </c>
      <c r="E378">
        <v>48</v>
      </c>
    </row>
    <row r="379" spans="1:5" x14ac:dyDescent="0.75">
      <c r="A379">
        <v>4</v>
      </c>
      <c r="B379">
        <v>0</v>
      </c>
      <c r="C379">
        <v>120</v>
      </c>
      <c r="D379">
        <v>120</v>
      </c>
      <c r="E379">
        <v>48</v>
      </c>
    </row>
    <row r="380" spans="1:5" x14ac:dyDescent="0.75">
      <c r="A380">
        <v>4</v>
      </c>
      <c r="B380">
        <v>0</v>
      </c>
      <c r="C380">
        <v>120</v>
      </c>
      <c r="D380">
        <v>120</v>
      </c>
      <c r="E380">
        <v>48</v>
      </c>
    </row>
    <row r="381" spans="1:5" x14ac:dyDescent="0.75">
      <c r="A381">
        <v>4</v>
      </c>
      <c r="B381">
        <v>0</v>
      </c>
      <c r="C381">
        <v>120</v>
      </c>
      <c r="D381">
        <v>120</v>
      </c>
      <c r="E381">
        <v>48</v>
      </c>
    </row>
    <row r="382" spans="1:5" x14ac:dyDescent="0.75">
      <c r="A382">
        <v>4</v>
      </c>
      <c r="B382">
        <v>0</v>
      </c>
      <c r="C382">
        <v>120</v>
      </c>
      <c r="D382">
        <v>120</v>
      </c>
      <c r="E382">
        <v>48</v>
      </c>
    </row>
    <row r="383" spans="1:5" x14ac:dyDescent="0.75">
      <c r="A383">
        <v>4</v>
      </c>
      <c r="B383">
        <v>0</v>
      </c>
      <c r="C383">
        <v>120</v>
      </c>
      <c r="D383">
        <v>120</v>
      </c>
      <c r="E383">
        <v>48</v>
      </c>
    </row>
    <row r="384" spans="1:5" x14ac:dyDescent="0.75">
      <c r="A384">
        <v>4</v>
      </c>
      <c r="B384">
        <v>0</v>
      </c>
      <c r="C384">
        <v>120</v>
      </c>
      <c r="D384">
        <v>120</v>
      </c>
      <c r="E384">
        <v>48</v>
      </c>
    </row>
    <row r="385" spans="1:5" x14ac:dyDescent="0.75">
      <c r="A385">
        <v>4</v>
      </c>
      <c r="B385">
        <v>0</v>
      </c>
      <c r="C385">
        <v>120</v>
      </c>
      <c r="D385">
        <v>120</v>
      </c>
      <c r="E385">
        <v>48</v>
      </c>
    </row>
    <row r="386" spans="1:5" x14ac:dyDescent="0.75">
      <c r="A386">
        <v>4</v>
      </c>
      <c r="B386">
        <v>0</v>
      </c>
      <c r="C386">
        <v>120</v>
      </c>
      <c r="D386">
        <v>120</v>
      </c>
      <c r="E386">
        <v>48</v>
      </c>
    </row>
    <row r="387" spans="1:5" x14ac:dyDescent="0.75">
      <c r="A387">
        <v>4</v>
      </c>
      <c r="B387">
        <v>0</v>
      </c>
      <c r="C387">
        <v>120</v>
      </c>
      <c r="D387">
        <v>120</v>
      </c>
      <c r="E387">
        <v>48</v>
      </c>
    </row>
    <row r="388" spans="1:5" x14ac:dyDescent="0.75">
      <c r="A388">
        <v>4</v>
      </c>
      <c r="B388">
        <v>0</v>
      </c>
      <c r="C388">
        <v>120</v>
      </c>
      <c r="D388">
        <v>120</v>
      </c>
      <c r="E388">
        <v>48</v>
      </c>
    </row>
    <row r="389" spans="1:5" x14ac:dyDescent="0.75">
      <c r="A389">
        <v>4</v>
      </c>
      <c r="B389">
        <v>0</v>
      </c>
      <c r="C389">
        <v>120</v>
      </c>
      <c r="D389">
        <v>120</v>
      </c>
      <c r="E389">
        <v>48</v>
      </c>
    </row>
    <row r="390" spans="1:5" x14ac:dyDescent="0.75">
      <c r="A390">
        <v>4</v>
      </c>
      <c r="B390">
        <v>0</v>
      </c>
      <c r="C390">
        <v>120</v>
      </c>
      <c r="D390">
        <v>120</v>
      </c>
      <c r="E390">
        <v>48</v>
      </c>
    </row>
    <row r="391" spans="1:5" x14ac:dyDescent="0.75">
      <c r="A391">
        <v>4</v>
      </c>
      <c r="B391">
        <v>0</v>
      </c>
      <c r="C391">
        <v>120</v>
      </c>
      <c r="D391">
        <v>120</v>
      </c>
      <c r="E391">
        <v>48</v>
      </c>
    </row>
    <row r="392" spans="1:5" x14ac:dyDescent="0.75">
      <c r="A392">
        <v>4</v>
      </c>
      <c r="B392">
        <v>0</v>
      </c>
      <c r="C392">
        <v>120</v>
      </c>
      <c r="D392">
        <v>120</v>
      </c>
      <c r="E392">
        <v>48</v>
      </c>
    </row>
    <row r="393" spans="1:5" x14ac:dyDescent="0.75">
      <c r="A393">
        <v>4</v>
      </c>
      <c r="B393">
        <v>0</v>
      </c>
      <c r="C393">
        <v>120</v>
      </c>
      <c r="D393">
        <v>120</v>
      </c>
      <c r="E393">
        <v>48</v>
      </c>
    </row>
    <row r="394" spans="1:5" x14ac:dyDescent="0.75">
      <c r="A394">
        <v>4</v>
      </c>
      <c r="B394">
        <v>0</v>
      </c>
      <c r="C394">
        <v>120</v>
      </c>
      <c r="D394">
        <v>120</v>
      </c>
      <c r="E394">
        <v>48</v>
      </c>
    </row>
    <row r="395" spans="1:5" x14ac:dyDescent="0.75">
      <c r="A395">
        <v>4</v>
      </c>
      <c r="B395">
        <v>0</v>
      </c>
      <c r="C395">
        <v>120</v>
      </c>
      <c r="D395">
        <v>120</v>
      </c>
      <c r="E395">
        <v>48</v>
      </c>
    </row>
    <row r="396" spans="1:5" x14ac:dyDescent="0.75">
      <c r="A396">
        <v>4</v>
      </c>
      <c r="B396">
        <v>0</v>
      </c>
      <c r="C396">
        <v>120</v>
      </c>
      <c r="D396">
        <v>120</v>
      </c>
      <c r="E396">
        <v>48</v>
      </c>
    </row>
    <row r="397" spans="1:5" x14ac:dyDescent="0.75">
      <c r="A397">
        <v>4</v>
      </c>
      <c r="B397">
        <v>0</v>
      </c>
      <c r="C397">
        <v>120</v>
      </c>
      <c r="D397">
        <v>120</v>
      </c>
      <c r="E397">
        <v>48</v>
      </c>
    </row>
    <row r="398" spans="1:5" x14ac:dyDescent="0.75">
      <c r="A398">
        <v>4</v>
      </c>
      <c r="B398">
        <v>0</v>
      </c>
      <c r="C398">
        <v>120</v>
      </c>
      <c r="D398">
        <v>120</v>
      </c>
      <c r="E398">
        <v>48</v>
      </c>
    </row>
    <row r="399" spans="1:5" x14ac:dyDescent="0.75">
      <c r="A399">
        <v>4</v>
      </c>
      <c r="B399">
        <v>0</v>
      </c>
      <c r="C399">
        <v>120</v>
      </c>
      <c r="D399">
        <v>120</v>
      </c>
      <c r="E399">
        <v>48</v>
      </c>
    </row>
    <row r="400" spans="1:5" x14ac:dyDescent="0.75">
      <c r="A400">
        <v>4</v>
      </c>
      <c r="B400">
        <v>0</v>
      </c>
      <c r="C400">
        <v>120</v>
      </c>
      <c r="D400">
        <v>120</v>
      </c>
      <c r="E400">
        <v>48</v>
      </c>
    </row>
    <row r="401" spans="1:5" x14ac:dyDescent="0.75">
      <c r="A401">
        <v>4</v>
      </c>
      <c r="B401">
        <v>0</v>
      </c>
      <c r="C401">
        <v>120</v>
      </c>
      <c r="D401">
        <v>120</v>
      </c>
      <c r="E401">
        <v>48</v>
      </c>
    </row>
    <row r="402" spans="1:5" x14ac:dyDescent="0.75">
      <c r="A402">
        <v>4</v>
      </c>
      <c r="B402">
        <v>0</v>
      </c>
      <c r="C402">
        <v>120</v>
      </c>
      <c r="D402">
        <v>120</v>
      </c>
      <c r="E402">
        <v>48</v>
      </c>
    </row>
    <row r="403" spans="1:5" x14ac:dyDescent="0.75">
      <c r="A403">
        <v>4</v>
      </c>
      <c r="B403">
        <v>0</v>
      </c>
      <c r="C403">
        <v>120</v>
      </c>
      <c r="D403">
        <v>120</v>
      </c>
      <c r="E403">
        <v>48</v>
      </c>
    </row>
    <row r="404" spans="1:5" x14ac:dyDescent="0.75">
      <c r="A404">
        <v>4</v>
      </c>
      <c r="B404">
        <v>0</v>
      </c>
      <c r="C404">
        <v>120</v>
      </c>
      <c r="D404">
        <v>120</v>
      </c>
      <c r="E404">
        <v>48</v>
      </c>
    </row>
    <row r="405" spans="1:5" x14ac:dyDescent="0.75">
      <c r="A405">
        <v>4</v>
      </c>
      <c r="B405">
        <v>0</v>
      </c>
      <c r="C405">
        <v>120</v>
      </c>
      <c r="D405">
        <v>120</v>
      </c>
      <c r="E405">
        <v>48</v>
      </c>
    </row>
    <row r="406" spans="1:5" x14ac:dyDescent="0.75">
      <c r="A406">
        <v>4</v>
      </c>
      <c r="B406">
        <v>0</v>
      </c>
      <c r="C406">
        <v>120</v>
      </c>
      <c r="D406">
        <v>120</v>
      </c>
      <c r="E406">
        <v>48</v>
      </c>
    </row>
    <row r="407" spans="1:5" x14ac:dyDescent="0.75">
      <c r="A407">
        <v>4</v>
      </c>
      <c r="B407">
        <v>0</v>
      </c>
      <c r="C407">
        <v>120</v>
      </c>
      <c r="D407">
        <v>120</v>
      </c>
      <c r="E407">
        <v>48</v>
      </c>
    </row>
    <row r="408" spans="1:5" x14ac:dyDescent="0.75">
      <c r="A408">
        <v>4</v>
      </c>
      <c r="B408">
        <v>0</v>
      </c>
      <c r="C408">
        <v>120</v>
      </c>
      <c r="D408">
        <v>120</v>
      </c>
      <c r="E408">
        <v>48</v>
      </c>
    </row>
    <row r="409" spans="1:5" x14ac:dyDescent="0.75">
      <c r="A409">
        <v>4</v>
      </c>
      <c r="B409">
        <v>0</v>
      </c>
      <c r="C409">
        <v>120</v>
      </c>
      <c r="D409">
        <v>120</v>
      </c>
      <c r="E409">
        <v>48</v>
      </c>
    </row>
    <row r="410" spans="1:5" x14ac:dyDescent="0.75">
      <c r="A410">
        <v>4</v>
      </c>
      <c r="B410">
        <v>0</v>
      </c>
      <c r="C410">
        <v>120</v>
      </c>
      <c r="D410">
        <v>120</v>
      </c>
      <c r="E410">
        <v>48</v>
      </c>
    </row>
    <row r="411" spans="1:5" x14ac:dyDescent="0.75">
      <c r="A411">
        <v>4</v>
      </c>
      <c r="B411">
        <v>0</v>
      </c>
      <c r="C411">
        <v>120</v>
      </c>
      <c r="D411">
        <v>120</v>
      </c>
      <c r="E411">
        <v>48</v>
      </c>
    </row>
    <row r="412" spans="1:5" x14ac:dyDescent="0.75">
      <c r="A412">
        <v>4</v>
      </c>
      <c r="B412">
        <v>0</v>
      </c>
      <c r="C412">
        <v>120</v>
      </c>
      <c r="D412">
        <v>120</v>
      </c>
      <c r="E412">
        <v>48</v>
      </c>
    </row>
    <row r="413" spans="1:5" x14ac:dyDescent="0.75">
      <c r="A413">
        <v>4</v>
      </c>
      <c r="B413">
        <v>0</v>
      </c>
      <c r="C413">
        <v>120</v>
      </c>
      <c r="D413">
        <v>120</v>
      </c>
      <c r="E413">
        <v>48</v>
      </c>
    </row>
    <row r="414" spans="1:5" x14ac:dyDescent="0.75">
      <c r="A414">
        <v>4</v>
      </c>
      <c r="B414">
        <v>0</v>
      </c>
      <c r="C414">
        <v>120</v>
      </c>
      <c r="D414">
        <v>120</v>
      </c>
      <c r="E414">
        <v>48</v>
      </c>
    </row>
    <row r="415" spans="1:5" x14ac:dyDescent="0.75">
      <c r="A415">
        <v>4</v>
      </c>
      <c r="B415">
        <v>0</v>
      </c>
      <c r="C415">
        <v>120</v>
      </c>
      <c r="D415">
        <v>120</v>
      </c>
      <c r="E415">
        <v>48</v>
      </c>
    </row>
    <row r="416" spans="1:5" x14ac:dyDescent="0.75">
      <c r="A416">
        <v>4</v>
      </c>
      <c r="B416">
        <v>0</v>
      </c>
      <c r="C416">
        <v>120</v>
      </c>
      <c r="D416">
        <v>120</v>
      </c>
      <c r="E416">
        <v>48</v>
      </c>
    </row>
    <row r="417" spans="1:5" x14ac:dyDescent="0.75">
      <c r="A417">
        <v>4</v>
      </c>
      <c r="B417">
        <v>0</v>
      </c>
      <c r="C417">
        <v>120</v>
      </c>
      <c r="D417">
        <v>120</v>
      </c>
      <c r="E417">
        <v>48</v>
      </c>
    </row>
    <row r="418" spans="1:5" x14ac:dyDescent="0.75">
      <c r="A418">
        <v>4</v>
      </c>
      <c r="B418">
        <v>0</v>
      </c>
      <c r="C418">
        <v>120</v>
      </c>
      <c r="D418">
        <v>120</v>
      </c>
      <c r="E418">
        <v>48</v>
      </c>
    </row>
    <row r="419" spans="1:5" x14ac:dyDescent="0.75">
      <c r="A419">
        <v>4</v>
      </c>
      <c r="B419">
        <v>0</v>
      </c>
      <c r="C419">
        <v>120</v>
      </c>
      <c r="D419">
        <v>120</v>
      </c>
      <c r="E419">
        <v>48</v>
      </c>
    </row>
    <row r="420" spans="1:5" x14ac:dyDescent="0.75">
      <c r="A420">
        <v>4</v>
      </c>
      <c r="B420">
        <v>0</v>
      </c>
      <c r="C420">
        <v>120</v>
      </c>
      <c r="D420">
        <v>120</v>
      </c>
      <c r="E420">
        <v>48</v>
      </c>
    </row>
    <row r="421" spans="1:5" x14ac:dyDescent="0.75">
      <c r="A421">
        <v>4</v>
      </c>
      <c r="B421">
        <v>0</v>
      </c>
      <c r="C421">
        <v>120</v>
      </c>
      <c r="D421">
        <v>120</v>
      </c>
      <c r="E421">
        <v>48</v>
      </c>
    </row>
    <row r="422" spans="1:5" x14ac:dyDescent="0.75">
      <c r="A422">
        <v>4</v>
      </c>
      <c r="B422">
        <v>0</v>
      </c>
      <c r="C422">
        <v>120</v>
      </c>
      <c r="D422">
        <v>120</v>
      </c>
      <c r="E422">
        <v>48</v>
      </c>
    </row>
    <row r="423" spans="1:5" x14ac:dyDescent="0.75">
      <c r="A423">
        <v>4</v>
      </c>
      <c r="B423">
        <v>0</v>
      </c>
      <c r="C423">
        <v>120</v>
      </c>
      <c r="D423">
        <v>120</v>
      </c>
      <c r="E423">
        <v>48</v>
      </c>
    </row>
    <row r="424" spans="1:5" x14ac:dyDescent="0.75">
      <c r="A424">
        <v>4</v>
      </c>
      <c r="B424">
        <v>0</v>
      </c>
      <c r="C424">
        <v>120</v>
      </c>
      <c r="D424">
        <v>120</v>
      </c>
      <c r="E424">
        <v>48</v>
      </c>
    </row>
    <row r="425" spans="1:5" x14ac:dyDescent="0.75">
      <c r="A425">
        <v>4</v>
      </c>
      <c r="B425">
        <v>0</v>
      </c>
      <c r="C425">
        <v>120</v>
      </c>
      <c r="D425">
        <v>120</v>
      </c>
      <c r="E425">
        <v>48</v>
      </c>
    </row>
    <row r="426" spans="1:5" x14ac:dyDescent="0.75">
      <c r="A426">
        <v>4</v>
      </c>
      <c r="B426">
        <v>0</v>
      </c>
      <c r="C426">
        <v>120</v>
      </c>
      <c r="D426">
        <v>120</v>
      </c>
      <c r="E426">
        <v>48</v>
      </c>
    </row>
    <row r="427" spans="1:5" x14ac:dyDescent="0.75">
      <c r="A427">
        <v>4</v>
      </c>
      <c r="B427">
        <v>0</v>
      </c>
      <c r="C427">
        <v>120</v>
      </c>
      <c r="D427">
        <v>120</v>
      </c>
      <c r="E427">
        <v>48</v>
      </c>
    </row>
    <row r="428" spans="1:5" x14ac:dyDescent="0.75">
      <c r="A428">
        <v>4</v>
      </c>
      <c r="B428">
        <v>0</v>
      </c>
      <c r="C428">
        <v>120</v>
      </c>
      <c r="D428">
        <v>120</v>
      </c>
      <c r="E428">
        <v>48</v>
      </c>
    </row>
    <row r="429" spans="1:5" x14ac:dyDescent="0.75">
      <c r="A429">
        <v>4</v>
      </c>
      <c r="B429">
        <v>0</v>
      </c>
      <c r="C429">
        <v>120</v>
      </c>
      <c r="D429">
        <v>120</v>
      </c>
      <c r="E429">
        <v>48</v>
      </c>
    </row>
    <row r="430" spans="1:5" x14ac:dyDescent="0.75">
      <c r="A430">
        <v>4</v>
      </c>
      <c r="B430">
        <v>0</v>
      </c>
      <c r="C430">
        <v>120</v>
      </c>
      <c r="D430">
        <v>120</v>
      </c>
      <c r="E430">
        <v>48</v>
      </c>
    </row>
    <row r="431" spans="1:5" x14ac:dyDescent="0.75">
      <c r="A431">
        <v>4</v>
      </c>
      <c r="B431">
        <v>0</v>
      </c>
      <c r="C431">
        <v>120</v>
      </c>
      <c r="D431">
        <v>120</v>
      </c>
      <c r="E431">
        <v>48</v>
      </c>
    </row>
    <row r="432" spans="1:5" x14ac:dyDescent="0.75">
      <c r="A432">
        <v>4</v>
      </c>
      <c r="B432">
        <v>0</v>
      </c>
      <c r="C432">
        <v>120</v>
      </c>
      <c r="D432">
        <v>120</v>
      </c>
      <c r="E432">
        <v>48</v>
      </c>
    </row>
    <row r="433" spans="1:5" x14ac:dyDescent="0.75">
      <c r="A433">
        <v>4</v>
      </c>
      <c r="B433">
        <v>0</v>
      </c>
      <c r="C433">
        <v>120</v>
      </c>
      <c r="D433">
        <v>120</v>
      </c>
      <c r="E433">
        <v>48</v>
      </c>
    </row>
    <row r="434" spans="1:5" x14ac:dyDescent="0.75">
      <c r="A434">
        <v>4</v>
      </c>
      <c r="B434">
        <v>0</v>
      </c>
      <c r="C434">
        <v>120</v>
      </c>
      <c r="D434">
        <v>120</v>
      </c>
      <c r="E434">
        <v>48</v>
      </c>
    </row>
    <row r="435" spans="1:5" x14ac:dyDescent="0.75">
      <c r="A435">
        <v>4</v>
      </c>
      <c r="B435">
        <v>0</v>
      </c>
      <c r="C435">
        <v>120</v>
      </c>
      <c r="D435">
        <v>120</v>
      </c>
      <c r="E435">
        <v>48</v>
      </c>
    </row>
    <row r="436" spans="1:5" x14ac:dyDescent="0.75">
      <c r="A436">
        <v>4</v>
      </c>
      <c r="B436">
        <v>0</v>
      </c>
      <c r="C436">
        <v>120</v>
      </c>
      <c r="D436">
        <v>120</v>
      </c>
      <c r="E436">
        <v>48</v>
      </c>
    </row>
    <row r="437" spans="1:5" x14ac:dyDescent="0.75">
      <c r="A437">
        <v>4</v>
      </c>
      <c r="B437">
        <v>0</v>
      </c>
      <c r="C437">
        <v>120</v>
      </c>
      <c r="D437">
        <v>120</v>
      </c>
      <c r="E437">
        <v>48</v>
      </c>
    </row>
    <row r="438" spans="1:5" x14ac:dyDescent="0.75">
      <c r="A438">
        <v>4</v>
      </c>
      <c r="B438">
        <v>0</v>
      </c>
      <c r="C438">
        <v>120</v>
      </c>
      <c r="D438">
        <v>120</v>
      </c>
      <c r="E438">
        <v>48</v>
      </c>
    </row>
    <row r="439" spans="1:5" x14ac:dyDescent="0.75">
      <c r="A439">
        <v>4</v>
      </c>
      <c r="B439">
        <v>0</v>
      </c>
      <c r="C439">
        <v>120</v>
      </c>
      <c r="D439">
        <v>120</v>
      </c>
      <c r="E439">
        <v>48</v>
      </c>
    </row>
    <row r="440" spans="1:5" x14ac:dyDescent="0.75">
      <c r="A440">
        <v>4</v>
      </c>
      <c r="B440">
        <v>0</v>
      </c>
      <c r="C440">
        <v>120</v>
      </c>
      <c r="D440">
        <v>120</v>
      </c>
      <c r="E440">
        <v>48</v>
      </c>
    </row>
    <row r="441" spans="1:5" x14ac:dyDescent="0.75">
      <c r="A441">
        <v>4</v>
      </c>
      <c r="B441">
        <v>0</v>
      </c>
      <c r="C441">
        <v>120</v>
      </c>
      <c r="D441">
        <v>120</v>
      </c>
      <c r="E441">
        <v>48</v>
      </c>
    </row>
    <row r="442" spans="1:5" x14ac:dyDescent="0.75">
      <c r="A442">
        <v>4</v>
      </c>
      <c r="B442">
        <v>0</v>
      </c>
      <c r="C442">
        <v>120</v>
      </c>
      <c r="D442">
        <v>120</v>
      </c>
      <c r="E442">
        <v>48</v>
      </c>
    </row>
    <row r="443" spans="1:5" x14ac:dyDescent="0.75">
      <c r="A443">
        <v>4</v>
      </c>
      <c r="B443">
        <v>0</v>
      </c>
      <c r="C443">
        <v>120</v>
      </c>
      <c r="D443">
        <v>120</v>
      </c>
      <c r="E443">
        <v>48</v>
      </c>
    </row>
    <row r="444" spans="1:5" x14ac:dyDescent="0.75">
      <c r="A444">
        <v>4</v>
      </c>
      <c r="B444">
        <v>0</v>
      </c>
      <c r="C444">
        <v>120</v>
      </c>
      <c r="D444">
        <v>120</v>
      </c>
      <c r="E444">
        <v>48</v>
      </c>
    </row>
    <row r="445" spans="1:5" x14ac:dyDescent="0.75">
      <c r="A445">
        <v>4</v>
      </c>
      <c r="B445">
        <v>0</v>
      </c>
      <c r="C445">
        <v>120</v>
      </c>
      <c r="D445">
        <v>120</v>
      </c>
      <c r="E445">
        <v>48</v>
      </c>
    </row>
    <row r="446" spans="1:5" x14ac:dyDescent="0.75">
      <c r="A446">
        <v>4</v>
      </c>
      <c r="B446">
        <v>0</v>
      </c>
      <c r="C446">
        <v>120</v>
      </c>
      <c r="D446">
        <v>120</v>
      </c>
      <c r="E446">
        <v>48</v>
      </c>
    </row>
    <row r="447" spans="1:5" x14ac:dyDescent="0.75">
      <c r="A447">
        <v>4</v>
      </c>
      <c r="B447">
        <v>0</v>
      </c>
      <c r="C447">
        <v>120</v>
      </c>
      <c r="D447">
        <v>120</v>
      </c>
      <c r="E447">
        <v>48</v>
      </c>
    </row>
    <row r="448" spans="1:5" x14ac:dyDescent="0.75">
      <c r="A448">
        <v>4</v>
      </c>
      <c r="B448">
        <v>0</v>
      </c>
      <c r="C448">
        <v>120</v>
      </c>
      <c r="D448">
        <v>120</v>
      </c>
      <c r="E448">
        <v>48</v>
      </c>
    </row>
    <row r="449" spans="1:5" x14ac:dyDescent="0.75">
      <c r="A449">
        <v>4</v>
      </c>
      <c r="B449">
        <v>0</v>
      </c>
      <c r="C449">
        <v>120</v>
      </c>
      <c r="D449">
        <v>120</v>
      </c>
      <c r="E449">
        <v>48</v>
      </c>
    </row>
    <row r="450" spans="1:5" x14ac:dyDescent="0.75">
      <c r="A450">
        <v>4</v>
      </c>
      <c r="B450">
        <v>0</v>
      </c>
      <c r="C450">
        <v>120</v>
      </c>
      <c r="D450">
        <v>120</v>
      </c>
      <c r="E450">
        <v>48</v>
      </c>
    </row>
    <row r="451" spans="1:5" x14ac:dyDescent="0.75">
      <c r="A451">
        <v>4</v>
      </c>
      <c r="B451">
        <v>0</v>
      </c>
      <c r="C451">
        <v>120</v>
      </c>
      <c r="D451">
        <v>120</v>
      </c>
      <c r="E451">
        <v>48</v>
      </c>
    </row>
    <row r="452" spans="1:5" x14ac:dyDescent="0.75">
      <c r="A452">
        <v>4</v>
      </c>
      <c r="B452">
        <v>0</v>
      </c>
      <c r="C452">
        <v>120</v>
      </c>
      <c r="D452">
        <v>120</v>
      </c>
      <c r="E452">
        <v>48</v>
      </c>
    </row>
    <row r="453" spans="1:5" x14ac:dyDescent="0.75">
      <c r="A453">
        <v>4</v>
      </c>
      <c r="B453">
        <v>0</v>
      </c>
      <c r="C453">
        <v>120</v>
      </c>
      <c r="D453">
        <v>120</v>
      </c>
      <c r="E453">
        <v>48</v>
      </c>
    </row>
    <row r="454" spans="1:5" x14ac:dyDescent="0.75">
      <c r="A454">
        <v>4</v>
      </c>
      <c r="B454">
        <v>0</v>
      </c>
      <c r="C454">
        <v>120</v>
      </c>
      <c r="D454">
        <v>120</v>
      </c>
      <c r="E454">
        <v>48</v>
      </c>
    </row>
    <row r="455" spans="1:5" x14ac:dyDescent="0.75">
      <c r="A455">
        <v>4</v>
      </c>
      <c r="B455">
        <v>0</v>
      </c>
      <c r="C455">
        <v>120</v>
      </c>
      <c r="D455">
        <v>120</v>
      </c>
      <c r="E455">
        <v>48</v>
      </c>
    </row>
    <row r="456" spans="1:5" x14ac:dyDescent="0.75">
      <c r="A456">
        <v>4</v>
      </c>
      <c r="B456">
        <v>0</v>
      </c>
      <c r="C456">
        <v>120</v>
      </c>
      <c r="D456">
        <v>120</v>
      </c>
      <c r="E456">
        <v>48</v>
      </c>
    </row>
    <row r="457" spans="1:5" x14ac:dyDescent="0.75">
      <c r="A457">
        <v>4</v>
      </c>
      <c r="B457">
        <v>0</v>
      </c>
      <c r="C457">
        <v>120</v>
      </c>
      <c r="D457">
        <v>120</v>
      </c>
      <c r="E457">
        <v>48</v>
      </c>
    </row>
    <row r="458" spans="1:5" x14ac:dyDescent="0.75">
      <c r="A458">
        <v>4</v>
      </c>
      <c r="B458">
        <v>0</v>
      </c>
      <c r="C458">
        <v>120</v>
      </c>
      <c r="D458">
        <v>120</v>
      </c>
      <c r="E458">
        <v>48</v>
      </c>
    </row>
    <row r="459" spans="1:5" x14ac:dyDescent="0.75">
      <c r="A459">
        <v>4</v>
      </c>
      <c r="B459">
        <v>0</v>
      </c>
      <c r="C459">
        <v>120</v>
      </c>
      <c r="D459">
        <v>120</v>
      </c>
      <c r="E459">
        <v>48</v>
      </c>
    </row>
    <row r="460" spans="1:5" x14ac:dyDescent="0.75">
      <c r="A460">
        <v>4</v>
      </c>
      <c r="B460">
        <v>0</v>
      </c>
      <c r="C460">
        <v>120</v>
      </c>
      <c r="D460">
        <v>120</v>
      </c>
      <c r="E460">
        <v>48</v>
      </c>
    </row>
    <row r="461" spans="1:5" x14ac:dyDescent="0.75">
      <c r="A461">
        <v>4</v>
      </c>
      <c r="B461">
        <v>0</v>
      </c>
      <c r="C461">
        <v>120</v>
      </c>
      <c r="D461">
        <v>120</v>
      </c>
      <c r="E461">
        <v>48</v>
      </c>
    </row>
    <row r="462" spans="1:5" x14ac:dyDescent="0.75">
      <c r="A462">
        <v>4</v>
      </c>
      <c r="B462">
        <v>0</v>
      </c>
      <c r="C462">
        <v>120</v>
      </c>
      <c r="D462">
        <v>120</v>
      </c>
      <c r="E462">
        <v>48</v>
      </c>
    </row>
    <row r="463" spans="1:5" x14ac:dyDescent="0.75">
      <c r="A463">
        <v>4</v>
      </c>
      <c r="B463">
        <v>0</v>
      </c>
      <c r="C463">
        <v>120</v>
      </c>
      <c r="D463">
        <v>120</v>
      </c>
      <c r="E463">
        <v>48</v>
      </c>
    </row>
    <row r="464" spans="1:5" x14ac:dyDescent="0.75">
      <c r="A464">
        <v>4</v>
      </c>
      <c r="B464">
        <v>0</v>
      </c>
      <c r="C464">
        <v>120</v>
      </c>
      <c r="D464">
        <v>120</v>
      </c>
      <c r="E464">
        <v>48</v>
      </c>
    </row>
    <row r="465" spans="1:5" x14ac:dyDescent="0.75">
      <c r="A465">
        <v>4</v>
      </c>
      <c r="B465">
        <v>0</v>
      </c>
      <c r="C465">
        <v>120</v>
      </c>
      <c r="D465">
        <v>120</v>
      </c>
      <c r="E465">
        <v>48</v>
      </c>
    </row>
    <row r="466" spans="1:5" x14ac:dyDescent="0.75">
      <c r="A466">
        <v>4</v>
      </c>
      <c r="B466">
        <v>0</v>
      </c>
      <c r="C466">
        <v>120</v>
      </c>
      <c r="D466">
        <v>120</v>
      </c>
      <c r="E466">
        <v>48</v>
      </c>
    </row>
    <row r="467" spans="1:5" x14ac:dyDescent="0.75">
      <c r="A467">
        <v>4</v>
      </c>
      <c r="B467">
        <v>0</v>
      </c>
      <c r="C467">
        <v>120</v>
      </c>
      <c r="D467">
        <v>120</v>
      </c>
      <c r="E467">
        <v>48</v>
      </c>
    </row>
    <row r="468" spans="1:5" x14ac:dyDescent="0.75">
      <c r="A468">
        <v>4</v>
      </c>
      <c r="B468">
        <v>0</v>
      </c>
      <c r="C468">
        <v>120</v>
      </c>
      <c r="D468">
        <v>120</v>
      </c>
      <c r="E468">
        <v>48</v>
      </c>
    </row>
    <row r="469" spans="1:5" x14ac:dyDescent="0.75">
      <c r="A469">
        <v>4</v>
      </c>
      <c r="B469">
        <v>0</v>
      </c>
      <c r="C469">
        <v>120</v>
      </c>
      <c r="D469">
        <v>120</v>
      </c>
      <c r="E469">
        <v>48</v>
      </c>
    </row>
    <row r="470" spans="1:5" x14ac:dyDescent="0.75">
      <c r="A470">
        <v>4</v>
      </c>
      <c r="B470">
        <v>0</v>
      </c>
      <c r="C470">
        <v>120</v>
      </c>
      <c r="D470">
        <v>120</v>
      </c>
      <c r="E470">
        <v>48</v>
      </c>
    </row>
    <row r="471" spans="1:5" x14ac:dyDescent="0.75">
      <c r="A471">
        <v>4</v>
      </c>
      <c r="B471">
        <v>0</v>
      </c>
      <c r="C471">
        <v>120</v>
      </c>
      <c r="D471">
        <v>120</v>
      </c>
      <c r="E471">
        <v>48</v>
      </c>
    </row>
    <row r="472" spans="1:5" x14ac:dyDescent="0.75">
      <c r="A472">
        <v>4</v>
      </c>
      <c r="B472">
        <v>0</v>
      </c>
      <c r="C472">
        <v>120</v>
      </c>
      <c r="D472">
        <v>120</v>
      </c>
      <c r="E472">
        <v>48</v>
      </c>
    </row>
    <row r="473" spans="1:5" x14ac:dyDescent="0.75">
      <c r="A473">
        <v>4</v>
      </c>
      <c r="B473">
        <v>0</v>
      </c>
      <c r="C473">
        <v>120</v>
      </c>
      <c r="D473">
        <v>120</v>
      </c>
      <c r="E473">
        <v>48</v>
      </c>
    </row>
    <row r="474" spans="1:5" x14ac:dyDescent="0.75">
      <c r="A474">
        <v>4</v>
      </c>
      <c r="B474">
        <v>0</v>
      </c>
      <c r="C474">
        <v>120</v>
      </c>
      <c r="D474">
        <v>120</v>
      </c>
      <c r="E474">
        <v>48</v>
      </c>
    </row>
    <row r="475" spans="1:5" x14ac:dyDescent="0.75">
      <c r="A475">
        <v>4</v>
      </c>
      <c r="B475">
        <v>0</v>
      </c>
      <c r="C475">
        <v>120</v>
      </c>
      <c r="D475">
        <v>120</v>
      </c>
      <c r="E475">
        <v>48</v>
      </c>
    </row>
    <row r="476" spans="1:5" x14ac:dyDescent="0.75">
      <c r="A476">
        <v>4</v>
      </c>
      <c r="B476">
        <v>0</v>
      </c>
      <c r="C476">
        <v>120</v>
      </c>
      <c r="D476">
        <v>120</v>
      </c>
      <c r="E476">
        <v>48</v>
      </c>
    </row>
    <row r="477" spans="1:5" x14ac:dyDescent="0.75">
      <c r="A477">
        <v>4</v>
      </c>
      <c r="B477">
        <v>0</v>
      </c>
      <c r="C477">
        <v>120</v>
      </c>
      <c r="D477">
        <v>120</v>
      </c>
      <c r="E477">
        <v>48</v>
      </c>
    </row>
    <row r="478" spans="1:5" x14ac:dyDescent="0.75">
      <c r="A478">
        <v>4</v>
      </c>
      <c r="B478">
        <v>0</v>
      </c>
      <c r="C478">
        <v>120</v>
      </c>
      <c r="D478">
        <v>120</v>
      </c>
      <c r="E478">
        <v>48</v>
      </c>
    </row>
    <row r="479" spans="1:5" x14ac:dyDescent="0.75">
      <c r="A479">
        <v>4</v>
      </c>
      <c r="B479">
        <v>0</v>
      </c>
      <c r="C479">
        <v>120</v>
      </c>
      <c r="D479">
        <v>120</v>
      </c>
      <c r="E479">
        <v>48</v>
      </c>
    </row>
    <row r="480" spans="1:5" x14ac:dyDescent="0.75">
      <c r="A480">
        <v>4</v>
      </c>
      <c r="B480">
        <v>0</v>
      </c>
      <c r="C480">
        <v>120</v>
      </c>
      <c r="D480">
        <v>120</v>
      </c>
      <c r="E480">
        <v>48</v>
      </c>
    </row>
    <row r="481" spans="1:5" x14ac:dyDescent="0.75">
      <c r="A481">
        <v>4</v>
      </c>
      <c r="B481">
        <v>0</v>
      </c>
      <c r="C481">
        <v>120</v>
      </c>
      <c r="D481">
        <v>120</v>
      </c>
      <c r="E481">
        <v>48</v>
      </c>
    </row>
    <row r="482" spans="1:5" x14ac:dyDescent="0.75">
      <c r="A482">
        <v>4</v>
      </c>
      <c r="B482">
        <v>0</v>
      </c>
      <c r="C482">
        <v>120</v>
      </c>
      <c r="D482">
        <v>120</v>
      </c>
      <c r="E482">
        <v>48</v>
      </c>
    </row>
    <row r="483" spans="1:5" x14ac:dyDescent="0.75">
      <c r="A483">
        <v>4</v>
      </c>
      <c r="B483">
        <v>0</v>
      </c>
      <c r="C483">
        <v>120</v>
      </c>
      <c r="D483">
        <v>120</v>
      </c>
      <c r="E483">
        <v>48</v>
      </c>
    </row>
    <row r="484" spans="1:5" x14ac:dyDescent="0.75">
      <c r="A484">
        <v>4</v>
      </c>
      <c r="B484">
        <v>0</v>
      </c>
      <c r="C484">
        <v>120</v>
      </c>
      <c r="D484">
        <v>120</v>
      </c>
      <c r="E484">
        <v>48</v>
      </c>
    </row>
    <row r="485" spans="1:5" x14ac:dyDescent="0.75">
      <c r="A485">
        <v>4</v>
      </c>
      <c r="B485">
        <v>0</v>
      </c>
      <c r="C485">
        <v>120</v>
      </c>
      <c r="D485">
        <v>120</v>
      </c>
      <c r="E485">
        <v>48</v>
      </c>
    </row>
    <row r="486" spans="1:5" x14ac:dyDescent="0.75">
      <c r="A486">
        <v>4</v>
      </c>
      <c r="B486">
        <v>0</v>
      </c>
      <c r="C486">
        <v>120</v>
      </c>
      <c r="D486">
        <v>120</v>
      </c>
      <c r="E486">
        <v>48</v>
      </c>
    </row>
    <row r="487" spans="1:5" x14ac:dyDescent="0.75">
      <c r="A487">
        <v>4</v>
      </c>
      <c r="B487">
        <v>0</v>
      </c>
      <c r="C487">
        <v>120</v>
      </c>
      <c r="D487">
        <v>120</v>
      </c>
      <c r="E487">
        <v>48</v>
      </c>
    </row>
    <row r="488" spans="1:5" x14ac:dyDescent="0.75">
      <c r="A488">
        <v>4</v>
      </c>
      <c r="B488">
        <v>0</v>
      </c>
      <c r="C488">
        <v>120</v>
      </c>
      <c r="D488">
        <v>120</v>
      </c>
      <c r="E488">
        <v>48</v>
      </c>
    </row>
    <row r="489" spans="1:5" x14ac:dyDescent="0.75">
      <c r="A489">
        <v>4</v>
      </c>
      <c r="B489">
        <v>0</v>
      </c>
      <c r="C489">
        <v>120</v>
      </c>
      <c r="D489">
        <v>120</v>
      </c>
      <c r="E489">
        <v>48</v>
      </c>
    </row>
    <row r="490" spans="1:5" x14ac:dyDescent="0.75">
      <c r="A490">
        <v>4</v>
      </c>
      <c r="B490">
        <v>0</v>
      </c>
      <c r="C490">
        <v>120</v>
      </c>
      <c r="D490">
        <v>120</v>
      </c>
      <c r="E490">
        <v>48</v>
      </c>
    </row>
    <row r="491" spans="1:5" x14ac:dyDescent="0.75">
      <c r="A491">
        <v>4</v>
      </c>
      <c r="B491">
        <v>0</v>
      </c>
      <c r="C491">
        <v>120</v>
      </c>
      <c r="D491">
        <v>120</v>
      </c>
      <c r="E491">
        <v>48</v>
      </c>
    </row>
    <row r="492" spans="1:5" x14ac:dyDescent="0.75">
      <c r="A492">
        <v>4</v>
      </c>
      <c r="B492">
        <v>0</v>
      </c>
      <c r="C492">
        <v>120</v>
      </c>
      <c r="D492">
        <v>120</v>
      </c>
      <c r="E492">
        <v>48</v>
      </c>
    </row>
    <row r="493" spans="1:5" x14ac:dyDescent="0.75">
      <c r="A493">
        <v>4</v>
      </c>
      <c r="B493">
        <v>0</v>
      </c>
      <c r="C493">
        <v>120</v>
      </c>
      <c r="D493">
        <v>120</v>
      </c>
      <c r="E493">
        <v>48</v>
      </c>
    </row>
    <row r="494" spans="1:5" x14ac:dyDescent="0.75">
      <c r="A494">
        <v>4</v>
      </c>
      <c r="B494">
        <v>0</v>
      </c>
      <c r="C494">
        <v>120</v>
      </c>
      <c r="D494">
        <v>120</v>
      </c>
      <c r="E494">
        <v>48</v>
      </c>
    </row>
    <row r="495" spans="1:5" x14ac:dyDescent="0.75">
      <c r="A495">
        <v>4</v>
      </c>
      <c r="B495">
        <v>0</v>
      </c>
      <c r="C495">
        <v>120</v>
      </c>
      <c r="D495">
        <v>120</v>
      </c>
      <c r="E495">
        <v>48</v>
      </c>
    </row>
    <row r="496" spans="1:5" x14ac:dyDescent="0.75">
      <c r="A496">
        <v>4</v>
      </c>
      <c r="B496">
        <v>0</v>
      </c>
      <c r="C496">
        <v>120</v>
      </c>
      <c r="D496">
        <v>120</v>
      </c>
      <c r="E496">
        <v>48</v>
      </c>
    </row>
    <row r="497" spans="1:5" x14ac:dyDescent="0.75">
      <c r="A497">
        <v>4</v>
      </c>
      <c r="B497">
        <v>0</v>
      </c>
      <c r="C497">
        <v>120</v>
      </c>
      <c r="D497">
        <v>120</v>
      </c>
      <c r="E497">
        <v>48</v>
      </c>
    </row>
    <row r="498" spans="1:5" x14ac:dyDescent="0.75">
      <c r="A498">
        <v>4</v>
      </c>
      <c r="B498">
        <v>0</v>
      </c>
      <c r="C498">
        <v>120</v>
      </c>
      <c r="D498">
        <v>120</v>
      </c>
      <c r="E498">
        <v>48</v>
      </c>
    </row>
    <row r="499" spans="1:5" x14ac:dyDescent="0.75">
      <c r="A499">
        <v>4</v>
      </c>
      <c r="B499">
        <v>0</v>
      </c>
      <c r="C499">
        <v>120</v>
      </c>
      <c r="D499">
        <v>120</v>
      </c>
      <c r="E499">
        <v>48</v>
      </c>
    </row>
    <row r="500" spans="1:5" x14ac:dyDescent="0.75">
      <c r="A500">
        <v>4</v>
      </c>
      <c r="B500">
        <v>0</v>
      </c>
      <c r="C500">
        <v>120</v>
      </c>
      <c r="D500">
        <v>120</v>
      </c>
      <c r="E500">
        <v>48</v>
      </c>
    </row>
    <row r="501" spans="1:5" x14ac:dyDescent="0.75">
      <c r="A501">
        <v>4</v>
      </c>
      <c r="B501">
        <v>0</v>
      </c>
      <c r="C501">
        <v>120</v>
      </c>
      <c r="D501">
        <v>120</v>
      </c>
      <c r="E501">
        <v>48</v>
      </c>
    </row>
    <row r="502" spans="1:5" x14ac:dyDescent="0.75">
      <c r="A502">
        <v>8</v>
      </c>
      <c r="B502">
        <v>0</v>
      </c>
      <c r="C502">
        <v>120</v>
      </c>
      <c r="D502">
        <v>120</v>
      </c>
      <c r="E502">
        <v>48</v>
      </c>
    </row>
    <row r="503" spans="1:5" x14ac:dyDescent="0.75">
      <c r="A503">
        <v>8</v>
      </c>
      <c r="B503">
        <v>0</v>
      </c>
      <c r="C503">
        <v>120</v>
      </c>
      <c r="D503">
        <v>120</v>
      </c>
      <c r="E503">
        <v>48</v>
      </c>
    </row>
    <row r="504" spans="1:5" x14ac:dyDescent="0.75">
      <c r="A504">
        <v>8</v>
      </c>
      <c r="B504">
        <v>0</v>
      </c>
      <c r="C504">
        <v>120</v>
      </c>
      <c r="D504">
        <v>120</v>
      </c>
      <c r="E504">
        <v>48</v>
      </c>
    </row>
    <row r="505" spans="1:5" x14ac:dyDescent="0.75">
      <c r="A505">
        <v>8</v>
      </c>
      <c r="B505">
        <v>0</v>
      </c>
      <c r="C505">
        <v>120</v>
      </c>
      <c r="D505">
        <v>120</v>
      </c>
      <c r="E505">
        <v>48</v>
      </c>
    </row>
    <row r="506" spans="1:5" x14ac:dyDescent="0.75">
      <c r="A506">
        <v>8</v>
      </c>
      <c r="B506">
        <v>0</v>
      </c>
      <c r="C506">
        <v>120</v>
      </c>
      <c r="D506">
        <v>120</v>
      </c>
      <c r="E506">
        <v>48</v>
      </c>
    </row>
    <row r="507" spans="1:5" x14ac:dyDescent="0.75">
      <c r="A507">
        <v>8</v>
      </c>
      <c r="B507">
        <v>0</v>
      </c>
      <c r="C507">
        <v>120</v>
      </c>
      <c r="D507">
        <v>120</v>
      </c>
      <c r="E507">
        <v>48</v>
      </c>
    </row>
    <row r="508" spans="1:5" x14ac:dyDescent="0.75">
      <c r="A508">
        <v>8</v>
      </c>
      <c r="B508">
        <v>0</v>
      </c>
      <c r="C508">
        <v>120</v>
      </c>
      <c r="D508">
        <v>120</v>
      </c>
      <c r="E508">
        <v>48</v>
      </c>
    </row>
    <row r="509" spans="1:5" x14ac:dyDescent="0.75">
      <c r="A509">
        <v>8</v>
      </c>
      <c r="B509">
        <v>0</v>
      </c>
      <c r="C509">
        <v>120</v>
      </c>
      <c r="D509">
        <v>120</v>
      </c>
      <c r="E509">
        <v>48</v>
      </c>
    </row>
    <row r="510" spans="1:5" x14ac:dyDescent="0.75">
      <c r="A510">
        <v>8</v>
      </c>
      <c r="B510">
        <v>0</v>
      </c>
      <c r="C510">
        <v>120</v>
      </c>
      <c r="D510">
        <v>120</v>
      </c>
      <c r="E510">
        <v>48</v>
      </c>
    </row>
    <row r="511" spans="1:5" x14ac:dyDescent="0.75">
      <c r="A511">
        <v>8</v>
      </c>
      <c r="B511">
        <v>0</v>
      </c>
      <c r="C511">
        <v>120</v>
      </c>
      <c r="D511">
        <v>120</v>
      </c>
      <c r="E511">
        <v>48</v>
      </c>
    </row>
    <row r="512" spans="1:5" x14ac:dyDescent="0.75">
      <c r="A512">
        <v>8</v>
      </c>
      <c r="B512">
        <v>0</v>
      </c>
      <c r="C512">
        <v>120</v>
      </c>
      <c r="D512">
        <v>120</v>
      </c>
      <c r="E512">
        <v>48</v>
      </c>
    </row>
    <row r="513" spans="1:5" x14ac:dyDescent="0.75">
      <c r="A513">
        <v>8</v>
      </c>
      <c r="B513">
        <v>0</v>
      </c>
      <c r="C513">
        <v>120</v>
      </c>
      <c r="D513">
        <v>120</v>
      </c>
      <c r="E513">
        <v>48</v>
      </c>
    </row>
    <row r="514" spans="1:5" x14ac:dyDescent="0.75">
      <c r="A514">
        <v>8</v>
      </c>
      <c r="B514">
        <v>0</v>
      </c>
      <c r="C514">
        <v>120</v>
      </c>
      <c r="D514">
        <v>120</v>
      </c>
      <c r="E514">
        <v>48</v>
      </c>
    </row>
    <row r="515" spans="1:5" x14ac:dyDescent="0.75">
      <c r="A515">
        <v>8</v>
      </c>
      <c r="B515">
        <v>0</v>
      </c>
      <c r="C515">
        <v>120</v>
      </c>
      <c r="D515">
        <v>120</v>
      </c>
      <c r="E515">
        <v>48</v>
      </c>
    </row>
    <row r="516" spans="1:5" x14ac:dyDescent="0.75">
      <c r="A516">
        <v>8</v>
      </c>
      <c r="B516">
        <v>0</v>
      </c>
      <c r="C516">
        <v>120</v>
      </c>
      <c r="D516">
        <v>120</v>
      </c>
      <c r="E516">
        <v>48</v>
      </c>
    </row>
    <row r="517" spans="1:5" x14ac:dyDescent="0.75">
      <c r="A517">
        <v>8</v>
      </c>
      <c r="B517">
        <v>0</v>
      </c>
      <c r="C517">
        <v>120</v>
      </c>
      <c r="D517">
        <v>120</v>
      </c>
      <c r="E517">
        <v>48</v>
      </c>
    </row>
    <row r="518" spans="1:5" x14ac:dyDescent="0.75">
      <c r="A518">
        <v>8</v>
      </c>
      <c r="B518">
        <v>0</v>
      </c>
      <c r="C518">
        <v>120</v>
      </c>
      <c r="D518">
        <v>120</v>
      </c>
      <c r="E518">
        <v>48</v>
      </c>
    </row>
    <row r="519" spans="1:5" x14ac:dyDescent="0.75">
      <c r="A519">
        <v>8</v>
      </c>
      <c r="B519">
        <v>0</v>
      </c>
      <c r="C519">
        <v>120</v>
      </c>
      <c r="D519">
        <v>120</v>
      </c>
      <c r="E519">
        <v>48</v>
      </c>
    </row>
    <row r="520" spans="1:5" x14ac:dyDescent="0.75">
      <c r="A520">
        <v>8</v>
      </c>
      <c r="B520">
        <v>0</v>
      </c>
      <c r="C520">
        <v>120</v>
      </c>
      <c r="D520">
        <v>120</v>
      </c>
      <c r="E520">
        <v>48</v>
      </c>
    </row>
    <row r="521" spans="1:5" x14ac:dyDescent="0.75">
      <c r="A521">
        <v>8</v>
      </c>
      <c r="B521">
        <v>0</v>
      </c>
      <c r="C521">
        <v>120</v>
      </c>
      <c r="D521">
        <v>120</v>
      </c>
      <c r="E521">
        <v>48</v>
      </c>
    </row>
    <row r="522" spans="1:5" x14ac:dyDescent="0.75">
      <c r="A522">
        <v>8</v>
      </c>
      <c r="B522">
        <v>0</v>
      </c>
      <c r="C522">
        <v>120</v>
      </c>
      <c r="D522">
        <v>120</v>
      </c>
      <c r="E522">
        <v>48</v>
      </c>
    </row>
    <row r="523" spans="1:5" x14ac:dyDescent="0.75">
      <c r="A523">
        <v>8</v>
      </c>
      <c r="B523">
        <v>0</v>
      </c>
      <c r="C523">
        <v>120</v>
      </c>
      <c r="D523">
        <v>120</v>
      </c>
      <c r="E523">
        <v>48</v>
      </c>
    </row>
    <row r="524" spans="1:5" x14ac:dyDescent="0.75">
      <c r="A524">
        <v>8</v>
      </c>
      <c r="B524">
        <v>0</v>
      </c>
      <c r="C524">
        <v>120</v>
      </c>
      <c r="D524">
        <v>120</v>
      </c>
      <c r="E524">
        <v>48</v>
      </c>
    </row>
    <row r="525" spans="1:5" x14ac:dyDescent="0.75">
      <c r="A525">
        <v>8</v>
      </c>
      <c r="B525">
        <v>0</v>
      </c>
      <c r="C525">
        <v>120</v>
      </c>
      <c r="D525">
        <v>120</v>
      </c>
      <c r="E525">
        <v>48</v>
      </c>
    </row>
    <row r="526" spans="1:5" x14ac:dyDescent="0.75">
      <c r="A526">
        <v>8</v>
      </c>
      <c r="B526">
        <v>0</v>
      </c>
      <c r="C526">
        <v>120</v>
      </c>
      <c r="D526">
        <v>120</v>
      </c>
      <c r="E526">
        <v>48</v>
      </c>
    </row>
    <row r="527" spans="1:5" x14ac:dyDescent="0.75">
      <c r="A527">
        <v>8</v>
      </c>
      <c r="B527">
        <v>0</v>
      </c>
      <c r="C527">
        <v>120</v>
      </c>
      <c r="D527">
        <v>120</v>
      </c>
      <c r="E527">
        <v>48</v>
      </c>
    </row>
    <row r="528" spans="1:5" x14ac:dyDescent="0.75">
      <c r="A528">
        <v>8</v>
      </c>
      <c r="B528">
        <v>0</v>
      </c>
      <c r="C528">
        <v>120</v>
      </c>
      <c r="D528">
        <v>120</v>
      </c>
      <c r="E528">
        <v>48</v>
      </c>
    </row>
    <row r="529" spans="1:5" x14ac:dyDescent="0.75">
      <c r="A529">
        <v>8</v>
      </c>
      <c r="B529">
        <v>0</v>
      </c>
      <c r="C529">
        <v>120</v>
      </c>
      <c r="D529">
        <v>120</v>
      </c>
      <c r="E529">
        <v>48</v>
      </c>
    </row>
    <row r="530" spans="1:5" x14ac:dyDescent="0.75">
      <c r="A530">
        <v>8</v>
      </c>
      <c r="B530">
        <v>0</v>
      </c>
      <c r="C530">
        <v>120</v>
      </c>
      <c r="D530">
        <v>120</v>
      </c>
      <c r="E530">
        <v>48</v>
      </c>
    </row>
    <row r="531" spans="1:5" x14ac:dyDescent="0.75">
      <c r="A531">
        <v>8</v>
      </c>
      <c r="B531">
        <v>0</v>
      </c>
      <c r="C531">
        <v>120</v>
      </c>
      <c r="D531">
        <v>120</v>
      </c>
      <c r="E531">
        <v>48</v>
      </c>
    </row>
    <row r="532" spans="1:5" x14ac:dyDescent="0.75">
      <c r="A532">
        <v>8</v>
      </c>
      <c r="B532">
        <v>0</v>
      </c>
      <c r="C532">
        <v>120</v>
      </c>
      <c r="D532">
        <v>120</v>
      </c>
      <c r="E532">
        <v>48</v>
      </c>
    </row>
    <row r="533" spans="1:5" x14ac:dyDescent="0.75">
      <c r="A533">
        <v>8</v>
      </c>
      <c r="B533">
        <v>0</v>
      </c>
      <c r="C533">
        <v>120</v>
      </c>
      <c r="D533">
        <v>120</v>
      </c>
      <c r="E533">
        <v>48</v>
      </c>
    </row>
    <row r="534" spans="1:5" x14ac:dyDescent="0.75">
      <c r="A534">
        <v>8</v>
      </c>
      <c r="B534">
        <v>0</v>
      </c>
      <c r="C534">
        <v>120</v>
      </c>
      <c r="D534">
        <v>120</v>
      </c>
      <c r="E534">
        <v>48</v>
      </c>
    </row>
    <row r="535" spans="1:5" x14ac:dyDescent="0.75">
      <c r="A535">
        <v>8</v>
      </c>
      <c r="B535">
        <v>0</v>
      </c>
      <c r="C535">
        <v>120</v>
      </c>
      <c r="D535">
        <v>120</v>
      </c>
      <c r="E535">
        <v>48</v>
      </c>
    </row>
    <row r="536" spans="1:5" x14ac:dyDescent="0.75">
      <c r="A536">
        <v>8</v>
      </c>
      <c r="B536">
        <v>0</v>
      </c>
      <c r="C536">
        <v>120</v>
      </c>
      <c r="D536">
        <v>120</v>
      </c>
      <c r="E536">
        <v>48</v>
      </c>
    </row>
    <row r="537" spans="1:5" x14ac:dyDescent="0.75">
      <c r="A537">
        <v>8</v>
      </c>
      <c r="B537">
        <v>0</v>
      </c>
      <c r="C537">
        <v>120</v>
      </c>
      <c r="D537">
        <v>120</v>
      </c>
      <c r="E537">
        <v>48</v>
      </c>
    </row>
    <row r="538" spans="1:5" x14ac:dyDescent="0.75">
      <c r="A538">
        <v>8</v>
      </c>
      <c r="B538">
        <v>0</v>
      </c>
      <c r="C538">
        <v>120</v>
      </c>
      <c r="D538">
        <v>120</v>
      </c>
      <c r="E538">
        <v>48</v>
      </c>
    </row>
    <row r="539" spans="1:5" x14ac:dyDescent="0.75">
      <c r="A539">
        <v>8</v>
      </c>
      <c r="B539">
        <v>0</v>
      </c>
      <c r="C539">
        <v>120</v>
      </c>
      <c r="D539">
        <v>120</v>
      </c>
      <c r="E539">
        <v>48</v>
      </c>
    </row>
    <row r="540" spans="1:5" x14ac:dyDescent="0.75">
      <c r="A540">
        <v>8</v>
      </c>
      <c r="B540">
        <v>0</v>
      </c>
      <c r="C540">
        <v>120</v>
      </c>
      <c r="D540">
        <v>120</v>
      </c>
      <c r="E540">
        <v>48</v>
      </c>
    </row>
    <row r="541" spans="1:5" x14ac:dyDescent="0.75">
      <c r="A541">
        <v>8</v>
      </c>
      <c r="B541">
        <v>0</v>
      </c>
      <c r="C541">
        <v>120</v>
      </c>
      <c r="D541">
        <v>120</v>
      </c>
      <c r="E541">
        <v>48</v>
      </c>
    </row>
    <row r="542" spans="1:5" x14ac:dyDescent="0.75">
      <c r="A542">
        <v>8</v>
      </c>
      <c r="B542">
        <v>0</v>
      </c>
      <c r="C542">
        <v>120</v>
      </c>
      <c r="D542">
        <v>120</v>
      </c>
      <c r="E542">
        <v>48</v>
      </c>
    </row>
    <row r="543" spans="1:5" x14ac:dyDescent="0.75">
      <c r="A543">
        <v>8</v>
      </c>
      <c r="B543">
        <v>0</v>
      </c>
      <c r="C543">
        <v>120</v>
      </c>
      <c r="D543">
        <v>120</v>
      </c>
      <c r="E543">
        <v>48</v>
      </c>
    </row>
    <row r="544" spans="1:5" x14ac:dyDescent="0.75">
      <c r="A544">
        <v>8</v>
      </c>
      <c r="B544">
        <v>0</v>
      </c>
      <c r="C544">
        <v>120</v>
      </c>
      <c r="D544">
        <v>120</v>
      </c>
      <c r="E544">
        <v>48</v>
      </c>
    </row>
    <row r="545" spans="1:5" x14ac:dyDescent="0.75">
      <c r="A545">
        <v>8</v>
      </c>
      <c r="B545">
        <v>0</v>
      </c>
      <c r="C545">
        <v>120</v>
      </c>
      <c r="D545">
        <v>120</v>
      </c>
      <c r="E545">
        <v>48</v>
      </c>
    </row>
    <row r="546" spans="1:5" x14ac:dyDescent="0.75">
      <c r="A546">
        <v>8</v>
      </c>
      <c r="B546">
        <v>0</v>
      </c>
      <c r="C546">
        <v>120</v>
      </c>
      <c r="D546">
        <v>120</v>
      </c>
      <c r="E546">
        <v>48</v>
      </c>
    </row>
    <row r="547" spans="1:5" x14ac:dyDescent="0.75">
      <c r="A547">
        <v>8</v>
      </c>
      <c r="B547">
        <v>0</v>
      </c>
      <c r="C547">
        <v>120</v>
      </c>
      <c r="D547">
        <v>120</v>
      </c>
      <c r="E547">
        <v>48</v>
      </c>
    </row>
    <row r="548" spans="1:5" x14ac:dyDescent="0.75">
      <c r="A548">
        <v>8</v>
      </c>
      <c r="B548">
        <v>0</v>
      </c>
      <c r="C548">
        <v>120</v>
      </c>
      <c r="D548">
        <v>120</v>
      </c>
      <c r="E548">
        <v>48</v>
      </c>
    </row>
    <row r="549" spans="1:5" x14ac:dyDescent="0.75">
      <c r="A549">
        <v>8</v>
      </c>
      <c r="B549">
        <v>0</v>
      </c>
      <c r="C549">
        <v>120</v>
      </c>
      <c r="D549">
        <v>120</v>
      </c>
      <c r="E549">
        <v>48</v>
      </c>
    </row>
    <row r="550" spans="1:5" x14ac:dyDescent="0.75">
      <c r="A550">
        <v>8</v>
      </c>
      <c r="B550">
        <v>0</v>
      </c>
      <c r="C550">
        <v>120</v>
      </c>
      <c r="D550">
        <v>120</v>
      </c>
      <c r="E550">
        <v>48</v>
      </c>
    </row>
    <row r="551" spans="1:5" x14ac:dyDescent="0.75">
      <c r="A551">
        <v>8</v>
      </c>
      <c r="B551">
        <v>0</v>
      </c>
      <c r="C551">
        <v>120</v>
      </c>
      <c r="D551">
        <v>120</v>
      </c>
      <c r="E551">
        <v>48</v>
      </c>
    </row>
    <row r="552" spans="1:5" x14ac:dyDescent="0.75">
      <c r="A552">
        <v>8</v>
      </c>
      <c r="B552">
        <v>0</v>
      </c>
      <c r="C552">
        <v>120</v>
      </c>
      <c r="D552">
        <v>120</v>
      </c>
      <c r="E552">
        <v>48</v>
      </c>
    </row>
    <row r="553" spans="1:5" x14ac:dyDescent="0.75">
      <c r="A553">
        <v>8</v>
      </c>
      <c r="B553">
        <v>0</v>
      </c>
      <c r="C553">
        <v>120</v>
      </c>
      <c r="D553">
        <v>120</v>
      </c>
      <c r="E553">
        <v>48</v>
      </c>
    </row>
    <row r="554" spans="1:5" x14ac:dyDescent="0.75">
      <c r="A554">
        <v>8</v>
      </c>
      <c r="B554">
        <v>0</v>
      </c>
      <c r="C554">
        <v>120</v>
      </c>
      <c r="D554">
        <v>120</v>
      </c>
      <c r="E554">
        <v>48</v>
      </c>
    </row>
    <row r="555" spans="1:5" x14ac:dyDescent="0.75">
      <c r="A555">
        <v>8</v>
      </c>
      <c r="B555">
        <v>0</v>
      </c>
      <c r="C555">
        <v>120</v>
      </c>
      <c r="D555">
        <v>120</v>
      </c>
      <c r="E555">
        <v>48</v>
      </c>
    </row>
    <row r="556" spans="1:5" x14ac:dyDescent="0.75">
      <c r="A556">
        <v>8</v>
      </c>
      <c r="B556">
        <v>0</v>
      </c>
      <c r="C556">
        <v>120</v>
      </c>
      <c r="D556">
        <v>120</v>
      </c>
      <c r="E556">
        <v>48</v>
      </c>
    </row>
    <row r="557" spans="1:5" x14ac:dyDescent="0.75">
      <c r="A557">
        <v>8</v>
      </c>
      <c r="B557">
        <v>0</v>
      </c>
      <c r="C557">
        <v>120</v>
      </c>
      <c r="D557">
        <v>120</v>
      </c>
      <c r="E557">
        <v>48</v>
      </c>
    </row>
    <row r="558" spans="1:5" x14ac:dyDescent="0.75">
      <c r="A558">
        <v>8</v>
      </c>
      <c r="B558">
        <v>0</v>
      </c>
      <c r="C558">
        <v>120</v>
      </c>
      <c r="D558">
        <v>120</v>
      </c>
      <c r="E558">
        <v>48</v>
      </c>
    </row>
    <row r="559" spans="1:5" x14ac:dyDescent="0.75">
      <c r="A559">
        <v>8</v>
      </c>
      <c r="B559">
        <v>0</v>
      </c>
      <c r="C559">
        <v>120</v>
      </c>
      <c r="D559">
        <v>120</v>
      </c>
      <c r="E559">
        <v>48</v>
      </c>
    </row>
    <row r="560" spans="1:5" x14ac:dyDescent="0.75">
      <c r="A560">
        <v>8</v>
      </c>
      <c r="B560">
        <v>0</v>
      </c>
      <c r="C560">
        <v>120</v>
      </c>
      <c r="D560">
        <v>120</v>
      </c>
      <c r="E560">
        <v>48</v>
      </c>
    </row>
    <row r="561" spans="1:5" x14ac:dyDescent="0.75">
      <c r="A561">
        <v>8</v>
      </c>
      <c r="B561">
        <v>0</v>
      </c>
      <c r="C561">
        <v>120</v>
      </c>
      <c r="D561">
        <v>120</v>
      </c>
      <c r="E561">
        <v>48</v>
      </c>
    </row>
    <row r="562" spans="1:5" x14ac:dyDescent="0.75">
      <c r="A562">
        <v>8</v>
      </c>
      <c r="B562">
        <v>0</v>
      </c>
      <c r="C562">
        <v>120</v>
      </c>
      <c r="D562">
        <v>120</v>
      </c>
      <c r="E562">
        <v>48</v>
      </c>
    </row>
    <row r="563" spans="1:5" x14ac:dyDescent="0.75">
      <c r="A563">
        <v>8</v>
      </c>
      <c r="B563">
        <v>0</v>
      </c>
      <c r="C563">
        <v>120</v>
      </c>
      <c r="D563">
        <v>120</v>
      </c>
      <c r="E563">
        <v>48</v>
      </c>
    </row>
    <row r="564" spans="1:5" x14ac:dyDescent="0.75">
      <c r="A564">
        <v>8</v>
      </c>
      <c r="B564">
        <v>0</v>
      </c>
      <c r="C564">
        <v>120</v>
      </c>
      <c r="D564">
        <v>120</v>
      </c>
      <c r="E564">
        <v>48</v>
      </c>
    </row>
    <row r="565" spans="1:5" x14ac:dyDescent="0.75">
      <c r="A565">
        <v>8</v>
      </c>
      <c r="B565">
        <v>0</v>
      </c>
      <c r="C565">
        <v>120</v>
      </c>
      <c r="D565">
        <v>120</v>
      </c>
      <c r="E565">
        <v>48</v>
      </c>
    </row>
    <row r="566" spans="1:5" x14ac:dyDescent="0.75">
      <c r="A566">
        <v>8</v>
      </c>
      <c r="B566">
        <v>0</v>
      </c>
      <c r="C566">
        <v>120</v>
      </c>
      <c r="D566">
        <v>120</v>
      </c>
      <c r="E566">
        <v>48</v>
      </c>
    </row>
    <row r="567" spans="1:5" x14ac:dyDescent="0.75">
      <c r="A567">
        <v>8</v>
      </c>
      <c r="B567">
        <v>0</v>
      </c>
      <c r="C567">
        <v>120</v>
      </c>
      <c r="D567">
        <v>120</v>
      </c>
      <c r="E567">
        <v>48</v>
      </c>
    </row>
    <row r="568" spans="1:5" x14ac:dyDescent="0.75">
      <c r="A568">
        <v>8</v>
      </c>
      <c r="B568">
        <v>0</v>
      </c>
      <c r="C568">
        <v>120</v>
      </c>
      <c r="D568">
        <v>120</v>
      </c>
      <c r="E568">
        <v>48</v>
      </c>
    </row>
    <row r="569" spans="1:5" x14ac:dyDescent="0.75">
      <c r="A569">
        <v>8</v>
      </c>
      <c r="B569">
        <v>0</v>
      </c>
      <c r="C569">
        <v>120</v>
      </c>
      <c r="D569">
        <v>120</v>
      </c>
      <c r="E569">
        <v>48</v>
      </c>
    </row>
    <row r="570" spans="1:5" x14ac:dyDescent="0.75">
      <c r="A570">
        <v>8</v>
      </c>
      <c r="B570">
        <v>0</v>
      </c>
      <c r="C570">
        <v>120</v>
      </c>
      <c r="D570">
        <v>120</v>
      </c>
      <c r="E570">
        <v>48</v>
      </c>
    </row>
    <row r="571" spans="1:5" x14ac:dyDescent="0.75">
      <c r="A571">
        <v>8</v>
      </c>
      <c r="B571">
        <v>0</v>
      </c>
      <c r="C571">
        <v>120</v>
      </c>
      <c r="D571">
        <v>120</v>
      </c>
      <c r="E571">
        <v>48</v>
      </c>
    </row>
    <row r="572" spans="1:5" x14ac:dyDescent="0.75">
      <c r="A572">
        <v>8</v>
      </c>
      <c r="B572">
        <v>0</v>
      </c>
      <c r="C572">
        <v>120</v>
      </c>
      <c r="D572">
        <v>120</v>
      </c>
      <c r="E572">
        <v>48</v>
      </c>
    </row>
    <row r="573" spans="1:5" x14ac:dyDescent="0.75">
      <c r="A573">
        <v>8</v>
      </c>
      <c r="B573">
        <v>0</v>
      </c>
      <c r="C573">
        <v>120</v>
      </c>
      <c r="D573">
        <v>120</v>
      </c>
      <c r="E573">
        <v>48</v>
      </c>
    </row>
    <row r="574" spans="1:5" x14ac:dyDescent="0.75">
      <c r="A574">
        <v>8</v>
      </c>
      <c r="B574">
        <v>0</v>
      </c>
      <c r="C574">
        <v>120</v>
      </c>
      <c r="D574">
        <v>120</v>
      </c>
      <c r="E574">
        <v>48</v>
      </c>
    </row>
    <row r="575" spans="1:5" x14ac:dyDescent="0.75">
      <c r="A575">
        <v>8</v>
      </c>
      <c r="B575">
        <v>0</v>
      </c>
      <c r="C575">
        <v>120</v>
      </c>
      <c r="D575">
        <v>120</v>
      </c>
      <c r="E575">
        <v>48</v>
      </c>
    </row>
    <row r="576" spans="1:5" x14ac:dyDescent="0.75">
      <c r="A576">
        <v>8</v>
      </c>
      <c r="B576">
        <v>0</v>
      </c>
      <c r="C576">
        <v>120</v>
      </c>
      <c r="D576">
        <v>120</v>
      </c>
      <c r="E576">
        <v>48</v>
      </c>
    </row>
    <row r="577" spans="1:5" x14ac:dyDescent="0.75">
      <c r="A577">
        <v>8</v>
      </c>
      <c r="B577">
        <v>0</v>
      </c>
      <c r="C577">
        <v>120</v>
      </c>
      <c r="D577">
        <v>120</v>
      </c>
      <c r="E577">
        <v>48</v>
      </c>
    </row>
    <row r="578" spans="1:5" x14ac:dyDescent="0.75">
      <c r="A578">
        <v>8</v>
      </c>
      <c r="B578">
        <v>0</v>
      </c>
      <c r="C578">
        <v>120</v>
      </c>
      <c r="D578">
        <v>120</v>
      </c>
      <c r="E578">
        <v>48</v>
      </c>
    </row>
    <row r="579" spans="1:5" x14ac:dyDescent="0.75">
      <c r="A579">
        <v>8</v>
      </c>
      <c r="B579">
        <v>0</v>
      </c>
      <c r="C579">
        <v>120</v>
      </c>
      <c r="D579">
        <v>120</v>
      </c>
      <c r="E579">
        <v>48</v>
      </c>
    </row>
    <row r="580" spans="1:5" x14ac:dyDescent="0.75">
      <c r="A580">
        <v>8</v>
      </c>
      <c r="B580">
        <v>0</v>
      </c>
      <c r="C580">
        <v>120</v>
      </c>
      <c r="D580">
        <v>120</v>
      </c>
      <c r="E580">
        <v>48</v>
      </c>
    </row>
    <row r="581" spans="1:5" x14ac:dyDescent="0.75">
      <c r="A581">
        <v>8</v>
      </c>
      <c r="B581">
        <v>0</v>
      </c>
      <c r="C581">
        <v>120</v>
      </c>
      <c r="D581">
        <v>120</v>
      </c>
      <c r="E581">
        <v>48</v>
      </c>
    </row>
    <row r="582" spans="1:5" x14ac:dyDescent="0.75">
      <c r="A582">
        <v>8</v>
      </c>
      <c r="B582">
        <v>0</v>
      </c>
      <c r="C582">
        <v>120</v>
      </c>
      <c r="D582">
        <v>120</v>
      </c>
      <c r="E582">
        <v>48</v>
      </c>
    </row>
    <row r="583" spans="1:5" x14ac:dyDescent="0.75">
      <c r="A583">
        <v>8</v>
      </c>
      <c r="B583">
        <v>0</v>
      </c>
      <c r="C583">
        <v>120</v>
      </c>
      <c r="D583">
        <v>120</v>
      </c>
      <c r="E583">
        <v>48</v>
      </c>
    </row>
    <row r="584" spans="1:5" x14ac:dyDescent="0.75">
      <c r="A584">
        <v>8</v>
      </c>
      <c r="B584">
        <v>0</v>
      </c>
      <c r="C584">
        <v>120</v>
      </c>
      <c r="D584">
        <v>120</v>
      </c>
      <c r="E584">
        <v>48</v>
      </c>
    </row>
    <row r="585" spans="1:5" x14ac:dyDescent="0.75">
      <c r="A585">
        <v>8</v>
      </c>
      <c r="B585">
        <v>0</v>
      </c>
      <c r="C585">
        <v>120</v>
      </c>
      <c r="D585">
        <v>120</v>
      </c>
      <c r="E585">
        <v>48</v>
      </c>
    </row>
    <row r="586" spans="1:5" x14ac:dyDescent="0.75">
      <c r="A586">
        <v>8</v>
      </c>
      <c r="B586">
        <v>0</v>
      </c>
      <c r="C586">
        <v>120</v>
      </c>
      <c r="D586">
        <v>120</v>
      </c>
      <c r="E586">
        <v>48</v>
      </c>
    </row>
    <row r="587" spans="1:5" x14ac:dyDescent="0.75">
      <c r="A587">
        <v>8</v>
      </c>
      <c r="B587">
        <v>0</v>
      </c>
      <c r="C587">
        <v>120</v>
      </c>
      <c r="D587">
        <v>120</v>
      </c>
      <c r="E587">
        <v>48</v>
      </c>
    </row>
    <row r="588" spans="1:5" x14ac:dyDescent="0.75">
      <c r="A588">
        <v>8</v>
      </c>
      <c r="B588">
        <v>0</v>
      </c>
      <c r="C588">
        <v>120</v>
      </c>
      <c r="D588">
        <v>120</v>
      </c>
      <c r="E588">
        <v>48</v>
      </c>
    </row>
    <row r="589" spans="1:5" x14ac:dyDescent="0.75">
      <c r="A589">
        <v>8</v>
      </c>
      <c r="B589">
        <v>0</v>
      </c>
      <c r="C589">
        <v>120</v>
      </c>
      <c r="D589">
        <v>120</v>
      </c>
      <c r="E589">
        <v>48</v>
      </c>
    </row>
    <row r="590" spans="1:5" x14ac:dyDescent="0.75">
      <c r="A590">
        <v>8</v>
      </c>
      <c r="B590">
        <v>0</v>
      </c>
      <c r="C590">
        <v>120</v>
      </c>
      <c r="D590">
        <v>120</v>
      </c>
      <c r="E590">
        <v>48</v>
      </c>
    </row>
    <row r="591" spans="1:5" x14ac:dyDescent="0.75">
      <c r="A591">
        <v>8</v>
      </c>
      <c r="B591">
        <v>0</v>
      </c>
      <c r="C591">
        <v>120</v>
      </c>
      <c r="D591">
        <v>120</v>
      </c>
      <c r="E591">
        <v>48</v>
      </c>
    </row>
    <row r="592" spans="1:5" x14ac:dyDescent="0.75">
      <c r="A592">
        <v>8</v>
      </c>
      <c r="B592">
        <v>0</v>
      </c>
      <c r="C592">
        <v>120</v>
      </c>
      <c r="D592">
        <v>120</v>
      </c>
      <c r="E592">
        <v>48</v>
      </c>
    </row>
    <row r="593" spans="1:5" x14ac:dyDescent="0.75">
      <c r="A593">
        <v>8</v>
      </c>
      <c r="B593">
        <v>0</v>
      </c>
      <c r="C593">
        <v>120</v>
      </c>
      <c r="D593">
        <v>120</v>
      </c>
      <c r="E593">
        <v>48</v>
      </c>
    </row>
    <row r="594" spans="1:5" x14ac:dyDescent="0.75">
      <c r="A594">
        <v>8</v>
      </c>
      <c r="B594">
        <v>0</v>
      </c>
      <c r="C594">
        <v>120</v>
      </c>
      <c r="D594">
        <v>120</v>
      </c>
      <c r="E594">
        <v>48</v>
      </c>
    </row>
    <row r="595" spans="1:5" x14ac:dyDescent="0.75">
      <c r="A595">
        <v>8</v>
      </c>
      <c r="B595">
        <v>0</v>
      </c>
      <c r="C595">
        <v>120</v>
      </c>
      <c r="D595">
        <v>120</v>
      </c>
      <c r="E595">
        <v>48</v>
      </c>
    </row>
    <row r="596" spans="1:5" x14ac:dyDescent="0.75">
      <c r="A596">
        <v>8</v>
      </c>
      <c r="B596">
        <v>0</v>
      </c>
      <c r="C596">
        <v>120</v>
      </c>
      <c r="D596">
        <v>120</v>
      </c>
      <c r="E596">
        <v>48</v>
      </c>
    </row>
    <row r="597" spans="1:5" x14ac:dyDescent="0.75">
      <c r="A597">
        <v>8</v>
      </c>
      <c r="B597">
        <v>0</v>
      </c>
      <c r="C597">
        <v>120</v>
      </c>
      <c r="D597">
        <v>120</v>
      </c>
      <c r="E597">
        <v>48</v>
      </c>
    </row>
    <row r="598" spans="1:5" x14ac:dyDescent="0.75">
      <c r="A598">
        <v>8</v>
      </c>
      <c r="B598">
        <v>0</v>
      </c>
      <c r="C598">
        <v>120</v>
      </c>
      <c r="D598">
        <v>120</v>
      </c>
      <c r="E598">
        <v>48</v>
      </c>
    </row>
    <row r="599" spans="1:5" x14ac:dyDescent="0.75">
      <c r="A599">
        <v>8</v>
      </c>
      <c r="B599">
        <v>0</v>
      </c>
      <c r="C599">
        <v>120</v>
      </c>
      <c r="D599">
        <v>120</v>
      </c>
      <c r="E599">
        <v>48</v>
      </c>
    </row>
    <row r="600" spans="1:5" x14ac:dyDescent="0.75">
      <c r="A600">
        <v>8</v>
      </c>
      <c r="B600">
        <v>0</v>
      </c>
      <c r="C600">
        <v>120</v>
      </c>
      <c r="D600">
        <v>120</v>
      </c>
      <c r="E600">
        <v>48</v>
      </c>
    </row>
    <row r="601" spans="1:5" x14ac:dyDescent="0.75">
      <c r="A601">
        <v>8</v>
      </c>
      <c r="B601">
        <v>0</v>
      </c>
      <c r="C601">
        <v>120</v>
      </c>
      <c r="D601">
        <v>120</v>
      </c>
      <c r="E601">
        <v>48</v>
      </c>
    </row>
    <row r="602" spans="1:5" x14ac:dyDescent="0.75">
      <c r="A602">
        <v>8</v>
      </c>
      <c r="B602">
        <v>0</v>
      </c>
      <c r="C602">
        <v>120</v>
      </c>
      <c r="D602">
        <v>120</v>
      </c>
      <c r="E602">
        <v>48</v>
      </c>
    </row>
    <row r="603" spans="1:5" x14ac:dyDescent="0.75">
      <c r="A603">
        <v>8</v>
      </c>
      <c r="B603">
        <v>0</v>
      </c>
      <c r="C603">
        <v>120</v>
      </c>
      <c r="D603">
        <v>120</v>
      </c>
      <c r="E603">
        <v>48</v>
      </c>
    </row>
    <row r="604" spans="1:5" x14ac:dyDescent="0.75">
      <c r="A604">
        <v>8</v>
      </c>
      <c r="B604">
        <v>0</v>
      </c>
      <c r="C604">
        <v>120</v>
      </c>
      <c r="D604">
        <v>120</v>
      </c>
      <c r="E604">
        <v>48</v>
      </c>
    </row>
    <row r="605" spans="1:5" x14ac:dyDescent="0.75">
      <c r="A605">
        <v>8</v>
      </c>
      <c r="B605">
        <v>0</v>
      </c>
      <c r="C605">
        <v>120</v>
      </c>
      <c r="D605">
        <v>120</v>
      </c>
      <c r="E605">
        <v>48</v>
      </c>
    </row>
    <row r="606" spans="1:5" x14ac:dyDescent="0.75">
      <c r="A606">
        <v>8</v>
      </c>
      <c r="B606">
        <v>0</v>
      </c>
      <c r="C606">
        <v>120</v>
      </c>
      <c r="D606">
        <v>120</v>
      </c>
      <c r="E606">
        <v>48</v>
      </c>
    </row>
    <row r="607" spans="1:5" x14ac:dyDescent="0.75">
      <c r="A607">
        <v>8</v>
      </c>
      <c r="B607">
        <v>0</v>
      </c>
      <c r="C607">
        <v>120</v>
      </c>
      <c r="D607">
        <v>120</v>
      </c>
      <c r="E607">
        <v>48</v>
      </c>
    </row>
    <row r="608" spans="1:5" x14ac:dyDescent="0.75">
      <c r="A608">
        <v>8</v>
      </c>
      <c r="B608">
        <v>0</v>
      </c>
      <c r="C608">
        <v>120</v>
      </c>
      <c r="D608">
        <v>120</v>
      </c>
      <c r="E608">
        <v>48</v>
      </c>
    </row>
    <row r="609" spans="1:5" x14ac:dyDescent="0.75">
      <c r="A609">
        <v>8</v>
      </c>
      <c r="B609">
        <v>0</v>
      </c>
      <c r="C609">
        <v>120</v>
      </c>
      <c r="D609">
        <v>120</v>
      </c>
      <c r="E609">
        <v>48</v>
      </c>
    </row>
    <row r="610" spans="1:5" x14ac:dyDescent="0.75">
      <c r="A610">
        <v>8</v>
      </c>
      <c r="B610">
        <v>0</v>
      </c>
      <c r="C610">
        <v>120</v>
      </c>
      <c r="D610">
        <v>120</v>
      </c>
      <c r="E610">
        <v>48</v>
      </c>
    </row>
    <row r="611" spans="1:5" x14ac:dyDescent="0.75">
      <c r="A611">
        <v>8</v>
      </c>
      <c r="B611">
        <v>0</v>
      </c>
      <c r="C611">
        <v>120</v>
      </c>
      <c r="D611">
        <v>120</v>
      </c>
      <c r="E611">
        <v>48</v>
      </c>
    </row>
    <row r="612" spans="1:5" x14ac:dyDescent="0.75">
      <c r="A612">
        <v>8</v>
      </c>
      <c r="B612">
        <v>0</v>
      </c>
      <c r="C612">
        <v>120</v>
      </c>
      <c r="D612">
        <v>120</v>
      </c>
      <c r="E612">
        <v>48</v>
      </c>
    </row>
    <row r="613" spans="1:5" x14ac:dyDescent="0.75">
      <c r="A613">
        <v>8</v>
      </c>
      <c r="B613">
        <v>0</v>
      </c>
      <c r="C613">
        <v>120</v>
      </c>
      <c r="D613">
        <v>120</v>
      </c>
      <c r="E613">
        <v>48</v>
      </c>
    </row>
    <row r="614" spans="1:5" x14ac:dyDescent="0.75">
      <c r="A614">
        <v>8</v>
      </c>
      <c r="B614">
        <v>0</v>
      </c>
      <c r="C614">
        <v>120</v>
      </c>
      <c r="D614">
        <v>120</v>
      </c>
      <c r="E614">
        <v>48</v>
      </c>
    </row>
    <row r="615" spans="1:5" x14ac:dyDescent="0.75">
      <c r="A615">
        <v>8</v>
      </c>
      <c r="B615">
        <v>0</v>
      </c>
      <c r="C615">
        <v>120</v>
      </c>
      <c r="D615">
        <v>120</v>
      </c>
      <c r="E615">
        <v>48</v>
      </c>
    </row>
    <row r="616" spans="1:5" x14ac:dyDescent="0.75">
      <c r="A616">
        <v>8</v>
      </c>
      <c r="B616">
        <v>0</v>
      </c>
      <c r="C616">
        <v>120</v>
      </c>
      <c r="D616">
        <v>120</v>
      </c>
      <c r="E616">
        <v>48</v>
      </c>
    </row>
    <row r="617" spans="1:5" x14ac:dyDescent="0.75">
      <c r="A617">
        <v>8</v>
      </c>
      <c r="B617">
        <v>0</v>
      </c>
      <c r="C617">
        <v>120</v>
      </c>
      <c r="D617">
        <v>120</v>
      </c>
      <c r="E617">
        <v>48</v>
      </c>
    </row>
    <row r="618" spans="1:5" x14ac:dyDescent="0.75">
      <c r="A618">
        <v>8</v>
      </c>
      <c r="B618">
        <v>0</v>
      </c>
      <c r="C618">
        <v>120</v>
      </c>
      <c r="D618">
        <v>120</v>
      </c>
      <c r="E618">
        <v>48</v>
      </c>
    </row>
    <row r="619" spans="1:5" x14ac:dyDescent="0.75">
      <c r="A619">
        <v>8</v>
      </c>
      <c r="B619">
        <v>0</v>
      </c>
      <c r="C619">
        <v>120</v>
      </c>
      <c r="D619">
        <v>120</v>
      </c>
      <c r="E619">
        <v>48</v>
      </c>
    </row>
    <row r="620" spans="1:5" x14ac:dyDescent="0.75">
      <c r="A620">
        <v>8</v>
      </c>
      <c r="B620">
        <v>0</v>
      </c>
      <c r="C620">
        <v>120</v>
      </c>
      <c r="D620">
        <v>120</v>
      </c>
      <c r="E620">
        <v>48</v>
      </c>
    </row>
    <row r="621" spans="1:5" x14ac:dyDescent="0.75">
      <c r="A621">
        <v>8</v>
      </c>
      <c r="B621">
        <v>0</v>
      </c>
      <c r="C621">
        <v>120</v>
      </c>
      <c r="D621">
        <v>120</v>
      </c>
      <c r="E621">
        <v>48</v>
      </c>
    </row>
    <row r="622" spans="1:5" x14ac:dyDescent="0.75">
      <c r="A622">
        <v>8</v>
      </c>
      <c r="B622">
        <v>0</v>
      </c>
      <c r="C622">
        <v>120</v>
      </c>
      <c r="D622">
        <v>120</v>
      </c>
      <c r="E622">
        <v>48</v>
      </c>
    </row>
    <row r="623" spans="1:5" x14ac:dyDescent="0.75">
      <c r="A623">
        <v>8</v>
      </c>
      <c r="B623">
        <v>0</v>
      </c>
      <c r="C623">
        <v>120</v>
      </c>
      <c r="D623">
        <v>120</v>
      </c>
      <c r="E623">
        <v>48</v>
      </c>
    </row>
    <row r="624" spans="1:5" x14ac:dyDescent="0.75">
      <c r="A624">
        <v>8</v>
      </c>
      <c r="B624">
        <v>0</v>
      </c>
      <c r="C624">
        <v>120</v>
      </c>
      <c r="D624">
        <v>120</v>
      </c>
      <c r="E624">
        <v>48</v>
      </c>
    </row>
    <row r="625" spans="1:5" x14ac:dyDescent="0.75">
      <c r="A625">
        <v>8</v>
      </c>
      <c r="B625">
        <v>0</v>
      </c>
      <c r="C625">
        <v>120</v>
      </c>
      <c r="D625">
        <v>120</v>
      </c>
      <c r="E625">
        <v>48</v>
      </c>
    </row>
    <row r="626" spans="1:5" x14ac:dyDescent="0.75">
      <c r="A626">
        <v>8</v>
      </c>
      <c r="B626">
        <v>0</v>
      </c>
      <c r="C626">
        <v>120</v>
      </c>
      <c r="D626">
        <v>120</v>
      </c>
      <c r="E626">
        <v>48</v>
      </c>
    </row>
    <row r="627" spans="1:5" x14ac:dyDescent="0.75">
      <c r="A627">
        <v>8</v>
      </c>
      <c r="B627">
        <v>0</v>
      </c>
      <c r="C627">
        <v>120</v>
      </c>
      <c r="D627">
        <v>120</v>
      </c>
      <c r="E627">
        <v>48</v>
      </c>
    </row>
    <row r="628" spans="1:5" x14ac:dyDescent="0.75">
      <c r="A628">
        <v>8</v>
      </c>
      <c r="B628">
        <v>0</v>
      </c>
      <c r="C628">
        <v>120</v>
      </c>
      <c r="D628">
        <v>120</v>
      </c>
      <c r="E628">
        <v>48</v>
      </c>
    </row>
    <row r="629" spans="1:5" x14ac:dyDescent="0.75">
      <c r="A629">
        <v>8</v>
      </c>
      <c r="B629">
        <v>0</v>
      </c>
      <c r="C629">
        <v>120</v>
      </c>
      <c r="D629">
        <v>120</v>
      </c>
      <c r="E629">
        <v>48</v>
      </c>
    </row>
    <row r="630" spans="1:5" x14ac:dyDescent="0.75">
      <c r="A630">
        <v>8</v>
      </c>
      <c r="B630">
        <v>0</v>
      </c>
      <c r="C630">
        <v>120</v>
      </c>
      <c r="D630">
        <v>120</v>
      </c>
      <c r="E630">
        <v>48</v>
      </c>
    </row>
    <row r="631" spans="1:5" x14ac:dyDescent="0.75">
      <c r="A631">
        <v>8</v>
      </c>
      <c r="B631">
        <v>0</v>
      </c>
      <c r="C631">
        <v>120</v>
      </c>
      <c r="D631">
        <v>120</v>
      </c>
      <c r="E631">
        <v>48</v>
      </c>
    </row>
    <row r="632" spans="1:5" x14ac:dyDescent="0.75">
      <c r="A632">
        <v>8</v>
      </c>
      <c r="B632">
        <v>0</v>
      </c>
      <c r="C632">
        <v>120</v>
      </c>
      <c r="D632">
        <v>120</v>
      </c>
      <c r="E632">
        <v>48</v>
      </c>
    </row>
    <row r="633" spans="1:5" x14ac:dyDescent="0.75">
      <c r="A633">
        <v>8</v>
      </c>
      <c r="B633">
        <v>0</v>
      </c>
      <c r="C633">
        <v>120</v>
      </c>
      <c r="D633">
        <v>120</v>
      </c>
      <c r="E633">
        <v>48</v>
      </c>
    </row>
    <row r="634" spans="1:5" x14ac:dyDescent="0.75">
      <c r="A634">
        <v>8</v>
      </c>
      <c r="B634">
        <v>0</v>
      </c>
      <c r="C634">
        <v>120</v>
      </c>
      <c r="D634">
        <v>120</v>
      </c>
      <c r="E634">
        <v>48</v>
      </c>
    </row>
    <row r="635" spans="1:5" x14ac:dyDescent="0.75">
      <c r="A635">
        <v>8</v>
      </c>
      <c r="B635">
        <v>0</v>
      </c>
      <c r="C635">
        <v>120</v>
      </c>
      <c r="D635">
        <v>120</v>
      </c>
      <c r="E635">
        <v>48</v>
      </c>
    </row>
    <row r="636" spans="1:5" x14ac:dyDescent="0.75">
      <c r="A636">
        <v>8</v>
      </c>
      <c r="B636">
        <v>0</v>
      </c>
      <c r="C636">
        <v>120</v>
      </c>
      <c r="D636">
        <v>120</v>
      </c>
      <c r="E636">
        <v>48</v>
      </c>
    </row>
    <row r="637" spans="1:5" x14ac:dyDescent="0.75">
      <c r="A637">
        <v>8</v>
      </c>
      <c r="B637">
        <v>0</v>
      </c>
      <c r="C637">
        <v>120</v>
      </c>
      <c r="D637">
        <v>120</v>
      </c>
      <c r="E637">
        <v>48</v>
      </c>
    </row>
    <row r="638" spans="1:5" x14ac:dyDescent="0.75">
      <c r="A638">
        <v>8</v>
      </c>
      <c r="B638">
        <v>0</v>
      </c>
      <c r="C638">
        <v>120</v>
      </c>
      <c r="D638">
        <v>120</v>
      </c>
      <c r="E638">
        <v>48</v>
      </c>
    </row>
    <row r="639" spans="1:5" x14ac:dyDescent="0.75">
      <c r="A639">
        <v>8</v>
      </c>
      <c r="B639">
        <v>0</v>
      </c>
      <c r="C639">
        <v>120</v>
      </c>
      <c r="D639">
        <v>120</v>
      </c>
      <c r="E639">
        <v>48</v>
      </c>
    </row>
    <row r="640" spans="1:5" x14ac:dyDescent="0.75">
      <c r="A640">
        <v>8</v>
      </c>
      <c r="B640">
        <v>0</v>
      </c>
      <c r="C640">
        <v>120</v>
      </c>
      <c r="D640">
        <v>120</v>
      </c>
      <c r="E640">
        <v>48</v>
      </c>
    </row>
    <row r="641" spans="1:5" x14ac:dyDescent="0.75">
      <c r="A641">
        <v>8</v>
      </c>
      <c r="B641">
        <v>0</v>
      </c>
      <c r="C641">
        <v>120</v>
      </c>
      <c r="D641">
        <v>120</v>
      </c>
      <c r="E641">
        <v>48</v>
      </c>
    </row>
    <row r="642" spans="1:5" x14ac:dyDescent="0.75">
      <c r="A642">
        <v>8</v>
      </c>
      <c r="B642">
        <v>0</v>
      </c>
      <c r="C642">
        <v>120</v>
      </c>
      <c r="D642">
        <v>120</v>
      </c>
      <c r="E642">
        <v>48</v>
      </c>
    </row>
    <row r="643" spans="1:5" x14ac:dyDescent="0.75">
      <c r="A643">
        <v>8</v>
      </c>
      <c r="B643">
        <v>0</v>
      </c>
      <c r="C643">
        <v>120</v>
      </c>
      <c r="D643">
        <v>120</v>
      </c>
      <c r="E643">
        <v>48</v>
      </c>
    </row>
    <row r="644" spans="1:5" x14ac:dyDescent="0.75">
      <c r="A644">
        <v>8</v>
      </c>
      <c r="B644">
        <v>0</v>
      </c>
      <c r="C644">
        <v>120</v>
      </c>
      <c r="D644">
        <v>120</v>
      </c>
      <c r="E644">
        <v>48</v>
      </c>
    </row>
    <row r="645" spans="1:5" x14ac:dyDescent="0.75">
      <c r="A645">
        <v>8</v>
      </c>
      <c r="B645">
        <v>0</v>
      </c>
      <c r="C645">
        <v>120</v>
      </c>
      <c r="D645">
        <v>120</v>
      </c>
      <c r="E645">
        <v>48</v>
      </c>
    </row>
    <row r="646" spans="1:5" x14ac:dyDescent="0.75">
      <c r="A646">
        <v>8</v>
      </c>
      <c r="B646">
        <v>0</v>
      </c>
      <c r="C646">
        <v>120</v>
      </c>
      <c r="D646">
        <v>120</v>
      </c>
      <c r="E646">
        <v>48</v>
      </c>
    </row>
    <row r="647" spans="1:5" x14ac:dyDescent="0.75">
      <c r="A647">
        <v>8</v>
      </c>
      <c r="B647">
        <v>0</v>
      </c>
      <c r="C647">
        <v>120</v>
      </c>
      <c r="D647">
        <v>120</v>
      </c>
      <c r="E647">
        <v>48</v>
      </c>
    </row>
    <row r="648" spans="1:5" x14ac:dyDescent="0.75">
      <c r="A648">
        <v>8</v>
      </c>
      <c r="B648">
        <v>0</v>
      </c>
      <c r="C648">
        <v>120</v>
      </c>
      <c r="D648">
        <v>120</v>
      </c>
      <c r="E648">
        <v>48</v>
      </c>
    </row>
    <row r="649" spans="1:5" x14ac:dyDescent="0.75">
      <c r="A649">
        <v>8</v>
      </c>
      <c r="B649">
        <v>0</v>
      </c>
      <c r="C649">
        <v>120</v>
      </c>
      <c r="D649">
        <v>120</v>
      </c>
      <c r="E649">
        <v>48</v>
      </c>
    </row>
    <row r="650" spans="1:5" x14ac:dyDescent="0.75">
      <c r="A650">
        <v>8</v>
      </c>
      <c r="B650">
        <v>0</v>
      </c>
      <c r="C650">
        <v>120</v>
      </c>
      <c r="D650">
        <v>120</v>
      </c>
      <c r="E650">
        <v>48</v>
      </c>
    </row>
    <row r="651" spans="1:5" x14ac:dyDescent="0.75">
      <c r="A651">
        <v>8</v>
      </c>
      <c r="B651">
        <v>0</v>
      </c>
      <c r="C651">
        <v>120</v>
      </c>
      <c r="D651">
        <v>120</v>
      </c>
      <c r="E651">
        <v>48</v>
      </c>
    </row>
    <row r="652" spans="1:5" x14ac:dyDescent="0.75">
      <c r="A652">
        <v>8</v>
      </c>
      <c r="B652">
        <v>0</v>
      </c>
      <c r="C652">
        <v>120</v>
      </c>
      <c r="D652">
        <v>120</v>
      </c>
      <c r="E652">
        <v>48</v>
      </c>
    </row>
    <row r="653" spans="1:5" x14ac:dyDescent="0.75">
      <c r="A653">
        <v>8</v>
      </c>
      <c r="B653">
        <v>0</v>
      </c>
      <c r="C653">
        <v>120</v>
      </c>
      <c r="D653">
        <v>120</v>
      </c>
      <c r="E653">
        <v>48</v>
      </c>
    </row>
    <row r="654" spans="1:5" x14ac:dyDescent="0.75">
      <c r="A654">
        <v>8</v>
      </c>
      <c r="B654">
        <v>0</v>
      </c>
      <c r="C654">
        <v>120</v>
      </c>
      <c r="D654">
        <v>120</v>
      </c>
      <c r="E654">
        <v>48</v>
      </c>
    </row>
    <row r="655" spans="1:5" x14ac:dyDescent="0.75">
      <c r="A655">
        <v>8</v>
      </c>
      <c r="B655">
        <v>0</v>
      </c>
      <c r="C655">
        <v>120</v>
      </c>
      <c r="D655">
        <v>120</v>
      </c>
      <c r="E655">
        <v>48</v>
      </c>
    </row>
    <row r="656" spans="1:5" x14ac:dyDescent="0.75">
      <c r="A656">
        <v>8</v>
      </c>
      <c r="B656">
        <v>0</v>
      </c>
      <c r="C656">
        <v>120</v>
      </c>
      <c r="D656">
        <v>120</v>
      </c>
      <c r="E656">
        <v>48</v>
      </c>
    </row>
    <row r="657" spans="1:5" x14ac:dyDescent="0.75">
      <c r="A657">
        <v>8</v>
      </c>
      <c r="B657">
        <v>0</v>
      </c>
      <c r="C657">
        <v>120</v>
      </c>
      <c r="D657">
        <v>120</v>
      </c>
      <c r="E657">
        <v>48</v>
      </c>
    </row>
    <row r="658" spans="1:5" x14ac:dyDescent="0.75">
      <c r="A658">
        <v>8</v>
      </c>
      <c r="B658">
        <v>0</v>
      </c>
      <c r="C658">
        <v>120</v>
      </c>
      <c r="D658">
        <v>120</v>
      </c>
      <c r="E658">
        <v>48</v>
      </c>
    </row>
    <row r="659" spans="1:5" x14ac:dyDescent="0.75">
      <c r="A659">
        <v>8</v>
      </c>
      <c r="B659">
        <v>0</v>
      </c>
      <c r="C659">
        <v>120</v>
      </c>
      <c r="D659">
        <v>120</v>
      </c>
      <c r="E659">
        <v>48</v>
      </c>
    </row>
    <row r="660" spans="1:5" x14ac:dyDescent="0.75">
      <c r="A660">
        <v>8</v>
      </c>
      <c r="B660">
        <v>0</v>
      </c>
      <c r="C660">
        <v>120</v>
      </c>
      <c r="D660">
        <v>120</v>
      </c>
      <c r="E660">
        <v>48</v>
      </c>
    </row>
    <row r="661" spans="1:5" x14ac:dyDescent="0.75">
      <c r="A661">
        <v>8</v>
      </c>
      <c r="B661">
        <v>0</v>
      </c>
      <c r="C661">
        <v>120</v>
      </c>
      <c r="D661">
        <v>120</v>
      </c>
      <c r="E661">
        <v>48</v>
      </c>
    </row>
    <row r="662" spans="1:5" x14ac:dyDescent="0.75">
      <c r="A662">
        <v>8</v>
      </c>
      <c r="B662">
        <v>0</v>
      </c>
      <c r="C662">
        <v>120</v>
      </c>
      <c r="D662">
        <v>120</v>
      </c>
      <c r="E662">
        <v>48</v>
      </c>
    </row>
    <row r="663" spans="1:5" x14ac:dyDescent="0.75">
      <c r="A663">
        <v>8</v>
      </c>
      <c r="B663">
        <v>0</v>
      </c>
      <c r="C663">
        <v>120</v>
      </c>
      <c r="D663">
        <v>120</v>
      </c>
      <c r="E663">
        <v>48</v>
      </c>
    </row>
    <row r="664" spans="1:5" x14ac:dyDescent="0.75">
      <c r="A664">
        <v>8</v>
      </c>
      <c r="B664">
        <v>0</v>
      </c>
      <c r="C664">
        <v>120</v>
      </c>
      <c r="D664">
        <v>120</v>
      </c>
      <c r="E664">
        <v>48</v>
      </c>
    </row>
    <row r="665" spans="1:5" x14ac:dyDescent="0.75">
      <c r="A665">
        <v>8</v>
      </c>
      <c r="B665">
        <v>0</v>
      </c>
      <c r="C665">
        <v>120</v>
      </c>
      <c r="D665">
        <v>120</v>
      </c>
      <c r="E665">
        <v>48</v>
      </c>
    </row>
    <row r="666" spans="1:5" x14ac:dyDescent="0.75">
      <c r="A666">
        <v>8</v>
      </c>
      <c r="B666">
        <v>0</v>
      </c>
      <c r="C666">
        <v>120</v>
      </c>
      <c r="D666">
        <v>120</v>
      </c>
      <c r="E666">
        <v>48</v>
      </c>
    </row>
    <row r="667" spans="1:5" x14ac:dyDescent="0.75">
      <c r="A667">
        <v>8</v>
      </c>
      <c r="B667">
        <v>0</v>
      </c>
      <c r="C667">
        <v>120</v>
      </c>
      <c r="D667">
        <v>120</v>
      </c>
      <c r="E667">
        <v>48</v>
      </c>
    </row>
    <row r="668" spans="1:5" x14ac:dyDescent="0.75">
      <c r="A668">
        <v>8</v>
      </c>
      <c r="B668">
        <v>0</v>
      </c>
      <c r="C668">
        <v>120</v>
      </c>
      <c r="D668">
        <v>120</v>
      </c>
      <c r="E668">
        <v>48</v>
      </c>
    </row>
    <row r="669" spans="1:5" x14ac:dyDescent="0.75">
      <c r="A669">
        <v>8</v>
      </c>
      <c r="B669">
        <v>0</v>
      </c>
      <c r="C669">
        <v>120</v>
      </c>
      <c r="D669">
        <v>120</v>
      </c>
      <c r="E669">
        <v>48</v>
      </c>
    </row>
    <row r="670" spans="1:5" x14ac:dyDescent="0.75">
      <c r="A670">
        <v>8</v>
      </c>
      <c r="B670">
        <v>0</v>
      </c>
      <c r="C670">
        <v>120</v>
      </c>
      <c r="D670">
        <v>120</v>
      </c>
      <c r="E670">
        <v>48</v>
      </c>
    </row>
    <row r="671" spans="1:5" x14ac:dyDescent="0.75">
      <c r="A671">
        <v>8</v>
      </c>
      <c r="B671">
        <v>0</v>
      </c>
      <c r="C671">
        <v>120</v>
      </c>
      <c r="D671">
        <v>120</v>
      </c>
      <c r="E671">
        <v>48</v>
      </c>
    </row>
    <row r="672" spans="1:5" x14ac:dyDescent="0.75">
      <c r="A672">
        <v>8</v>
      </c>
      <c r="B672">
        <v>0</v>
      </c>
      <c r="C672">
        <v>120</v>
      </c>
      <c r="D672">
        <v>120</v>
      </c>
      <c r="E672">
        <v>48</v>
      </c>
    </row>
    <row r="673" spans="1:5" x14ac:dyDescent="0.75">
      <c r="A673">
        <v>8</v>
      </c>
      <c r="B673">
        <v>0</v>
      </c>
      <c r="C673">
        <v>120</v>
      </c>
      <c r="D673">
        <v>120</v>
      </c>
      <c r="E673">
        <v>48</v>
      </c>
    </row>
    <row r="674" spans="1:5" x14ac:dyDescent="0.75">
      <c r="A674">
        <v>8</v>
      </c>
      <c r="B674">
        <v>0</v>
      </c>
      <c r="C674">
        <v>120</v>
      </c>
      <c r="D674">
        <v>120</v>
      </c>
      <c r="E674">
        <v>48</v>
      </c>
    </row>
    <row r="675" spans="1:5" x14ac:dyDescent="0.75">
      <c r="A675">
        <v>8</v>
      </c>
      <c r="B675">
        <v>0</v>
      </c>
      <c r="C675">
        <v>120</v>
      </c>
      <c r="D675">
        <v>120</v>
      </c>
      <c r="E675">
        <v>48</v>
      </c>
    </row>
    <row r="676" spans="1:5" x14ac:dyDescent="0.75">
      <c r="A676">
        <v>8</v>
      </c>
      <c r="B676">
        <v>0</v>
      </c>
      <c r="C676">
        <v>120</v>
      </c>
      <c r="D676">
        <v>120</v>
      </c>
      <c r="E676">
        <v>48</v>
      </c>
    </row>
    <row r="677" spans="1:5" x14ac:dyDescent="0.75">
      <c r="A677">
        <v>8</v>
      </c>
      <c r="B677">
        <v>0</v>
      </c>
      <c r="C677">
        <v>120</v>
      </c>
      <c r="D677">
        <v>120</v>
      </c>
      <c r="E677">
        <v>48</v>
      </c>
    </row>
    <row r="678" spans="1:5" x14ac:dyDescent="0.75">
      <c r="A678">
        <v>8</v>
      </c>
      <c r="B678">
        <v>0</v>
      </c>
      <c r="C678">
        <v>120</v>
      </c>
      <c r="D678">
        <v>120</v>
      </c>
      <c r="E678">
        <v>48</v>
      </c>
    </row>
    <row r="679" spans="1:5" x14ac:dyDescent="0.75">
      <c r="A679">
        <v>8</v>
      </c>
      <c r="B679">
        <v>0</v>
      </c>
      <c r="C679">
        <v>120</v>
      </c>
      <c r="D679">
        <v>120</v>
      </c>
      <c r="E679">
        <v>48</v>
      </c>
    </row>
    <row r="680" spans="1:5" x14ac:dyDescent="0.75">
      <c r="A680">
        <v>8</v>
      </c>
      <c r="B680">
        <v>0</v>
      </c>
      <c r="C680">
        <v>120</v>
      </c>
      <c r="D680">
        <v>120</v>
      </c>
      <c r="E680">
        <v>48</v>
      </c>
    </row>
    <row r="681" spans="1:5" x14ac:dyDescent="0.75">
      <c r="A681">
        <v>8</v>
      </c>
      <c r="B681">
        <v>0</v>
      </c>
      <c r="C681">
        <v>120</v>
      </c>
      <c r="D681">
        <v>120</v>
      </c>
      <c r="E681">
        <v>48</v>
      </c>
    </row>
    <row r="682" spans="1:5" x14ac:dyDescent="0.75">
      <c r="A682">
        <v>8</v>
      </c>
      <c r="B682">
        <v>0</v>
      </c>
      <c r="C682">
        <v>120</v>
      </c>
      <c r="D682">
        <v>120</v>
      </c>
      <c r="E682">
        <v>48</v>
      </c>
    </row>
    <row r="683" spans="1:5" x14ac:dyDescent="0.75">
      <c r="A683">
        <v>8</v>
      </c>
      <c r="B683">
        <v>0</v>
      </c>
      <c r="C683">
        <v>120</v>
      </c>
      <c r="D683">
        <v>120</v>
      </c>
      <c r="E683">
        <v>48</v>
      </c>
    </row>
    <row r="684" spans="1:5" x14ac:dyDescent="0.75">
      <c r="A684">
        <v>8</v>
      </c>
      <c r="B684">
        <v>0</v>
      </c>
      <c r="C684">
        <v>120</v>
      </c>
      <c r="D684">
        <v>120</v>
      </c>
      <c r="E684">
        <v>48</v>
      </c>
    </row>
    <row r="685" spans="1:5" x14ac:dyDescent="0.75">
      <c r="A685">
        <v>8</v>
      </c>
      <c r="B685">
        <v>0</v>
      </c>
      <c r="C685">
        <v>120</v>
      </c>
      <c r="D685">
        <v>120</v>
      </c>
      <c r="E685">
        <v>48</v>
      </c>
    </row>
    <row r="686" spans="1:5" x14ac:dyDescent="0.75">
      <c r="A686">
        <v>8</v>
      </c>
      <c r="B686">
        <v>0</v>
      </c>
      <c r="C686">
        <v>120</v>
      </c>
      <c r="D686">
        <v>120</v>
      </c>
      <c r="E686">
        <v>48</v>
      </c>
    </row>
    <row r="687" spans="1:5" x14ac:dyDescent="0.75">
      <c r="A687">
        <v>8</v>
      </c>
      <c r="B687">
        <v>0</v>
      </c>
      <c r="C687">
        <v>120</v>
      </c>
      <c r="D687">
        <v>120</v>
      </c>
      <c r="E687">
        <v>48</v>
      </c>
    </row>
    <row r="688" spans="1:5" x14ac:dyDescent="0.75">
      <c r="A688">
        <v>8</v>
      </c>
      <c r="B688">
        <v>0</v>
      </c>
      <c r="C688">
        <v>120</v>
      </c>
      <c r="D688">
        <v>120</v>
      </c>
      <c r="E688">
        <v>48</v>
      </c>
    </row>
    <row r="689" spans="1:5" x14ac:dyDescent="0.75">
      <c r="A689">
        <v>8</v>
      </c>
      <c r="B689">
        <v>0</v>
      </c>
      <c r="C689">
        <v>120</v>
      </c>
      <c r="D689">
        <v>120</v>
      </c>
      <c r="E689">
        <v>48</v>
      </c>
    </row>
    <row r="690" spans="1:5" x14ac:dyDescent="0.75">
      <c r="A690">
        <v>8</v>
      </c>
      <c r="B690">
        <v>0</v>
      </c>
      <c r="C690">
        <v>120</v>
      </c>
      <c r="D690">
        <v>120</v>
      </c>
      <c r="E690">
        <v>48</v>
      </c>
    </row>
    <row r="691" spans="1:5" x14ac:dyDescent="0.75">
      <c r="A691">
        <v>8</v>
      </c>
      <c r="B691">
        <v>0</v>
      </c>
      <c r="C691">
        <v>120</v>
      </c>
      <c r="D691">
        <v>120</v>
      </c>
      <c r="E691">
        <v>48</v>
      </c>
    </row>
    <row r="692" spans="1:5" x14ac:dyDescent="0.75">
      <c r="A692">
        <v>8</v>
      </c>
      <c r="B692">
        <v>0</v>
      </c>
      <c r="C692">
        <v>120</v>
      </c>
      <c r="D692">
        <v>120</v>
      </c>
      <c r="E692">
        <v>48</v>
      </c>
    </row>
    <row r="693" spans="1:5" x14ac:dyDescent="0.75">
      <c r="A693">
        <v>8</v>
      </c>
      <c r="B693">
        <v>0</v>
      </c>
      <c r="C693">
        <v>120</v>
      </c>
      <c r="D693">
        <v>120</v>
      </c>
      <c r="E693">
        <v>48</v>
      </c>
    </row>
    <row r="694" spans="1:5" x14ac:dyDescent="0.75">
      <c r="A694">
        <v>8</v>
      </c>
      <c r="B694">
        <v>0</v>
      </c>
      <c r="C694">
        <v>120</v>
      </c>
      <c r="D694">
        <v>120</v>
      </c>
      <c r="E694">
        <v>48</v>
      </c>
    </row>
    <row r="695" spans="1:5" x14ac:dyDescent="0.75">
      <c r="A695">
        <v>8</v>
      </c>
      <c r="B695">
        <v>0</v>
      </c>
      <c r="C695">
        <v>120</v>
      </c>
      <c r="D695">
        <v>120</v>
      </c>
      <c r="E695">
        <v>48</v>
      </c>
    </row>
    <row r="696" spans="1:5" x14ac:dyDescent="0.75">
      <c r="A696">
        <v>8</v>
      </c>
      <c r="B696">
        <v>0</v>
      </c>
      <c r="C696">
        <v>120</v>
      </c>
      <c r="D696">
        <v>120</v>
      </c>
      <c r="E696">
        <v>48</v>
      </c>
    </row>
    <row r="697" spans="1:5" x14ac:dyDescent="0.75">
      <c r="A697">
        <v>8</v>
      </c>
      <c r="B697">
        <v>0</v>
      </c>
      <c r="C697">
        <v>120</v>
      </c>
      <c r="D697">
        <v>120</v>
      </c>
      <c r="E697">
        <v>48</v>
      </c>
    </row>
    <row r="698" spans="1:5" x14ac:dyDescent="0.75">
      <c r="A698">
        <v>8</v>
      </c>
      <c r="B698">
        <v>0</v>
      </c>
      <c r="C698">
        <v>120</v>
      </c>
      <c r="D698">
        <v>120</v>
      </c>
      <c r="E698">
        <v>48</v>
      </c>
    </row>
    <row r="699" spans="1:5" x14ac:dyDescent="0.75">
      <c r="A699">
        <v>8</v>
      </c>
      <c r="B699">
        <v>0</v>
      </c>
      <c r="C699">
        <v>120</v>
      </c>
      <c r="D699">
        <v>120</v>
      </c>
      <c r="E699">
        <v>48</v>
      </c>
    </row>
    <row r="700" spans="1:5" x14ac:dyDescent="0.75">
      <c r="A700">
        <v>8</v>
      </c>
      <c r="B700">
        <v>0</v>
      </c>
      <c r="C700">
        <v>120</v>
      </c>
      <c r="D700">
        <v>120</v>
      </c>
      <c r="E700">
        <v>48</v>
      </c>
    </row>
    <row r="701" spans="1:5" x14ac:dyDescent="0.75">
      <c r="A701">
        <v>8</v>
      </c>
      <c r="B701">
        <v>0</v>
      </c>
      <c r="C701">
        <v>120</v>
      </c>
      <c r="D701">
        <v>120</v>
      </c>
      <c r="E701">
        <v>48</v>
      </c>
    </row>
    <row r="702" spans="1:5" x14ac:dyDescent="0.75">
      <c r="A702">
        <v>8</v>
      </c>
      <c r="B702">
        <v>0</v>
      </c>
      <c r="C702">
        <v>120</v>
      </c>
      <c r="D702">
        <v>120</v>
      </c>
      <c r="E702">
        <v>48</v>
      </c>
    </row>
    <row r="703" spans="1:5" x14ac:dyDescent="0.75">
      <c r="A703">
        <v>8</v>
      </c>
      <c r="B703">
        <v>0</v>
      </c>
      <c r="C703">
        <v>120</v>
      </c>
      <c r="D703">
        <v>120</v>
      </c>
      <c r="E703">
        <v>48</v>
      </c>
    </row>
    <row r="704" spans="1:5" x14ac:dyDescent="0.75">
      <c r="A704">
        <v>8</v>
      </c>
      <c r="B704">
        <v>0</v>
      </c>
      <c r="C704">
        <v>120</v>
      </c>
      <c r="D704">
        <v>120</v>
      </c>
      <c r="E704">
        <v>48</v>
      </c>
    </row>
    <row r="705" spans="1:5" x14ac:dyDescent="0.75">
      <c r="A705">
        <v>8</v>
      </c>
      <c r="B705">
        <v>0</v>
      </c>
      <c r="C705">
        <v>120</v>
      </c>
      <c r="D705">
        <v>120</v>
      </c>
      <c r="E705">
        <v>48</v>
      </c>
    </row>
    <row r="706" spans="1:5" x14ac:dyDescent="0.75">
      <c r="A706">
        <v>8</v>
      </c>
      <c r="B706">
        <v>0</v>
      </c>
      <c r="C706">
        <v>120</v>
      </c>
      <c r="D706">
        <v>120</v>
      </c>
      <c r="E706">
        <v>48</v>
      </c>
    </row>
    <row r="707" spans="1:5" x14ac:dyDescent="0.75">
      <c r="A707">
        <v>8</v>
      </c>
      <c r="B707">
        <v>0</v>
      </c>
      <c r="C707">
        <v>120</v>
      </c>
      <c r="D707">
        <v>120</v>
      </c>
      <c r="E707">
        <v>48</v>
      </c>
    </row>
    <row r="708" spans="1:5" x14ac:dyDescent="0.75">
      <c r="A708">
        <v>8</v>
      </c>
      <c r="B708">
        <v>0</v>
      </c>
      <c r="C708">
        <v>120</v>
      </c>
      <c r="D708">
        <v>120</v>
      </c>
      <c r="E708">
        <v>48</v>
      </c>
    </row>
    <row r="709" spans="1:5" x14ac:dyDescent="0.75">
      <c r="A709">
        <v>8</v>
      </c>
      <c r="B709">
        <v>0</v>
      </c>
      <c r="C709">
        <v>120</v>
      </c>
      <c r="D709">
        <v>120</v>
      </c>
      <c r="E709">
        <v>48</v>
      </c>
    </row>
    <row r="710" spans="1:5" x14ac:dyDescent="0.75">
      <c r="A710">
        <v>8</v>
      </c>
      <c r="B710">
        <v>0</v>
      </c>
      <c r="C710">
        <v>120</v>
      </c>
      <c r="D710">
        <v>120</v>
      </c>
      <c r="E710">
        <v>48</v>
      </c>
    </row>
    <row r="711" spans="1:5" x14ac:dyDescent="0.75">
      <c r="A711">
        <v>8</v>
      </c>
      <c r="B711">
        <v>0</v>
      </c>
      <c r="C711">
        <v>120</v>
      </c>
      <c r="D711">
        <v>120</v>
      </c>
      <c r="E711">
        <v>48</v>
      </c>
    </row>
    <row r="712" spans="1:5" x14ac:dyDescent="0.75">
      <c r="A712">
        <v>8</v>
      </c>
      <c r="B712">
        <v>0</v>
      </c>
      <c r="C712">
        <v>120</v>
      </c>
      <c r="D712">
        <v>120</v>
      </c>
      <c r="E712">
        <v>48</v>
      </c>
    </row>
    <row r="713" spans="1:5" x14ac:dyDescent="0.75">
      <c r="A713">
        <v>8</v>
      </c>
      <c r="B713">
        <v>0</v>
      </c>
      <c r="C713">
        <v>120</v>
      </c>
      <c r="D713">
        <v>120</v>
      </c>
      <c r="E713">
        <v>48</v>
      </c>
    </row>
    <row r="714" spans="1:5" x14ac:dyDescent="0.75">
      <c r="A714">
        <v>8</v>
      </c>
      <c r="B714">
        <v>0</v>
      </c>
      <c r="C714">
        <v>120</v>
      </c>
      <c r="D714">
        <v>120</v>
      </c>
      <c r="E714">
        <v>48</v>
      </c>
    </row>
    <row r="715" spans="1:5" x14ac:dyDescent="0.75">
      <c r="A715">
        <v>8</v>
      </c>
      <c r="B715">
        <v>0</v>
      </c>
      <c r="C715">
        <v>120</v>
      </c>
      <c r="D715">
        <v>120</v>
      </c>
      <c r="E715">
        <v>48</v>
      </c>
    </row>
    <row r="716" spans="1:5" x14ac:dyDescent="0.75">
      <c r="A716">
        <v>8</v>
      </c>
      <c r="B716">
        <v>0</v>
      </c>
      <c r="C716">
        <v>120</v>
      </c>
      <c r="D716">
        <v>120</v>
      </c>
      <c r="E716">
        <v>48</v>
      </c>
    </row>
    <row r="717" spans="1:5" x14ac:dyDescent="0.75">
      <c r="A717">
        <v>8</v>
      </c>
      <c r="B717">
        <v>0</v>
      </c>
      <c r="C717">
        <v>120</v>
      </c>
      <c r="D717">
        <v>120</v>
      </c>
      <c r="E717">
        <v>48</v>
      </c>
    </row>
    <row r="718" spans="1:5" x14ac:dyDescent="0.75">
      <c r="A718">
        <v>8</v>
      </c>
      <c r="B718">
        <v>0</v>
      </c>
      <c r="C718">
        <v>120</v>
      </c>
      <c r="D718">
        <v>120</v>
      </c>
      <c r="E718">
        <v>48</v>
      </c>
    </row>
    <row r="719" spans="1:5" x14ac:dyDescent="0.75">
      <c r="A719">
        <v>8</v>
      </c>
      <c r="B719">
        <v>0</v>
      </c>
      <c r="C719">
        <v>120</v>
      </c>
      <c r="D719">
        <v>120</v>
      </c>
      <c r="E719">
        <v>48</v>
      </c>
    </row>
    <row r="720" spans="1:5" x14ac:dyDescent="0.75">
      <c r="A720">
        <v>8</v>
      </c>
      <c r="B720">
        <v>0</v>
      </c>
      <c r="C720">
        <v>120</v>
      </c>
      <c r="D720">
        <v>120</v>
      </c>
      <c r="E720">
        <v>48</v>
      </c>
    </row>
    <row r="721" spans="1:5" x14ac:dyDescent="0.75">
      <c r="A721">
        <v>8</v>
      </c>
      <c r="B721">
        <v>0</v>
      </c>
      <c r="C721">
        <v>120</v>
      </c>
      <c r="D721">
        <v>120</v>
      </c>
      <c r="E721">
        <v>48</v>
      </c>
    </row>
    <row r="722" spans="1:5" x14ac:dyDescent="0.75">
      <c r="A722">
        <v>8</v>
      </c>
      <c r="B722">
        <v>0</v>
      </c>
      <c r="C722">
        <v>120</v>
      </c>
      <c r="D722">
        <v>120</v>
      </c>
      <c r="E722">
        <v>48</v>
      </c>
    </row>
    <row r="723" spans="1:5" x14ac:dyDescent="0.75">
      <c r="A723">
        <v>8</v>
      </c>
      <c r="B723">
        <v>0</v>
      </c>
      <c r="C723">
        <v>120</v>
      </c>
      <c r="D723">
        <v>120</v>
      </c>
      <c r="E723">
        <v>48</v>
      </c>
    </row>
    <row r="724" spans="1:5" x14ac:dyDescent="0.75">
      <c r="A724">
        <v>8</v>
      </c>
      <c r="B724">
        <v>0</v>
      </c>
      <c r="C724">
        <v>120</v>
      </c>
      <c r="D724">
        <v>120</v>
      </c>
      <c r="E724">
        <v>48</v>
      </c>
    </row>
    <row r="725" spans="1:5" x14ac:dyDescent="0.75">
      <c r="A725">
        <v>8</v>
      </c>
      <c r="B725">
        <v>0</v>
      </c>
      <c r="C725">
        <v>120</v>
      </c>
      <c r="D725">
        <v>120</v>
      </c>
      <c r="E725">
        <v>48</v>
      </c>
    </row>
    <row r="726" spans="1:5" x14ac:dyDescent="0.75">
      <c r="A726">
        <v>8</v>
      </c>
      <c r="B726">
        <v>0</v>
      </c>
      <c r="C726">
        <v>120</v>
      </c>
      <c r="D726">
        <v>120</v>
      </c>
      <c r="E726">
        <v>48</v>
      </c>
    </row>
    <row r="727" spans="1:5" x14ac:dyDescent="0.75">
      <c r="A727">
        <v>8</v>
      </c>
      <c r="B727">
        <v>0</v>
      </c>
      <c r="C727">
        <v>120</v>
      </c>
      <c r="D727">
        <v>120</v>
      </c>
      <c r="E727">
        <v>48</v>
      </c>
    </row>
    <row r="728" spans="1:5" x14ac:dyDescent="0.75">
      <c r="A728">
        <v>8</v>
      </c>
      <c r="B728">
        <v>0</v>
      </c>
      <c r="C728">
        <v>120</v>
      </c>
      <c r="D728">
        <v>120</v>
      </c>
      <c r="E728">
        <v>48</v>
      </c>
    </row>
    <row r="729" spans="1:5" x14ac:dyDescent="0.75">
      <c r="A729">
        <v>8</v>
      </c>
      <c r="B729">
        <v>0</v>
      </c>
      <c r="C729">
        <v>120</v>
      </c>
      <c r="D729">
        <v>120</v>
      </c>
      <c r="E729">
        <v>48</v>
      </c>
    </row>
    <row r="730" spans="1:5" x14ac:dyDescent="0.75">
      <c r="A730">
        <v>8</v>
      </c>
      <c r="B730">
        <v>0</v>
      </c>
      <c r="C730">
        <v>120</v>
      </c>
      <c r="D730">
        <v>120</v>
      </c>
      <c r="E730">
        <v>48</v>
      </c>
    </row>
    <row r="731" spans="1:5" x14ac:dyDescent="0.75">
      <c r="A731">
        <v>8</v>
      </c>
      <c r="B731">
        <v>0</v>
      </c>
      <c r="C731">
        <v>120</v>
      </c>
      <c r="D731">
        <v>120</v>
      </c>
      <c r="E731">
        <v>48</v>
      </c>
    </row>
    <row r="732" spans="1:5" x14ac:dyDescent="0.75">
      <c r="A732">
        <v>8</v>
      </c>
      <c r="B732">
        <v>0</v>
      </c>
      <c r="C732">
        <v>120</v>
      </c>
      <c r="D732">
        <v>120</v>
      </c>
      <c r="E732">
        <v>48</v>
      </c>
    </row>
    <row r="733" spans="1:5" x14ac:dyDescent="0.75">
      <c r="A733">
        <v>8</v>
      </c>
      <c r="B733">
        <v>0</v>
      </c>
      <c r="C733">
        <v>120</v>
      </c>
      <c r="D733">
        <v>120</v>
      </c>
      <c r="E733">
        <v>48</v>
      </c>
    </row>
    <row r="734" spans="1:5" x14ac:dyDescent="0.75">
      <c r="A734">
        <v>8</v>
      </c>
      <c r="B734">
        <v>0</v>
      </c>
      <c r="C734">
        <v>120</v>
      </c>
      <c r="D734">
        <v>120</v>
      </c>
      <c r="E734">
        <v>48</v>
      </c>
    </row>
    <row r="735" spans="1:5" x14ac:dyDescent="0.75">
      <c r="A735">
        <v>8</v>
      </c>
      <c r="B735">
        <v>0</v>
      </c>
      <c r="C735">
        <v>120</v>
      </c>
      <c r="D735">
        <v>120</v>
      </c>
      <c r="E735">
        <v>48</v>
      </c>
    </row>
    <row r="736" spans="1:5" x14ac:dyDescent="0.75">
      <c r="A736">
        <v>8</v>
      </c>
      <c r="B736">
        <v>0</v>
      </c>
      <c r="C736">
        <v>120</v>
      </c>
      <c r="D736">
        <v>120</v>
      </c>
      <c r="E736">
        <v>48</v>
      </c>
    </row>
    <row r="737" spans="1:5" x14ac:dyDescent="0.75">
      <c r="A737">
        <v>8</v>
      </c>
      <c r="B737">
        <v>0</v>
      </c>
      <c r="C737">
        <v>120</v>
      </c>
      <c r="D737">
        <v>120</v>
      </c>
      <c r="E737">
        <v>48</v>
      </c>
    </row>
    <row r="738" spans="1:5" x14ac:dyDescent="0.75">
      <c r="A738">
        <v>8</v>
      </c>
      <c r="B738">
        <v>0</v>
      </c>
      <c r="C738">
        <v>120</v>
      </c>
      <c r="D738">
        <v>120</v>
      </c>
      <c r="E738">
        <v>48</v>
      </c>
    </row>
    <row r="739" spans="1:5" x14ac:dyDescent="0.75">
      <c r="A739">
        <v>8</v>
      </c>
      <c r="B739">
        <v>0</v>
      </c>
      <c r="C739">
        <v>120</v>
      </c>
      <c r="D739">
        <v>120</v>
      </c>
      <c r="E739">
        <v>48</v>
      </c>
    </row>
    <row r="740" spans="1:5" x14ac:dyDescent="0.75">
      <c r="A740">
        <v>8</v>
      </c>
      <c r="B740">
        <v>0</v>
      </c>
      <c r="C740">
        <v>120</v>
      </c>
      <c r="D740">
        <v>120</v>
      </c>
      <c r="E740">
        <v>48</v>
      </c>
    </row>
    <row r="741" spans="1:5" x14ac:dyDescent="0.75">
      <c r="A741">
        <v>8</v>
      </c>
      <c r="B741">
        <v>0</v>
      </c>
      <c r="C741">
        <v>120</v>
      </c>
      <c r="D741">
        <v>120</v>
      </c>
      <c r="E741">
        <v>48</v>
      </c>
    </row>
    <row r="742" spans="1:5" x14ac:dyDescent="0.75">
      <c r="A742">
        <v>8</v>
      </c>
      <c r="B742">
        <v>0</v>
      </c>
      <c r="C742">
        <v>120</v>
      </c>
      <c r="D742">
        <v>120</v>
      </c>
      <c r="E742">
        <v>48</v>
      </c>
    </row>
    <row r="743" spans="1:5" x14ac:dyDescent="0.75">
      <c r="A743">
        <v>8</v>
      </c>
      <c r="B743">
        <v>0</v>
      </c>
      <c r="C743">
        <v>120</v>
      </c>
      <c r="D743">
        <v>120</v>
      </c>
      <c r="E743">
        <v>48</v>
      </c>
    </row>
    <row r="744" spans="1:5" x14ac:dyDescent="0.75">
      <c r="A744">
        <v>8</v>
      </c>
      <c r="B744">
        <v>0</v>
      </c>
      <c r="C744">
        <v>120</v>
      </c>
      <c r="D744">
        <v>120</v>
      </c>
      <c r="E744">
        <v>48</v>
      </c>
    </row>
    <row r="745" spans="1:5" x14ac:dyDescent="0.75">
      <c r="A745">
        <v>8</v>
      </c>
      <c r="B745">
        <v>0</v>
      </c>
      <c r="C745">
        <v>120</v>
      </c>
      <c r="D745">
        <v>120</v>
      </c>
      <c r="E745">
        <v>48</v>
      </c>
    </row>
    <row r="746" spans="1:5" x14ac:dyDescent="0.75">
      <c r="A746">
        <v>8</v>
      </c>
      <c r="B746">
        <v>0</v>
      </c>
      <c r="C746">
        <v>120</v>
      </c>
      <c r="D746">
        <v>120</v>
      </c>
      <c r="E746">
        <v>48</v>
      </c>
    </row>
    <row r="747" spans="1:5" x14ac:dyDescent="0.75">
      <c r="A747">
        <v>8</v>
      </c>
      <c r="B747">
        <v>0</v>
      </c>
      <c r="C747">
        <v>120</v>
      </c>
      <c r="D747">
        <v>120</v>
      </c>
      <c r="E747">
        <v>48</v>
      </c>
    </row>
    <row r="748" spans="1:5" x14ac:dyDescent="0.75">
      <c r="A748">
        <v>8</v>
      </c>
      <c r="B748">
        <v>0</v>
      </c>
      <c r="C748">
        <v>120</v>
      </c>
      <c r="D748">
        <v>120</v>
      </c>
      <c r="E748">
        <v>48</v>
      </c>
    </row>
    <row r="749" spans="1:5" x14ac:dyDescent="0.75">
      <c r="A749">
        <v>8</v>
      </c>
      <c r="B749">
        <v>0</v>
      </c>
      <c r="C749">
        <v>120</v>
      </c>
      <c r="D749">
        <v>120</v>
      </c>
      <c r="E749">
        <v>48</v>
      </c>
    </row>
    <row r="750" spans="1:5" x14ac:dyDescent="0.75">
      <c r="A750">
        <v>8</v>
      </c>
      <c r="B750">
        <v>0</v>
      </c>
      <c r="C750">
        <v>120</v>
      </c>
      <c r="D750">
        <v>120</v>
      </c>
      <c r="E750">
        <v>48</v>
      </c>
    </row>
    <row r="751" spans="1:5" x14ac:dyDescent="0.75">
      <c r="A751">
        <v>8</v>
      </c>
      <c r="B751">
        <v>0</v>
      </c>
      <c r="C751">
        <v>120</v>
      </c>
      <c r="D751">
        <v>120</v>
      </c>
      <c r="E751">
        <v>48</v>
      </c>
    </row>
    <row r="752" spans="1:5" x14ac:dyDescent="0.75">
      <c r="A752">
        <v>8</v>
      </c>
      <c r="B752">
        <v>0</v>
      </c>
      <c r="C752">
        <v>120</v>
      </c>
      <c r="D752">
        <v>120</v>
      </c>
      <c r="E752">
        <v>48</v>
      </c>
    </row>
    <row r="753" spans="1:5" x14ac:dyDescent="0.75">
      <c r="A753">
        <v>8</v>
      </c>
      <c r="B753">
        <v>0</v>
      </c>
      <c r="C753">
        <v>120</v>
      </c>
      <c r="D753">
        <v>120</v>
      </c>
      <c r="E753">
        <v>48</v>
      </c>
    </row>
    <row r="754" spans="1:5" x14ac:dyDescent="0.75">
      <c r="A754">
        <v>8</v>
      </c>
      <c r="B754">
        <v>0</v>
      </c>
      <c r="C754">
        <v>120</v>
      </c>
      <c r="D754">
        <v>120</v>
      </c>
      <c r="E754">
        <v>48</v>
      </c>
    </row>
    <row r="755" spans="1:5" x14ac:dyDescent="0.75">
      <c r="A755">
        <v>8</v>
      </c>
      <c r="B755">
        <v>0</v>
      </c>
      <c r="C755">
        <v>120</v>
      </c>
      <c r="D755">
        <v>120</v>
      </c>
      <c r="E755">
        <v>48</v>
      </c>
    </row>
    <row r="756" spans="1:5" x14ac:dyDescent="0.75">
      <c r="A756">
        <v>8</v>
      </c>
      <c r="B756">
        <v>0</v>
      </c>
      <c r="C756">
        <v>120</v>
      </c>
      <c r="D756">
        <v>120</v>
      </c>
      <c r="E756">
        <v>48</v>
      </c>
    </row>
    <row r="757" spans="1:5" x14ac:dyDescent="0.75">
      <c r="A757">
        <v>8</v>
      </c>
      <c r="B757">
        <v>0</v>
      </c>
      <c r="C757">
        <v>120</v>
      </c>
      <c r="D757">
        <v>120</v>
      </c>
      <c r="E757">
        <v>48</v>
      </c>
    </row>
    <row r="758" spans="1:5" x14ac:dyDescent="0.75">
      <c r="A758">
        <v>8</v>
      </c>
      <c r="B758">
        <v>0</v>
      </c>
      <c r="C758">
        <v>120</v>
      </c>
      <c r="D758">
        <v>120</v>
      </c>
      <c r="E758">
        <v>48</v>
      </c>
    </row>
    <row r="759" spans="1:5" x14ac:dyDescent="0.75">
      <c r="A759">
        <v>8</v>
      </c>
      <c r="B759">
        <v>0</v>
      </c>
      <c r="C759">
        <v>120</v>
      </c>
      <c r="D759">
        <v>120</v>
      </c>
      <c r="E759">
        <v>48</v>
      </c>
    </row>
    <row r="760" spans="1:5" x14ac:dyDescent="0.75">
      <c r="A760">
        <v>8</v>
      </c>
      <c r="B760">
        <v>0</v>
      </c>
      <c r="C760">
        <v>120</v>
      </c>
      <c r="D760">
        <v>120</v>
      </c>
      <c r="E760">
        <v>48</v>
      </c>
    </row>
    <row r="761" spans="1:5" x14ac:dyDescent="0.75">
      <c r="A761">
        <v>8</v>
      </c>
      <c r="B761">
        <v>0</v>
      </c>
      <c r="C761">
        <v>120</v>
      </c>
      <c r="D761">
        <v>120</v>
      </c>
      <c r="E761">
        <v>48</v>
      </c>
    </row>
    <row r="762" spans="1:5" x14ac:dyDescent="0.75">
      <c r="A762">
        <v>8</v>
      </c>
      <c r="B762">
        <v>0</v>
      </c>
      <c r="C762">
        <v>120</v>
      </c>
      <c r="D762">
        <v>120</v>
      </c>
      <c r="E762">
        <v>48</v>
      </c>
    </row>
    <row r="763" spans="1:5" x14ac:dyDescent="0.75">
      <c r="A763">
        <v>8</v>
      </c>
      <c r="B763">
        <v>0</v>
      </c>
      <c r="C763">
        <v>120</v>
      </c>
      <c r="D763">
        <v>120</v>
      </c>
      <c r="E763">
        <v>48</v>
      </c>
    </row>
    <row r="764" spans="1:5" x14ac:dyDescent="0.75">
      <c r="A764">
        <v>8</v>
      </c>
      <c r="B764">
        <v>0</v>
      </c>
      <c r="C764">
        <v>120</v>
      </c>
      <c r="D764">
        <v>120</v>
      </c>
      <c r="E764">
        <v>48</v>
      </c>
    </row>
    <row r="765" spans="1:5" x14ac:dyDescent="0.75">
      <c r="A765">
        <v>8</v>
      </c>
      <c r="B765">
        <v>0</v>
      </c>
      <c r="C765">
        <v>120</v>
      </c>
      <c r="D765">
        <v>120</v>
      </c>
      <c r="E765">
        <v>48</v>
      </c>
    </row>
    <row r="766" spans="1:5" x14ac:dyDescent="0.75">
      <c r="A766">
        <v>8</v>
      </c>
      <c r="B766">
        <v>0</v>
      </c>
      <c r="C766">
        <v>120</v>
      </c>
      <c r="D766">
        <v>120</v>
      </c>
      <c r="E766">
        <v>48</v>
      </c>
    </row>
    <row r="767" spans="1:5" x14ac:dyDescent="0.75">
      <c r="A767">
        <v>8</v>
      </c>
      <c r="B767">
        <v>0</v>
      </c>
      <c r="C767">
        <v>120</v>
      </c>
      <c r="D767">
        <v>120</v>
      </c>
      <c r="E767">
        <v>48</v>
      </c>
    </row>
    <row r="768" spans="1:5" x14ac:dyDescent="0.75">
      <c r="A768">
        <v>8</v>
      </c>
      <c r="B768">
        <v>0</v>
      </c>
      <c r="C768">
        <v>120</v>
      </c>
      <c r="D768">
        <v>120</v>
      </c>
      <c r="E768">
        <v>48</v>
      </c>
    </row>
    <row r="769" spans="1:5" x14ac:dyDescent="0.75">
      <c r="A769">
        <v>8</v>
      </c>
      <c r="B769">
        <v>0</v>
      </c>
      <c r="C769">
        <v>120</v>
      </c>
      <c r="D769">
        <v>120</v>
      </c>
      <c r="E769">
        <v>48</v>
      </c>
    </row>
    <row r="770" spans="1:5" x14ac:dyDescent="0.75">
      <c r="A770">
        <v>8</v>
      </c>
      <c r="B770">
        <v>0</v>
      </c>
      <c r="C770">
        <v>120</v>
      </c>
      <c r="D770">
        <v>120</v>
      </c>
      <c r="E770">
        <v>48</v>
      </c>
    </row>
    <row r="771" spans="1:5" x14ac:dyDescent="0.75">
      <c r="A771">
        <v>8</v>
      </c>
      <c r="B771">
        <v>0</v>
      </c>
      <c r="C771">
        <v>120</v>
      </c>
      <c r="D771">
        <v>120</v>
      </c>
      <c r="E771">
        <v>48</v>
      </c>
    </row>
    <row r="772" spans="1:5" x14ac:dyDescent="0.75">
      <c r="A772">
        <v>8</v>
      </c>
      <c r="B772">
        <v>0</v>
      </c>
      <c r="C772">
        <v>120</v>
      </c>
      <c r="D772">
        <v>120</v>
      </c>
      <c r="E772">
        <v>48</v>
      </c>
    </row>
    <row r="773" spans="1:5" x14ac:dyDescent="0.75">
      <c r="A773">
        <v>8</v>
      </c>
      <c r="B773">
        <v>0</v>
      </c>
      <c r="C773">
        <v>120</v>
      </c>
      <c r="D773">
        <v>120</v>
      </c>
      <c r="E773">
        <v>48</v>
      </c>
    </row>
    <row r="774" spans="1:5" x14ac:dyDescent="0.75">
      <c r="A774">
        <v>8</v>
      </c>
      <c r="B774">
        <v>0</v>
      </c>
      <c r="C774">
        <v>120</v>
      </c>
      <c r="D774">
        <v>120</v>
      </c>
      <c r="E774">
        <v>48</v>
      </c>
    </row>
    <row r="775" spans="1:5" x14ac:dyDescent="0.75">
      <c r="A775">
        <v>8</v>
      </c>
      <c r="B775">
        <v>0</v>
      </c>
      <c r="C775">
        <v>120</v>
      </c>
      <c r="D775">
        <v>120</v>
      </c>
      <c r="E775">
        <v>48</v>
      </c>
    </row>
    <row r="776" spans="1:5" x14ac:dyDescent="0.75">
      <c r="A776">
        <v>8</v>
      </c>
      <c r="B776">
        <v>0</v>
      </c>
      <c r="C776">
        <v>120</v>
      </c>
      <c r="D776">
        <v>120</v>
      </c>
      <c r="E776">
        <v>48</v>
      </c>
    </row>
    <row r="777" spans="1:5" x14ac:dyDescent="0.75">
      <c r="A777">
        <v>8</v>
      </c>
      <c r="B777">
        <v>0</v>
      </c>
      <c r="C777">
        <v>120</v>
      </c>
      <c r="D777">
        <v>120</v>
      </c>
      <c r="E777">
        <v>48</v>
      </c>
    </row>
    <row r="778" spans="1:5" x14ac:dyDescent="0.75">
      <c r="A778">
        <v>8</v>
      </c>
      <c r="B778">
        <v>0</v>
      </c>
      <c r="C778">
        <v>120</v>
      </c>
      <c r="D778">
        <v>120</v>
      </c>
      <c r="E778">
        <v>48</v>
      </c>
    </row>
    <row r="779" spans="1:5" x14ac:dyDescent="0.75">
      <c r="A779">
        <v>8</v>
      </c>
      <c r="B779">
        <v>0</v>
      </c>
      <c r="C779">
        <v>120</v>
      </c>
      <c r="D779">
        <v>120</v>
      </c>
      <c r="E779">
        <v>48</v>
      </c>
    </row>
    <row r="780" spans="1:5" x14ac:dyDescent="0.75">
      <c r="A780">
        <v>8</v>
      </c>
      <c r="B780">
        <v>0</v>
      </c>
      <c r="C780">
        <v>120</v>
      </c>
      <c r="D780">
        <v>120</v>
      </c>
      <c r="E780">
        <v>48</v>
      </c>
    </row>
    <row r="781" spans="1:5" x14ac:dyDescent="0.75">
      <c r="A781">
        <v>8</v>
      </c>
      <c r="B781">
        <v>0</v>
      </c>
      <c r="C781">
        <v>120</v>
      </c>
      <c r="D781">
        <v>120</v>
      </c>
      <c r="E781">
        <v>48</v>
      </c>
    </row>
    <row r="782" spans="1:5" x14ac:dyDescent="0.75">
      <c r="A782">
        <v>8</v>
      </c>
      <c r="B782">
        <v>0</v>
      </c>
      <c r="C782">
        <v>120</v>
      </c>
      <c r="D782">
        <v>120</v>
      </c>
      <c r="E782">
        <v>48</v>
      </c>
    </row>
    <row r="783" spans="1:5" x14ac:dyDescent="0.75">
      <c r="A783">
        <v>8</v>
      </c>
      <c r="B783">
        <v>0</v>
      </c>
      <c r="C783">
        <v>120</v>
      </c>
      <c r="D783">
        <v>120</v>
      </c>
      <c r="E783">
        <v>48</v>
      </c>
    </row>
    <row r="784" spans="1:5" x14ac:dyDescent="0.75">
      <c r="A784">
        <v>8</v>
      </c>
      <c r="B784">
        <v>0</v>
      </c>
      <c r="C784">
        <v>120</v>
      </c>
      <c r="D784">
        <v>120</v>
      </c>
      <c r="E784">
        <v>48</v>
      </c>
    </row>
    <row r="785" spans="1:5" x14ac:dyDescent="0.75">
      <c r="A785">
        <v>8</v>
      </c>
      <c r="B785">
        <v>0</v>
      </c>
      <c r="C785">
        <v>120</v>
      </c>
      <c r="D785">
        <v>120</v>
      </c>
      <c r="E785">
        <v>48</v>
      </c>
    </row>
    <row r="786" spans="1:5" x14ac:dyDescent="0.75">
      <c r="A786">
        <v>8</v>
      </c>
      <c r="B786">
        <v>0</v>
      </c>
      <c r="C786">
        <v>120</v>
      </c>
      <c r="D786">
        <v>120</v>
      </c>
      <c r="E786">
        <v>48</v>
      </c>
    </row>
    <row r="787" spans="1:5" x14ac:dyDescent="0.75">
      <c r="A787">
        <v>8</v>
      </c>
      <c r="B787">
        <v>0</v>
      </c>
      <c r="C787">
        <v>120</v>
      </c>
      <c r="D787">
        <v>120</v>
      </c>
      <c r="E787">
        <v>48</v>
      </c>
    </row>
    <row r="788" spans="1:5" x14ac:dyDescent="0.75">
      <c r="A788">
        <v>8</v>
      </c>
      <c r="B788">
        <v>0</v>
      </c>
      <c r="C788">
        <v>120</v>
      </c>
      <c r="D788">
        <v>120</v>
      </c>
      <c r="E788">
        <v>48</v>
      </c>
    </row>
    <row r="789" spans="1:5" x14ac:dyDescent="0.75">
      <c r="A789">
        <v>8</v>
      </c>
      <c r="B789">
        <v>0</v>
      </c>
      <c r="C789">
        <v>120</v>
      </c>
      <c r="D789">
        <v>120</v>
      </c>
      <c r="E789">
        <v>48</v>
      </c>
    </row>
    <row r="790" spans="1:5" x14ac:dyDescent="0.75">
      <c r="A790">
        <v>8</v>
      </c>
      <c r="B790">
        <v>0</v>
      </c>
      <c r="C790">
        <v>120</v>
      </c>
      <c r="D790">
        <v>120</v>
      </c>
      <c r="E790">
        <v>48</v>
      </c>
    </row>
    <row r="791" spans="1:5" x14ac:dyDescent="0.75">
      <c r="A791">
        <v>8</v>
      </c>
      <c r="B791">
        <v>0</v>
      </c>
      <c r="C791">
        <v>120</v>
      </c>
      <c r="D791">
        <v>120</v>
      </c>
      <c r="E791">
        <v>48</v>
      </c>
    </row>
    <row r="792" spans="1:5" x14ac:dyDescent="0.75">
      <c r="A792">
        <v>8</v>
      </c>
      <c r="B792">
        <v>0</v>
      </c>
      <c r="C792">
        <v>120</v>
      </c>
      <c r="D792">
        <v>120</v>
      </c>
      <c r="E792">
        <v>48</v>
      </c>
    </row>
    <row r="793" spans="1:5" x14ac:dyDescent="0.75">
      <c r="A793">
        <v>8</v>
      </c>
      <c r="B793">
        <v>0</v>
      </c>
      <c r="C793">
        <v>120</v>
      </c>
      <c r="D793">
        <v>120</v>
      </c>
      <c r="E793">
        <v>48</v>
      </c>
    </row>
    <row r="794" spans="1:5" x14ac:dyDescent="0.75">
      <c r="A794">
        <v>8</v>
      </c>
      <c r="B794">
        <v>0</v>
      </c>
      <c r="C794">
        <v>120</v>
      </c>
      <c r="D794">
        <v>120</v>
      </c>
      <c r="E794">
        <v>48</v>
      </c>
    </row>
    <row r="795" spans="1:5" x14ac:dyDescent="0.75">
      <c r="A795">
        <v>8</v>
      </c>
      <c r="B795">
        <v>0</v>
      </c>
      <c r="C795">
        <v>120</v>
      </c>
      <c r="D795">
        <v>120</v>
      </c>
      <c r="E795">
        <v>48</v>
      </c>
    </row>
    <row r="796" spans="1:5" x14ac:dyDescent="0.75">
      <c r="A796">
        <v>8</v>
      </c>
      <c r="B796">
        <v>0</v>
      </c>
      <c r="C796">
        <v>120</v>
      </c>
      <c r="D796">
        <v>120</v>
      </c>
      <c r="E796">
        <v>48</v>
      </c>
    </row>
    <row r="797" spans="1:5" x14ac:dyDescent="0.75">
      <c r="A797">
        <v>8</v>
      </c>
      <c r="B797">
        <v>0</v>
      </c>
      <c r="C797">
        <v>120</v>
      </c>
      <c r="D797">
        <v>120</v>
      </c>
      <c r="E797">
        <v>48</v>
      </c>
    </row>
    <row r="798" spans="1:5" x14ac:dyDescent="0.75">
      <c r="A798">
        <v>8</v>
      </c>
      <c r="B798">
        <v>0</v>
      </c>
      <c r="C798">
        <v>120</v>
      </c>
      <c r="D798">
        <v>120</v>
      </c>
      <c r="E798">
        <v>48</v>
      </c>
    </row>
    <row r="799" spans="1:5" x14ac:dyDescent="0.75">
      <c r="A799">
        <v>8</v>
      </c>
      <c r="B799">
        <v>0</v>
      </c>
      <c r="C799">
        <v>120</v>
      </c>
      <c r="D799">
        <v>120</v>
      </c>
      <c r="E799">
        <v>48</v>
      </c>
    </row>
    <row r="800" spans="1:5" x14ac:dyDescent="0.75">
      <c r="A800">
        <v>8</v>
      </c>
      <c r="B800">
        <v>0</v>
      </c>
      <c r="C800">
        <v>120</v>
      </c>
      <c r="D800">
        <v>120</v>
      </c>
      <c r="E800">
        <v>48</v>
      </c>
    </row>
    <row r="801" spans="1:5" x14ac:dyDescent="0.75">
      <c r="A801">
        <v>8</v>
      </c>
      <c r="B801">
        <v>0</v>
      </c>
      <c r="C801">
        <v>120</v>
      </c>
      <c r="D801">
        <v>120</v>
      </c>
      <c r="E801">
        <v>48</v>
      </c>
    </row>
    <row r="802" spans="1:5" x14ac:dyDescent="0.75">
      <c r="A802">
        <v>8</v>
      </c>
      <c r="B802">
        <v>0</v>
      </c>
      <c r="C802">
        <v>120</v>
      </c>
      <c r="D802">
        <v>120</v>
      </c>
      <c r="E802">
        <v>48</v>
      </c>
    </row>
    <row r="803" spans="1:5" x14ac:dyDescent="0.75">
      <c r="A803">
        <v>8</v>
      </c>
      <c r="B803">
        <v>0</v>
      </c>
      <c r="C803">
        <v>120</v>
      </c>
      <c r="D803">
        <v>120</v>
      </c>
      <c r="E803">
        <v>48</v>
      </c>
    </row>
    <row r="804" spans="1:5" x14ac:dyDescent="0.75">
      <c r="A804">
        <v>8</v>
      </c>
      <c r="B804">
        <v>0</v>
      </c>
      <c r="C804">
        <v>120</v>
      </c>
      <c r="D804">
        <v>120</v>
      </c>
      <c r="E804">
        <v>48</v>
      </c>
    </row>
    <row r="805" spans="1:5" x14ac:dyDescent="0.75">
      <c r="A805">
        <v>8</v>
      </c>
      <c r="B805">
        <v>0</v>
      </c>
      <c r="C805">
        <v>120</v>
      </c>
      <c r="D805">
        <v>120</v>
      </c>
      <c r="E805">
        <v>48</v>
      </c>
    </row>
    <row r="806" spans="1:5" x14ac:dyDescent="0.75">
      <c r="A806">
        <v>8</v>
      </c>
      <c r="B806">
        <v>0</v>
      </c>
      <c r="C806">
        <v>120</v>
      </c>
      <c r="D806">
        <v>120</v>
      </c>
      <c r="E806">
        <v>48</v>
      </c>
    </row>
    <row r="807" spans="1:5" x14ac:dyDescent="0.75">
      <c r="A807">
        <v>8</v>
      </c>
      <c r="B807">
        <v>0</v>
      </c>
      <c r="C807">
        <v>120</v>
      </c>
      <c r="D807">
        <v>120</v>
      </c>
      <c r="E807">
        <v>48</v>
      </c>
    </row>
    <row r="808" spans="1:5" x14ac:dyDescent="0.75">
      <c r="A808">
        <v>8</v>
      </c>
      <c r="B808">
        <v>0</v>
      </c>
      <c r="C808">
        <v>120</v>
      </c>
      <c r="D808">
        <v>120</v>
      </c>
      <c r="E808">
        <v>48</v>
      </c>
    </row>
    <row r="809" spans="1:5" x14ac:dyDescent="0.75">
      <c r="A809">
        <v>8</v>
      </c>
      <c r="B809">
        <v>0</v>
      </c>
      <c r="C809">
        <v>120</v>
      </c>
      <c r="D809">
        <v>120</v>
      </c>
      <c r="E809">
        <v>48</v>
      </c>
    </row>
    <row r="810" spans="1:5" x14ac:dyDescent="0.75">
      <c r="A810">
        <v>8</v>
      </c>
      <c r="B810">
        <v>0</v>
      </c>
      <c r="C810">
        <v>120</v>
      </c>
      <c r="D810">
        <v>120</v>
      </c>
      <c r="E810">
        <v>48</v>
      </c>
    </row>
    <row r="811" spans="1:5" x14ac:dyDescent="0.75">
      <c r="A811">
        <v>8</v>
      </c>
      <c r="B811">
        <v>0</v>
      </c>
      <c r="C811">
        <v>120</v>
      </c>
      <c r="D811">
        <v>120</v>
      </c>
      <c r="E811">
        <v>48</v>
      </c>
    </row>
    <row r="812" spans="1:5" x14ac:dyDescent="0.75">
      <c r="A812">
        <v>8</v>
      </c>
      <c r="B812">
        <v>0</v>
      </c>
      <c r="C812">
        <v>120</v>
      </c>
      <c r="D812">
        <v>120</v>
      </c>
      <c r="E812">
        <v>48</v>
      </c>
    </row>
    <row r="813" spans="1:5" x14ac:dyDescent="0.75">
      <c r="A813">
        <v>8</v>
      </c>
      <c r="B813">
        <v>0</v>
      </c>
      <c r="C813">
        <v>120</v>
      </c>
      <c r="D813">
        <v>120</v>
      </c>
      <c r="E813">
        <v>48</v>
      </c>
    </row>
    <row r="814" spans="1:5" x14ac:dyDescent="0.75">
      <c r="A814">
        <v>8</v>
      </c>
      <c r="B814">
        <v>0</v>
      </c>
      <c r="C814">
        <v>120</v>
      </c>
      <c r="D814">
        <v>120</v>
      </c>
      <c r="E814">
        <v>48</v>
      </c>
    </row>
    <row r="815" spans="1:5" x14ac:dyDescent="0.75">
      <c r="A815">
        <v>8</v>
      </c>
      <c r="B815">
        <v>0</v>
      </c>
      <c r="C815">
        <v>120</v>
      </c>
      <c r="D815">
        <v>120</v>
      </c>
      <c r="E815">
        <v>48</v>
      </c>
    </row>
    <row r="816" spans="1:5" x14ac:dyDescent="0.75">
      <c r="A816">
        <v>8</v>
      </c>
      <c r="B816">
        <v>0</v>
      </c>
      <c r="C816">
        <v>120</v>
      </c>
      <c r="D816">
        <v>120</v>
      </c>
      <c r="E816">
        <v>48</v>
      </c>
    </row>
    <row r="817" spans="1:5" x14ac:dyDescent="0.75">
      <c r="A817">
        <v>8</v>
      </c>
      <c r="B817">
        <v>0</v>
      </c>
      <c r="C817">
        <v>120</v>
      </c>
      <c r="D817">
        <v>120</v>
      </c>
      <c r="E817">
        <v>48</v>
      </c>
    </row>
    <row r="818" spans="1:5" x14ac:dyDescent="0.75">
      <c r="A818">
        <v>8</v>
      </c>
      <c r="B818">
        <v>0</v>
      </c>
      <c r="C818">
        <v>120</v>
      </c>
      <c r="D818">
        <v>120</v>
      </c>
      <c r="E818">
        <v>48</v>
      </c>
    </row>
    <row r="819" spans="1:5" x14ac:dyDescent="0.75">
      <c r="A819">
        <v>8</v>
      </c>
      <c r="B819">
        <v>0</v>
      </c>
      <c r="C819">
        <v>120</v>
      </c>
      <c r="D819">
        <v>120</v>
      </c>
      <c r="E819">
        <v>48</v>
      </c>
    </row>
    <row r="820" spans="1:5" x14ac:dyDescent="0.75">
      <c r="A820">
        <v>8</v>
      </c>
      <c r="B820">
        <v>0</v>
      </c>
      <c r="C820">
        <v>120</v>
      </c>
      <c r="D820">
        <v>120</v>
      </c>
      <c r="E820">
        <v>48</v>
      </c>
    </row>
    <row r="821" spans="1:5" x14ac:dyDescent="0.75">
      <c r="A821">
        <v>8</v>
      </c>
      <c r="B821">
        <v>0</v>
      </c>
      <c r="C821">
        <v>120</v>
      </c>
      <c r="D821">
        <v>120</v>
      </c>
      <c r="E821">
        <v>48</v>
      </c>
    </row>
    <row r="822" spans="1:5" x14ac:dyDescent="0.75">
      <c r="A822">
        <v>8</v>
      </c>
      <c r="B822">
        <v>0</v>
      </c>
      <c r="C822">
        <v>120</v>
      </c>
      <c r="D822">
        <v>120</v>
      </c>
      <c r="E822">
        <v>48</v>
      </c>
    </row>
    <row r="823" spans="1:5" x14ac:dyDescent="0.75">
      <c r="A823">
        <v>8</v>
      </c>
      <c r="B823">
        <v>0</v>
      </c>
      <c r="C823">
        <v>120</v>
      </c>
      <c r="D823">
        <v>120</v>
      </c>
      <c r="E823">
        <v>48</v>
      </c>
    </row>
    <row r="824" spans="1:5" x14ac:dyDescent="0.75">
      <c r="A824">
        <v>8</v>
      </c>
      <c r="B824">
        <v>0</v>
      </c>
      <c r="C824">
        <v>120</v>
      </c>
      <c r="D824">
        <v>120</v>
      </c>
      <c r="E824">
        <v>48</v>
      </c>
    </row>
    <row r="825" spans="1:5" x14ac:dyDescent="0.75">
      <c r="A825">
        <v>8</v>
      </c>
      <c r="B825">
        <v>0</v>
      </c>
      <c r="C825">
        <v>120</v>
      </c>
      <c r="D825">
        <v>120</v>
      </c>
      <c r="E825">
        <v>48</v>
      </c>
    </row>
    <row r="826" spans="1:5" x14ac:dyDescent="0.75">
      <c r="A826">
        <v>8</v>
      </c>
      <c r="B826">
        <v>0</v>
      </c>
      <c r="C826">
        <v>120</v>
      </c>
      <c r="D826">
        <v>120</v>
      </c>
      <c r="E826">
        <v>48</v>
      </c>
    </row>
    <row r="827" spans="1:5" x14ac:dyDescent="0.75">
      <c r="A827">
        <v>8</v>
      </c>
      <c r="B827">
        <v>0</v>
      </c>
      <c r="C827">
        <v>120</v>
      </c>
      <c r="D827">
        <v>120</v>
      </c>
      <c r="E827">
        <v>48</v>
      </c>
    </row>
    <row r="828" spans="1:5" x14ac:dyDescent="0.75">
      <c r="A828">
        <v>8</v>
      </c>
      <c r="B828">
        <v>0</v>
      </c>
      <c r="C828">
        <v>120</v>
      </c>
      <c r="D828">
        <v>120</v>
      </c>
      <c r="E828">
        <v>48</v>
      </c>
    </row>
    <row r="829" spans="1:5" x14ac:dyDescent="0.75">
      <c r="A829">
        <v>8</v>
      </c>
      <c r="B829">
        <v>0</v>
      </c>
      <c r="C829">
        <v>120</v>
      </c>
      <c r="D829">
        <v>120</v>
      </c>
      <c r="E829">
        <v>48</v>
      </c>
    </row>
    <row r="830" spans="1:5" x14ac:dyDescent="0.75">
      <c r="A830">
        <v>8</v>
      </c>
      <c r="B830">
        <v>0</v>
      </c>
      <c r="C830">
        <v>120</v>
      </c>
      <c r="D830">
        <v>120</v>
      </c>
      <c r="E830">
        <v>48</v>
      </c>
    </row>
    <row r="831" spans="1:5" x14ac:dyDescent="0.75">
      <c r="A831">
        <v>8</v>
      </c>
      <c r="B831">
        <v>0</v>
      </c>
      <c r="C831">
        <v>120</v>
      </c>
      <c r="D831">
        <v>120</v>
      </c>
      <c r="E831">
        <v>48</v>
      </c>
    </row>
    <row r="832" spans="1:5" x14ac:dyDescent="0.75">
      <c r="A832">
        <v>8</v>
      </c>
      <c r="B832">
        <v>0</v>
      </c>
      <c r="C832">
        <v>120</v>
      </c>
      <c r="D832">
        <v>120</v>
      </c>
      <c r="E832">
        <v>48</v>
      </c>
    </row>
    <row r="833" spans="1:5" x14ac:dyDescent="0.75">
      <c r="A833">
        <v>8</v>
      </c>
      <c r="B833">
        <v>0</v>
      </c>
      <c r="C833">
        <v>120</v>
      </c>
      <c r="D833">
        <v>120</v>
      </c>
      <c r="E833">
        <v>48</v>
      </c>
    </row>
    <row r="834" spans="1:5" x14ac:dyDescent="0.75">
      <c r="A834">
        <v>8</v>
      </c>
      <c r="B834">
        <v>0</v>
      </c>
      <c r="C834">
        <v>120</v>
      </c>
      <c r="D834">
        <v>120</v>
      </c>
      <c r="E834">
        <v>48</v>
      </c>
    </row>
    <row r="835" spans="1:5" x14ac:dyDescent="0.75">
      <c r="A835">
        <v>8</v>
      </c>
      <c r="B835">
        <v>0</v>
      </c>
      <c r="C835">
        <v>120</v>
      </c>
      <c r="D835">
        <v>120</v>
      </c>
      <c r="E835">
        <v>48</v>
      </c>
    </row>
    <row r="836" spans="1:5" x14ac:dyDescent="0.75">
      <c r="A836">
        <v>8</v>
      </c>
      <c r="B836">
        <v>0</v>
      </c>
      <c r="C836">
        <v>120</v>
      </c>
      <c r="D836">
        <v>120</v>
      </c>
      <c r="E836">
        <v>48</v>
      </c>
    </row>
    <row r="837" spans="1:5" x14ac:dyDescent="0.75">
      <c r="A837">
        <v>8</v>
      </c>
      <c r="B837">
        <v>0</v>
      </c>
      <c r="C837">
        <v>120</v>
      </c>
      <c r="D837">
        <v>120</v>
      </c>
      <c r="E837">
        <v>48</v>
      </c>
    </row>
    <row r="838" spans="1:5" x14ac:dyDescent="0.75">
      <c r="A838">
        <v>8</v>
      </c>
      <c r="B838">
        <v>0</v>
      </c>
      <c r="C838">
        <v>120</v>
      </c>
      <c r="D838">
        <v>120</v>
      </c>
      <c r="E838">
        <v>48</v>
      </c>
    </row>
    <row r="839" spans="1:5" x14ac:dyDescent="0.75">
      <c r="A839">
        <v>8</v>
      </c>
      <c r="B839">
        <v>0</v>
      </c>
      <c r="C839">
        <v>120</v>
      </c>
      <c r="D839">
        <v>120</v>
      </c>
      <c r="E839">
        <v>48</v>
      </c>
    </row>
    <row r="840" spans="1:5" x14ac:dyDescent="0.75">
      <c r="A840">
        <v>8</v>
      </c>
      <c r="B840">
        <v>0</v>
      </c>
      <c r="C840">
        <v>120</v>
      </c>
      <c r="D840">
        <v>120</v>
      </c>
      <c r="E840">
        <v>48</v>
      </c>
    </row>
    <row r="841" spans="1:5" x14ac:dyDescent="0.75">
      <c r="A841">
        <v>8</v>
      </c>
      <c r="B841">
        <v>0</v>
      </c>
      <c r="C841">
        <v>120</v>
      </c>
      <c r="D841">
        <v>120</v>
      </c>
      <c r="E841">
        <v>48</v>
      </c>
    </row>
    <row r="842" spans="1:5" x14ac:dyDescent="0.75">
      <c r="A842">
        <v>8</v>
      </c>
      <c r="B842">
        <v>0</v>
      </c>
      <c r="C842">
        <v>120</v>
      </c>
      <c r="D842">
        <v>120</v>
      </c>
      <c r="E842">
        <v>48</v>
      </c>
    </row>
    <row r="843" spans="1:5" x14ac:dyDescent="0.75">
      <c r="A843">
        <v>8</v>
      </c>
      <c r="B843">
        <v>0</v>
      </c>
      <c r="C843">
        <v>120</v>
      </c>
      <c r="D843">
        <v>120</v>
      </c>
      <c r="E843">
        <v>48</v>
      </c>
    </row>
    <row r="844" spans="1:5" x14ac:dyDescent="0.75">
      <c r="A844">
        <v>8</v>
      </c>
      <c r="B844">
        <v>0</v>
      </c>
      <c r="C844">
        <v>120</v>
      </c>
      <c r="D844">
        <v>120</v>
      </c>
      <c r="E844">
        <v>48</v>
      </c>
    </row>
    <row r="845" spans="1:5" x14ac:dyDescent="0.75">
      <c r="A845">
        <v>8</v>
      </c>
      <c r="B845">
        <v>0</v>
      </c>
      <c r="C845">
        <v>120</v>
      </c>
      <c r="D845">
        <v>120</v>
      </c>
      <c r="E845">
        <v>48</v>
      </c>
    </row>
    <row r="846" spans="1:5" x14ac:dyDescent="0.75">
      <c r="A846">
        <v>8</v>
      </c>
      <c r="B846">
        <v>0</v>
      </c>
      <c r="C846">
        <v>120</v>
      </c>
      <c r="D846">
        <v>120</v>
      </c>
      <c r="E846">
        <v>48</v>
      </c>
    </row>
    <row r="847" spans="1:5" x14ac:dyDescent="0.75">
      <c r="A847">
        <v>8</v>
      </c>
      <c r="B847">
        <v>0</v>
      </c>
      <c r="C847">
        <v>120</v>
      </c>
      <c r="D847">
        <v>120</v>
      </c>
      <c r="E847">
        <v>48</v>
      </c>
    </row>
    <row r="848" spans="1:5" x14ac:dyDescent="0.75">
      <c r="A848">
        <v>8</v>
      </c>
      <c r="B848">
        <v>0</v>
      </c>
      <c r="C848">
        <v>120</v>
      </c>
      <c r="D848">
        <v>120</v>
      </c>
      <c r="E848">
        <v>48</v>
      </c>
    </row>
    <row r="849" spans="1:5" x14ac:dyDescent="0.75">
      <c r="A849">
        <v>8</v>
      </c>
      <c r="B849">
        <v>0</v>
      </c>
      <c r="C849">
        <v>120</v>
      </c>
      <c r="D849">
        <v>120</v>
      </c>
      <c r="E849">
        <v>48</v>
      </c>
    </row>
    <row r="850" spans="1:5" x14ac:dyDescent="0.75">
      <c r="A850">
        <v>8</v>
      </c>
      <c r="B850">
        <v>0</v>
      </c>
      <c r="C850">
        <v>120</v>
      </c>
      <c r="D850">
        <v>120</v>
      </c>
      <c r="E850">
        <v>48</v>
      </c>
    </row>
    <row r="851" spans="1:5" x14ac:dyDescent="0.75">
      <c r="A851">
        <v>8</v>
      </c>
      <c r="B851">
        <v>0</v>
      </c>
      <c r="C851">
        <v>120</v>
      </c>
      <c r="D851">
        <v>120</v>
      </c>
      <c r="E851">
        <v>48</v>
      </c>
    </row>
    <row r="852" spans="1:5" x14ac:dyDescent="0.75">
      <c r="A852">
        <v>8</v>
      </c>
      <c r="B852">
        <v>0</v>
      </c>
      <c r="C852">
        <v>120</v>
      </c>
      <c r="D852">
        <v>120</v>
      </c>
      <c r="E852">
        <v>48</v>
      </c>
    </row>
    <row r="853" spans="1:5" x14ac:dyDescent="0.75">
      <c r="A853">
        <v>8</v>
      </c>
      <c r="B853">
        <v>0</v>
      </c>
      <c r="C853">
        <v>120</v>
      </c>
      <c r="D853">
        <v>120</v>
      </c>
      <c r="E853">
        <v>48</v>
      </c>
    </row>
    <row r="854" spans="1:5" x14ac:dyDescent="0.75">
      <c r="A854">
        <v>8</v>
      </c>
      <c r="B854">
        <v>0</v>
      </c>
      <c r="C854">
        <v>120</v>
      </c>
      <c r="D854">
        <v>120</v>
      </c>
      <c r="E854">
        <v>48</v>
      </c>
    </row>
    <row r="855" spans="1:5" x14ac:dyDescent="0.75">
      <c r="A855">
        <v>8</v>
      </c>
      <c r="B855">
        <v>0</v>
      </c>
      <c r="C855">
        <v>120</v>
      </c>
      <c r="D855">
        <v>120</v>
      </c>
      <c r="E855">
        <v>48</v>
      </c>
    </row>
    <row r="856" spans="1:5" x14ac:dyDescent="0.75">
      <c r="A856">
        <v>8</v>
      </c>
      <c r="B856">
        <v>0</v>
      </c>
      <c r="C856">
        <v>120</v>
      </c>
      <c r="D856">
        <v>120</v>
      </c>
      <c r="E856">
        <v>48</v>
      </c>
    </row>
    <row r="857" spans="1:5" x14ac:dyDescent="0.75">
      <c r="A857">
        <v>8</v>
      </c>
      <c r="B857">
        <v>0</v>
      </c>
      <c r="C857">
        <v>120</v>
      </c>
      <c r="D857">
        <v>120</v>
      </c>
      <c r="E857">
        <v>48</v>
      </c>
    </row>
    <row r="858" spans="1:5" x14ac:dyDescent="0.75">
      <c r="A858">
        <v>8</v>
      </c>
      <c r="B858">
        <v>0</v>
      </c>
      <c r="C858">
        <v>120</v>
      </c>
      <c r="D858">
        <v>120</v>
      </c>
      <c r="E858">
        <v>48</v>
      </c>
    </row>
    <row r="859" spans="1:5" x14ac:dyDescent="0.75">
      <c r="A859">
        <v>8</v>
      </c>
      <c r="B859">
        <v>0</v>
      </c>
      <c r="C859">
        <v>120</v>
      </c>
      <c r="D859">
        <v>120</v>
      </c>
      <c r="E859">
        <v>48</v>
      </c>
    </row>
    <row r="860" spans="1:5" x14ac:dyDescent="0.75">
      <c r="A860">
        <v>8</v>
      </c>
      <c r="B860">
        <v>0</v>
      </c>
      <c r="C860">
        <v>120</v>
      </c>
      <c r="D860">
        <v>120</v>
      </c>
      <c r="E860">
        <v>48</v>
      </c>
    </row>
    <row r="861" spans="1:5" x14ac:dyDescent="0.75">
      <c r="A861">
        <v>8</v>
      </c>
      <c r="B861">
        <v>0</v>
      </c>
      <c r="C861">
        <v>120</v>
      </c>
      <c r="D861">
        <v>120</v>
      </c>
      <c r="E861">
        <v>48</v>
      </c>
    </row>
    <row r="862" spans="1:5" x14ac:dyDescent="0.75">
      <c r="A862">
        <v>8</v>
      </c>
      <c r="B862">
        <v>0</v>
      </c>
      <c r="C862">
        <v>120</v>
      </c>
      <c r="D862">
        <v>120</v>
      </c>
      <c r="E862">
        <v>48</v>
      </c>
    </row>
    <row r="863" spans="1:5" x14ac:dyDescent="0.75">
      <c r="A863">
        <v>8</v>
      </c>
      <c r="B863">
        <v>0</v>
      </c>
      <c r="C863">
        <v>120</v>
      </c>
      <c r="D863">
        <v>120</v>
      </c>
      <c r="E863">
        <v>48</v>
      </c>
    </row>
    <row r="864" spans="1:5" x14ac:dyDescent="0.75">
      <c r="A864">
        <v>8</v>
      </c>
      <c r="B864">
        <v>0</v>
      </c>
      <c r="C864">
        <v>120</v>
      </c>
      <c r="D864">
        <v>120</v>
      </c>
      <c r="E864">
        <v>48</v>
      </c>
    </row>
    <row r="865" spans="1:5" x14ac:dyDescent="0.75">
      <c r="A865">
        <v>8</v>
      </c>
      <c r="B865">
        <v>0</v>
      </c>
      <c r="C865">
        <v>120</v>
      </c>
      <c r="D865">
        <v>120</v>
      </c>
      <c r="E865">
        <v>48</v>
      </c>
    </row>
    <row r="866" spans="1:5" x14ac:dyDescent="0.75">
      <c r="A866">
        <v>8</v>
      </c>
      <c r="B866">
        <v>0</v>
      </c>
      <c r="C866">
        <v>120</v>
      </c>
      <c r="D866">
        <v>120</v>
      </c>
      <c r="E866">
        <v>48</v>
      </c>
    </row>
    <row r="867" spans="1:5" x14ac:dyDescent="0.75">
      <c r="A867">
        <v>8</v>
      </c>
      <c r="B867">
        <v>0</v>
      </c>
      <c r="C867">
        <v>120</v>
      </c>
      <c r="D867">
        <v>120</v>
      </c>
      <c r="E867">
        <v>48</v>
      </c>
    </row>
    <row r="868" spans="1:5" x14ac:dyDescent="0.75">
      <c r="A868">
        <v>8</v>
      </c>
      <c r="B868">
        <v>0</v>
      </c>
      <c r="C868">
        <v>120</v>
      </c>
      <c r="D868">
        <v>120</v>
      </c>
      <c r="E868">
        <v>48</v>
      </c>
    </row>
    <row r="869" spans="1:5" x14ac:dyDescent="0.75">
      <c r="A869">
        <v>8</v>
      </c>
      <c r="B869">
        <v>0</v>
      </c>
      <c r="C869">
        <v>120</v>
      </c>
      <c r="D869">
        <v>120</v>
      </c>
      <c r="E869">
        <v>48</v>
      </c>
    </row>
    <row r="870" spans="1:5" x14ac:dyDescent="0.75">
      <c r="A870">
        <v>8</v>
      </c>
      <c r="B870">
        <v>0</v>
      </c>
      <c r="C870">
        <v>120</v>
      </c>
      <c r="D870">
        <v>120</v>
      </c>
      <c r="E870">
        <v>48</v>
      </c>
    </row>
    <row r="871" spans="1:5" x14ac:dyDescent="0.75">
      <c r="A871">
        <v>8</v>
      </c>
      <c r="B871">
        <v>0</v>
      </c>
      <c r="C871">
        <v>120</v>
      </c>
      <c r="D871">
        <v>120</v>
      </c>
      <c r="E871">
        <v>48</v>
      </c>
    </row>
    <row r="872" spans="1:5" x14ac:dyDescent="0.75">
      <c r="A872">
        <v>8</v>
      </c>
      <c r="B872">
        <v>0</v>
      </c>
      <c r="C872">
        <v>120</v>
      </c>
      <c r="D872">
        <v>120</v>
      </c>
      <c r="E872">
        <v>48</v>
      </c>
    </row>
    <row r="873" spans="1:5" x14ac:dyDescent="0.75">
      <c r="A873">
        <v>8</v>
      </c>
      <c r="B873">
        <v>0</v>
      </c>
      <c r="C873">
        <v>120</v>
      </c>
      <c r="D873">
        <v>120</v>
      </c>
      <c r="E873">
        <v>48</v>
      </c>
    </row>
    <row r="874" spans="1:5" x14ac:dyDescent="0.75">
      <c r="A874">
        <v>8</v>
      </c>
      <c r="B874">
        <v>0</v>
      </c>
      <c r="C874">
        <v>120</v>
      </c>
      <c r="D874">
        <v>120</v>
      </c>
      <c r="E874">
        <v>48</v>
      </c>
    </row>
    <row r="875" spans="1:5" x14ac:dyDescent="0.75">
      <c r="A875">
        <v>8</v>
      </c>
      <c r="B875">
        <v>0</v>
      </c>
      <c r="C875">
        <v>120</v>
      </c>
      <c r="D875">
        <v>120</v>
      </c>
      <c r="E875">
        <v>48</v>
      </c>
    </row>
    <row r="876" spans="1:5" x14ac:dyDescent="0.75">
      <c r="A876">
        <v>8</v>
      </c>
      <c r="B876">
        <v>0</v>
      </c>
      <c r="C876">
        <v>120</v>
      </c>
      <c r="D876">
        <v>120</v>
      </c>
      <c r="E876">
        <v>48</v>
      </c>
    </row>
    <row r="877" spans="1:5" x14ac:dyDescent="0.75">
      <c r="A877">
        <v>8</v>
      </c>
      <c r="B877">
        <v>0</v>
      </c>
      <c r="C877">
        <v>120</v>
      </c>
      <c r="D877">
        <v>120</v>
      </c>
      <c r="E877">
        <v>48</v>
      </c>
    </row>
    <row r="878" spans="1:5" x14ac:dyDescent="0.75">
      <c r="A878">
        <v>8</v>
      </c>
      <c r="B878">
        <v>0</v>
      </c>
      <c r="C878">
        <v>120</v>
      </c>
      <c r="D878">
        <v>120</v>
      </c>
      <c r="E878">
        <v>48</v>
      </c>
    </row>
    <row r="879" spans="1:5" x14ac:dyDescent="0.75">
      <c r="A879">
        <v>8</v>
      </c>
      <c r="B879">
        <v>0</v>
      </c>
      <c r="C879">
        <v>120</v>
      </c>
      <c r="D879">
        <v>120</v>
      </c>
      <c r="E879">
        <v>48</v>
      </c>
    </row>
    <row r="880" spans="1:5" x14ac:dyDescent="0.75">
      <c r="A880">
        <v>8</v>
      </c>
      <c r="B880">
        <v>0</v>
      </c>
      <c r="C880">
        <v>120</v>
      </c>
      <c r="D880">
        <v>120</v>
      </c>
      <c r="E880">
        <v>48</v>
      </c>
    </row>
    <row r="881" spans="1:5" x14ac:dyDescent="0.75">
      <c r="A881">
        <v>8</v>
      </c>
      <c r="B881">
        <v>0</v>
      </c>
      <c r="C881">
        <v>120</v>
      </c>
      <c r="D881">
        <v>120</v>
      </c>
      <c r="E881">
        <v>48</v>
      </c>
    </row>
    <row r="882" spans="1:5" x14ac:dyDescent="0.75">
      <c r="A882">
        <v>8</v>
      </c>
      <c r="B882">
        <v>0</v>
      </c>
      <c r="C882">
        <v>120</v>
      </c>
      <c r="D882">
        <v>120</v>
      </c>
      <c r="E882">
        <v>48</v>
      </c>
    </row>
    <row r="883" spans="1:5" x14ac:dyDescent="0.75">
      <c r="A883">
        <v>8</v>
      </c>
      <c r="B883">
        <v>0</v>
      </c>
      <c r="C883">
        <v>120</v>
      </c>
      <c r="D883">
        <v>120</v>
      </c>
      <c r="E883">
        <v>48</v>
      </c>
    </row>
    <row r="884" spans="1:5" x14ac:dyDescent="0.75">
      <c r="A884">
        <v>8</v>
      </c>
      <c r="B884">
        <v>0</v>
      </c>
      <c r="C884">
        <v>120</v>
      </c>
      <c r="D884">
        <v>120</v>
      </c>
      <c r="E884">
        <v>48</v>
      </c>
    </row>
    <row r="885" spans="1:5" x14ac:dyDescent="0.75">
      <c r="A885">
        <v>8</v>
      </c>
      <c r="B885">
        <v>0</v>
      </c>
      <c r="C885">
        <v>120</v>
      </c>
      <c r="D885">
        <v>120</v>
      </c>
      <c r="E885">
        <v>48</v>
      </c>
    </row>
    <row r="886" spans="1:5" x14ac:dyDescent="0.75">
      <c r="A886">
        <v>8</v>
      </c>
      <c r="B886">
        <v>0</v>
      </c>
      <c r="C886">
        <v>120</v>
      </c>
      <c r="D886">
        <v>120</v>
      </c>
      <c r="E886">
        <v>48</v>
      </c>
    </row>
    <row r="887" spans="1:5" x14ac:dyDescent="0.75">
      <c r="A887">
        <v>8</v>
      </c>
      <c r="B887">
        <v>0</v>
      </c>
      <c r="C887">
        <v>120</v>
      </c>
      <c r="D887">
        <v>120</v>
      </c>
      <c r="E887">
        <v>48</v>
      </c>
    </row>
    <row r="888" spans="1:5" x14ac:dyDescent="0.75">
      <c r="A888">
        <v>8</v>
      </c>
      <c r="B888">
        <v>0</v>
      </c>
      <c r="C888">
        <v>120</v>
      </c>
      <c r="D888">
        <v>120</v>
      </c>
      <c r="E888">
        <v>48</v>
      </c>
    </row>
    <row r="889" spans="1:5" x14ac:dyDescent="0.75">
      <c r="A889">
        <v>8</v>
      </c>
      <c r="B889">
        <v>0</v>
      </c>
      <c r="C889">
        <v>120</v>
      </c>
      <c r="D889">
        <v>120</v>
      </c>
      <c r="E889">
        <v>48</v>
      </c>
    </row>
    <row r="890" spans="1:5" x14ac:dyDescent="0.75">
      <c r="A890">
        <v>8</v>
      </c>
      <c r="B890">
        <v>0</v>
      </c>
      <c r="C890">
        <v>120</v>
      </c>
      <c r="D890">
        <v>120</v>
      </c>
      <c r="E890">
        <v>48</v>
      </c>
    </row>
    <row r="891" spans="1:5" x14ac:dyDescent="0.75">
      <c r="A891">
        <v>8</v>
      </c>
      <c r="B891">
        <v>0</v>
      </c>
      <c r="C891">
        <v>120</v>
      </c>
      <c r="D891">
        <v>120</v>
      </c>
      <c r="E891">
        <v>48</v>
      </c>
    </row>
    <row r="892" spans="1:5" x14ac:dyDescent="0.75">
      <c r="A892">
        <v>8</v>
      </c>
      <c r="B892">
        <v>0</v>
      </c>
      <c r="C892">
        <v>120</v>
      </c>
      <c r="D892">
        <v>120</v>
      </c>
      <c r="E892">
        <v>48</v>
      </c>
    </row>
    <row r="893" spans="1:5" x14ac:dyDescent="0.75">
      <c r="A893">
        <v>8</v>
      </c>
      <c r="B893">
        <v>0</v>
      </c>
      <c r="C893">
        <v>120</v>
      </c>
      <c r="D893">
        <v>120</v>
      </c>
      <c r="E893">
        <v>48</v>
      </c>
    </row>
    <row r="894" spans="1:5" x14ac:dyDescent="0.75">
      <c r="A894">
        <v>8</v>
      </c>
      <c r="B894">
        <v>0</v>
      </c>
      <c r="C894">
        <v>120</v>
      </c>
      <c r="D894">
        <v>120</v>
      </c>
      <c r="E894">
        <v>48</v>
      </c>
    </row>
    <row r="895" spans="1:5" x14ac:dyDescent="0.75">
      <c r="A895">
        <v>8</v>
      </c>
      <c r="B895">
        <v>0</v>
      </c>
      <c r="C895">
        <v>120</v>
      </c>
      <c r="D895">
        <v>120</v>
      </c>
      <c r="E895">
        <v>48</v>
      </c>
    </row>
    <row r="896" spans="1:5" x14ac:dyDescent="0.75">
      <c r="A896">
        <v>8</v>
      </c>
      <c r="B896">
        <v>0</v>
      </c>
      <c r="C896">
        <v>120</v>
      </c>
      <c r="D896">
        <v>120</v>
      </c>
      <c r="E896">
        <v>48</v>
      </c>
    </row>
    <row r="897" spans="1:5" x14ac:dyDescent="0.75">
      <c r="A897">
        <v>8</v>
      </c>
      <c r="B897">
        <v>0</v>
      </c>
      <c r="C897">
        <v>120</v>
      </c>
      <c r="D897">
        <v>120</v>
      </c>
      <c r="E897">
        <v>48</v>
      </c>
    </row>
    <row r="898" spans="1:5" x14ac:dyDescent="0.75">
      <c r="A898">
        <v>8</v>
      </c>
      <c r="B898">
        <v>0</v>
      </c>
      <c r="C898">
        <v>120</v>
      </c>
      <c r="D898">
        <v>120</v>
      </c>
      <c r="E898">
        <v>48</v>
      </c>
    </row>
    <row r="899" spans="1:5" x14ac:dyDescent="0.75">
      <c r="A899">
        <v>8</v>
      </c>
      <c r="B899">
        <v>0</v>
      </c>
      <c r="C899">
        <v>120</v>
      </c>
      <c r="D899">
        <v>120</v>
      </c>
      <c r="E899">
        <v>48</v>
      </c>
    </row>
    <row r="900" spans="1:5" x14ac:dyDescent="0.75">
      <c r="A900">
        <v>8</v>
      </c>
      <c r="B900">
        <v>0</v>
      </c>
      <c r="C900">
        <v>120</v>
      </c>
      <c r="D900">
        <v>120</v>
      </c>
      <c r="E900">
        <v>48</v>
      </c>
    </row>
    <row r="901" spans="1:5" x14ac:dyDescent="0.75">
      <c r="A901">
        <v>8</v>
      </c>
      <c r="B901">
        <v>0</v>
      </c>
      <c r="C901">
        <v>120</v>
      </c>
      <c r="D901">
        <v>120</v>
      </c>
      <c r="E901">
        <v>48</v>
      </c>
    </row>
    <row r="902" spans="1:5" x14ac:dyDescent="0.75">
      <c r="A902">
        <v>8</v>
      </c>
      <c r="B902">
        <v>0</v>
      </c>
      <c r="C902">
        <v>120</v>
      </c>
      <c r="D902">
        <v>120</v>
      </c>
      <c r="E902">
        <v>48</v>
      </c>
    </row>
    <row r="903" spans="1:5" x14ac:dyDescent="0.75">
      <c r="A903">
        <v>8</v>
      </c>
      <c r="B903">
        <v>0</v>
      </c>
      <c r="C903">
        <v>120</v>
      </c>
      <c r="D903">
        <v>120</v>
      </c>
      <c r="E903">
        <v>48</v>
      </c>
    </row>
    <row r="904" spans="1:5" x14ac:dyDescent="0.75">
      <c r="A904">
        <v>8</v>
      </c>
      <c r="B904">
        <v>0</v>
      </c>
      <c r="C904">
        <v>120</v>
      </c>
      <c r="D904">
        <v>120</v>
      </c>
      <c r="E904">
        <v>48</v>
      </c>
    </row>
    <row r="905" spans="1:5" x14ac:dyDescent="0.75">
      <c r="A905">
        <v>8</v>
      </c>
      <c r="B905">
        <v>0</v>
      </c>
      <c r="C905">
        <v>120</v>
      </c>
      <c r="D905">
        <v>120</v>
      </c>
      <c r="E905">
        <v>48</v>
      </c>
    </row>
    <row r="906" spans="1:5" x14ac:dyDescent="0.75">
      <c r="A906">
        <v>8</v>
      </c>
      <c r="B906">
        <v>0</v>
      </c>
      <c r="C906">
        <v>120</v>
      </c>
      <c r="D906">
        <v>120</v>
      </c>
      <c r="E906">
        <v>48</v>
      </c>
    </row>
    <row r="907" spans="1:5" x14ac:dyDescent="0.75">
      <c r="A907">
        <v>8</v>
      </c>
      <c r="B907">
        <v>0</v>
      </c>
      <c r="C907">
        <v>120</v>
      </c>
      <c r="D907">
        <v>120</v>
      </c>
      <c r="E907">
        <v>48</v>
      </c>
    </row>
    <row r="908" spans="1:5" x14ac:dyDescent="0.75">
      <c r="A908">
        <v>8</v>
      </c>
      <c r="B908">
        <v>0</v>
      </c>
      <c r="C908">
        <v>120</v>
      </c>
      <c r="D908">
        <v>120</v>
      </c>
      <c r="E908">
        <v>48</v>
      </c>
    </row>
    <row r="909" spans="1:5" x14ac:dyDescent="0.75">
      <c r="A909">
        <v>8</v>
      </c>
      <c r="B909">
        <v>0</v>
      </c>
      <c r="C909">
        <v>120</v>
      </c>
      <c r="D909">
        <v>120</v>
      </c>
      <c r="E909">
        <v>48</v>
      </c>
    </row>
    <row r="910" spans="1:5" x14ac:dyDescent="0.75">
      <c r="A910">
        <v>8</v>
      </c>
      <c r="B910">
        <v>0</v>
      </c>
      <c r="C910">
        <v>120</v>
      </c>
      <c r="D910">
        <v>120</v>
      </c>
      <c r="E910">
        <v>48</v>
      </c>
    </row>
    <row r="911" spans="1:5" x14ac:dyDescent="0.75">
      <c r="A911">
        <v>8</v>
      </c>
      <c r="B911">
        <v>0</v>
      </c>
      <c r="C911">
        <v>120</v>
      </c>
      <c r="D911">
        <v>120</v>
      </c>
      <c r="E911">
        <v>48</v>
      </c>
    </row>
    <row r="912" spans="1:5" x14ac:dyDescent="0.75">
      <c r="A912">
        <v>8</v>
      </c>
      <c r="B912">
        <v>0</v>
      </c>
      <c r="C912">
        <v>120</v>
      </c>
      <c r="D912">
        <v>120</v>
      </c>
      <c r="E912">
        <v>48</v>
      </c>
    </row>
    <row r="913" spans="1:5" x14ac:dyDescent="0.75">
      <c r="A913">
        <v>8</v>
      </c>
      <c r="B913">
        <v>0</v>
      </c>
      <c r="C913">
        <v>120</v>
      </c>
      <c r="D913">
        <v>120</v>
      </c>
      <c r="E913">
        <v>48</v>
      </c>
    </row>
    <row r="914" spans="1:5" x14ac:dyDescent="0.75">
      <c r="A914">
        <v>8</v>
      </c>
      <c r="B914">
        <v>0</v>
      </c>
      <c r="C914">
        <v>120</v>
      </c>
      <c r="D914">
        <v>120</v>
      </c>
      <c r="E914">
        <v>48</v>
      </c>
    </row>
    <row r="915" spans="1:5" x14ac:dyDescent="0.75">
      <c r="A915">
        <v>8</v>
      </c>
      <c r="B915">
        <v>0</v>
      </c>
      <c r="C915">
        <v>120</v>
      </c>
      <c r="D915">
        <v>120</v>
      </c>
      <c r="E915">
        <v>48</v>
      </c>
    </row>
    <row r="916" spans="1:5" x14ac:dyDescent="0.75">
      <c r="A916">
        <v>8</v>
      </c>
      <c r="B916">
        <v>0</v>
      </c>
      <c r="C916">
        <v>120</v>
      </c>
      <c r="D916">
        <v>120</v>
      </c>
      <c r="E916">
        <v>48</v>
      </c>
    </row>
    <row r="917" spans="1:5" x14ac:dyDescent="0.75">
      <c r="A917">
        <v>8</v>
      </c>
      <c r="B917">
        <v>0</v>
      </c>
      <c r="C917">
        <v>120</v>
      </c>
      <c r="D917">
        <v>120</v>
      </c>
      <c r="E917">
        <v>48</v>
      </c>
    </row>
    <row r="918" spans="1:5" x14ac:dyDescent="0.75">
      <c r="A918">
        <v>8</v>
      </c>
      <c r="B918">
        <v>0</v>
      </c>
      <c r="C918">
        <v>120</v>
      </c>
      <c r="D918">
        <v>120</v>
      </c>
      <c r="E918">
        <v>48</v>
      </c>
    </row>
    <row r="919" spans="1:5" x14ac:dyDescent="0.75">
      <c r="A919">
        <v>8</v>
      </c>
      <c r="B919">
        <v>0</v>
      </c>
      <c r="C919">
        <v>120</v>
      </c>
      <c r="D919">
        <v>120</v>
      </c>
      <c r="E919">
        <v>48</v>
      </c>
    </row>
    <row r="920" spans="1:5" x14ac:dyDescent="0.75">
      <c r="A920">
        <v>8</v>
      </c>
      <c r="B920">
        <v>0</v>
      </c>
      <c r="C920">
        <v>120</v>
      </c>
      <c r="D920">
        <v>120</v>
      </c>
      <c r="E920">
        <v>48</v>
      </c>
    </row>
    <row r="921" spans="1:5" x14ac:dyDescent="0.75">
      <c r="A921">
        <v>8</v>
      </c>
      <c r="B921">
        <v>0</v>
      </c>
      <c r="C921">
        <v>120</v>
      </c>
      <c r="D921">
        <v>120</v>
      </c>
      <c r="E921">
        <v>48</v>
      </c>
    </row>
    <row r="922" spans="1:5" x14ac:dyDescent="0.75">
      <c r="A922">
        <v>8</v>
      </c>
      <c r="B922">
        <v>0</v>
      </c>
      <c r="C922">
        <v>120</v>
      </c>
      <c r="D922">
        <v>120</v>
      </c>
      <c r="E922">
        <v>48</v>
      </c>
    </row>
    <row r="923" spans="1:5" x14ac:dyDescent="0.75">
      <c r="A923">
        <v>8</v>
      </c>
      <c r="B923">
        <v>0</v>
      </c>
      <c r="C923">
        <v>120</v>
      </c>
      <c r="D923">
        <v>120</v>
      </c>
      <c r="E923">
        <v>48</v>
      </c>
    </row>
    <row r="924" spans="1:5" x14ac:dyDescent="0.75">
      <c r="A924">
        <v>8</v>
      </c>
      <c r="B924">
        <v>0</v>
      </c>
      <c r="C924">
        <v>120</v>
      </c>
      <c r="D924">
        <v>120</v>
      </c>
      <c r="E924">
        <v>48</v>
      </c>
    </row>
    <row r="925" spans="1:5" x14ac:dyDescent="0.75">
      <c r="A925">
        <v>8</v>
      </c>
      <c r="B925">
        <v>0</v>
      </c>
      <c r="C925">
        <v>120</v>
      </c>
      <c r="D925">
        <v>120</v>
      </c>
      <c r="E925">
        <v>48</v>
      </c>
    </row>
    <row r="926" spans="1:5" x14ac:dyDescent="0.75">
      <c r="A926">
        <v>8</v>
      </c>
      <c r="B926">
        <v>0</v>
      </c>
      <c r="C926">
        <v>120</v>
      </c>
      <c r="D926">
        <v>120</v>
      </c>
      <c r="E926">
        <v>48</v>
      </c>
    </row>
    <row r="927" spans="1:5" x14ac:dyDescent="0.75">
      <c r="A927">
        <v>8</v>
      </c>
      <c r="B927">
        <v>0</v>
      </c>
      <c r="C927">
        <v>120</v>
      </c>
      <c r="D927">
        <v>120</v>
      </c>
      <c r="E927">
        <v>48</v>
      </c>
    </row>
    <row r="928" spans="1:5" x14ac:dyDescent="0.75">
      <c r="A928">
        <v>8</v>
      </c>
      <c r="B928">
        <v>0</v>
      </c>
      <c r="C928">
        <v>120</v>
      </c>
      <c r="D928">
        <v>120</v>
      </c>
      <c r="E928">
        <v>48</v>
      </c>
    </row>
    <row r="929" spans="1:5" x14ac:dyDescent="0.75">
      <c r="A929">
        <v>8</v>
      </c>
      <c r="B929">
        <v>0</v>
      </c>
      <c r="C929">
        <v>120</v>
      </c>
      <c r="D929">
        <v>120</v>
      </c>
      <c r="E929">
        <v>48</v>
      </c>
    </row>
    <row r="930" spans="1:5" x14ac:dyDescent="0.75">
      <c r="A930">
        <v>8</v>
      </c>
      <c r="B930">
        <v>0</v>
      </c>
      <c r="C930">
        <v>120</v>
      </c>
      <c r="D930">
        <v>120</v>
      </c>
      <c r="E930">
        <v>48</v>
      </c>
    </row>
    <row r="931" spans="1:5" x14ac:dyDescent="0.75">
      <c r="A931">
        <v>8</v>
      </c>
      <c r="B931">
        <v>0</v>
      </c>
      <c r="C931">
        <v>120</v>
      </c>
      <c r="D931">
        <v>120</v>
      </c>
      <c r="E931">
        <v>48</v>
      </c>
    </row>
    <row r="932" spans="1:5" x14ac:dyDescent="0.75">
      <c r="A932">
        <v>8</v>
      </c>
      <c r="B932">
        <v>0</v>
      </c>
      <c r="C932">
        <v>120</v>
      </c>
      <c r="D932">
        <v>120</v>
      </c>
      <c r="E932">
        <v>48</v>
      </c>
    </row>
    <row r="933" spans="1:5" x14ac:dyDescent="0.75">
      <c r="A933">
        <v>8</v>
      </c>
      <c r="B933">
        <v>0</v>
      </c>
      <c r="C933">
        <v>120</v>
      </c>
      <c r="D933">
        <v>120</v>
      </c>
      <c r="E933">
        <v>48</v>
      </c>
    </row>
    <row r="934" spans="1:5" x14ac:dyDescent="0.75">
      <c r="A934">
        <v>8</v>
      </c>
      <c r="B934">
        <v>0</v>
      </c>
      <c r="C934">
        <v>120</v>
      </c>
      <c r="D934">
        <v>120</v>
      </c>
      <c r="E934">
        <v>48</v>
      </c>
    </row>
    <row r="935" spans="1:5" x14ac:dyDescent="0.75">
      <c r="A935">
        <v>8</v>
      </c>
      <c r="B935">
        <v>0</v>
      </c>
      <c r="C935">
        <v>120</v>
      </c>
      <c r="D935">
        <v>120</v>
      </c>
      <c r="E935">
        <v>48</v>
      </c>
    </row>
    <row r="936" spans="1:5" x14ac:dyDescent="0.75">
      <c r="A936">
        <v>8</v>
      </c>
      <c r="B936">
        <v>0</v>
      </c>
      <c r="C936">
        <v>120</v>
      </c>
      <c r="D936">
        <v>120</v>
      </c>
      <c r="E936">
        <v>48</v>
      </c>
    </row>
    <row r="937" spans="1:5" x14ac:dyDescent="0.75">
      <c r="A937">
        <v>8</v>
      </c>
      <c r="B937">
        <v>0</v>
      </c>
      <c r="C937">
        <v>120</v>
      </c>
      <c r="D937">
        <v>120</v>
      </c>
      <c r="E937">
        <v>48</v>
      </c>
    </row>
    <row r="938" spans="1:5" x14ac:dyDescent="0.75">
      <c r="A938">
        <v>8</v>
      </c>
      <c r="B938">
        <v>0</v>
      </c>
      <c r="C938">
        <v>120</v>
      </c>
      <c r="D938">
        <v>120</v>
      </c>
      <c r="E938">
        <v>48</v>
      </c>
    </row>
    <row r="939" spans="1:5" x14ac:dyDescent="0.75">
      <c r="A939">
        <v>8</v>
      </c>
      <c r="B939">
        <v>0</v>
      </c>
      <c r="C939">
        <v>120</v>
      </c>
      <c r="D939">
        <v>120</v>
      </c>
      <c r="E939">
        <v>48</v>
      </c>
    </row>
    <row r="940" spans="1:5" x14ac:dyDescent="0.75">
      <c r="A940">
        <v>8</v>
      </c>
      <c r="B940">
        <v>0</v>
      </c>
      <c r="C940">
        <v>120</v>
      </c>
      <c r="D940">
        <v>120</v>
      </c>
      <c r="E940">
        <v>48</v>
      </c>
    </row>
    <row r="941" spans="1:5" x14ac:dyDescent="0.75">
      <c r="A941">
        <v>8</v>
      </c>
      <c r="B941">
        <v>0</v>
      </c>
      <c r="C941">
        <v>120</v>
      </c>
      <c r="D941">
        <v>120</v>
      </c>
      <c r="E941">
        <v>48</v>
      </c>
    </row>
    <row r="942" spans="1:5" x14ac:dyDescent="0.75">
      <c r="A942">
        <v>8</v>
      </c>
      <c r="B942">
        <v>0</v>
      </c>
      <c r="C942">
        <v>120</v>
      </c>
      <c r="D942">
        <v>120</v>
      </c>
      <c r="E942">
        <v>48</v>
      </c>
    </row>
    <row r="943" spans="1:5" x14ac:dyDescent="0.75">
      <c r="A943">
        <v>8</v>
      </c>
      <c r="B943">
        <v>0</v>
      </c>
      <c r="C943">
        <v>120</v>
      </c>
      <c r="D943">
        <v>120</v>
      </c>
      <c r="E943">
        <v>48</v>
      </c>
    </row>
    <row r="944" spans="1:5" x14ac:dyDescent="0.75">
      <c r="A944">
        <v>8</v>
      </c>
      <c r="B944">
        <v>0</v>
      </c>
      <c r="C944">
        <v>120</v>
      </c>
      <c r="D944">
        <v>120</v>
      </c>
      <c r="E944">
        <v>48</v>
      </c>
    </row>
    <row r="945" spans="1:5" x14ac:dyDescent="0.75">
      <c r="A945">
        <v>8</v>
      </c>
      <c r="B945">
        <v>0</v>
      </c>
      <c r="C945">
        <v>120</v>
      </c>
      <c r="D945">
        <v>120</v>
      </c>
      <c r="E945">
        <v>48</v>
      </c>
    </row>
    <row r="946" spans="1:5" x14ac:dyDescent="0.75">
      <c r="A946">
        <v>8</v>
      </c>
      <c r="B946">
        <v>0</v>
      </c>
      <c r="C946">
        <v>120</v>
      </c>
      <c r="D946">
        <v>120</v>
      </c>
      <c r="E946">
        <v>48</v>
      </c>
    </row>
    <row r="947" spans="1:5" x14ac:dyDescent="0.75">
      <c r="A947">
        <v>8</v>
      </c>
      <c r="B947">
        <v>0</v>
      </c>
      <c r="C947">
        <v>120</v>
      </c>
      <c r="D947">
        <v>120</v>
      </c>
      <c r="E947">
        <v>48</v>
      </c>
    </row>
    <row r="948" spans="1:5" x14ac:dyDescent="0.75">
      <c r="A948">
        <v>8</v>
      </c>
      <c r="B948">
        <v>0</v>
      </c>
      <c r="C948">
        <v>120</v>
      </c>
      <c r="D948">
        <v>120</v>
      </c>
      <c r="E948">
        <v>48</v>
      </c>
    </row>
    <row r="949" spans="1:5" x14ac:dyDescent="0.75">
      <c r="A949">
        <v>8</v>
      </c>
      <c r="B949">
        <v>0</v>
      </c>
      <c r="C949">
        <v>120</v>
      </c>
      <c r="D949">
        <v>120</v>
      </c>
      <c r="E949">
        <v>48</v>
      </c>
    </row>
    <row r="950" spans="1:5" x14ac:dyDescent="0.75">
      <c r="A950">
        <v>8</v>
      </c>
      <c r="B950">
        <v>0</v>
      </c>
      <c r="C950">
        <v>120</v>
      </c>
      <c r="D950">
        <v>120</v>
      </c>
      <c r="E950">
        <v>48</v>
      </c>
    </row>
    <row r="951" spans="1:5" x14ac:dyDescent="0.75">
      <c r="A951">
        <v>8</v>
      </c>
      <c r="B951">
        <v>0</v>
      </c>
      <c r="C951">
        <v>120</v>
      </c>
      <c r="D951">
        <v>120</v>
      </c>
      <c r="E951">
        <v>48</v>
      </c>
    </row>
    <row r="952" spans="1:5" x14ac:dyDescent="0.75">
      <c r="A952">
        <v>8</v>
      </c>
      <c r="B952">
        <v>0</v>
      </c>
      <c r="C952">
        <v>120</v>
      </c>
      <c r="D952">
        <v>120</v>
      </c>
      <c r="E952">
        <v>48</v>
      </c>
    </row>
    <row r="953" spans="1:5" x14ac:dyDescent="0.75">
      <c r="A953">
        <v>8</v>
      </c>
      <c r="B953">
        <v>0</v>
      </c>
      <c r="C953">
        <v>120</v>
      </c>
      <c r="D953">
        <v>120</v>
      </c>
      <c r="E953">
        <v>48</v>
      </c>
    </row>
    <row r="954" spans="1:5" x14ac:dyDescent="0.75">
      <c r="A954">
        <v>8</v>
      </c>
      <c r="B954">
        <v>0</v>
      </c>
      <c r="C954">
        <v>120</v>
      </c>
      <c r="D954">
        <v>120</v>
      </c>
      <c r="E954">
        <v>48</v>
      </c>
    </row>
    <row r="955" spans="1:5" x14ac:dyDescent="0.75">
      <c r="A955">
        <v>8</v>
      </c>
      <c r="B955">
        <v>0</v>
      </c>
      <c r="C955">
        <v>120</v>
      </c>
      <c r="D955">
        <v>120</v>
      </c>
      <c r="E955">
        <v>48</v>
      </c>
    </row>
    <row r="956" spans="1:5" x14ac:dyDescent="0.75">
      <c r="A956">
        <v>8</v>
      </c>
      <c r="B956">
        <v>0</v>
      </c>
      <c r="C956">
        <v>120</v>
      </c>
      <c r="D956">
        <v>120</v>
      </c>
      <c r="E956">
        <v>48</v>
      </c>
    </row>
    <row r="957" spans="1:5" x14ac:dyDescent="0.75">
      <c r="A957">
        <v>8</v>
      </c>
      <c r="B957">
        <v>0</v>
      </c>
      <c r="C957">
        <v>120</v>
      </c>
      <c r="D957">
        <v>120</v>
      </c>
      <c r="E957">
        <v>48</v>
      </c>
    </row>
    <row r="958" spans="1:5" x14ac:dyDescent="0.75">
      <c r="A958">
        <v>8</v>
      </c>
      <c r="B958">
        <v>0</v>
      </c>
      <c r="C958">
        <v>120</v>
      </c>
      <c r="D958">
        <v>120</v>
      </c>
      <c r="E958">
        <v>48</v>
      </c>
    </row>
    <row r="959" spans="1:5" x14ac:dyDescent="0.75">
      <c r="A959">
        <v>8</v>
      </c>
      <c r="B959">
        <v>0</v>
      </c>
      <c r="C959">
        <v>120</v>
      </c>
      <c r="D959">
        <v>120</v>
      </c>
      <c r="E959">
        <v>48</v>
      </c>
    </row>
    <row r="960" spans="1:5" x14ac:dyDescent="0.75">
      <c r="A960">
        <v>8</v>
      </c>
      <c r="B960">
        <v>0</v>
      </c>
      <c r="C960">
        <v>120</v>
      </c>
      <c r="D960">
        <v>120</v>
      </c>
      <c r="E960">
        <v>48</v>
      </c>
    </row>
    <row r="961" spans="1:5" x14ac:dyDescent="0.75">
      <c r="A961">
        <v>8</v>
      </c>
      <c r="B961">
        <v>0</v>
      </c>
      <c r="C961">
        <v>120</v>
      </c>
      <c r="D961">
        <v>120</v>
      </c>
      <c r="E961">
        <v>48</v>
      </c>
    </row>
    <row r="962" spans="1:5" x14ac:dyDescent="0.75">
      <c r="A962">
        <v>8</v>
      </c>
      <c r="B962">
        <v>0</v>
      </c>
      <c r="C962">
        <v>120</v>
      </c>
      <c r="D962">
        <v>120</v>
      </c>
      <c r="E962">
        <v>48</v>
      </c>
    </row>
    <row r="963" spans="1:5" x14ac:dyDescent="0.75">
      <c r="A963">
        <v>8</v>
      </c>
      <c r="B963">
        <v>0</v>
      </c>
      <c r="C963">
        <v>120</v>
      </c>
      <c r="D963">
        <v>120</v>
      </c>
      <c r="E963">
        <v>48</v>
      </c>
    </row>
    <row r="964" spans="1:5" x14ac:dyDescent="0.75">
      <c r="A964">
        <v>8</v>
      </c>
      <c r="B964">
        <v>0</v>
      </c>
      <c r="C964">
        <v>120</v>
      </c>
      <c r="D964">
        <v>120</v>
      </c>
      <c r="E964">
        <v>48</v>
      </c>
    </row>
    <row r="965" spans="1:5" x14ac:dyDescent="0.75">
      <c r="A965">
        <v>8</v>
      </c>
      <c r="B965">
        <v>0</v>
      </c>
      <c r="C965">
        <v>120</v>
      </c>
      <c r="D965">
        <v>120</v>
      </c>
      <c r="E965">
        <v>48</v>
      </c>
    </row>
    <row r="966" spans="1:5" x14ac:dyDescent="0.75">
      <c r="A966">
        <v>8</v>
      </c>
      <c r="B966">
        <v>0</v>
      </c>
      <c r="C966">
        <v>120</v>
      </c>
      <c r="D966">
        <v>120</v>
      </c>
      <c r="E966">
        <v>48</v>
      </c>
    </row>
    <row r="967" spans="1:5" x14ac:dyDescent="0.75">
      <c r="A967">
        <v>8</v>
      </c>
      <c r="B967">
        <v>0</v>
      </c>
      <c r="C967">
        <v>120</v>
      </c>
      <c r="D967">
        <v>120</v>
      </c>
      <c r="E967">
        <v>48</v>
      </c>
    </row>
    <row r="968" spans="1:5" x14ac:dyDescent="0.75">
      <c r="A968">
        <v>8</v>
      </c>
      <c r="B968">
        <v>0</v>
      </c>
      <c r="C968">
        <v>120</v>
      </c>
      <c r="D968">
        <v>120</v>
      </c>
      <c r="E968">
        <v>48</v>
      </c>
    </row>
    <row r="969" spans="1:5" x14ac:dyDescent="0.75">
      <c r="A969">
        <v>8</v>
      </c>
      <c r="B969">
        <v>0</v>
      </c>
      <c r="C969">
        <v>120</v>
      </c>
      <c r="D969">
        <v>120</v>
      </c>
      <c r="E969">
        <v>48</v>
      </c>
    </row>
    <row r="970" spans="1:5" x14ac:dyDescent="0.75">
      <c r="A970">
        <v>8</v>
      </c>
      <c r="B970">
        <v>0</v>
      </c>
      <c r="C970">
        <v>120</v>
      </c>
      <c r="D970">
        <v>120</v>
      </c>
      <c r="E970">
        <v>48</v>
      </c>
    </row>
    <row r="971" spans="1:5" x14ac:dyDescent="0.75">
      <c r="A971">
        <v>8</v>
      </c>
      <c r="B971">
        <v>0</v>
      </c>
      <c r="C971">
        <v>120</v>
      </c>
      <c r="D971">
        <v>120</v>
      </c>
      <c r="E971">
        <v>48</v>
      </c>
    </row>
    <row r="972" spans="1:5" x14ac:dyDescent="0.75">
      <c r="A972">
        <v>8</v>
      </c>
      <c r="B972">
        <v>0</v>
      </c>
      <c r="C972">
        <v>120</v>
      </c>
      <c r="D972">
        <v>120</v>
      </c>
      <c r="E972">
        <v>48</v>
      </c>
    </row>
    <row r="973" spans="1:5" x14ac:dyDescent="0.75">
      <c r="A973">
        <v>8</v>
      </c>
      <c r="B973">
        <v>0</v>
      </c>
      <c r="C973">
        <v>120</v>
      </c>
      <c r="D973">
        <v>120</v>
      </c>
      <c r="E973">
        <v>48</v>
      </c>
    </row>
    <row r="974" spans="1:5" x14ac:dyDescent="0.75">
      <c r="A974">
        <v>8</v>
      </c>
      <c r="B974">
        <v>0</v>
      </c>
      <c r="C974">
        <v>120</v>
      </c>
      <c r="D974">
        <v>120</v>
      </c>
      <c r="E974">
        <v>48</v>
      </c>
    </row>
    <row r="975" spans="1:5" x14ac:dyDescent="0.75">
      <c r="A975">
        <v>8</v>
      </c>
      <c r="B975">
        <v>0</v>
      </c>
      <c r="C975">
        <v>120</v>
      </c>
      <c r="D975">
        <v>120</v>
      </c>
      <c r="E975">
        <v>48</v>
      </c>
    </row>
    <row r="976" spans="1:5" x14ac:dyDescent="0.75">
      <c r="A976">
        <v>8</v>
      </c>
      <c r="B976">
        <v>0</v>
      </c>
      <c r="C976">
        <v>120</v>
      </c>
      <c r="D976">
        <v>120</v>
      </c>
      <c r="E976">
        <v>48</v>
      </c>
    </row>
    <row r="977" spans="1:5" x14ac:dyDescent="0.75">
      <c r="A977">
        <v>8</v>
      </c>
      <c r="B977">
        <v>0</v>
      </c>
      <c r="C977">
        <v>120</v>
      </c>
      <c r="D977">
        <v>120</v>
      </c>
      <c r="E977">
        <v>48</v>
      </c>
    </row>
    <row r="978" spans="1:5" x14ac:dyDescent="0.75">
      <c r="A978">
        <v>8</v>
      </c>
      <c r="B978">
        <v>0</v>
      </c>
      <c r="C978">
        <v>120</v>
      </c>
      <c r="D978">
        <v>120</v>
      </c>
      <c r="E978">
        <v>48</v>
      </c>
    </row>
    <row r="979" spans="1:5" x14ac:dyDescent="0.75">
      <c r="A979">
        <v>8</v>
      </c>
      <c r="B979">
        <v>0</v>
      </c>
      <c r="C979">
        <v>120</v>
      </c>
      <c r="D979">
        <v>120</v>
      </c>
      <c r="E979">
        <v>48</v>
      </c>
    </row>
    <row r="980" spans="1:5" x14ac:dyDescent="0.75">
      <c r="A980">
        <v>8</v>
      </c>
      <c r="B980">
        <v>0</v>
      </c>
      <c r="C980">
        <v>120</v>
      </c>
      <c r="D980">
        <v>120</v>
      </c>
      <c r="E980">
        <v>48</v>
      </c>
    </row>
    <row r="981" spans="1:5" x14ac:dyDescent="0.75">
      <c r="A981">
        <v>8</v>
      </c>
      <c r="B981">
        <v>0</v>
      </c>
      <c r="C981">
        <v>120</v>
      </c>
      <c r="D981">
        <v>120</v>
      </c>
      <c r="E981">
        <v>48</v>
      </c>
    </row>
    <row r="982" spans="1:5" x14ac:dyDescent="0.75">
      <c r="A982">
        <v>8</v>
      </c>
      <c r="B982">
        <v>0</v>
      </c>
      <c r="C982">
        <v>120</v>
      </c>
      <c r="D982">
        <v>120</v>
      </c>
      <c r="E982">
        <v>48</v>
      </c>
    </row>
    <row r="983" spans="1:5" x14ac:dyDescent="0.75">
      <c r="A983">
        <v>8</v>
      </c>
      <c r="B983">
        <v>0</v>
      </c>
      <c r="C983">
        <v>120</v>
      </c>
      <c r="D983">
        <v>120</v>
      </c>
      <c r="E983">
        <v>48</v>
      </c>
    </row>
    <row r="984" spans="1:5" x14ac:dyDescent="0.75">
      <c r="A984">
        <v>8</v>
      </c>
      <c r="B984">
        <v>0</v>
      </c>
      <c r="C984">
        <v>120</v>
      </c>
      <c r="D984">
        <v>120</v>
      </c>
      <c r="E984">
        <v>48</v>
      </c>
    </row>
    <row r="985" spans="1:5" x14ac:dyDescent="0.75">
      <c r="A985">
        <v>8</v>
      </c>
      <c r="B985">
        <v>0</v>
      </c>
      <c r="C985">
        <v>120</v>
      </c>
      <c r="D985">
        <v>120</v>
      </c>
      <c r="E985">
        <v>48</v>
      </c>
    </row>
    <row r="986" spans="1:5" x14ac:dyDescent="0.75">
      <c r="A986">
        <v>8</v>
      </c>
      <c r="B986">
        <v>0</v>
      </c>
      <c r="C986">
        <v>120</v>
      </c>
      <c r="D986">
        <v>120</v>
      </c>
      <c r="E986">
        <v>48</v>
      </c>
    </row>
    <row r="987" spans="1:5" x14ac:dyDescent="0.75">
      <c r="A987">
        <v>8</v>
      </c>
      <c r="B987">
        <v>0</v>
      </c>
      <c r="C987">
        <v>120</v>
      </c>
      <c r="D987">
        <v>120</v>
      </c>
      <c r="E987">
        <v>48</v>
      </c>
    </row>
    <row r="988" spans="1:5" x14ac:dyDescent="0.75">
      <c r="A988">
        <v>8</v>
      </c>
      <c r="B988">
        <v>0</v>
      </c>
      <c r="C988">
        <v>120</v>
      </c>
      <c r="D988">
        <v>120</v>
      </c>
      <c r="E988">
        <v>48</v>
      </c>
    </row>
    <row r="989" spans="1:5" x14ac:dyDescent="0.75">
      <c r="A989">
        <v>8</v>
      </c>
      <c r="B989">
        <v>0</v>
      </c>
      <c r="C989">
        <v>120</v>
      </c>
      <c r="D989">
        <v>120</v>
      </c>
      <c r="E989">
        <v>48</v>
      </c>
    </row>
    <row r="990" spans="1:5" x14ac:dyDescent="0.75">
      <c r="A990">
        <v>8</v>
      </c>
      <c r="B990">
        <v>0</v>
      </c>
      <c r="C990">
        <v>120</v>
      </c>
      <c r="D990">
        <v>120</v>
      </c>
      <c r="E990">
        <v>48</v>
      </c>
    </row>
    <row r="991" spans="1:5" x14ac:dyDescent="0.75">
      <c r="A991">
        <v>8</v>
      </c>
      <c r="B991">
        <v>0</v>
      </c>
      <c r="C991">
        <v>120</v>
      </c>
      <c r="D991">
        <v>120</v>
      </c>
      <c r="E991">
        <v>48</v>
      </c>
    </row>
    <row r="992" spans="1:5" x14ac:dyDescent="0.75">
      <c r="A992">
        <v>8</v>
      </c>
      <c r="B992">
        <v>0</v>
      </c>
      <c r="C992">
        <v>120</v>
      </c>
      <c r="D992">
        <v>120</v>
      </c>
      <c r="E992">
        <v>48</v>
      </c>
    </row>
    <row r="993" spans="1:5" x14ac:dyDescent="0.75">
      <c r="A993">
        <v>8</v>
      </c>
      <c r="B993">
        <v>0</v>
      </c>
      <c r="C993">
        <v>120</v>
      </c>
      <c r="D993">
        <v>120</v>
      </c>
      <c r="E993">
        <v>48</v>
      </c>
    </row>
    <row r="994" spans="1:5" x14ac:dyDescent="0.75">
      <c r="A994">
        <v>8</v>
      </c>
      <c r="B994">
        <v>0</v>
      </c>
      <c r="C994">
        <v>120</v>
      </c>
      <c r="D994">
        <v>120</v>
      </c>
      <c r="E994">
        <v>48</v>
      </c>
    </row>
    <row r="995" spans="1:5" x14ac:dyDescent="0.75">
      <c r="A995">
        <v>8</v>
      </c>
      <c r="B995">
        <v>0</v>
      </c>
      <c r="C995">
        <v>120</v>
      </c>
      <c r="D995">
        <v>120</v>
      </c>
      <c r="E995">
        <v>48</v>
      </c>
    </row>
    <row r="996" spans="1:5" x14ac:dyDescent="0.75">
      <c r="A996">
        <v>8</v>
      </c>
      <c r="B996">
        <v>0</v>
      </c>
      <c r="C996">
        <v>120</v>
      </c>
      <c r="D996">
        <v>120</v>
      </c>
      <c r="E996">
        <v>48</v>
      </c>
    </row>
    <row r="997" spans="1:5" x14ac:dyDescent="0.75">
      <c r="A997">
        <v>8</v>
      </c>
      <c r="B997">
        <v>0</v>
      </c>
      <c r="C997">
        <v>120</v>
      </c>
      <c r="D997">
        <v>120</v>
      </c>
      <c r="E997">
        <v>48</v>
      </c>
    </row>
    <row r="998" spans="1:5" x14ac:dyDescent="0.75">
      <c r="A998">
        <v>8</v>
      </c>
      <c r="B998">
        <v>0</v>
      </c>
      <c r="C998">
        <v>120</v>
      </c>
      <c r="D998">
        <v>120</v>
      </c>
      <c r="E998">
        <v>48</v>
      </c>
    </row>
    <row r="999" spans="1:5" x14ac:dyDescent="0.75">
      <c r="A999">
        <v>8</v>
      </c>
      <c r="B999">
        <v>0</v>
      </c>
      <c r="C999">
        <v>120</v>
      </c>
      <c r="D999">
        <v>120</v>
      </c>
      <c r="E999">
        <v>48</v>
      </c>
    </row>
    <row r="1000" spans="1:5" x14ac:dyDescent="0.75">
      <c r="A1000">
        <v>8</v>
      </c>
      <c r="B1000">
        <v>0</v>
      </c>
      <c r="C1000">
        <v>120</v>
      </c>
      <c r="D1000">
        <v>120</v>
      </c>
      <c r="E1000">
        <v>48</v>
      </c>
    </row>
    <row r="1001" spans="1:5" x14ac:dyDescent="0.75">
      <c r="A1001">
        <v>8</v>
      </c>
      <c r="B1001">
        <v>0</v>
      </c>
      <c r="C1001">
        <v>120</v>
      </c>
      <c r="D1001">
        <v>120</v>
      </c>
      <c r="E1001">
        <v>48</v>
      </c>
    </row>
    <row r="1002" spans="1:5" x14ac:dyDescent="0.75">
      <c r="A1002">
        <v>16</v>
      </c>
      <c r="B1002">
        <v>0</v>
      </c>
      <c r="C1002">
        <v>120</v>
      </c>
      <c r="D1002">
        <v>120</v>
      </c>
      <c r="E1002">
        <v>48</v>
      </c>
    </row>
    <row r="1003" spans="1:5" x14ac:dyDescent="0.75">
      <c r="A1003">
        <v>16</v>
      </c>
      <c r="B1003">
        <v>0</v>
      </c>
      <c r="C1003">
        <v>120</v>
      </c>
      <c r="D1003">
        <v>120</v>
      </c>
      <c r="E1003">
        <v>48</v>
      </c>
    </row>
    <row r="1004" spans="1:5" x14ac:dyDescent="0.75">
      <c r="A1004">
        <v>16</v>
      </c>
      <c r="B1004">
        <v>0</v>
      </c>
      <c r="C1004">
        <v>120</v>
      </c>
      <c r="D1004">
        <v>120</v>
      </c>
      <c r="E1004">
        <v>48</v>
      </c>
    </row>
    <row r="1005" spans="1:5" x14ac:dyDescent="0.75">
      <c r="A1005">
        <v>16</v>
      </c>
      <c r="B1005">
        <v>0</v>
      </c>
      <c r="C1005">
        <v>120</v>
      </c>
      <c r="D1005">
        <v>120</v>
      </c>
      <c r="E1005">
        <v>48</v>
      </c>
    </row>
    <row r="1006" spans="1:5" x14ac:dyDescent="0.75">
      <c r="A1006">
        <v>16</v>
      </c>
      <c r="B1006">
        <v>0</v>
      </c>
      <c r="C1006">
        <v>120</v>
      </c>
      <c r="D1006">
        <v>120</v>
      </c>
      <c r="E1006">
        <v>48</v>
      </c>
    </row>
    <row r="1007" spans="1:5" x14ac:dyDescent="0.75">
      <c r="A1007">
        <v>16</v>
      </c>
      <c r="B1007">
        <v>0</v>
      </c>
      <c r="C1007">
        <v>120</v>
      </c>
      <c r="D1007">
        <v>120</v>
      </c>
      <c r="E1007">
        <v>48</v>
      </c>
    </row>
    <row r="1008" spans="1:5" x14ac:dyDescent="0.75">
      <c r="A1008">
        <v>16</v>
      </c>
      <c r="B1008">
        <v>0</v>
      </c>
      <c r="C1008">
        <v>120</v>
      </c>
      <c r="D1008">
        <v>120</v>
      </c>
      <c r="E1008">
        <v>48</v>
      </c>
    </row>
    <row r="1009" spans="1:5" x14ac:dyDescent="0.75">
      <c r="A1009">
        <v>16</v>
      </c>
      <c r="B1009">
        <v>0</v>
      </c>
      <c r="C1009">
        <v>120</v>
      </c>
      <c r="D1009">
        <v>120</v>
      </c>
      <c r="E1009">
        <v>48</v>
      </c>
    </row>
    <row r="1010" spans="1:5" x14ac:dyDescent="0.75">
      <c r="A1010">
        <v>16</v>
      </c>
      <c r="B1010">
        <v>0</v>
      </c>
      <c r="C1010">
        <v>120</v>
      </c>
      <c r="D1010">
        <v>120</v>
      </c>
      <c r="E1010">
        <v>48</v>
      </c>
    </row>
    <row r="1011" spans="1:5" x14ac:dyDescent="0.75">
      <c r="A1011">
        <v>16</v>
      </c>
      <c r="B1011">
        <v>0</v>
      </c>
      <c r="C1011">
        <v>120</v>
      </c>
      <c r="D1011">
        <v>120</v>
      </c>
      <c r="E1011">
        <v>48</v>
      </c>
    </row>
    <row r="1012" spans="1:5" x14ac:dyDescent="0.75">
      <c r="A1012">
        <v>16</v>
      </c>
      <c r="B1012">
        <v>0</v>
      </c>
      <c r="C1012">
        <v>120</v>
      </c>
      <c r="D1012">
        <v>120</v>
      </c>
      <c r="E1012">
        <v>48</v>
      </c>
    </row>
    <row r="1013" spans="1:5" x14ac:dyDescent="0.75">
      <c r="A1013">
        <v>16</v>
      </c>
      <c r="B1013">
        <v>0</v>
      </c>
      <c r="C1013">
        <v>120</v>
      </c>
      <c r="D1013">
        <v>120</v>
      </c>
      <c r="E1013">
        <v>48</v>
      </c>
    </row>
    <row r="1014" spans="1:5" x14ac:dyDescent="0.75">
      <c r="A1014">
        <v>16</v>
      </c>
      <c r="B1014">
        <v>0</v>
      </c>
      <c r="C1014">
        <v>120</v>
      </c>
      <c r="D1014">
        <v>120</v>
      </c>
      <c r="E1014">
        <v>48</v>
      </c>
    </row>
    <row r="1015" spans="1:5" x14ac:dyDescent="0.75">
      <c r="A1015">
        <v>16</v>
      </c>
      <c r="B1015">
        <v>0</v>
      </c>
      <c r="C1015">
        <v>120</v>
      </c>
      <c r="D1015">
        <v>120</v>
      </c>
      <c r="E1015">
        <v>48</v>
      </c>
    </row>
    <row r="1016" spans="1:5" x14ac:dyDescent="0.75">
      <c r="A1016">
        <v>16</v>
      </c>
      <c r="B1016">
        <v>0</v>
      </c>
      <c r="C1016">
        <v>120</v>
      </c>
      <c r="D1016">
        <v>120</v>
      </c>
      <c r="E1016">
        <v>48</v>
      </c>
    </row>
    <row r="1017" spans="1:5" x14ac:dyDescent="0.75">
      <c r="A1017">
        <v>16</v>
      </c>
      <c r="B1017">
        <v>0</v>
      </c>
      <c r="C1017">
        <v>120</v>
      </c>
      <c r="D1017">
        <v>120</v>
      </c>
      <c r="E1017">
        <v>48</v>
      </c>
    </row>
    <row r="1018" spans="1:5" x14ac:dyDescent="0.75">
      <c r="A1018">
        <v>16</v>
      </c>
      <c r="B1018">
        <v>0</v>
      </c>
      <c r="C1018">
        <v>120</v>
      </c>
      <c r="D1018">
        <v>120</v>
      </c>
      <c r="E1018">
        <v>48</v>
      </c>
    </row>
    <row r="1019" spans="1:5" x14ac:dyDescent="0.75">
      <c r="A1019">
        <v>16</v>
      </c>
      <c r="B1019">
        <v>0</v>
      </c>
      <c r="C1019">
        <v>120</v>
      </c>
      <c r="D1019">
        <v>120</v>
      </c>
      <c r="E1019">
        <v>48</v>
      </c>
    </row>
    <row r="1020" spans="1:5" x14ac:dyDescent="0.75">
      <c r="A1020">
        <v>16</v>
      </c>
      <c r="B1020">
        <v>0</v>
      </c>
      <c r="C1020">
        <v>120</v>
      </c>
      <c r="D1020">
        <v>120</v>
      </c>
      <c r="E1020">
        <v>48</v>
      </c>
    </row>
    <row r="1021" spans="1:5" x14ac:dyDescent="0.75">
      <c r="A1021">
        <v>16</v>
      </c>
      <c r="B1021">
        <v>0</v>
      </c>
      <c r="C1021">
        <v>120</v>
      </c>
      <c r="D1021">
        <v>120</v>
      </c>
      <c r="E1021">
        <v>48</v>
      </c>
    </row>
    <row r="1022" spans="1:5" x14ac:dyDescent="0.75">
      <c r="A1022">
        <v>16</v>
      </c>
      <c r="B1022">
        <v>0</v>
      </c>
      <c r="C1022">
        <v>120</v>
      </c>
      <c r="D1022">
        <v>120</v>
      </c>
      <c r="E1022">
        <v>48</v>
      </c>
    </row>
    <row r="1023" spans="1:5" x14ac:dyDescent="0.75">
      <c r="A1023">
        <v>16</v>
      </c>
      <c r="B1023">
        <v>0</v>
      </c>
      <c r="C1023">
        <v>120</v>
      </c>
      <c r="D1023">
        <v>120</v>
      </c>
      <c r="E1023">
        <v>48</v>
      </c>
    </row>
    <row r="1024" spans="1:5" x14ac:dyDescent="0.75">
      <c r="A1024">
        <v>16</v>
      </c>
      <c r="B1024">
        <v>0</v>
      </c>
      <c r="C1024">
        <v>120</v>
      </c>
      <c r="D1024">
        <v>120</v>
      </c>
      <c r="E1024">
        <v>48</v>
      </c>
    </row>
    <row r="1025" spans="1:5" x14ac:dyDescent="0.75">
      <c r="A1025">
        <v>16</v>
      </c>
      <c r="B1025">
        <v>0</v>
      </c>
      <c r="C1025">
        <v>120</v>
      </c>
      <c r="D1025">
        <v>120</v>
      </c>
      <c r="E1025">
        <v>48</v>
      </c>
    </row>
    <row r="1026" spans="1:5" x14ac:dyDescent="0.75">
      <c r="A1026">
        <v>16</v>
      </c>
      <c r="B1026">
        <v>0</v>
      </c>
      <c r="C1026">
        <v>120</v>
      </c>
      <c r="D1026">
        <v>120</v>
      </c>
      <c r="E1026">
        <v>48</v>
      </c>
    </row>
    <row r="1027" spans="1:5" x14ac:dyDescent="0.75">
      <c r="A1027">
        <v>16</v>
      </c>
      <c r="B1027">
        <v>0</v>
      </c>
      <c r="C1027">
        <v>120</v>
      </c>
      <c r="D1027">
        <v>120</v>
      </c>
      <c r="E1027">
        <v>48</v>
      </c>
    </row>
    <row r="1028" spans="1:5" x14ac:dyDescent="0.75">
      <c r="A1028">
        <v>16</v>
      </c>
      <c r="B1028">
        <v>0</v>
      </c>
      <c r="C1028">
        <v>120</v>
      </c>
      <c r="D1028">
        <v>120</v>
      </c>
      <c r="E1028">
        <v>48</v>
      </c>
    </row>
    <row r="1029" spans="1:5" x14ac:dyDescent="0.75">
      <c r="A1029">
        <v>16</v>
      </c>
      <c r="B1029">
        <v>0</v>
      </c>
      <c r="C1029">
        <v>120</v>
      </c>
      <c r="D1029">
        <v>120</v>
      </c>
      <c r="E1029">
        <v>48</v>
      </c>
    </row>
    <row r="1030" spans="1:5" x14ac:dyDescent="0.75">
      <c r="A1030">
        <v>16</v>
      </c>
      <c r="B1030">
        <v>0</v>
      </c>
      <c r="C1030">
        <v>120</v>
      </c>
      <c r="D1030">
        <v>120</v>
      </c>
      <c r="E1030">
        <v>48</v>
      </c>
    </row>
    <row r="1031" spans="1:5" x14ac:dyDescent="0.75">
      <c r="A1031">
        <v>16</v>
      </c>
      <c r="B1031">
        <v>0</v>
      </c>
      <c r="C1031">
        <v>120</v>
      </c>
      <c r="D1031">
        <v>120</v>
      </c>
      <c r="E1031">
        <v>48</v>
      </c>
    </row>
    <row r="1032" spans="1:5" x14ac:dyDescent="0.75">
      <c r="A1032">
        <v>16</v>
      </c>
      <c r="B1032">
        <v>0</v>
      </c>
      <c r="C1032">
        <v>120</v>
      </c>
      <c r="D1032">
        <v>120</v>
      </c>
      <c r="E1032">
        <v>48</v>
      </c>
    </row>
    <row r="1033" spans="1:5" x14ac:dyDescent="0.75">
      <c r="A1033">
        <v>16</v>
      </c>
      <c r="B1033">
        <v>0</v>
      </c>
      <c r="C1033">
        <v>120</v>
      </c>
      <c r="D1033">
        <v>120</v>
      </c>
      <c r="E1033">
        <v>48</v>
      </c>
    </row>
    <row r="1034" spans="1:5" x14ac:dyDescent="0.75">
      <c r="A1034">
        <v>16</v>
      </c>
      <c r="B1034">
        <v>0</v>
      </c>
      <c r="C1034">
        <v>120</v>
      </c>
      <c r="D1034">
        <v>120</v>
      </c>
      <c r="E1034">
        <v>48</v>
      </c>
    </row>
    <row r="1035" spans="1:5" x14ac:dyDescent="0.75">
      <c r="A1035">
        <v>16</v>
      </c>
      <c r="B1035">
        <v>0</v>
      </c>
      <c r="C1035">
        <v>120</v>
      </c>
      <c r="D1035">
        <v>120</v>
      </c>
      <c r="E1035">
        <v>48</v>
      </c>
    </row>
    <row r="1036" spans="1:5" x14ac:dyDescent="0.75">
      <c r="A1036">
        <v>16</v>
      </c>
      <c r="B1036">
        <v>0</v>
      </c>
      <c r="C1036">
        <v>120</v>
      </c>
      <c r="D1036">
        <v>120</v>
      </c>
      <c r="E1036">
        <v>48</v>
      </c>
    </row>
    <row r="1037" spans="1:5" x14ac:dyDescent="0.75">
      <c r="A1037">
        <v>16</v>
      </c>
      <c r="B1037">
        <v>0</v>
      </c>
      <c r="C1037">
        <v>120</v>
      </c>
      <c r="D1037">
        <v>120</v>
      </c>
      <c r="E1037">
        <v>48</v>
      </c>
    </row>
    <row r="1038" spans="1:5" x14ac:dyDescent="0.75">
      <c r="A1038">
        <v>16</v>
      </c>
      <c r="B1038">
        <v>0</v>
      </c>
      <c r="C1038">
        <v>120</v>
      </c>
      <c r="D1038">
        <v>120</v>
      </c>
      <c r="E1038">
        <v>48</v>
      </c>
    </row>
    <row r="1039" spans="1:5" x14ac:dyDescent="0.75">
      <c r="A1039">
        <v>16</v>
      </c>
      <c r="B1039">
        <v>0</v>
      </c>
      <c r="C1039">
        <v>120</v>
      </c>
      <c r="D1039">
        <v>120</v>
      </c>
      <c r="E1039">
        <v>48</v>
      </c>
    </row>
    <row r="1040" spans="1:5" x14ac:dyDescent="0.75">
      <c r="A1040">
        <v>16</v>
      </c>
      <c r="B1040">
        <v>0</v>
      </c>
      <c r="C1040">
        <v>120</v>
      </c>
      <c r="D1040">
        <v>120</v>
      </c>
      <c r="E1040">
        <v>48</v>
      </c>
    </row>
    <row r="1041" spans="1:5" x14ac:dyDescent="0.75">
      <c r="A1041">
        <v>16</v>
      </c>
      <c r="B1041">
        <v>0</v>
      </c>
      <c r="C1041">
        <v>120</v>
      </c>
      <c r="D1041">
        <v>120</v>
      </c>
      <c r="E1041">
        <v>48</v>
      </c>
    </row>
    <row r="1042" spans="1:5" x14ac:dyDescent="0.75">
      <c r="A1042">
        <v>16</v>
      </c>
      <c r="B1042">
        <v>0</v>
      </c>
      <c r="C1042">
        <v>120</v>
      </c>
      <c r="D1042">
        <v>120</v>
      </c>
      <c r="E1042">
        <v>48</v>
      </c>
    </row>
    <row r="1043" spans="1:5" x14ac:dyDescent="0.75">
      <c r="A1043">
        <v>16</v>
      </c>
      <c r="B1043">
        <v>0</v>
      </c>
      <c r="C1043">
        <v>120</v>
      </c>
      <c r="D1043">
        <v>120</v>
      </c>
      <c r="E1043">
        <v>48</v>
      </c>
    </row>
    <row r="1044" spans="1:5" x14ac:dyDescent="0.75">
      <c r="A1044">
        <v>16</v>
      </c>
      <c r="B1044">
        <v>0</v>
      </c>
      <c r="C1044">
        <v>120</v>
      </c>
      <c r="D1044">
        <v>120</v>
      </c>
      <c r="E1044">
        <v>48</v>
      </c>
    </row>
    <row r="1045" spans="1:5" x14ac:dyDescent="0.75">
      <c r="A1045">
        <v>16</v>
      </c>
      <c r="B1045">
        <v>0</v>
      </c>
      <c r="C1045">
        <v>120</v>
      </c>
      <c r="D1045">
        <v>120</v>
      </c>
      <c r="E1045">
        <v>48</v>
      </c>
    </row>
    <row r="1046" spans="1:5" x14ac:dyDescent="0.75">
      <c r="A1046">
        <v>16</v>
      </c>
      <c r="B1046">
        <v>0</v>
      </c>
      <c r="C1046">
        <v>120</v>
      </c>
      <c r="D1046">
        <v>120</v>
      </c>
      <c r="E1046">
        <v>48</v>
      </c>
    </row>
    <row r="1047" spans="1:5" x14ac:dyDescent="0.75">
      <c r="A1047">
        <v>16</v>
      </c>
      <c r="B1047">
        <v>0</v>
      </c>
      <c r="C1047">
        <v>120</v>
      </c>
      <c r="D1047">
        <v>120</v>
      </c>
      <c r="E1047">
        <v>48</v>
      </c>
    </row>
    <row r="1048" spans="1:5" x14ac:dyDescent="0.75">
      <c r="A1048">
        <v>16</v>
      </c>
      <c r="B1048">
        <v>0</v>
      </c>
      <c r="C1048">
        <v>120</v>
      </c>
      <c r="D1048">
        <v>120</v>
      </c>
      <c r="E1048">
        <v>48</v>
      </c>
    </row>
    <row r="1049" spans="1:5" x14ac:dyDescent="0.75">
      <c r="A1049">
        <v>16</v>
      </c>
      <c r="B1049">
        <v>0</v>
      </c>
      <c r="C1049">
        <v>120</v>
      </c>
      <c r="D1049">
        <v>120</v>
      </c>
      <c r="E1049">
        <v>48</v>
      </c>
    </row>
    <row r="1050" spans="1:5" x14ac:dyDescent="0.75">
      <c r="A1050">
        <v>16</v>
      </c>
      <c r="B1050">
        <v>0</v>
      </c>
      <c r="C1050">
        <v>120</v>
      </c>
      <c r="D1050">
        <v>120</v>
      </c>
      <c r="E1050">
        <v>48</v>
      </c>
    </row>
    <row r="1051" spans="1:5" x14ac:dyDescent="0.75">
      <c r="A1051">
        <v>16</v>
      </c>
      <c r="B1051">
        <v>0</v>
      </c>
      <c r="C1051">
        <v>120</v>
      </c>
      <c r="D1051">
        <v>120</v>
      </c>
      <c r="E1051">
        <v>48</v>
      </c>
    </row>
    <row r="1052" spans="1:5" x14ac:dyDescent="0.75">
      <c r="A1052">
        <v>16</v>
      </c>
      <c r="B1052">
        <v>0</v>
      </c>
      <c r="C1052">
        <v>120</v>
      </c>
      <c r="D1052">
        <v>120</v>
      </c>
      <c r="E1052">
        <v>48</v>
      </c>
    </row>
    <row r="1053" spans="1:5" x14ac:dyDescent="0.75">
      <c r="A1053">
        <v>16</v>
      </c>
      <c r="B1053">
        <v>0</v>
      </c>
      <c r="C1053">
        <v>120</v>
      </c>
      <c r="D1053">
        <v>120</v>
      </c>
      <c r="E1053">
        <v>48</v>
      </c>
    </row>
    <row r="1054" spans="1:5" x14ac:dyDescent="0.75">
      <c r="A1054">
        <v>16</v>
      </c>
      <c r="B1054">
        <v>0</v>
      </c>
      <c r="C1054">
        <v>120</v>
      </c>
      <c r="D1054">
        <v>120</v>
      </c>
      <c r="E1054">
        <v>48</v>
      </c>
    </row>
    <row r="1055" spans="1:5" x14ac:dyDescent="0.75">
      <c r="A1055">
        <v>16</v>
      </c>
      <c r="B1055">
        <v>0</v>
      </c>
      <c r="C1055">
        <v>120</v>
      </c>
      <c r="D1055">
        <v>120</v>
      </c>
      <c r="E1055">
        <v>48</v>
      </c>
    </row>
    <row r="1056" spans="1:5" x14ac:dyDescent="0.75">
      <c r="A1056">
        <v>16</v>
      </c>
      <c r="B1056">
        <v>0</v>
      </c>
      <c r="C1056">
        <v>120</v>
      </c>
      <c r="D1056">
        <v>120</v>
      </c>
      <c r="E1056">
        <v>48</v>
      </c>
    </row>
    <row r="1057" spans="1:5" x14ac:dyDescent="0.75">
      <c r="A1057">
        <v>16</v>
      </c>
      <c r="B1057">
        <v>0</v>
      </c>
      <c r="C1057">
        <v>120</v>
      </c>
      <c r="D1057">
        <v>120</v>
      </c>
      <c r="E1057">
        <v>48</v>
      </c>
    </row>
    <row r="1058" spans="1:5" x14ac:dyDescent="0.75">
      <c r="A1058">
        <v>16</v>
      </c>
      <c r="B1058">
        <v>0</v>
      </c>
      <c r="C1058">
        <v>120</v>
      </c>
      <c r="D1058">
        <v>120</v>
      </c>
      <c r="E1058">
        <v>48</v>
      </c>
    </row>
    <row r="1059" spans="1:5" x14ac:dyDescent="0.75">
      <c r="A1059">
        <v>16</v>
      </c>
      <c r="B1059">
        <v>0</v>
      </c>
      <c r="C1059">
        <v>120</v>
      </c>
      <c r="D1059">
        <v>120</v>
      </c>
      <c r="E1059">
        <v>48</v>
      </c>
    </row>
    <row r="1060" spans="1:5" x14ac:dyDescent="0.75">
      <c r="A1060">
        <v>16</v>
      </c>
      <c r="B1060">
        <v>0</v>
      </c>
      <c r="C1060">
        <v>120</v>
      </c>
      <c r="D1060">
        <v>120</v>
      </c>
      <c r="E1060">
        <v>48</v>
      </c>
    </row>
    <row r="1061" spans="1:5" x14ac:dyDescent="0.75">
      <c r="A1061">
        <v>16</v>
      </c>
      <c r="B1061">
        <v>0</v>
      </c>
      <c r="C1061">
        <v>120</v>
      </c>
      <c r="D1061">
        <v>120</v>
      </c>
      <c r="E1061">
        <v>48</v>
      </c>
    </row>
    <row r="1062" spans="1:5" x14ac:dyDescent="0.75">
      <c r="A1062">
        <v>16</v>
      </c>
      <c r="B1062">
        <v>0</v>
      </c>
      <c r="C1062">
        <v>120</v>
      </c>
      <c r="D1062">
        <v>120</v>
      </c>
      <c r="E1062">
        <v>48</v>
      </c>
    </row>
    <row r="1063" spans="1:5" x14ac:dyDescent="0.75">
      <c r="A1063">
        <v>16</v>
      </c>
      <c r="B1063">
        <v>0</v>
      </c>
      <c r="C1063">
        <v>120</v>
      </c>
      <c r="D1063">
        <v>120</v>
      </c>
      <c r="E1063">
        <v>48</v>
      </c>
    </row>
    <row r="1064" spans="1:5" x14ac:dyDescent="0.75">
      <c r="A1064">
        <v>16</v>
      </c>
      <c r="B1064">
        <v>0</v>
      </c>
      <c r="C1064">
        <v>120</v>
      </c>
      <c r="D1064">
        <v>120</v>
      </c>
      <c r="E1064">
        <v>48</v>
      </c>
    </row>
    <row r="1065" spans="1:5" x14ac:dyDescent="0.75">
      <c r="A1065">
        <v>16</v>
      </c>
      <c r="B1065">
        <v>0</v>
      </c>
      <c r="C1065">
        <v>120</v>
      </c>
      <c r="D1065">
        <v>120</v>
      </c>
      <c r="E1065">
        <v>48</v>
      </c>
    </row>
    <row r="1066" spans="1:5" x14ac:dyDescent="0.75">
      <c r="A1066">
        <v>16</v>
      </c>
      <c r="B1066">
        <v>0</v>
      </c>
      <c r="C1066">
        <v>120</v>
      </c>
      <c r="D1066">
        <v>120</v>
      </c>
      <c r="E1066">
        <v>48</v>
      </c>
    </row>
    <row r="1067" spans="1:5" x14ac:dyDescent="0.75">
      <c r="A1067">
        <v>16</v>
      </c>
      <c r="B1067">
        <v>0</v>
      </c>
      <c r="C1067">
        <v>120</v>
      </c>
      <c r="D1067">
        <v>120</v>
      </c>
      <c r="E1067">
        <v>48</v>
      </c>
    </row>
    <row r="1068" spans="1:5" x14ac:dyDescent="0.75">
      <c r="A1068">
        <v>16</v>
      </c>
      <c r="B1068">
        <v>0</v>
      </c>
      <c r="C1068">
        <v>120</v>
      </c>
      <c r="D1068">
        <v>120</v>
      </c>
      <c r="E1068">
        <v>48</v>
      </c>
    </row>
    <row r="1069" spans="1:5" x14ac:dyDescent="0.75">
      <c r="A1069">
        <v>16</v>
      </c>
      <c r="B1069">
        <v>0</v>
      </c>
      <c r="C1069">
        <v>120</v>
      </c>
      <c r="D1069">
        <v>120</v>
      </c>
      <c r="E1069">
        <v>48</v>
      </c>
    </row>
    <row r="1070" spans="1:5" x14ac:dyDescent="0.75">
      <c r="A1070">
        <v>16</v>
      </c>
      <c r="B1070">
        <v>0</v>
      </c>
      <c r="C1070">
        <v>120</v>
      </c>
      <c r="D1070">
        <v>120</v>
      </c>
      <c r="E1070">
        <v>48</v>
      </c>
    </row>
    <row r="1071" spans="1:5" x14ac:dyDescent="0.75">
      <c r="A1071">
        <v>16</v>
      </c>
      <c r="B1071">
        <v>0</v>
      </c>
      <c r="C1071">
        <v>120</v>
      </c>
      <c r="D1071">
        <v>120</v>
      </c>
      <c r="E1071">
        <v>48</v>
      </c>
    </row>
    <row r="1072" spans="1:5" x14ac:dyDescent="0.75">
      <c r="A1072">
        <v>16</v>
      </c>
      <c r="B1072">
        <v>0</v>
      </c>
      <c r="C1072">
        <v>120</v>
      </c>
      <c r="D1072">
        <v>120</v>
      </c>
      <c r="E1072">
        <v>48</v>
      </c>
    </row>
    <row r="1073" spans="1:5" x14ac:dyDescent="0.75">
      <c r="A1073">
        <v>16</v>
      </c>
      <c r="B1073">
        <v>0</v>
      </c>
      <c r="C1073">
        <v>120</v>
      </c>
      <c r="D1073">
        <v>120</v>
      </c>
      <c r="E1073">
        <v>48</v>
      </c>
    </row>
    <row r="1074" spans="1:5" x14ac:dyDescent="0.75">
      <c r="A1074">
        <v>16</v>
      </c>
      <c r="B1074">
        <v>0</v>
      </c>
      <c r="C1074">
        <v>120</v>
      </c>
      <c r="D1074">
        <v>120</v>
      </c>
      <c r="E1074">
        <v>48</v>
      </c>
    </row>
    <row r="1075" spans="1:5" x14ac:dyDescent="0.75">
      <c r="A1075">
        <v>16</v>
      </c>
      <c r="B1075">
        <v>0</v>
      </c>
      <c r="C1075">
        <v>120</v>
      </c>
      <c r="D1075">
        <v>120</v>
      </c>
      <c r="E1075">
        <v>48</v>
      </c>
    </row>
    <row r="1076" spans="1:5" x14ac:dyDescent="0.75">
      <c r="A1076">
        <v>16</v>
      </c>
      <c r="B1076">
        <v>0</v>
      </c>
      <c r="C1076">
        <v>120</v>
      </c>
      <c r="D1076">
        <v>120</v>
      </c>
      <c r="E1076">
        <v>48</v>
      </c>
    </row>
    <row r="1077" spans="1:5" x14ac:dyDescent="0.75">
      <c r="A1077">
        <v>16</v>
      </c>
      <c r="B1077">
        <v>0</v>
      </c>
      <c r="C1077">
        <v>120</v>
      </c>
      <c r="D1077">
        <v>120</v>
      </c>
      <c r="E1077">
        <v>48</v>
      </c>
    </row>
    <row r="1078" spans="1:5" x14ac:dyDescent="0.75">
      <c r="A1078">
        <v>16</v>
      </c>
      <c r="B1078">
        <v>0</v>
      </c>
      <c r="C1078">
        <v>120</v>
      </c>
      <c r="D1078">
        <v>120</v>
      </c>
      <c r="E1078">
        <v>48</v>
      </c>
    </row>
    <row r="1079" spans="1:5" x14ac:dyDescent="0.75">
      <c r="A1079">
        <v>16</v>
      </c>
      <c r="B1079">
        <v>0</v>
      </c>
      <c r="C1079">
        <v>120</v>
      </c>
      <c r="D1079">
        <v>120</v>
      </c>
      <c r="E1079">
        <v>48</v>
      </c>
    </row>
    <row r="1080" spans="1:5" x14ac:dyDescent="0.75">
      <c r="A1080">
        <v>16</v>
      </c>
      <c r="B1080">
        <v>0</v>
      </c>
      <c r="C1080">
        <v>120</v>
      </c>
      <c r="D1080">
        <v>120</v>
      </c>
      <c r="E1080">
        <v>48</v>
      </c>
    </row>
    <row r="1081" spans="1:5" x14ac:dyDescent="0.75">
      <c r="A1081">
        <v>16</v>
      </c>
      <c r="B1081">
        <v>0</v>
      </c>
      <c r="C1081">
        <v>120</v>
      </c>
      <c r="D1081">
        <v>120</v>
      </c>
      <c r="E1081">
        <v>48</v>
      </c>
    </row>
    <row r="1082" spans="1:5" x14ac:dyDescent="0.75">
      <c r="A1082">
        <v>16</v>
      </c>
      <c r="B1082">
        <v>0</v>
      </c>
      <c r="C1082">
        <v>120</v>
      </c>
      <c r="D1082">
        <v>120</v>
      </c>
      <c r="E1082">
        <v>48</v>
      </c>
    </row>
    <row r="1083" spans="1:5" x14ac:dyDescent="0.75">
      <c r="A1083">
        <v>16</v>
      </c>
      <c r="B1083">
        <v>0</v>
      </c>
      <c r="C1083">
        <v>120</v>
      </c>
      <c r="D1083">
        <v>120</v>
      </c>
      <c r="E1083">
        <v>48</v>
      </c>
    </row>
    <row r="1084" spans="1:5" x14ac:dyDescent="0.75">
      <c r="A1084">
        <v>16</v>
      </c>
      <c r="B1084">
        <v>0</v>
      </c>
      <c r="C1084">
        <v>120</v>
      </c>
      <c r="D1084">
        <v>120</v>
      </c>
      <c r="E1084">
        <v>48</v>
      </c>
    </row>
    <row r="1085" spans="1:5" x14ac:dyDescent="0.75">
      <c r="A1085">
        <v>16</v>
      </c>
      <c r="B1085">
        <v>0</v>
      </c>
      <c r="C1085">
        <v>120</v>
      </c>
      <c r="D1085">
        <v>120</v>
      </c>
      <c r="E1085">
        <v>48</v>
      </c>
    </row>
    <row r="1086" spans="1:5" x14ac:dyDescent="0.75">
      <c r="A1086">
        <v>16</v>
      </c>
      <c r="B1086">
        <v>0</v>
      </c>
      <c r="C1086">
        <v>120</v>
      </c>
      <c r="D1086">
        <v>120</v>
      </c>
      <c r="E1086">
        <v>48</v>
      </c>
    </row>
    <row r="1087" spans="1:5" x14ac:dyDescent="0.75">
      <c r="A1087">
        <v>16</v>
      </c>
      <c r="B1087">
        <v>0</v>
      </c>
      <c r="C1087">
        <v>120</v>
      </c>
      <c r="D1087">
        <v>120</v>
      </c>
      <c r="E1087">
        <v>48</v>
      </c>
    </row>
    <row r="1088" spans="1:5" x14ac:dyDescent="0.75">
      <c r="A1088">
        <v>16</v>
      </c>
      <c r="B1088">
        <v>0</v>
      </c>
      <c r="C1088">
        <v>120</v>
      </c>
      <c r="D1088">
        <v>120</v>
      </c>
      <c r="E1088">
        <v>48</v>
      </c>
    </row>
    <row r="1089" spans="1:5" x14ac:dyDescent="0.75">
      <c r="A1089">
        <v>16</v>
      </c>
      <c r="B1089">
        <v>0</v>
      </c>
      <c r="C1089">
        <v>120</v>
      </c>
      <c r="D1089">
        <v>120</v>
      </c>
      <c r="E1089">
        <v>48</v>
      </c>
    </row>
    <row r="1090" spans="1:5" x14ac:dyDescent="0.75">
      <c r="A1090">
        <v>16</v>
      </c>
      <c r="B1090">
        <v>0</v>
      </c>
      <c r="C1090">
        <v>120</v>
      </c>
      <c r="D1090">
        <v>120</v>
      </c>
      <c r="E1090">
        <v>48</v>
      </c>
    </row>
    <row r="1091" spans="1:5" x14ac:dyDescent="0.75">
      <c r="A1091">
        <v>16</v>
      </c>
      <c r="B1091">
        <v>0</v>
      </c>
      <c r="C1091">
        <v>120</v>
      </c>
      <c r="D1091">
        <v>120</v>
      </c>
      <c r="E1091">
        <v>48</v>
      </c>
    </row>
    <row r="1092" spans="1:5" x14ac:dyDescent="0.75">
      <c r="A1092">
        <v>16</v>
      </c>
      <c r="B1092">
        <v>0</v>
      </c>
      <c r="C1092">
        <v>120</v>
      </c>
      <c r="D1092">
        <v>120</v>
      </c>
      <c r="E1092">
        <v>48</v>
      </c>
    </row>
    <row r="1093" spans="1:5" x14ac:dyDescent="0.75">
      <c r="A1093">
        <v>16</v>
      </c>
      <c r="B1093">
        <v>0</v>
      </c>
      <c r="C1093">
        <v>120</v>
      </c>
      <c r="D1093">
        <v>120</v>
      </c>
      <c r="E1093">
        <v>48</v>
      </c>
    </row>
    <row r="1094" spans="1:5" x14ac:dyDescent="0.75">
      <c r="A1094">
        <v>16</v>
      </c>
      <c r="B1094">
        <v>0</v>
      </c>
      <c r="C1094">
        <v>120</v>
      </c>
      <c r="D1094">
        <v>120</v>
      </c>
      <c r="E1094">
        <v>48</v>
      </c>
    </row>
    <row r="1095" spans="1:5" x14ac:dyDescent="0.75">
      <c r="A1095">
        <v>16</v>
      </c>
      <c r="B1095">
        <v>0</v>
      </c>
      <c r="C1095">
        <v>120</v>
      </c>
      <c r="D1095">
        <v>120</v>
      </c>
      <c r="E1095">
        <v>48</v>
      </c>
    </row>
    <row r="1096" spans="1:5" x14ac:dyDescent="0.75">
      <c r="A1096">
        <v>16</v>
      </c>
      <c r="B1096">
        <v>0</v>
      </c>
      <c r="C1096">
        <v>120</v>
      </c>
      <c r="D1096">
        <v>120</v>
      </c>
      <c r="E1096">
        <v>48</v>
      </c>
    </row>
    <row r="1097" spans="1:5" x14ac:dyDescent="0.75">
      <c r="A1097">
        <v>16</v>
      </c>
      <c r="B1097">
        <v>0</v>
      </c>
      <c r="C1097">
        <v>120</v>
      </c>
      <c r="D1097">
        <v>120</v>
      </c>
      <c r="E1097">
        <v>48</v>
      </c>
    </row>
    <row r="1098" spans="1:5" x14ac:dyDescent="0.75">
      <c r="A1098">
        <v>16</v>
      </c>
      <c r="B1098">
        <v>0</v>
      </c>
      <c r="C1098">
        <v>120</v>
      </c>
      <c r="D1098">
        <v>120</v>
      </c>
      <c r="E1098">
        <v>48</v>
      </c>
    </row>
    <row r="1099" spans="1:5" x14ac:dyDescent="0.75">
      <c r="A1099">
        <v>16</v>
      </c>
      <c r="B1099">
        <v>0</v>
      </c>
      <c r="C1099">
        <v>120</v>
      </c>
      <c r="D1099">
        <v>120</v>
      </c>
      <c r="E1099">
        <v>48</v>
      </c>
    </row>
    <row r="1100" spans="1:5" x14ac:dyDescent="0.75">
      <c r="A1100">
        <v>16</v>
      </c>
      <c r="B1100">
        <v>0</v>
      </c>
      <c r="C1100">
        <v>120</v>
      </c>
      <c r="D1100">
        <v>120</v>
      </c>
      <c r="E1100">
        <v>48</v>
      </c>
    </row>
    <row r="1101" spans="1:5" x14ac:dyDescent="0.75">
      <c r="A1101">
        <v>16</v>
      </c>
      <c r="B1101">
        <v>0</v>
      </c>
      <c r="C1101">
        <v>120</v>
      </c>
      <c r="D1101">
        <v>120</v>
      </c>
      <c r="E1101">
        <v>48</v>
      </c>
    </row>
    <row r="1102" spans="1:5" x14ac:dyDescent="0.75">
      <c r="A1102">
        <v>16</v>
      </c>
      <c r="B1102">
        <v>0</v>
      </c>
      <c r="C1102">
        <v>120</v>
      </c>
      <c r="D1102">
        <v>120</v>
      </c>
      <c r="E1102">
        <v>48</v>
      </c>
    </row>
    <row r="1103" spans="1:5" x14ac:dyDescent="0.75">
      <c r="A1103">
        <v>16</v>
      </c>
      <c r="B1103">
        <v>0</v>
      </c>
      <c r="C1103">
        <v>120</v>
      </c>
      <c r="D1103">
        <v>120</v>
      </c>
      <c r="E1103">
        <v>48</v>
      </c>
    </row>
    <row r="1104" spans="1:5" x14ac:dyDescent="0.75">
      <c r="A1104">
        <v>16</v>
      </c>
      <c r="B1104">
        <v>0</v>
      </c>
      <c r="C1104">
        <v>120</v>
      </c>
      <c r="D1104">
        <v>120</v>
      </c>
      <c r="E1104">
        <v>48</v>
      </c>
    </row>
    <row r="1105" spans="1:5" x14ac:dyDescent="0.75">
      <c r="A1105">
        <v>16</v>
      </c>
      <c r="B1105">
        <v>0</v>
      </c>
      <c r="C1105">
        <v>120</v>
      </c>
      <c r="D1105">
        <v>120</v>
      </c>
      <c r="E1105">
        <v>48</v>
      </c>
    </row>
    <row r="1106" spans="1:5" x14ac:dyDescent="0.75">
      <c r="A1106">
        <v>16</v>
      </c>
      <c r="B1106">
        <v>0</v>
      </c>
      <c r="C1106">
        <v>120</v>
      </c>
      <c r="D1106">
        <v>120</v>
      </c>
      <c r="E1106">
        <v>48</v>
      </c>
    </row>
    <row r="1107" spans="1:5" x14ac:dyDescent="0.75">
      <c r="A1107">
        <v>16</v>
      </c>
      <c r="B1107">
        <v>0</v>
      </c>
      <c r="C1107">
        <v>120</v>
      </c>
      <c r="D1107">
        <v>120</v>
      </c>
      <c r="E1107">
        <v>48</v>
      </c>
    </row>
    <row r="1108" spans="1:5" x14ac:dyDescent="0.75">
      <c r="A1108">
        <v>16</v>
      </c>
      <c r="B1108">
        <v>0</v>
      </c>
      <c r="C1108">
        <v>120</v>
      </c>
      <c r="D1108">
        <v>120</v>
      </c>
      <c r="E1108">
        <v>48</v>
      </c>
    </row>
    <row r="1109" spans="1:5" x14ac:dyDescent="0.75">
      <c r="A1109">
        <v>16</v>
      </c>
      <c r="B1109">
        <v>0</v>
      </c>
      <c r="C1109">
        <v>120</v>
      </c>
      <c r="D1109">
        <v>120</v>
      </c>
      <c r="E1109">
        <v>48</v>
      </c>
    </row>
    <row r="1110" spans="1:5" x14ac:dyDescent="0.75">
      <c r="A1110">
        <v>16</v>
      </c>
      <c r="B1110">
        <v>0</v>
      </c>
      <c r="C1110">
        <v>120</v>
      </c>
      <c r="D1110">
        <v>120</v>
      </c>
      <c r="E1110">
        <v>48</v>
      </c>
    </row>
    <row r="1111" spans="1:5" x14ac:dyDescent="0.75">
      <c r="A1111">
        <v>16</v>
      </c>
      <c r="B1111">
        <v>0</v>
      </c>
      <c r="C1111">
        <v>120</v>
      </c>
      <c r="D1111">
        <v>120</v>
      </c>
      <c r="E1111">
        <v>48</v>
      </c>
    </row>
    <row r="1112" spans="1:5" x14ac:dyDescent="0.75">
      <c r="A1112">
        <v>16</v>
      </c>
      <c r="B1112">
        <v>0</v>
      </c>
      <c r="C1112">
        <v>120</v>
      </c>
      <c r="D1112">
        <v>120</v>
      </c>
      <c r="E1112">
        <v>48</v>
      </c>
    </row>
    <row r="1113" spans="1:5" x14ac:dyDescent="0.75">
      <c r="A1113">
        <v>16</v>
      </c>
      <c r="B1113">
        <v>0</v>
      </c>
      <c r="C1113">
        <v>120</v>
      </c>
      <c r="D1113">
        <v>120</v>
      </c>
      <c r="E1113">
        <v>48</v>
      </c>
    </row>
    <row r="1114" spans="1:5" x14ac:dyDescent="0.75">
      <c r="A1114">
        <v>16</v>
      </c>
      <c r="B1114">
        <v>0</v>
      </c>
      <c r="C1114">
        <v>120</v>
      </c>
      <c r="D1114">
        <v>120</v>
      </c>
      <c r="E1114">
        <v>48</v>
      </c>
    </row>
    <row r="1115" spans="1:5" x14ac:dyDescent="0.75">
      <c r="A1115">
        <v>16</v>
      </c>
      <c r="B1115">
        <v>0</v>
      </c>
      <c r="C1115">
        <v>120</v>
      </c>
      <c r="D1115">
        <v>120</v>
      </c>
      <c r="E1115">
        <v>48</v>
      </c>
    </row>
    <row r="1116" spans="1:5" x14ac:dyDescent="0.75">
      <c r="A1116">
        <v>16</v>
      </c>
      <c r="B1116">
        <v>0</v>
      </c>
      <c r="C1116">
        <v>120</v>
      </c>
      <c r="D1116">
        <v>120</v>
      </c>
      <c r="E1116">
        <v>48</v>
      </c>
    </row>
    <row r="1117" spans="1:5" x14ac:dyDescent="0.75">
      <c r="A1117">
        <v>16</v>
      </c>
      <c r="B1117">
        <v>0</v>
      </c>
      <c r="C1117">
        <v>120</v>
      </c>
      <c r="D1117">
        <v>120</v>
      </c>
      <c r="E1117">
        <v>48</v>
      </c>
    </row>
    <row r="1118" spans="1:5" x14ac:dyDescent="0.75">
      <c r="A1118">
        <v>16</v>
      </c>
      <c r="B1118">
        <v>0</v>
      </c>
      <c r="C1118">
        <v>120</v>
      </c>
      <c r="D1118">
        <v>120</v>
      </c>
      <c r="E1118">
        <v>48</v>
      </c>
    </row>
    <row r="1119" spans="1:5" x14ac:dyDescent="0.75">
      <c r="A1119">
        <v>16</v>
      </c>
      <c r="B1119">
        <v>0</v>
      </c>
      <c r="C1119">
        <v>120</v>
      </c>
      <c r="D1119">
        <v>120</v>
      </c>
      <c r="E1119">
        <v>48</v>
      </c>
    </row>
    <row r="1120" spans="1:5" x14ac:dyDescent="0.75">
      <c r="A1120">
        <v>16</v>
      </c>
      <c r="B1120">
        <v>0</v>
      </c>
      <c r="C1120">
        <v>120</v>
      </c>
      <c r="D1120">
        <v>120</v>
      </c>
      <c r="E1120">
        <v>48</v>
      </c>
    </row>
    <row r="1121" spans="1:5" x14ac:dyDescent="0.75">
      <c r="A1121">
        <v>16</v>
      </c>
      <c r="B1121">
        <v>0</v>
      </c>
      <c r="C1121">
        <v>120</v>
      </c>
      <c r="D1121">
        <v>120</v>
      </c>
      <c r="E1121">
        <v>48</v>
      </c>
    </row>
    <row r="1122" spans="1:5" x14ac:dyDescent="0.75">
      <c r="A1122">
        <v>16</v>
      </c>
      <c r="B1122">
        <v>0</v>
      </c>
      <c r="C1122">
        <v>120</v>
      </c>
      <c r="D1122">
        <v>120</v>
      </c>
      <c r="E1122">
        <v>48</v>
      </c>
    </row>
    <row r="1123" spans="1:5" x14ac:dyDescent="0.75">
      <c r="A1123">
        <v>16</v>
      </c>
      <c r="B1123">
        <v>0</v>
      </c>
      <c r="C1123">
        <v>120</v>
      </c>
      <c r="D1123">
        <v>120</v>
      </c>
      <c r="E1123">
        <v>48</v>
      </c>
    </row>
    <row r="1124" spans="1:5" x14ac:dyDescent="0.75">
      <c r="A1124">
        <v>16</v>
      </c>
      <c r="B1124">
        <v>0</v>
      </c>
      <c r="C1124">
        <v>120</v>
      </c>
      <c r="D1124">
        <v>120</v>
      </c>
      <c r="E1124">
        <v>48</v>
      </c>
    </row>
    <row r="1125" spans="1:5" x14ac:dyDescent="0.75">
      <c r="A1125">
        <v>16</v>
      </c>
      <c r="B1125">
        <v>0</v>
      </c>
      <c r="C1125">
        <v>120</v>
      </c>
      <c r="D1125">
        <v>120</v>
      </c>
      <c r="E1125">
        <v>48</v>
      </c>
    </row>
    <row r="1126" spans="1:5" x14ac:dyDescent="0.75">
      <c r="A1126">
        <v>16</v>
      </c>
      <c r="B1126">
        <v>0</v>
      </c>
      <c r="C1126">
        <v>120</v>
      </c>
      <c r="D1126">
        <v>120</v>
      </c>
      <c r="E1126">
        <v>48</v>
      </c>
    </row>
    <row r="1127" spans="1:5" x14ac:dyDescent="0.75">
      <c r="A1127">
        <v>16</v>
      </c>
      <c r="B1127">
        <v>0</v>
      </c>
      <c r="C1127">
        <v>120</v>
      </c>
      <c r="D1127">
        <v>120</v>
      </c>
      <c r="E1127">
        <v>48</v>
      </c>
    </row>
    <row r="1128" spans="1:5" x14ac:dyDescent="0.75">
      <c r="A1128">
        <v>16</v>
      </c>
      <c r="B1128">
        <v>0</v>
      </c>
      <c r="C1128">
        <v>120</v>
      </c>
      <c r="D1128">
        <v>120</v>
      </c>
      <c r="E1128">
        <v>48</v>
      </c>
    </row>
    <row r="1129" spans="1:5" x14ac:dyDescent="0.75">
      <c r="A1129">
        <v>16</v>
      </c>
      <c r="B1129">
        <v>0</v>
      </c>
      <c r="C1129">
        <v>120</v>
      </c>
      <c r="D1129">
        <v>120</v>
      </c>
      <c r="E1129">
        <v>48</v>
      </c>
    </row>
    <row r="1130" spans="1:5" x14ac:dyDescent="0.75">
      <c r="A1130">
        <v>16</v>
      </c>
      <c r="B1130">
        <v>0</v>
      </c>
      <c r="C1130">
        <v>120</v>
      </c>
      <c r="D1130">
        <v>120</v>
      </c>
      <c r="E1130">
        <v>48</v>
      </c>
    </row>
    <row r="1131" spans="1:5" x14ac:dyDescent="0.75">
      <c r="A1131">
        <v>16</v>
      </c>
      <c r="B1131">
        <v>0</v>
      </c>
      <c r="C1131">
        <v>120</v>
      </c>
      <c r="D1131">
        <v>120</v>
      </c>
      <c r="E1131">
        <v>48</v>
      </c>
    </row>
    <row r="1132" spans="1:5" x14ac:dyDescent="0.75">
      <c r="A1132">
        <v>16</v>
      </c>
      <c r="B1132">
        <v>0</v>
      </c>
      <c r="C1132">
        <v>120</v>
      </c>
      <c r="D1132">
        <v>120</v>
      </c>
      <c r="E1132">
        <v>48</v>
      </c>
    </row>
    <row r="1133" spans="1:5" x14ac:dyDescent="0.75">
      <c r="A1133">
        <v>16</v>
      </c>
      <c r="B1133">
        <v>0</v>
      </c>
      <c r="C1133">
        <v>120</v>
      </c>
      <c r="D1133">
        <v>120</v>
      </c>
      <c r="E1133">
        <v>48</v>
      </c>
    </row>
    <row r="1134" spans="1:5" x14ac:dyDescent="0.75">
      <c r="A1134">
        <v>16</v>
      </c>
      <c r="B1134">
        <v>0</v>
      </c>
      <c r="C1134">
        <v>120</v>
      </c>
      <c r="D1134">
        <v>120</v>
      </c>
      <c r="E1134">
        <v>48</v>
      </c>
    </row>
    <row r="1135" spans="1:5" x14ac:dyDescent="0.75">
      <c r="A1135">
        <v>16</v>
      </c>
      <c r="B1135">
        <v>0</v>
      </c>
      <c r="C1135">
        <v>120</v>
      </c>
      <c r="D1135">
        <v>120</v>
      </c>
      <c r="E1135">
        <v>48</v>
      </c>
    </row>
    <row r="1136" spans="1:5" x14ac:dyDescent="0.75">
      <c r="A1136">
        <v>16</v>
      </c>
      <c r="B1136">
        <v>0</v>
      </c>
      <c r="C1136">
        <v>120</v>
      </c>
      <c r="D1136">
        <v>120</v>
      </c>
      <c r="E1136">
        <v>48</v>
      </c>
    </row>
    <row r="1137" spans="1:5" x14ac:dyDescent="0.75">
      <c r="A1137">
        <v>16</v>
      </c>
      <c r="B1137">
        <v>0</v>
      </c>
      <c r="C1137">
        <v>120</v>
      </c>
      <c r="D1137">
        <v>120</v>
      </c>
      <c r="E1137">
        <v>48</v>
      </c>
    </row>
    <row r="1138" spans="1:5" x14ac:dyDescent="0.75">
      <c r="A1138">
        <v>16</v>
      </c>
      <c r="B1138">
        <v>0</v>
      </c>
      <c r="C1138">
        <v>120</v>
      </c>
      <c r="D1138">
        <v>120</v>
      </c>
      <c r="E1138">
        <v>48</v>
      </c>
    </row>
    <row r="1139" spans="1:5" x14ac:dyDescent="0.75">
      <c r="A1139">
        <v>16</v>
      </c>
      <c r="B1139">
        <v>0</v>
      </c>
      <c r="C1139">
        <v>120</v>
      </c>
      <c r="D1139">
        <v>120</v>
      </c>
      <c r="E1139">
        <v>48</v>
      </c>
    </row>
    <row r="1140" spans="1:5" x14ac:dyDescent="0.75">
      <c r="A1140">
        <v>16</v>
      </c>
      <c r="B1140">
        <v>0</v>
      </c>
      <c r="C1140">
        <v>120</v>
      </c>
      <c r="D1140">
        <v>120</v>
      </c>
      <c r="E1140">
        <v>48</v>
      </c>
    </row>
    <row r="1141" spans="1:5" x14ac:dyDescent="0.75">
      <c r="A1141">
        <v>16</v>
      </c>
      <c r="B1141">
        <v>0</v>
      </c>
      <c r="C1141">
        <v>120</v>
      </c>
      <c r="D1141">
        <v>120</v>
      </c>
      <c r="E1141">
        <v>48</v>
      </c>
    </row>
    <row r="1142" spans="1:5" x14ac:dyDescent="0.75">
      <c r="A1142">
        <v>16</v>
      </c>
      <c r="B1142">
        <v>0</v>
      </c>
      <c r="C1142">
        <v>120</v>
      </c>
      <c r="D1142">
        <v>120</v>
      </c>
      <c r="E1142">
        <v>48</v>
      </c>
    </row>
    <row r="1143" spans="1:5" x14ac:dyDescent="0.75">
      <c r="A1143">
        <v>16</v>
      </c>
      <c r="B1143">
        <v>0</v>
      </c>
      <c r="C1143">
        <v>120</v>
      </c>
      <c r="D1143">
        <v>120</v>
      </c>
      <c r="E1143">
        <v>48</v>
      </c>
    </row>
    <row r="1144" spans="1:5" x14ac:dyDescent="0.75">
      <c r="A1144">
        <v>16</v>
      </c>
      <c r="B1144">
        <v>0</v>
      </c>
      <c r="C1144">
        <v>120</v>
      </c>
      <c r="D1144">
        <v>120</v>
      </c>
      <c r="E1144">
        <v>48</v>
      </c>
    </row>
    <row r="1145" spans="1:5" x14ac:dyDescent="0.75">
      <c r="A1145">
        <v>16</v>
      </c>
      <c r="B1145">
        <v>0</v>
      </c>
      <c r="C1145">
        <v>120</v>
      </c>
      <c r="D1145">
        <v>120</v>
      </c>
      <c r="E1145">
        <v>48</v>
      </c>
    </row>
    <row r="1146" spans="1:5" x14ac:dyDescent="0.75">
      <c r="A1146">
        <v>16</v>
      </c>
      <c r="B1146">
        <v>0</v>
      </c>
      <c r="C1146">
        <v>120</v>
      </c>
      <c r="D1146">
        <v>120</v>
      </c>
      <c r="E1146">
        <v>48</v>
      </c>
    </row>
    <row r="1147" spans="1:5" x14ac:dyDescent="0.75">
      <c r="A1147">
        <v>16</v>
      </c>
      <c r="B1147">
        <v>0</v>
      </c>
      <c r="C1147">
        <v>120</v>
      </c>
      <c r="D1147">
        <v>120</v>
      </c>
      <c r="E1147">
        <v>48</v>
      </c>
    </row>
    <row r="1148" spans="1:5" x14ac:dyDescent="0.75">
      <c r="A1148">
        <v>16</v>
      </c>
      <c r="B1148">
        <v>0</v>
      </c>
      <c r="C1148">
        <v>120</v>
      </c>
      <c r="D1148">
        <v>120</v>
      </c>
      <c r="E1148">
        <v>48</v>
      </c>
    </row>
    <row r="1149" spans="1:5" x14ac:dyDescent="0.75">
      <c r="A1149">
        <v>16</v>
      </c>
      <c r="B1149">
        <v>0</v>
      </c>
      <c r="C1149">
        <v>120</v>
      </c>
      <c r="D1149">
        <v>120</v>
      </c>
      <c r="E1149">
        <v>48</v>
      </c>
    </row>
    <row r="1150" spans="1:5" x14ac:dyDescent="0.75">
      <c r="A1150">
        <v>16</v>
      </c>
      <c r="B1150">
        <v>0</v>
      </c>
      <c r="C1150">
        <v>120</v>
      </c>
      <c r="D1150">
        <v>120</v>
      </c>
      <c r="E1150">
        <v>48</v>
      </c>
    </row>
    <row r="1151" spans="1:5" x14ac:dyDescent="0.75">
      <c r="A1151">
        <v>16</v>
      </c>
      <c r="B1151">
        <v>0</v>
      </c>
      <c r="C1151">
        <v>120</v>
      </c>
      <c r="D1151">
        <v>120</v>
      </c>
      <c r="E1151">
        <v>48</v>
      </c>
    </row>
    <row r="1152" spans="1:5" x14ac:dyDescent="0.75">
      <c r="A1152">
        <v>16</v>
      </c>
      <c r="B1152">
        <v>0</v>
      </c>
      <c r="C1152">
        <v>120</v>
      </c>
      <c r="D1152">
        <v>120</v>
      </c>
      <c r="E1152">
        <v>48</v>
      </c>
    </row>
    <row r="1153" spans="1:5" x14ac:dyDescent="0.75">
      <c r="A1153">
        <v>16</v>
      </c>
      <c r="B1153">
        <v>0</v>
      </c>
      <c r="C1153">
        <v>120</v>
      </c>
      <c r="D1153">
        <v>120</v>
      </c>
      <c r="E1153">
        <v>48</v>
      </c>
    </row>
    <row r="1154" spans="1:5" x14ac:dyDescent="0.75">
      <c r="A1154">
        <v>16</v>
      </c>
      <c r="B1154">
        <v>0</v>
      </c>
      <c r="C1154">
        <v>120</v>
      </c>
      <c r="D1154">
        <v>120</v>
      </c>
      <c r="E1154">
        <v>48</v>
      </c>
    </row>
    <row r="1155" spans="1:5" x14ac:dyDescent="0.75">
      <c r="A1155">
        <v>16</v>
      </c>
      <c r="B1155">
        <v>0</v>
      </c>
      <c r="C1155">
        <v>120</v>
      </c>
      <c r="D1155">
        <v>120</v>
      </c>
      <c r="E1155">
        <v>48</v>
      </c>
    </row>
    <row r="1156" spans="1:5" x14ac:dyDescent="0.75">
      <c r="A1156">
        <v>16</v>
      </c>
      <c r="B1156">
        <v>0</v>
      </c>
      <c r="C1156">
        <v>120</v>
      </c>
      <c r="D1156">
        <v>120</v>
      </c>
      <c r="E1156">
        <v>48</v>
      </c>
    </row>
    <row r="1157" spans="1:5" x14ac:dyDescent="0.75">
      <c r="A1157">
        <v>16</v>
      </c>
      <c r="B1157">
        <v>0</v>
      </c>
      <c r="C1157">
        <v>120</v>
      </c>
      <c r="D1157">
        <v>120</v>
      </c>
      <c r="E1157">
        <v>48</v>
      </c>
    </row>
    <row r="1158" spans="1:5" x14ac:dyDescent="0.75">
      <c r="A1158">
        <v>16</v>
      </c>
      <c r="B1158">
        <v>0</v>
      </c>
      <c r="C1158">
        <v>120</v>
      </c>
      <c r="D1158">
        <v>120</v>
      </c>
      <c r="E1158">
        <v>48</v>
      </c>
    </row>
    <row r="1159" spans="1:5" x14ac:dyDescent="0.75">
      <c r="A1159">
        <v>16</v>
      </c>
      <c r="B1159">
        <v>0</v>
      </c>
      <c r="C1159">
        <v>120</v>
      </c>
      <c r="D1159">
        <v>120</v>
      </c>
      <c r="E1159">
        <v>48</v>
      </c>
    </row>
    <row r="1160" spans="1:5" x14ac:dyDescent="0.75">
      <c r="A1160">
        <v>16</v>
      </c>
      <c r="B1160">
        <v>0</v>
      </c>
      <c r="C1160">
        <v>120</v>
      </c>
      <c r="D1160">
        <v>120</v>
      </c>
      <c r="E1160">
        <v>48</v>
      </c>
    </row>
    <row r="1161" spans="1:5" x14ac:dyDescent="0.75">
      <c r="A1161">
        <v>16</v>
      </c>
      <c r="B1161">
        <v>0</v>
      </c>
      <c r="C1161">
        <v>120</v>
      </c>
      <c r="D1161">
        <v>120</v>
      </c>
      <c r="E1161">
        <v>48</v>
      </c>
    </row>
    <row r="1162" spans="1:5" x14ac:dyDescent="0.75">
      <c r="A1162">
        <v>16</v>
      </c>
      <c r="B1162">
        <v>0</v>
      </c>
      <c r="C1162">
        <v>120</v>
      </c>
      <c r="D1162">
        <v>120</v>
      </c>
      <c r="E1162">
        <v>48</v>
      </c>
    </row>
    <row r="1163" spans="1:5" x14ac:dyDescent="0.75">
      <c r="A1163">
        <v>16</v>
      </c>
      <c r="B1163">
        <v>0</v>
      </c>
      <c r="C1163">
        <v>120</v>
      </c>
      <c r="D1163">
        <v>120</v>
      </c>
      <c r="E1163">
        <v>48</v>
      </c>
    </row>
    <row r="1164" spans="1:5" x14ac:dyDescent="0.75">
      <c r="A1164">
        <v>16</v>
      </c>
      <c r="B1164">
        <v>0</v>
      </c>
      <c r="C1164">
        <v>120</v>
      </c>
      <c r="D1164">
        <v>120</v>
      </c>
      <c r="E1164">
        <v>48</v>
      </c>
    </row>
    <row r="1165" spans="1:5" x14ac:dyDescent="0.75">
      <c r="A1165">
        <v>16</v>
      </c>
      <c r="B1165">
        <v>0</v>
      </c>
      <c r="C1165">
        <v>120</v>
      </c>
      <c r="D1165">
        <v>120</v>
      </c>
      <c r="E1165">
        <v>48</v>
      </c>
    </row>
    <row r="1166" spans="1:5" x14ac:dyDescent="0.75">
      <c r="A1166">
        <v>16</v>
      </c>
      <c r="B1166">
        <v>0</v>
      </c>
      <c r="C1166">
        <v>120</v>
      </c>
      <c r="D1166">
        <v>120</v>
      </c>
      <c r="E1166">
        <v>48</v>
      </c>
    </row>
    <row r="1167" spans="1:5" x14ac:dyDescent="0.75">
      <c r="A1167">
        <v>16</v>
      </c>
      <c r="B1167">
        <v>0</v>
      </c>
      <c r="C1167">
        <v>120</v>
      </c>
      <c r="D1167">
        <v>120</v>
      </c>
      <c r="E1167">
        <v>48</v>
      </c>
    </row>
    <row r="1168" spans="1:5" x14ac:dyDescent="0.75">
      <c r="A1168">
        <v>16</v>
      </c>
      <c r="B1168">
        <v>0</v>
      </c>
      <c r="C1168">
        <v>120</v>
      </c>
      <c r="D1168">
        <v>120</v>
      </c>
      <c r="E1168">
        <v>48</v>
      </c>
    </row>
    <row r="1169" spans="1:5" x14ac:dyDescent="0.75">
      <c r="A1169">
        <v>16</v>
      </c>
      <c r="B1169">
        <v>0</v>
      </c>
      <c r="C1169">
        <v>120</v>
      </c>
      <c r="D1169">
        <v>120</v>
      </c>
      <c r="E1169">
        <v>48</v>
      </c>
    </row>
    <row r="1170" spans="1:5" x14ac:dyDescent="0.75">
      <c r="A1170">
        <v>16</v>
      </c>
      <c r="B1170">
        <v>0</v>
      </c>
      <c r="C1170">
        <v>120</v>
      </c>
      <c r="D1170">
        <v>120</v>
      </c>
      <c r="E1170">
        <v>48</v>
      </c>
    </row>
    <row r="1171" spans="1:5" x14ac:dyDescent="0.75">
      <c r="A1171">
        <v>16</v>
      </c>
      <c r="B1171">
        <v>0</v>
      </c>
      <c r="C1171">
        <v>120</v>
      </c>
      <c r="D1171">
        <v>120</v>
      </c>
      <c r="E1171">
        <v>48</v>
      </c>
    </row>
    <row r="1172" spans="1:5" x14ac:dyDescent="0.75">
      <c r="A1172">
        <v>16</v>
      </c>
      <c r="B1172">
        <v>0</v>
      </c>
      <c r="C1172">
        <v>120</v>
      </c>
      <c r="D1172">
        <v>120</v>
      </c>
      <c r="E1172">
        <v>48</v>
      </c>
    </row>
    <row r="1173" spans="1:5" x14ac:dyDescent="0.75">
      <c r="A1173">
        <v>16</v>
      </c>
      <c r="B1173">
        <v>0</v>
      </c>
      <c r="C1173">
        <v>120</v>
      </c>
      <c r="D1173">
        <v>120</v>
      </c>
      <c r="E1173">
        <v>48</v>
      </c>
    </row>
    <row r="1174" spans="1:5" x14ac:dyDescent="0.75">
      <c r="A1174">
        <v>16</v>
      </c>
      <c r="B1174">
        <v>0</v>
      </c>
      <c r="C1174">
        <v>120</v>
      </c>
      <c r="D1174">
        <v>120</v>
      </c>
      <c r="E1174">
        <v>48</v>
      </c>
    </row>
    <row r="1175" spans="1:5" x14ac:dyDescent="0.75">
      <c r="A1175">
        <v>16</v>
      </c>
      <c r="B1175">
        <v>0</v>
      </c>
      <c r="C1175">
        <v>120</v>
      </c>
      <c r="D1175">
        <v>120</v>
      </c>
      <c r="E1175">
        <v>48</v>
      </c>
    </row>
    <row r="1176" spans="1:5" x14ac:dyDescent="0.75">
      <c r="A1176">
        <v>16</v>
      </c>
      <c r="B1176">
        <v>0</v>
      </c>
      <c r="C1176">
        <v>120</v>
      </c>
      <c r="D1176">
        <v>120</v>
      </c>
      <c r="E1176">
        <v>48</v>
      </c>
    </row>
    <row r="1177" spans="1:5" x14ac:dyDescent="0.75">
      <c r="A1177">
        <v>16</v>
      </c>
      <c r="B1177">
        <v>0</v>
      </c>
      <c r="C1177">
        <v>120</v>
      </c>
      <c r="D1177">
        <v>120</v>
      </c>
      <c r="E1177">
        <v>48</v>
      </c>
    </row>
    <row r="1178" spans="1:5" x14ac:dyDescent="0.75">
      <c r="A1178">
        <v>16</v>
      </c>
      <c r="B1178">
        <v>0</v>
      </c>
      <c r="C1178">
        <v>120</v>
      </c>
      <c r="D1178">
        <v>120</v>
      </c>
      <c r="E1178">
        <v>48</v>
      </c>
    </row>
    <row r="1179" spans="1:5" x14ac:dyDescent="0.75">
      <c r="A1179">
        <v>16</v>
      </c>
      <c r="B1179">
        <v>0</v>
      </c>
      <c r="C1179">
        <v>120</v>
      </c>
      <c r="D1179">
        <v>120</v>
      </c>
      <c r="E1179">
        <v>48</v>
      </c>
    </row>
    <row r="1180" spans="1:5" x14ac:dyDescent="0.75">
      <c r="A1180">
        <v>16</v>
      </c>
      <c r="B1180">
        <v>0</v>
      </c>
      <c r="C1180">
        <v>120</v>
      </c>
      <c r="D1180">
        <v>120</v>
      </c>
      <c r="E1180">
        <v>48</v>
      </c>
    </row>
    <row r="1181" spans="1:5" x14ac:dyDescent="0.75">
      <c r="A1181">
        <v>16</v>
      </c>
      <c r="B1181">
        <v>0</v>
      </c>
      <c r="C1181">
        <v>120</v>
      </c>
      <c r="D1181">
        <v>120</v>
      </c>
      <c r="E1181">
        <v>48</v>
      </c>
    </row>
    <row r="1182" spans="1:5" x14ac:dyDescent="0.75">
      <c r="A1182">
        <v>16</v>
      </c>
      <c r="B1182">
        <v>0</v>
      </c>
      <c r="C1182">
        <v>120</v>
      </c>
      <c r="D1182">
        <v>120</v>
      </c>
      <c r="E1182">
        <v>48</v>
      </c>
    </row>
    <row r="1183" spans="1:5" x14ac:dyDescent="0.75">
      <c r="A1183">
        <v>16</v>
      </c>
      <c r="B1183">
        <v>0</v>
      </c>
      <c r="C1183">
        <v>120</v>
      </c>
      <c r="D1183">
        <v>120</v>
      </c>
      <c r="E1183">
        <v>48</v>
      </c>
    </row>
    <row r="1184" spans="1:5" x14ac:dyDescent="0.75">
      <c r="A1184">
        <v>16</v>
      </c>
      <c r="B1184">
        <v>0</v>
      </c>
      <c r="C1184">
        <v>120</v>
      </c>
      <c r="D1184">
        <v>120</v>
      </c>
      <c r="E1184">
        <v>48</v>
      </c>
    </row>
    <row r="1185" spans="1:5" x14ac:dyDescent="0.75">
      <c r="A1185">
        <v>16</v>
      </c>
      <c r="B1185">
        <v>0</v>
      </c>
      <c r="C1185">
        <v>120</v>
      </c>
      <c r="D1185">
        <v>120</v>
      </c>
      <c r="E1185">
        <v>48</v>
      </c>
    </row>
    <row r="1186" spans="1:5" x14ac:dyDescent="0.75">
      <c r="A1186">
        <v>16</v>
      </c>
      <c r="B1186">
        <v>0</v>
      </c>
      <c r="C1186">
        <v>120</v>
      </c>
      <c r="D1186">
        <v>120</v>
      </c>
      <c r="E1186">
        <v>48</v>
      </c>
    </row>
    <row r="1187" spans="1:5" x14ac:dyDescent="0.75">
      <c r="A1187">
        <v>16</v>
      </c>
      <c r="B1187">
        <v>0</v>
      </c>
      <c r="C1187">
        <v>120</v>
      </c>
      <c r="D1187">
        <v>120</v>
      </c>
      <c r="E1187">
        <v>48</v>
      </c>
    </row>
    <row r="1188" spans="1:5" x14ac:dyDescent="0.75">
      <c r="A1188">
        <v>16</v>
      </c>
      <c r="B1188">
        <v>0</v>
      </c>
      <c r="C1188">
        <v>120</v>
      </c>
      <c r="D1188">
        <v>120</v>
      </c>
      <c r="E1188">
        <v>48</v>
      </c>
    </row>
    <row r="1189" spans="1:5" x14ac:dyDescent="0.75">
      <c r="A1189">
        <v>16</v>
      </c>
      <c r="B1189">
        <v>0</v>
      </c>
      <c r="C1189">
        <v>120</v>
      </c>
      <c r="D1189">
        <v>120</v>
      </c>
      <c r="E1189">
        <v>48</v>
      </c>
    </row>
    <row r="1190" spans="1:5" x14ac:dyDescent="0.75">
      <c r="A1190">
        <v>16</v>
      </c>
      <c r="B1190">
        <v>0</v>
      </c>
      <c r="C1190">
        <v>120</v>
      </c>
      <c r="D1190">
        <v>120</v>
      </c>
      <c r="E1190">
        <v>48</v>
      </c>
    </row>
    <row r="1191" spans="1:5" x14ac:dyDescent="0.75">
      <c r="A1191">
        <v>16</v>
      </c>
      <c r="B1191">
        <v>0</v>
      </c>
      <c r="C1191">
        <v>120</v>
      </c>
      <c r="D1191">
        <v>120</v>
      </c>
      <c r="E1191">
        <v>48</v>
      </c>
    </row>
    <row r="1192" spans="1:5" x14ac:dyDescent="0.75">
      <c r="A1192">
        <v>16</v>
      </c>
      <c r="B1192">
        <v>0</v>
      </c>
      <c r="C1192">
        <v>120</v>
      </c>
      <c r="D1192">
        <v>120</v>
      </c>
      <c r="E1192">
        <v>48</v>
      </c>
    </row>
    <row r="1193" spans="1:5" x14ac:dyDescent="0.75">
      <c r="A1193">
        <v>16</v>
      </c>
      <c r="B1193">
        <v>0</v>
      </c>
      <c r="C1193">
        <v>120</v>
      </c>
      <c r="D1193">
        <v>120</v>
      </c>
      <c r="E1193">
        <v>48</v>
      </c>
    </row>
    <row r="1194" spans="1:5" x14ac:dyDescent="0.75">
      <c r="A1194">
        <v>16</v>
      </c>
      <c r="B1194">
        <v>0</v>
      </c>
      <c r="C1194">
        <v>120</v>
      </c>
      <c r="D1194">
        <v>120</v>
      </c>
      <c r="E1194">
        <v>48</v>
      </c>
    </row>
    <row r="1195" spans="1:5" x14ac:dyDescent="0.75">
      <c r="A1195">
        <v>16</v>
      </c>
      <c r="B1195">
        <v>0</v>
      </c>
      <c r="C1195">
        <v>120</v>
      </c>
      <c r="D1195">
        <v>120</v>
      </c>
      <c r="E1195">
        <v>48</v>
      </c>
    </row>
    <row r="1196" spans="1:5" x14ac:dyDescent="0.75">
      <c r="A1196">
        <v>16</v>
      </c>
      <c r="B1196">
        <v>0</v>
      </c>
      <c r="C1196">
        <v>120</v>
      </c>
      <c r="D1196">
        <v>120</v>
      </c>
      <c r="E1196">
        <v>48</v>
      </c>
    </row>
    <row r="1197" spans="1:5" x14ac:dyDescent="0.75">
      <c r="A1197">
        <v>16</v>
      </c>
      <c r="B1197">
        <v>0</v>
      </c>
      <c r="C1197">
        <v>120</v>
      </c>
      <c r="D1197">
        <v>120</v>
      </c>
      <c r="E1197">
        <v>48</v>
      </c>
    </row>
    <row r="1198" spans="1:5" x14ac:dyDescent="0.75">
      <c r="A1198">
        <v>16</v>
      </c>
      <c r="B1198">
        <v>0</v>
      </c>
      <c r="C1198">
        <v>120</v>
      </c>
      <c r="D1198">
        <v>120</v>
      </c>
      <c r="E1198">
        <v>48</v>
      </c>
    </row>
    <row r="1199" spans="1:5" x14ac:dyDescent="0.75">
      <c r="A1199">
        <v>16</v>
      </c>
      <c r="B1199">
        <v>0</v>
      </c>
      <c r="C1199">
        <v>120</v>
      </c>
      <c r="D1199">
        <v>120</v>
      </c>
      <c r="E1199">
        <v>48</v>
      </c>
    </row>
    <row r="1200" spans="1:5" x14ac:dyDescent="0.75">
      <c r="A1200">
        <v>16</v>
      </c>
      <c r="B1200">
        <v>0</v>
      </c>
      <c r="C1200">
        <v>120</v>
      </c>
      <c r="D1200">
        <v>120</v>
      </c>
      <c r="E1200">
        <v>48</v>
      </c>
    </row>
    <row r="1201" spans="1:5" x14ac:dyDescent="0.75">
      <c r="A1201">
        <v>16</v>
      </c>
      <c r="B1201">
        <v>0</v>
      </c>
      <c r="C1201">
        <v>120</v>
      </c>
      <c r="D1201">
        <v>120</v>
      </c>
      <c r="E1201">
        <v>48</v>
      </c>
    </row>
    <row r="1202" spans="1:5" x14ac:dyDescent="0.75">
      <c r="A1202">
        <v>16</v>
      </c>
      <c r="B1202">
        <v>0</v>
      </c>
      <c r="C1202">
        <v>120</v>
      </c>
      <c r="D1202">
        <v>120</v>
      </c>
      <c r="E1202">
        <v>48</v>
      </c>
    </row>
    <row r="1203" spans="1:5" x14ac:dyDescent="0.75">
      <c r="A1203">
        <v>16</v>
      </c>
      <c r="B1203">
        <v>0</v>
      </c>
      <c r="C1203">
        <v>120</v>
      </c>
      <c r="D1203">
        <v>120</v>
      </c>
      <c r="E1203">
        <v>48</v>
      </c>
    </row>
    <row r="1204" spans="1:5" x14ac:dyDescent="0.75">
      <c r="A1204">
        <v>16</v>
      </c>
      <c r="B1204">
        <v>0</v>
      </c>
      <c r="C1204">
        <v>120</v>
      </c>
      <c r="D1204">
        <v>120</v>
      </c>
      <c r="E1204">
        <v>48</v>
      </c>
    </row>
    <row r="1205" spans="1:5" x14ac:dyDescent="0.75">
      <c r="A1205">
        <v>16</v>
      </c>
      <c r="B1205">
        <v>0</v>
      </c>
      <c r="C1205">
        <v>120</v>
      </c>
      <c r="D1205">
        <v>120</v>
      </c>
      <c r="E1205">
        <v>48</v>
      </c>
    </row>
    <row r="1206" spans="1:5" x14ac:dyDescent="0.75">
      <c r="A1206">
        <v>16</v>
      </c>
      <c r="B1206">
        <v>0</v>
      </c>
      <c r="C1206">
        <v>120</v>
      </c>
      <c r="D1206">
        <v>120</v>
      </c>
      <c r="E1206">
        <v>48</v>
      </c>
    </row>
    <row r="1207" spans="1:5" x14ac:dyDescent="0.75">
      <c r="A1207">
        <v>16</v>
      </c>
      <c r="B1207">
        <v>0</v>
      </c>
      <c r="C1207">
        <v>120</v>
      </c>
      <c r="D1207">
        <v>120</v>
      </c>
      <c r="E1207">
        <v>48</v>
      </c>
    </row>
    <row r="1208" spans="1:5" x14ac:dyDescent="0.75">
      <c r="A1208">
        <v>16</v>
      </c>
      <c r="B1208">
        <v>0</v>
      </c>
      <c r="C1208">
        <v>120</v>
      </c>
      <c r="D1208">
        <v>120</v>
      </c>
      <c r="E1208">
        <v>48</v>
      </c>
    </row>
    <row r="1209" spans="1:5" x14ac:dyDescent="0.75">
      <c r="A1209">
        <v>16</v>
      </c>
      <c r="B1209">
        <v>0</v>
      </c>
      <c r="C1209">
        <v>120</v>
      </c>
      <c r="D1209">
        <v>120</v>
      </c>
      <c r="E1209">
        <v>48</v>
      </c>
    </row>
    <row r="1210" spans="1:5" x14ac:dyDescent="0.75">
      <c r="A1210">
        <v>16</v>
      </c>
      <c r="B1210">
        <v>0</v>
      </c>
      <c r="C1210">
        <v>120</v>
      </c>
      <c r="D1210">
        <v>120</v>
      </c>
      <c r="E1210">
        <v>48</v>
      </c>
    </row>
    <row r="1211" spans="1:5" x14ac:dyDescent="0.75">
      <c r="A1211">
        <v>16</v>
      </c>
      <c r="B1211">
        <v>0</v>
      </c>
      <c r="C1211">
        <v>120</v>
      </c>
      <c r="D1211">
        <v>120</v>
      </c>
      <c r="E1211">
        <v>48</v>
      </c>
    </row>
    <row r="1212" spans="1:5" x14ac:dyDescent="0.75">
      <c r="A1212">
        <v>16</v>
      </c>
      <c r="B1212">
        <v>0</v>
      </c>
      <c r="C1212">
        <v>120</v>
      </c>
      <c r="D1212">
        <v>120</v>
      </c>
      <c r="E1212">
        <v>48</v>
      </c>
    </row>
    <row r="1213" spans="1:5" x14ac:dyDescent="0.75">
      <c r="A1213">
        <v>16</v>
      </c>
      <c r="B1213">
        <v>0</v>
      </c>
      <c r="C1213">
        <v>120</v>
      </c>
      <c r="D1213">
        <v>120</v>
      </c>
      <c r="E1213">
        <v>48</v>
      </c>
    </row>
    <row r="1214" spans="1:5" x14ac:dyDescent="0.75">
      <c r="A1214">
        <v>16</v>
      </c>
      <c r="B1214">
        <v>0</v>
      </c>
      <c r="C1214">
        <v>120</v>
      </c>
      <c r="D1214">
        <v>120</v>
      </c>
      <c r="E1214">
        <v>48</v>
      </c>
    </row>
    <row r="1215" spans="1:5" x14ac:dyDescent="0.75">
      <c r="A1215">
        <v>16</v>
      </c>
      <c r="B1215">
        <v>0</v>
      </c>
      <c r="C1215">
        <v>120</v>
      </c>
      <c r="D1215">
        <v>120</v>
      </c>
      <c r="E1215">
        <v>48</v>
      </c>
    </row>
    <row r="1216" spans="1:5" x14ac:dyDescent="0.75">
      <c r="A1216">
        <v>16</v>
      </c>
      <c r="B1216">
        <v>0</v>
      </c>
      <c r="C1216">
        <v>120</v>
      </c>
      <c r="D1216">
        <v>120</v>
      </c>
      <c r="E1216">
        <v>48</v>
      </c>
    </row>
    <row r="1217" spans="1:5" x14ac:dyDescent="0.75">
      <c r="A1217">
        <v>16</v>
      </c>
      <c r="B1217">
        <v>0</v>
      </c>
      <c r="C1217">
        <v>120</v>
      </c>
      <c r="D1217">
        <v>120</v>
      </c>
      <c r="E1217">
        <v>48</v>
      </c>
    </row>
    <row r="1218" spans="1:5" x14ac:dyDescent="0.75">
      <c r="A1218">
        <v>16</v>
      </c>
      <c r="B1218">
        <v>0</v>
      </c>
      <c r="C1218">
        <v>120</v>
      </c>
      <c r="D1218">
        <v>120</v>
      </c>
      <c r="E1218">
        <v>48</v>
      </c>
    </row>
    <row r="1219" spans="1:5" x14ac:dyDescent="0.75">
      <c r="A1219">
        <v>16</v>
      </c>
      <c r="B1219">
        <v>0</v>
      </c>
      <c r="C1219">
        <v>120</v>
      </c>
      <c r="D1219">
        <v>120</v>
      </c>
      <c r="E1219">
        <v>48</v>
      </c>
    </row>
    <row r="1220" spans="1:5" x14ac:dyDescent="0.75">
      <c r="A1220">
        <v>16</v>
      </c>
      <c r="B1220">
        <v>0</v>
      </c>
      <c r="C1220">
        <v>120</v>
      </c>
      <c r="D1220">
        <v>120</v>
      </c>
      <c r="E1220">
        <v>48</v>
      </c>
    </row>
    <row r="1221" spans="1:5" x14ac:dyDescent="0.75">
      <c r="A1221">
        <v>16</v>
      </c>
      <c r="B1221">
        <v>0</v>
      </c>
      <c r="C1221">
        <v>120</v>
      </c>
      <c r="D1221">
        <v>120</v>
      </c>
      <c r="E1221">
        <v>48</v>
      </c>
    </row>
    <row r="1222" spans="1:5" x14ac:dyDescent="0.75">
      <c r="A1222">
        <v>16</v>
      </c>
      <c r="B1222">
        <v>0</v>
      </c>
      <c r="C1222">
        <v>120</v>
      </c>
      <c r="D1222">
        <v>120</v>
      </c>
      <c r="E1222">
        <v>48</v>
      </c>
    </row>
    <row r="1223" spans="1:5" x14ac:dyDescent="0.75">
      <c r="A1223">
        <v>16</v>
      </c>
      <c r="B1223">
        <v>0</v>
      </c>
      <c r="C1223">
        <v>120</v>
      </c>
      <c r="D1223">
        <v>120</v>
      </c>
      <c r="E1223">
        <v>48</v>
      </c>
    </row>
    <row r="1224" spans="1:5" x14ac:dyDescent="0.75">
      <c r="A1224">
        <v>16</v>
      </c>
      <c r="B1224">
        <v>0</v>
      </c>
      <c r="C1224">
        <v>120</v>
      </c>
      <c r="D1224">
        <v>120</v>
      </c>
      <c r="E1224">
        <v>48</v>
      </c>
    </row>
    <row r="1225" spans="1:5" x14ac:dyDescent="0.75">
      <c r="A1225">
        <v>16</v>
      </c>
      <c r="B1225">
        <v>0</v>
      </c>
      <c r="C1225">
        <v>120</v>
      </c>
      <c r="D1225">
        <v>120</v>
      </c>
      <c r="E1225">
        <v>48</v>
      </c>
    </row>
    <row r="1226" spans="1:5" x14ac:dyDescent="0.75">
      <c r="A1226">
        <v>16</v>
      </c>
      <c r="B1226">
        <v>0</v>
      </c>
      <c r="C1226">
        <v>120</v>
      </c>
      <c r="D1226">
        <v>120</v>
      </c>
      <c r="E1226">
        <v>48</v>
      </c>
    </row>
    <row r="1227" spans="1:5" x14ac:dyDescent="0.75">
      <c r="A1227">
        <v>16</v>
      </c>
      <c r="B1227">
        <v>0</v>
      </c>
      <c r="C1227">
        <v>120</v>
      </c>
      <c r="D1227">
        <v>120</v>
      </c>
      <c r="E1227">
        <v>48</v>
      </c>
    </row>
    <row r="1228" spans="1:5" x14ac:dyDescent="0.75">
      <c r="A1228">
        <v>16</v>
      </c>
      <c r="B1228">
        <v>0</v>
      </c>
      <c r="C1228">
        <v>120</v>
      </c>
      <c r="D1228">
        <v>120</v>
      </c>
      <c r="E1228">
        <v>48</v>
      </c>
    </row>
    <row r="1229" spans="1:5" x14ac:dyDescent="0.75">
      <c r="A1229">
        <v>16</v>
      </c>
      <c r="B1229">
        <v>0</v>
      </c>
      <c r="C1229">
        <v>120</v>
      </c>
      <c r="D1229">
        <v>120</v>
      </c>
      <c r="E1229">
        <v>48</v>
      </c>
    </row>
    <row r="1230" spans="1:5" x14ac:dyDescent="0.75">
      <c r="A1230">
        <v>16</v>
      </c>
      <c r="B1230">
        <v>0</v>
      </c>
      <c r="C1230">
        <v>120</v>
      </c>
      <c r="D1230">
        <v>120</v>
      </c>
      <c r="E1230">
        <v>48</v>
      </c>
    </row>
    <row r="1231" spans="1:5" x14ac:dyDescent="0.75">
      <c r="A1231">
        <v>16</v>
      </c>
      <c r="B1231">
        <v>0</v>
      </c>
      <c r="C1231">
        <v>120</v>
      </c>
      <c r="D1231">
        <v>120</v>
      </c>
      <c r="E1231">
        <v>48</v>
      </c>
    </row>
    <row r="1232" spans="1:5" x14ac:dyDescent="0.75">
      <c r="A1232">
        <v>16</v>
      </c>
      <c r="B1232">
        <v>0</v>
      </c>
      <c r="C1232">
        <v>120</v>
      </c>
      <c r="D1232">
        <v>120</v>
      </c>
      <c r="E1232">
        <v>48</v>
      </c>
    </row>
    <row r="1233" spans="1:5" x14ac:dyDescent="0.75">
      <c r="A1233">
        <v>16</v>
      </c>
      <c r="B1233">
        <v>0</v>
      </c>
      <c r="C1233">
        <v>120</v>
      </c>
      <c r="D1233">
        <v>120</v>
      </c>
      <c r="E1233">
        <v>48</v>
      </c>
    </row>
    <row r="1234" spans="1:5" x14ac:dyDescent="0.75">
      <c r="A1234">
        <v>16</v>
      </c>
      <c r="B1234">
        <v>0</v>
      </c>
      <c r="C1234">
        <v>120</v>
      </c>
      <c r="D1234">
        <v>120</v>
      </c>
      <c r="E1234">
        <v>48</v>
      </c>
    </row>
    <row r="1235" spans="1:5" x14ac:dyDescent="0.75">
      <c r="A1235">
        <v>16</v>
      </c>
      <c r="B1235">
        <v>0</v>
      </c>
      <c r="C1235">
        <v>120</v>
      </c>
      <c r="D1235">
        <v>120</v>
      </c>
      <c r="E1235">
        <v>48</v>
      </c>
    </row>
    <row r="1236" spans="1:5" x14ac:dyDescent="0.75">
      <c r="A1236">
        <v>16</v>
      </c>
      <c r="B1236">
        <v>0</v>
      </c>
      <c r="C1236">
        <v>120</v>
      </c>
      <c r="D1236">
        <v>120</v>
      </c>
      <c r="E1236">
        <v>48</v>
      </c>
    </row>
    <row r="1237" spans="1:5" x14ac:dyDescent="0.75">
      <c r="A1237">
        <v>16</v>
      </c>
      <c r="B1237">
        <v>0</v>
      </c>
      <c r="C1237">
        <v>120</v>
      </c>
      <c r="D1237">
        <v>120</v>
      </c>
      <c r="E1237">
        <v>48</v>
      </c>
    </row>
    <row r="1238" spans="1:5" x14ac:dyDescent="0.75">
      <c r="A1238">
        <v>16</v>
      </c>
      <c r="B1238">
        <v>0</v>
      </c>
      <c r="C1238">
        <v>120</v>
      </c>
      <c r="D1238">
        <v>120</v>
      </c>
      <c r="E1238">
        <v>48</v>
      </c>
    </row>
    <row r="1239" spans="1:5" x14ac:dyDescent="0.75">
      <c r="A1239">
        <v>16</v>
      </c>
      <c r="B1239">
        <v>0</v>
      </c>
      <c r="C1239">
        <v>120</v>
      </c>
      <c r="D1239">
        <v>120</v>
      </c>
      <c r="E1239">
        <v>48</v>
      </c>
    </row>
    <row r="1240" spans="1:5" x14ac:dyDescent="0.75">
      <c r="A1240">
        <v>16</v>
      </c>
      <c r="B1240">
        <v>0</v>
      </c>
      <c r="C1240">
        <v>120</v>
      </c>
      <c r="D1240">
        <v>120</v>
      </c>
      <c r="E1240">
        <v>48</v>
      </c>
    </row>
    <row r="1241" spans="1:5" x14ac:dyDescent="0.75">
      <c r="A1241">
        <v>16</v>
      </c>
      <c r="B1241">
        <v>0</v>
      </c>
      <c r="C1241">
        <v>120</v>
      </c>
      <c r="D1241">
        <v>120</v>
      </c>
      <c r="E1241">
        <v>48</v>
      </c>
    </row>
    <row r="1242" spans="1:5" x14ac:dyDescent="0.75">
      <c r="A1242">
        <v>16</v>
      </c>
      <c r="B1242">
        <v>0</v>
      </c>
      <c r="C1242">
        <v>120</v>
      </c>
      <c r="D1242">
        <v>120</v>
      </c>
      <c r="E1242">
        <v>48</v>
      </c>
    </row>
    <row r="1243" spans="1:5" x14ac:dyDescent="0.75">
      <c r="A1243">
        <v>16</v>
      </c>
      <c r="B1243">
        <v>0</v>
      </c>
      <c r="C1243">
        <v>120</v>
      </c>
      <c r="D1243">
        <v>120</v>
      </c>
      <c r="E1243">
        <v>48</v>
      </c>
    </row>
    <row r="1244" spans="1:5" x14ac:dyDescent="0.75">
      <c r="A1244">
        <v>16</v>
      </c>
      <c r="B1244">
        <v>0</v>
      </c>
      <c r="C1244">
        <v>120</v>
      </c>
      <c r="D1244">
        <v>120</v>
      </c>
      <c r="E1244">
        <v>48</v>
      </c>
    </row>
    <row r="1245" spans="1:5" x14ac:dyDescent="0.75">
      <c r="A1245">
        <v>16</v>
      </c>
      <c r="B1245">
        <v>0</v>
      </c>
      <c r="C1245">
        <v>120</v>
      </c>
      <c r="D1245">
        <v>120</v>
      </c>
      <c r="E1245">
        <v>48</v>
      </c>
    </row>
    <row r="1246" spans="1:5" x14ac:dyDescent="0.75">
      <c r="A1246">
        <v>16</v>
      </c>
      <c r="B1246">
        <v>0</v>
      </c>
      <c r="C1246">
        <v>120</v>
      </c>
      <c r="D1246">
        <v>120</v>
      </c>
      <c r="E1246">
        <v>48</v>
      </c>
    </row>
    <row r="1247" spans="1:5" x14ac:dyDescent="0.75">
      <c r="A1247">
        <v>16</v>
      </c>
      <c r="B1247">
        <v>0</v>
      </c>
      <c r="C1247">
        <v>120</v>
      </c>
      <c r="D1247">
        <v>120</v>
      </c>
      <c r="E1247">
        <v>48</v>
      </c>
    </row>
    <row r="1248" spans="1:5" x14ac:dyDescent="0.75">
      <c r="A1248">
        <v>16</v>
      </c>
      <c r="B1248">
        <v>0</v>
      </c>
      <c r="C1248">
        <v>120</v>
      </c>
      <c r="D1248">
        <v>120</v>
      </c>
      <c r="E1248">
        <v>48</v>
      </c>
    </row>
    <row r="1249" spans="1:5" x14ac:dyDescent="0.75">
      <c r="A1249">
        <v>16</v>
      </c>
      <c r="B1249">
        <v>0</v>
      </c>
      <c r="C1249">
        <v>120</v>
      </c>
      <c r="D1249">
        <v>120</v>
      </c>
      <c r="E1249">
        <v>48</v>
      </c>
    </row>
    <row r="1250" spans="1:5" x14ac:dyDescent="0.75">
      <c r="A1250">
        <v>16</v>
      </c>
      <c r="B1250">
        <v>0</v>
      </c>
      <c r="C1250">
        <v>120</v>
      </c>
      <c r="D1250">
        <v>120</v>
      </c>
      <c r="E1250">
        <v>48</v>
      </c>
    </row>
    <row r="1251" spans="1:5" x14ac:dyDescent="0.75">
      <c r="A1251">
        <v>16</v>
      </c>
      <c r="B1251">
        <v>0</v>
      </c>
      <c r="C1251">
        <v>120</v>
      </c>
      <c r="D1251">
        <v>120</v>
      </c>
      <c r="E1251">
        <v>48</v>
      </c>
    </row>
    <row r="1252" spans="1:5" x14ac:dyDescent="0.75">
      <c r="A1252">
        <v>16</v>
      </c>
      <c r="B1252">
        <v>0</v>
      </c>
      <c r="C1252">
        <v>120</v>
      </c>
      <c r="D1252">
        <v>120</v>
      </c>
      <c r="E1252">
        <v>48</v>
      </c>
    </row>
    <row r="1253" spans="1:5" x14ac:dyDescent="0.75">
      <c r="A1253">
        <v>16</v>
      </c>
      <c r="B1253">
        <v>0</v>
      </c>
      <c r="C1253">
        <v>120</v>
      </c>
      <c r="D1253">
        <v>120</v>
      </c>
      <c r="E1253">
        <v>48</v>
      </c>
    </row>
    <row r="1254" spans="1:5" x14ac:dyDescent="0.75">
      <c r="A1254">
        <v>16</v>
      </c>
      <c r="B1254">
        <v>0</v>
      </c>
      <c r="C1254">
        <v>120</v>
      </c>
      <c r="D1254">
        <v>120</v>
      </c>
      <c r="E1254">
        <v>48</v>
      </c>
    </row>
    <row r="1255" spans="1:5" x14ac:dyDescent="0.75">
      <c r="A1255">
        <v>16</v>
      </c>
      <c r="B1255">
        <v>0</v>
      </c>
      <c r="C1255">
        <v>120</v>
      </c>
      <c r="D1255">
        <v>120</v>
      </c>
      <c r="E1255">
        <v>48</v>
      </c>
    </row>
    <row r="1256" spans="1:5" x14ac:dyDescent="0.75">
      <c r="A1256">
        <v>16</v>
      </c>
      <c r="B1256">
        <v>0</v>
      </c>
      <c r="C1256">
        <v>120</v>
      </c>
      <c r="D1256">
        <v>120</v>
      </c>
      <c r="E1256">
        <v>48</v>
      </c>
    </row>
    <row r="1257" spans="1:5" x14ac:dyDescent="0.75">
      <c r="A1257">
        <v>16</v>
      </c>
      <c r="B1257">
        <v>0</v>
      </c>
      <c r="C1257">
        <v>120</v>
      </c>
      <c r="D1257">
        <v>120</v>
      </c>
      <c r="E1257">
        <v>48</v>
      </c>
    </row>
    <row r="1258" spans="1:5" x14ac:dyDescent="0.75">
      <c r="A1258">
        <v>16</v>
      </c>
      <c r="B1258">
        <v>0</v>
      </c>
      <c r="C1258">
        <v>120</v>
      </c>
      <c r="D1258">
        <v>120</v>
      </c>
      <c r="E1258">
        <v>48</v>
      </c>
    </row>
    <row r="1259" spans="1:5" x14ac:dyDescent="0.75">
      <c r="A1259">
        <v>16</v>
      </c>
      <c r="B1259">
        <v>0</v>
      </c>
      <c r="C1259">
        <v>120</v>
      </c>
      <c r="D1259">
        <v>120</v>
      </c>
      <c r="E1259">
        <v>48</v>
      </c>
    </row>
    <row r="1260" spans="1:5" x14ac:dyDescent="0.75">
      <c r="A1260">
        <v>16</v>
      </c>
      <c r="B1260">
        <v>0</v>
      </c>
      <c r="C1260">
        <v>120</v>
      </c>
      <c r="D1260">
        <v>120</v>
      </c>
      <c r="E1260">
        <v>48</v>
      </c>
    </row>
    <row r="1261" spans="1:5" x14ac:dyDescent="0.75">
      <c r="A1261">
        <v>16</v>
      </c>
      <c r="B1261">
        <v>0</v>
      </c>
      <c r="C1261">
        <v>120</v>
      </c>
      <c r="D1261">
        <v>120</v>
      </c>
      <c r="E1261">
        <v>48</v>
      </c>
    </row>
    <row r="1262" spans="1:5" x14ac:dyDescent="0.75">
      <c r="A1262">
        <v>16</v>
      </c>
      <c r="B1262">
        <v>0</v>
      </c>
      <c r="C1262">
        <v>120</v>
      </c>
      <c r="D1262">
        <v>120</v>
      </c>
      <c r="E1262">
        <v>48</v>
      </c>
    </row>
    <row r="1263" spans="1:5" x14ac:dyDescent="0.75">
      <c r="A1263">
        <v>16</v>
      </c>
      <c r="B1263">
        <v>0</v>
      </c>
      <c r="C1263">
        <v>120</v>
      </c>
      <c r="D1263">
        <v>120</v>
      </c>
      <c r="E1263">
        <v>48</v>
      </c>
    </row>
    <row r="1264" spans="1:5" x14ac:dyDescent="0.75">
      <c r="A1264">
        <v>16</v>
      </c>
      <c r="B1264">
        <v>0</v>
      </c>
      <c r="C1264">
        <v>120</v>
      </c>
      <c r="D1264">
        <v>120</v>
      </c>
      <c r="E1264">
        <v>48</v>
      </c>
    </row>
    <row r="1265" spans="1:5" x14ac:dyDescent="0.75">
      <c r="A1265">
        <v>16</v>
      </c>
      <c r="B1265">
        <v>0</v>
      </c>
      <c r="C1265">
        <v>120</v>
      </c>
      <c r="D1265">
        <v>120</v>
      </c>
      <c r="E1265">
        <v>48</v>
      </c>
    </row>
    <row r="1266" spans="1:5" x14ac:dyDescent="0.75">
      <c r="A1266">
        <v>16</v>
      </c>
      <c r="B1266">
        <v>0</v>
      </c>
      <c r="C1266">
        <v>120</v>
      </c>
      <c r="D1266">
        <v>120</v>
      </c>
      <c r="E1266">
        <v>48</v>
      </c>
    </row>
    <row r="1267" spans="1:5" x14ac:dyDescent="0.75">
      <c r="A1267">
        <v>16</v>
      </c>
      <c r="B1267">
        <v>0</v>
      </c>
      <c r="C1267">
        <v>120</v>
      </c>
      <c r="D1267">
        <v>120</v>
      </c>
      <c r="E1267">
        <v>48</v>
      </c>
    </row>
    <row r="1268" spans="1:5" x14ac:dyDescent="0.75">
      <c r="A1268">
        <v>16</v>
      </c>
      <c r="B1268">
        <v>0</v>
      </c>
      <c r="C1268">
        <v>120</v>
      </c>
      <c r="D1268">
        <v>120</v>
      </c>
      <c r="E1268">
        <v>48</v>
      </c>
    </row>
    <row r="1269" spans="1:5" x14ac:dyDescent="0.75">
      <c r="A1269">
        <v>16</v>
      </c>
      <c r="B1269">
        <v>0</v>
      </c>
      <c r="C1269">
        <v>120</v>
      </c>
      <c r="D1269">
        <v>120</v>
      </c>
      <c r="E1269">
        <v>48</v>
      </c>
    </row>
    <row r="1270" spans="1:5" x14ac:dyDescent="0.75">
      <c r="A1270">
        <v>16</v>
      </c>
      <c r="B1270">
        <v>0</v>
      </c>
      <c r="C1270">
        <v>120</v>
      </c>
      <c r="D1270">
        <v>120</v>
      </c>
      <c r="E1270">
        <v>48</v>
      </c>
    </row>
    <row r="1271" spans="1:5" x14ac:dyDescent="0.75">
      <c r="A1271">
        <v>16</v>
      </c>
      <c r="B1271">
        <v>0</v>
      </c>
      <c r="C1271">
        <v>120</v>
      </c>
      <c r="D1271">
        <v>120</v>
      </c>
      <c r="E1271">
        <v>48</v>
      </c>
    </row>
    <row r="1272" spans="1:5" x14ac:dyDescent="0.75">
      <c r="A1272">
        <v>16</v>
      </c>
      <c r="B1272">
        <v>0</v>
      </c>
      <c r="C1272">
        <v>120</v>
      </c>
      <c r="D1272">
        <v>120</v>
      </c>
      <c r="E1272">
        <v>48</v>
      </c>
    </row>
    <row r="1273" spans="1:5" x14ac:dyDescent="0.75">
      <c r="A1273">
        <v>16</v>
      </c>
      <c r="B1273">
        <v>0</v>
      </c>
      <c r="C1273">
        <v>120</v>
      </c>
      <c r="D1273">
        <v>120</v>
      </c>
      <c r="E1273">
        <v>48</v>
      </c>
    </row>
    <row r="1274" spans="1:5" x14ac:dyDescent="0.75">
      <c r="A1274">
        <v>16</v>
      </c>
      <c r="B1274">
        <v>0</v>
      </c>
      <c r="C1274">
        <v>120</v>
      </c>
      <c r="D1274">
        <v>120</v>
      </c>
      <c r="E1274">
        <v>48</v>
      </c>
    </row>
    <row r="1275" spans="1:5" x14ac:dyDescent="0.75">
      <c r="A1275">
        <v>16</v>
      </c>
      <c r="B1275">
        <v>0</v>
      </c>
      <c r="C1275">
        <v>120</v>
      </c>
      <c r="D1275">
        <v>120</v>
      </c>
      <c r="E1275">
        <v>48</v>
      </c>
    </row>
    <row r="1276" spans="1:5" x14ac:dyDescent="0.75">
      <c r="A1276">
        <v>16</v>
      </c>
      <c r="B1276">
        <v>0</v>
      </c>
      <c r="C1276">
        <v>120</v>
      </c>
      <c r="D1276">
        <v>120</v>
      </c>
      <c r="E1276">
        <v>48</v>
      </c>
    </row>
    <row r="1277" spans="1:5" x14ac:dyDescent="0.75">
      <c r="A1277">
        <v>16</v>
      </c>
      <c r="B1277">
        <v>0</v>
      </c>
      <c r="C1277">
        <v>120</v>
      </c>
      <c r="D1277">
        <v>120</v>
      </c>
      <c r="E1277">
        <v>48</v>
      </c>
    </row>
    <row r="1278" spans="1:5" x14ac:dyDescent="0.75">
      <c r="A1278">
        <v>16</v>
      </c>
      <c r="B1278">
        <v>0</v>
      </c>
      <c r="C1278">
        <v>120</v>
      </c>
      <c r="D1278">
        <v>120</v>
      </c>
      <c r="E1278">
        <v>48</v>
      </c>
    </row>
    <row r="1279" spans="1:5" x14ac:dyDescent="0.75">
      <c r="A1279">
        <v>16</v>
      </c>
      <c r="B1279">
        <v>0</v>
      </c>
      <c r="C1279">
        <v>120</v>
      </c>
      <c r="D1279">
        <v>120</v>
      </c>
      <c r="E1279">
        <v>48</v>
      </c>
    </row>
    <row r="1280" spans="1:5" x14ac:dyDescent="0.75">
      <c r="A1280">
        <v>16</v>
      </c>
      <c r="B1280">
        <v>0</v>
      </c>
      <c r="C1280">
        <v>120</v>
      </c>
      <c r="D1280">
        <v>120</v>
      </c>
      <c r="E1280">
        <v>48</v>
      </c>
    </row>
    <row r="1281" spans="1:5" x14ac:dyDescent="0.75">
      <c r="A1281">
        <v>16</v>
      </c>
      <c r="B1281">
        <v>0</v>
      </c>
      <c r="C1281">
        <v>120</v>
      </c>
      <c r="D1281">
        <v>120</v>
      </c>
      <c r="E1281">
        <v>48</v>
      </c>
    </row>
    <row r="1282" spans="1:5" x14ac:dyDescent="0.75">
      <c r="A1282">
        <v>16</v>
      </c>
      <c r="B1282">
        <v>0</v>
      </c>
      <c r="C1282">
        <v>120</v>
      </c>
      <c r="D1282">
        <v>120</v>
      </c>
      <c r="E1282">
        <v>48</v>
      </c>
    </row>
    <row r="1283" spans="1:5" x14ac:dyDescent="0.75">
      <c r="A1283">
        <v>16</v>
      </c>
      <c r="B1283">
        <v>0</v>
      </c>
      <c r="C1283">
        <v>120</v>
      </c>
      <c r="D1283">
        <v>120</v>
      </c>
      <c r="E1283">
        <v>48</v>
      </c>
    </row>
    <row r="1284" spans="1:5" x14ac:dyDescent="0.75">
      <c r="A1284">
        <v>16</v>
      </c>
      <c r="B1284">
        <v>0</v>
      </c>
      <c r="C1284">
        <v>120</v>
      </c>
      <c r="D1284">
        <v>120</v>
      </c>
      <c r="E1284">
        <v>48</v>
      </c>
    </row>
    <row r="1285" spans="1:5" x14ac:dyDescent="0.75">
      <c r="A1285">
        <v>16</v>
      </c>
      <c r="B1285">
        <v>0</v>
      </c>
      <c r="C1285">
        <v>120</v>
      </c>
      <c r="D1285">
        <v>120</v>
      </c>
      <c r="E1285">
        <v>48</v>
      </c>
    </row>
    <row r="1286" spans="1:5" x14ac:dyDescent="0.75">
      <c r="A1286">
        <v>16</v>
      </c>
      <c r="B1286">
        <v>0</v>
      </c>
      <c r="C1286">
        <v>120</v>
      </c>
      <c r="D1286">
        <v>120</v>
      </c>
      <c r="E1286">
        <v>48</v>
      </c>
    </row>
    <row r="1287" spans="1:5" x14ac:dyDescent="0.75">
      <c r="A1287">
        <v>16</v>
      </c>
      <c r="B1287">
        <v>0</v>
      </c>
      <c r="C1287">
        <v>120</v>
      </c>
      <c r="D1287">
        <v>120</v>
      </c>
      <c r="E1287">
        <v>48</v>
      </c>
    </row>
    <row r="1288" spans="1:5" x14ac:dyDescent="0.75">
      <c r="A1288">
        <v>16</v>
      </c>
      <c r="B1288">
        <v>0</v>
      </c>
      <c r="C1288">
        <v>120</v>
      </c>
      <c r="D1288">
        <v>120</v>
      </c>
      <c r="E1288">
        <v>48</v>
      </c>
    </row>
    <row r="1289" spans="1:5" x14ac:dyDescent="0.75">
      <c r="A1289">
        <v>16</v>
      </c>
      <c r="B1289">
        <v>0</v>
      </c>
      <c r="C1289">
        <v>120</v>
      </c>
      <c r="D1289">
        <v>120</v>
      </c>
      <c r="E1289">
        <v>48</v>
      </c>
    </row>
    <row r="1290" spans="1:5" x14ac:dyDescent="0.75">
      <c r="A1290">
        <v>16</v>
      </c>
      <c r="B1290">
        <v>0</v>
      </c>
      <c r="C1290">
        <v>120</v>
      </c>
      <c r="D1290">
        <v>120</v>
      </c>
      <c r="E1290">
        <v>48</v>
      </c>
    </row>
    <row r="1291" spans="1:5" x14ac:dyDescent="0.75">
      <c r="A1291">
        <v>16</v>
      </c>
      <c r="B1291">
        <v>0</v>
      </c>
      <c r="C1291">
        <v>120</v>
      </c>
      <c r="D1291">
        <v>120</v>
      </c>
      <c r="E1291">
        <v>48</v>
      </c>
    </row>
    <row r="1292" spans="1:5" x14ac:dyDescent="0.75">
      <c r="A1292">
        <v>16</v>
      </c>
      <c r="B1292">
        <v>0</v>
      </c>
      <c r="C1292">
        <v>120</v>
      </c>
      <c r="D1292">
        <v>120</v>
      </c>
      <c r="E1292">
        <v>48</v>
      </c>
    </row>
    <row r="1293" spans="1:5" x14ac:dyDescent="0.75">
      <c r="A1293">
        <v>16</v>
      </c>
      <c r="B1293">
        <v>0</v>
      </c>
      <c r="C1293">
        <v>120</v>
      </c>
      <c r="D1293">
        <v>120</v>
      </c>
      <c r="E1293">
        <v>48</v>
      </c>
    </row>
    <row r="1294" spans="1:5" x14ac:dyDescent="0.75">
      <c r="A1294">
        <v>16</v>
      </c>
      <c r="B1294">
        <v>0</v>
      </c>
      <c r="C1294">
        <v>120</v>
      </c>
      <c r="D1294">
        <v>120</v>
      </c>
      <c r="E1294">
        <v>48</v>
      </c>
    </row>
    <row r="1295" spans="1:5" x14ac:dyDescent="0.75">
      <c r="A1295">
        <v>16</v>
      </c>
      <c r="B1295">
        <v>0</v>
      </c>
      <c r="C1295">
        <v>120</v>
      </c>
      <c r="D1295">
        <v>120</v>
      </c>
      <c r="E1295">
        <v>48</v>
      </c>
    </row>
    <row r="1296" spans="1:5" x14ac:dyDescent="0.75">
      <c r="A1296">
        <v>16</v>
      </c>
      <c r="B1296">
        <v>0</v>
      </c>
      <c r="C1296">
        <v>120</v>
      </c>
      <c r="D1296">
        <v>120</v>
      </c>
      <c r="E1296">
        <v>48</v>
      </c>
    </row>
    <row r="1297" spans="1:5" x14ac:dyDescent="0.75">
      <c r="A1297">
        <v>16</v>
      </c>
      <c r="B1297">
        <v>0</v>
      </c>
      <c r="C1297">
        <v>120</v>
      </c>
      <c r="D1297">
        <v>120</v>
      </c>
      <c r="E1297">
        <v>48</v>
      </c>
    </row>
    <row r="1298" spans="1:5" x14ac:dyDescent="0.75">
      <c r="A1298">
        <v>16</v>
      </c>
      <c r="B1298">
        <v>0</v>
      </c>
      <c r="C1298">
        <v>120</v>
      </c>
      <c r="D1298">
        <v>120</v>
      </c>
      <c r="E1298">
        <v>48</v>
      </c>
    </row>
    <row r="1299" spans="1:5" x14ac:dyDescent="0.75">
      <c r="A1299">
        <v>16</v>
      </c>
      <c r="B1299">
        <v>0</v>
      </c>
      <c r="C1299">
        <v>120</v>
      </c>
      <c r="D1299">
        <v>120</v>
      </c>
      <c r="E1299">
        <v>48</v>
      </c>
    </row>
    <row r="1300" spans="1:5" x14ac:dyDescent="0.75">
      <c r="A1300">
        <v>16</v>
      </c>
      <c r="B1300">
        <v>0</v>
      </c>
      <c r="C1300">
        <v>120</v>
      </c>
      <c r="D1300">
        <v>120</v>
      </c>
      <c r="E1300">
        <v>48</v>
      </c>
    </row>
    <row r="1301" spans="1:5" x14ac:dyDescent="0.75">
      <c r="A1301">
        <v>16</v>
      </c>
      <c r="B1301">
        <v>0</v>
      </c>
      <c r="C1301">
        <v>120</v>
      </c>
      <c r="D1301">
        <v>120</v>
      </c>
      <c r="E1301">
        <v>48</v>
      </c>
    </row>
    <row r="1302" spans="1:5" x14ac:dyDescent="0.75">
      <c r="A1302">
        <v>16</v>
      </c>
      <c r="B1302">
        <v>0</v>
      </c>
      <c r="C1302">
        <v>120</v>
      </c>
      <c r="D1302">
        <v>120</v>
      </c>
      <c r="E1302">
        <v>48</v>
      </c>
    </row>
    <row r="1303" spans="1:5" x14ac:dyDescent="0.75">
      <c r="A1303">
        <v>16</v>
      </c>
      <c r="B1303">
        <v>0</v>
      </c>
      <c r="C1303">
        <v>120</v>
      </c>
      <c r="D1303">
        <v>120</v>
      </c>
      <c r="E1303">
        <v>48</v>
      </c>
    </row>
    <row r="1304" spans="1:5" x14ac:dyDescent="0.75">
      <c r="A1304">
        <v>16</v>
      </c>
      <c r="B1304">
        <v>0</v>
      </c>
      <c r="C1304">
        <v>120</v>
      </c>
      <c r="D1304">
        <v>120</v>
      </c>
      <c r="E1304">
        <v>48</v>
      </c>
    </row>
    <row r="1305" spans="1:5" x14ac:dyDescent="0.75">
      <c r="A1305">
        <v>16</v>
      </c>
      <c r="B1305">
        <v>0</v>
      </c>
      <c r="C1305">
        <v>120</v>
      </c>
      <c r="D1305">
        <v>120</v>
      </c>
      <c r="E1305">
        <v>48</v>
      </c>
    </row>
    <row r="1306" spans="1:5" x14ac:dyDescent="0.75">
      <c r="A1306">
        <v>16</v>
      </c>
      <c r="B1306">
        <v>0</v>
      </c>
      <c r="C1306">
        <v>120</v>
      </c>
      <c r="D1306">
        <v>120</v>
      </c>
      <c r="E1306">
        <v>48</v>
      </c>
    </row>
    <row r="1307" spans="1:5" x14ac:dyDescent="0.75">
      <c r="A1307">
        <v>16</v>
      </c>
      <c r="B1307">
        <v>0</v>
      </c>
      <c r="C1307">
        <v>120</v>
      </c>
      <c r="D1307">
        <v>120</v>
      </c>
      <c r="E1307">
        <v>48</v>
      </c>
    </row>
    <row r="1308" spans="1:5" x14ac:dyDescent="0.75">
      <c r="A1308">
        <v>16</v>
      </c>
      <c r="B1308">
        <v>0</v>
      </c>
      <c r="C1308">
        <v>120</v>
      </c>
      <c r="D1308">
        <v>120</v>
      </c>
      <c r="E1308">
        <v>48</v>
      </c>
    </row>
    <row r="1309" spans="1:5" x14ac:dyDescent="0.75">
      <c r="A1309">
        <v>16</v>
      </c>
      <c r="B1309">
        <v>0</v>
      </c>
      <c r="C1309">
        <v>120</v>
      </c>
      <c r="D1309">
        <v>120</v>
      </c>
      <c r="E1309">
        <v>48</v>
      </c>
    </row>
    <row r="1310" spans="1:5" x14ac:dyDescent="0.75">
      <c r="A1310">
        <v>16</v>
      </c>
      <c r="B1310">
        <v>0</v>
      </c>
      <c r="C1310">
        <v>120</v>
      </c>
      <c r="D1310">
        <v>120</v>
      </c>
      <c r="E1310">
        <v>48</v>
      </c>
    </row>
    <row r="1311" spans="1:5" x14ac:dyDescent="0.75">
      <c r="A1311">
        <v>16</v>
      </c>
      <c r="B1311">
        <v>0</v>
      </c>
      <c r="C1311">
        <v>120</v>
      </c>
      <c r="D1311">
        <v>120</v>
      </c>
      <c r="E1311">
        <v>48</v>
      </c>
    </row>
    <row r="1312" spans="1:5" x14ac:dyDescent="0.75">
      <c r="A1312">
        <v>16</v>
      </c>
      <c r="B1312">
        <v>0</v>
      </c>
      <c r="C1312">
        <v>120</v>
      </c>
      <c r="D1312">
        <v>120</v>
      </c>
      <c r="E1312">
        <v>48</v>
      </c>
    </row>
    <row r="1313" spans="1:5" x14ac:dyDescent="0.75">
      <c r="A1313">
        <v>16</v>
      </c>
      <c r="B1313">
        <v>0</v>
      </c>
      <c r="C1313">
        <v>120</v>
      </c>
      <c r="D1313">
        <v>120</v>
      </c>
      <c r="E1313">
        <v>48</v>
      </c>
    </row>
    <row r="1314" spans="1:5" x14ac:dyDescent="0.75">
      <c r="A1314">
        <v>16</v>
      </c>
      <c r="B1314">
        <v>0</v>
      </c>
      <c r="C1314">
        <v>120</v>
      </c>
      <c r="D1314">
        <v>120</v>
      </c>
      <c r="E1314">
        <v>48</v>
      </c>
    </row>
    <row r="1315" spans="1:5" x14ac:dyDescent="0.75">
      <c r="A1315">
        <v>16</v>
      </c>
      <c r="B1315">
        <v>0</v>
      </c>
      <c r="C1315">
        <v>120</v>
      </c>
      <c r="D1315">
        <v>120</v>
      </c>
      <c r="E1315">
        <v>48</v>
      </c>
    </row>
    <row r="1316" spans="1:5" x14ac:dyDescent="0.75">
      <c r="A1316">
        <v>16</v>
      </c>
      <c r="B1316">
        <v>0</v>
      </c>
      <c r="C1316">
        <v>120</v>
      </c>
      <c r="D1316">
        <v>120</v>
      </c>
      <c r="E1316">
        <v>48</v>
      </c>
    </row>
    <row r="1317" spans="1:5" x14ac:dyDescent="0.75">
      <c r="A1317">
        <v>16</v>
      </c>
      <c r="B1317">
        <v>0</v>
      </c>
      <c r="C1317">
        <v>120</v>
      </c>
      <c r="D1317">
        <v>120</v>
      </c>
      <c r="E1317">
        <v>48</v>
      </c>
    </row>
    <row r="1318" spans="1:5" x14ac:dyDescent="0.75">
      <c r="A1318">
        <v>16</v>
      </c>
      <c r="B1318">
        <v>0</v>
      </c>
      <c r="C1318">
        <v>120</v>
      </c>
      <c r="D1318">
        <v>120</v>
      </c>
      <c r="E1318">
        <v>48</v>
      </c>
    </row>
    <row r="1319" spans="1:5" x14ac:dyDescent="0.75">
      <c r="A1319">
        <v>16</v>
      </c>
      <c r="B1319">
        <v>0</v>
      </c>
      <c r="C1319">
        <v>120</v>
      </c>
      <c r="D1319">
        <v>120</v>
      </c>
      <c r="E1319">
        <v>48</v>
      </c>
    </row>
    <row r="1320" spans="1:5" x14ac:dyDescent="0.75">
      <c r="A1320">
        <v>16</v>
      </c>
      <c r="B1320">
        <v>0</v>
      </c>
      <c r="C1320">
        <v>120</v>
      </c>
      <c r="D1320">
        <v>120</v>
      </c>
      <c r="E1320">
        <v>48</v>
      </c>
    </row>
    <row r="1321" spans="1:5" x14ac:dyDescent="0.75">
      <c r="A1321">
        <v>16</v>
      </c>
      <c r="B1321">
        <v>0</v>
      </c>
      <c r="C1321">
        <v>120</v>
      </c>
      <c r="D1321">
        <v>120</v>
      </c>
      <c r="E1321">
        <v>48</v>
      </c>
    </row>
    <row r="1322" spans="1:5" x14ac:dyDescent="0.75">
      <c r="A1322">
        <v>16</v>
      </c>
      <c r="B1322">
        <v>0</v>
      </c>
      <c r="C1322">
        <v>120</v>
      </c>
      <c r="D1322">
        <v>120</v>
      </c>
      <c r="E1322">
        <v>48</v>
      </c>
    </row>
    <row r="1323" spans="1:5" x14ac:dyDescent="0.75">
      <c r="A1323">
        <v>16</v>
      </c>
      <c r="B1323">
        <v>0</v>
      </c>
      <c r="C1323">
        <v>120</v>
      </c>
      <c r="D1323">
        <v>120</v>
      </c>
      <c r="E1323">
        <v>48</v>
      </c>
    </row>
    <row r="1324" spans="1:5" x14ac:dyDescent="0.75">
      <c r="A1324">
        <v>16</v>
      </c>
      <c r="B1324">
        <v>0</v>
      </c>
      <c r="C1324">
        <v>120</v>
      </c>
      <c r="D1324">
        <v>120</v>
      </c>
      <c r="E1324">
        <v>48</v>
      </c>
    </row>
    <row r="1325" spans="1:5" x14ac:dyDescent="0.75">
      <c r="A1325">
        <v>16</v>
      </c>
      <c r="B1325">
        <v>0</v>
      </c>
      <c r="C1325">
        <v>120</v>
      </c>
      <c r="D1325">
        <v>120</v>
      </c>
      <c r="E1325">
        <v>48</v>
      </c>
    </row>
    <row r="1326" spans="1:5" x14ac:dyDescent="0.75">
      <c r="A1326">
        <v>16</v>
      </c>
      <c r="B1326">
        <v>0</v>
      </c>
      <c r="C1326">
        <v>120</v>
      </c>
      <c r="D1326">
        <v>120</v>
      </c>
      <c r="E1326">
        <v>48</v>
      </c>
    </row>
    <row r="1327" spans="1:5" x14ac:dyDescent="0.75">
      <c r="A1327">
        <v>16</v>
      </c>
      <c r="B1327">
        <v>0</v>
      </c>
      <c r="C1327">
        <v>120</v>
      </c>
      <c r="D1327">
        <v>120</v>
      </c>
      <c r="E1327">
        <v>48</v>
      </c>
    </row>
    <row r="1328" spans="1:5" x14ac:dyDescent="0.75">
      <c r="A1328">
        <v>16</v>
      </c>
      <c r="B1328">
        <v>0</v>
      </c>
      <c r="C1328">
        <v>120</v>
      </c>
      <c r="D1328">
        <v>120</v>
      </c>
      <c r="E1328">
        <v>48</v>
      </c>
    </row>
    <row r="1329" spans="1:5" x14ac:dyDescent="0.75">
      <c r="A1329">
        <v>16</v>
      </c>
      <c r="B1329">
        <v>0</v>
      </c>
      <c r="C1329">
        <v>120</v>
      </c>
      <c r="D1329">
        <v>120</v>
      </c>
      <c r="E1329">
        <v>48</v>
      </c>
    </row>
    <row r="1330" spans="1:5" x14ac:dyDescent="0.75">
      <c r="A1330">
        <v>16</v>
      </c>
      <c r="B1330">
        <v>0</v>
      </c>
      <c r="C1330">
        <v>120</v>
      </c>
      <c r="D1330">
        <v>120</v>
      </c>
      <c r="E1330">
        <v>48</v>
      </c>
    </row>
    <row r="1331" spans="1:5" x14ac:dyDescent="0.75">
      <c r="A1331">
        <v>16</v>
      </c>
      <c r="B1331">
        <v>0</v>
      </c>
      <c r="C1331">
        <v>120</v>
      </c>
      <c r="D1331">
        <v>120</v>
      </c>
      <c r="E1331">
        <v>48</v>
      </c>
    </row>
    <row r="1332" spans="1:5" x14ac:dyDescent="0.75">
      <c r="A1332">
        <v>16</v>
      </c>
      <c r="B1332">
        <v>0</v>
      </c>
      <c r="C1332">
        <v>120</v>
      </c>
      <c r="D1332">
        <v>120</v>
      </c>
      <c r="E1332">
        <v>48</v>
      </c>
    </row>
    <row r="1333" spans="1:5" x14ac:dyDescent="0.75">
      <c r="A1333">
        <v>16</v>
      </c>
      <c r="B1333">
        <v>0</v>
      </c>
      <c r="C1333">
        <v>120</v>
      </c>
      <c r="D1333">
        <v>120</v>
      </c>
      <c r="E1333">
        <v>48</v>
      </c>
    </row>
    <row r="1334" spans="1:5" x14ac:dyDescent="0.75">
      <c r="A1334">
        <v>16</v>
      </c>
      <c r="B1334">
        <v>0</v>
      </c>
      <c r="C1334">
        <v>120</v>
      </c>
      <c r="D1334">
        <v>120</v>
      </c>
      <c r="E1334">
        <v>48</v>
      </c>
    </row>
    <row r="1335" spans="1:5" x14ac:dyDescent="0.75">
      <c r="A1335">
        <v>16</v>
      </c>
      <c r="B1335">
        <v>0</v>
      </c>
      <c r="C1335">
        <v>120</v>
      </c>
      <c r="D1335">
        <v>120</v>
      </c>
      <c r="E1335">
        <v>48</v>
      </c>
    </row>
    <row r="1336" spans="1:5" x14ac:dyDescent="0.75">
      <c r="A1336">
        <v>16</v>
      </c>
      <c r="B1336">
        <v>0</v>
      </c>
      <c r="C1336">
        <v>120</v>
      </c>
      <c r="D1336">
        <v>120</v>
      </c>
      <c r="E1336">
        <v>48</v>
      </c>
    </row>
    <row r="1337" spans="1:5" x14ac:dyDescent="0.75">
      <c r="A1337">
        <v>16</v>
      </c>
      <c r="B1337">
        <v>0</v>
      </c>
      <c r="C1337">
        <v>120</v>
      </c>
      <c r="D1337">
        <v>120</v>
      </c>
      <c r="E1337">
        <v>48</v>
      </c>
    </row>
    <row r="1338" spans="1:5" x14ac:dyDescent="0.75">
      <c r="A1338">
        <v>16</v>
      </c>
      <c r="B1338">
        <v>0</v>
      </c>
      <c r="C1338">
        <v>120</v>
      </c>
      <c r="D1338">
        <v>120</v>
      </c>
      <c r="E1338">
        <v>48</v>
      </c>
    </row>
    <row r="1339" spans="1:5" x14ac:dyDescent="0.75">
      <c r="A1339">
        <v>16</v>
      </c>
      <c r="B1339">
        <v>0</v>
      </c>
      <c r="C1339">
        <v>120</v>
      </c>
      <c r="D1339">
        <v>120</v>
      </c>
      <c r="E1339">
        <v>48</v>
      </c>
    </row>
    <row r="1340" spans="1:5" x14ac:dyDescent="0.75">
      <c r="A1340">
        <v>16</v>
      </c>
      <c r="B1340">
        <v>0</v>
      </c>
      <c r="C1340">
        <v>120</v>
      </c>
      <c r="D1340">
        <v>120</v>
      </c>
      <c r="E1340">
        <v>48</v>
      </c>
    </row>
    <row r="1341" spans="1:5" x14ac:dyDescent="0.75">
      <c r="A1341">
        <v>16</v>
      </c>
      <c r="B1341">
        <v>0</v>
      </c>
      <c r="C1341">
        <v>120</v>
      </c>
      <c r="D1341">
        <v>120</v>
      </c>
      <c r="E1341">
        <v>48</v>
      </c>
    </row>
    <row r="1342" spans="1:5" x14ac:dyDescent="0.75">
      <c r="A1342">
        <v>16</v>
      </c>
      <c r="B1342">
        <v>0</v>
      </c>
      <c r="C1342">
        <v>120</v>
      </c>
      <c r="D1342">
        <v>120</v>
      </c>
      <c r="E1342">
        <v>48</v>
      </c>
    </row>
    <row r="1343" spans="1:5" x14ac:dyDescent="0.75">
      <c r="A1343">
        <v>16</v>
      </c>
      <c r="B1343">
        <v>0</v>
      </c>
      <c r="C1343">
        <v>120</v>
      </c>
      <c r="D1343">
        <v>120</v>
      </c>
      <c r="E1343">
        <v>48</v>
      </c>
    </row>
    <row r="1344" spans="1:5" x14ac:dyDescent="0.75">
      <c r="A1344">
        <v>16</v>
      </c>
      <c r="B1344">
        <v>0</v>
      </c>
      <c r="C1344">
        <v>120</v>
      </c>
      <c r="D1344">
        <v>120</v>
      </c>
      <c r="E1344">
        <v>48</v>
      </c>
    </row>
    <row r="1345" spans="1:5" x14ac:dyDescent="0.75">
      <c r="A1345">
        <v>16</v>
      </c>
      <c r="B1345">
        <v>0</v>
      </c>
      <c r="C1345">
        <v>120</v>
      </c>
      <c r="D1345">
        <v>120</v>
      </c>
      <c r="E1345">
        <v>48</v>
      </c>
    </row>
    <row r="1346" spans="1:5" x14ac:dyDescent="0.75">
      <c r="A1346">
        <v>16</v>
      </c>
      <c r="B1346">
        <v>0</v>
      </c>
      <c r="C1346">
        <v>120</v>
      </c>
      <c r="D1346">
        <v>120</v>
      </c>
      <c r="E1346">
        <v>48</v>
      </c>
    </row>
    <row r="1347" spans="1:5" x14ac:dyDescent="0.75">
      <c r="A1347">
        <v>16</v>
      </c>
      <c r="B1347">
        <v>0</v>
      </c>
      <c r="C1347">
        <v>120</v>
      </c>
      <c r="D1347">
        <v>120</v>
      </c>
      <c r="E1347">
        <v>48</v>
      </c>
    </row>
    <row r="1348" spans="1:5" x14ac:dyDescent="0.75">
      <c r="A1348">
        <v>16</v>
      </c>
      <c r="B1348">
        <v>0</v>
      </c>
      <c r="C1348">
        <v>120</v>
      </c>
      <c r="D1348">
        <v>120</v>
      </c>
      <c r="E1348">
        <v>48</v>
      </c>
    </row>
    <row r="1349" spans="1:5" x14ac:dyDescent="0.75">
      <c r="A1349">
        <v>16</v>
      </c>
      <c r="B1349">
        <v>0</v>
      </c>
      <c r="C1349">
        <v>120</v>
      </c>
      <c r="D1349">
        <v>120</v>
      </c>
      <c r="E1349">
        <v>48</v>
      </c>
    </row>
    <row r="1350" spans="1:5" x14ac:dyDescent="0.75">
      <c r="A1350">
        <v>16</v>
      </c>
      <c r="B1350">
        <v>0</v>
      </c>
      <c r="C1350">
        <v>120</v>
      </c>
      <c r="D1350">
        <v>120</v>
      </c>
      <c r="E1350">
        <v>48</v>
      </c>
    </row>
    <row r="1351" spans="1:5" x14ac:dyDescent="0.75">
      <c r="A1351">
        <v>16</v>
      </c>
      <c r="B1351">
        <v>0</v>
      </c>
      <c r="C1351">
        <v>120</v>
      </c>
      <c r="D1351">
        <v>120</v>
      </c>
      <c r="E1351">
        <v>48</v>
      </c>
    </row>
    <row r="1352" spans="1:5" x14ac:dyDescent="0.75">
      <c r="A1352">
        <v>16</v>
      </c>
      <c r="B1352">
        <v>0</v>
      </c>
      <c r="C1352">
        <v>120</v>
      </c>
      <c r="D1352">
        <v>120</v>
      </c>
      <c r="E1352">
        <v>48</v>
      </c>
    </row>
    <row r="1353" spans="1:5" x14ac:dyDescent="0.75">
      <c r="A1353">
        <v>16</v>
      </c>
      <c r="B1353">
        <v>0</v>
      </c>
      <c r="C1353">
        <v>120</v>
      </c>
      <c r="D1353">
        <v>120</v>
      </c>
      <c r="E1353">
        <v>48</v>
      </c>
    </row>
    <row r="1354" spans="1:5" x14ac:dyDescent="0.75">
      <c r="A1354">
        <v>16</v>
      </c>
      <c r="B1354">
        <v>0</v>
      </c>
      <c r="C1354">
        <v>120</v>
      </c>
      <c r="D1354">
        <v>120</v>
      </c>
      <c r="E1354">
        <v>48</v>
      </c>
    </row>
    <row r="1355" spans="1:5" x14ac:dyDescent="0.75">
      <c r="A1355">
        <v>16</v>
      </c>
      <c r="B1355">
        <v>0</v>
      </c>
      <c r="C1355">
        <v>120</v>
      </c>
      <c r="D1355">
        <v>120</v>
      </c>
      <c r="E1355">
        <v>48</v>
      </c>
    </row>
    <row r="1356" spans="1:5" x14ac:dyDescent="0.75">
      <c r="A1356">
        <v>16</v>
      </c>
      <c r="B1356">
        <v>0</v>
      </c>
      <c r="C1356">
        <v>120</v>
      </c>
      <c r="D1356">
        <v>120</v>
      </c>
      <c r="E1356">
        <v>48</v>
      </c>
    </row>
    <row r="1357" spans="1:5" x14ac:dyDescent="0.75">
      <c r="A1357">
        <v>16</v>
      </c>
      <c r="B1357">
        <v>0</v>
      </c>
      <c r="C1357">
        <v>120</v>
      </c>
      <c r="D1357">
        <v>120</v>
      </c>
      <c r="E1357">
        <v>48</v>
      </c>
    </row>
    <row r="1358" spans="1:5" x14ac:dyDescent="0.75">
      <c r="A1358">
        <v>16</v>
      </c>
      <c r="B1358">
        <v>0</v>
      </c>
      <c r="C1358">
        <v>120</v>
      </c>
      <c r="D1358">
        <v>120</v>
      </c>
      <c r="E1358">
        <v>48</v>
      </c>
    </row>
    <row r="1359" spans="1:5" x14ac:dyDescent="0.75">
      <c r="A1359">
        <v>16</v>
      </c>
      <c r="B1359">
        <v>0</v>
      </c>
      <c r="C1359">
        <v>120</v>
      </c>
      <c r="D1359">
        <v>120</v>
      </c>
      <c r="E1359">
        <v>48</v>
      </c>
    </row>
    <row r="1360" spans="1:5" x14ac:dyDescent="0.75">
      <c r="A1360">
        <v>16</v>
      </c>
      <c r="B1360">
        <v>0</v>
      </c>
      <c r="C1360">
        <v>120</v>
      </c>
      <c r="D1360">
        <v>120</v>
      </c>
      <c r="E1360">
        <v>48</v>
      </c>
    </row>
    <row r="1361" spans="1:5" x14ac:dyDescent="0.75">
      <c r="A1361">
        <v>16</v>
      </c>
      <c r="B1361">
        <v>0</v>
      </c>
      <c r="C1361">
        <v>120</v>
      </c>
      <c r="D1361">
        <v>120</v>
      </c>
      <c r="E1361">
        <v>48</v>
      </c>
    </row>
    <row r="1362" spans="1:5" x14ac:dyDescent="0.75">
      <c r="A1362">
        <v>16</v>
      </c>
      <c r="B1362">
        <v>0</v>
      </c>
      <c r="C1362">
        <v>120</v>
      </c>
      <c r="D1362">
        <v>120</v>
      </c>
      <c r="E1362">
        <v>48</v>
      </c>
    </row>
    <row r="1363" spans="1:5" x14ac:dyDescent="0.75">
      <c r="A1363">
        <v>16</v>
      </c>
      <c r="B1363">
        <v>0</v>
      </c>
      <c r="C1363">
        <v>120</v>
      </c>
      <c r="D1363">
        <v>120</v>
      </c>
      <c r="E1363">
        <v>48</v>
      </c>
    </row>
    <row r="1364" spans="1:5" x14ac:dyDescent="0.75">
      <c r="A1364">
        <v>16</v>
      </c>
      <c r="B1364">
        <v>0</v>
      </c>
      <c r="C1364">
        <v>120</v>
      </c>
      <c r="D1364">
        <v>120</v>
      </c>
      <c r="E1364">
        <v>48</v>
      </c>
    </row>
    <row r="1365" spans="1:5" x14ac:dyDescent="0.75">
      <c r="A1365">
        <v>16</v>
      </c>
      <c r="B1365">
        <v>0</v>
      </c>
      <c r="C1365">
        <v>120</v>
      </c>
      <c r="D1365">
        <v>120</v>
      </c>
      <c r="E1365">
        <v>48</v>
      </c>
    </row>
    <row r="1366" spans="1:5" x14ac:dyDescent="0.75">
      <c r="A1366">
        <v>16</v>
      </c>
      <c r="B1366">
        <v>0</v>
      </c>
      <c r="C1366">
        <v>120</v>
      </c>
      <c r="D1366">
        <v>120</v>
      </c>
      <c r="E1366">
        <v>48</v>
      </c>
    </row>
    <row r="1367" spans="1:5" x14ac:dyDescent="0.75">
      <c r="A1367">
        <v>16</v>
      </c>
      <c r="B1367">
        <v>0</v>
      </c>
      <c r="C1367">
        <v>120</v>
      </c>
      <c r="D1367">
        <v>120</v>
      </c>
      <c r="E1367">
        <v>48</v>
      </c>
    </row>
    <row r="1368" spans="1:5" x14ac:dyDescent="0.75">
      <c r="A1368">
        <v>16</v>
      </c>
      <c r="B1368">
        <v>0</v>
      </c>
      <c r="C1368">
        <v>120</v>
      </c>
      <c r="D1368">
        <v>120</v>
      </c>
      <c r="E1368">
        <v>48</v>
      </c>
    </row>
    <row r="1369" spans="1:5" x14ac:dyDescent="0.75">
      <c r="A1369">
        <v>16</v>
      </c>
      <c r="B1369">
        <v>0</v>
      </c>
      <c r="C1369">
        <v>120</v>
      </c>
      <c r="D1369">
        <v>120</v>
      </c>
      <c r="E1369">
        <v>48</v>
      </c>
    </row>
    <row r="1370" spans="1:5" x14ac:dyDescent="0.75">
      <c r="A1370">
        <v>16</v>
      </c>
      <c r="B1370">
        <v>0</v>
      </c>
      <c r="C1370">
        <v>120</v>
      </c>
      <c r="D1370">
        <v>120</v>
      </c>
      <c r="E1370">
        <v>48</v>
      </c>
    </row>
    <row r="1371" spans="1:5" x14ac:dyDescent="0.75">
      <c r="A1371">
        <v>16</v>
      </c>
      <c r="B1371">
        <v>0</v>
      </c>
      <c r="C1371">
        <v>120</v>
      </c>
      <c r="D1371">
        <v>120</v>
      </c>
      <c r="E1371">
        <v>48</v>
      </c>
    </row>
    <row r="1372" spans="1:5" x14ac:dyDescent="0.75">
      <c r="A1372">
        <v>16</v>
      </c>
      <c r="B1372">
        <v>0</v>
      </c>
      <c r="C1372">
        <v>120</v>
      </c>
      <c r="D1372">
        <v>120</v>
      </c>
      <c r="E1372">
        <v>48</v>
      </c>
    </row>
    <row r="1373" spans="1:5" x14ac:dyDescent="0.75">
      <c r="A1373">
        <v>16</v>
      </c>
      <c r="B1373">
        <v>0</v>
      </c>
      <c r="C1373">
        <v>120</v>
      </c>
      <c r="D1373">
        <v>120</v>
      </c>
      <c r="E1373">
        <v>48</v>
      </c>
    </row>
    <row r="1374" spans="1:5" x14ac:dyDescent="0.75">
      <c r="A1374">
        <v>16</v>
      </c>
      <c r="B1374">
        <v>0</v>
      </c>
      <c r="C1374">
        <v>120</v>
      </c>
      <c r="D1374">
        <v>120</v>
      </c>
      <c r="E1374">
        <v>48</v>
      </c>
    </row>
    <row r="1375" spans="1:5" x14ac:dyDescent="0.75">
      <c r="A1375">
        <v>16</v>
      </c>
      <c r="B1375">
        <v>0</v>
      </c>
      <c r="C1375">
        <v>120</v>
      </c>
      <c r="D1375">
        <v>120</v>
      </c>
      <c r="E1375">
        <v>48</v>
      </c>
    </row>
    <row r="1376" spans="1:5" x14ac:dyDescent="0.75">
      <c r="A1376">
        <v>16</v>
      </c>
      <c r="B1376">
        <v>0</v>
      </c>
      <c r="C1376">
        <v>120</v>
      </c>
      <c r="D1376">
        <v>120</v>
      </c>
      <c r="E1376">
        <v>48</v>
      </c>
    </row>
    <row r="1377" spans="1:5" x14ac:dyDescent="0.75">
      <c r="A1377">
        <v>16</v>
      </c>
      <c r="B1377">
        <v>0</v>
      </c>
      <c r="C1377">
        <v>120</v>
      </c>
      <c r="D1377">
        <v>120</v>
      </c>
      <c r="E1377">
        <v>48</v>
      </c>
    </row>
    <row r="1378" spans="1:5" x14ac:dyDescent="0.75">
      <c r="A1378">
        <v>16</v>
      </c>
      <c r="B1378">
        <v>0</v>
      </c>
      <c r="C1378">
        <v>120</v>
      </c>
      <c r="D1378">
        <v>120</v>
      </c>
      <c r="E1378">
        <v>48</v>
      </c>
    </row>
    <row r="1379" spans="1:5" x14ac:dyDescent="0.75">
      <c r="A1379">
        <v>16</v>
      </c>
      <c r="B1379">
        <v>0</v>
      </c>
      <c r="C1379">
        <v>120</v>
      </c>
      <c r="D1379">
        <v>120</v>
      </c>
      <c r="E1379">
        <v>48</v>
      </c>
    </row>
    <row r="1380" spans="1:5" x14ac:dyDescent="0.75">
      <c r="A1380">
        <v>16</v>
      </c>
      <c r="B1380">
        <v>0</v>
      </c>
      <c r="C1380">
        <v>120</v>
      </c>
      <c r="D1380">
        <v>120</v>
      </c>
      <c r="E1380">
        <v>48</v>
      </c>
    </row>
    <row r="1381" spans="1:5" x14ac:dyDescent="0.75">
      <c r="A1381">
        <v>16</v>
      </c>
      <c r="B1381">
        <v>0</v>
      </c>
      <c r="C1381">
        <v>120</v>
      </c>
      <c r="D1381">
        <v>120</v>
      </c>
      <c r="E1381">
        <v>48</v>
      </c>
    </row>
    <row r="1382" spans="1:5" x14ac:dyDescent="0.75">
      <c r="A1382">
        <v>16</v>
      </c>
      <c r="B1382">
        <v>0</v>
      </c>
      <c r="C1382">
        <v>120</v>
      </c>
      <c r="D1382">
        <v>120</v>
      </c>
      <c r="E1382">
        <v>48</v>
      </c>
    </row>
    <row r="1383" spans="1:5" x14ac:dyDescent="0.75">
      <c r="A1383">
        <v>16</v>
      </c>
      <c r="B1383">
        <v>0</v>
      </c>
      <c r="C1383">
        <v>120</v>
      </c>
      <c r="D1383">
        <v>120</v>
      </c>
      <c r="E1383">
        <v>48</v>
      </c>
    </row>
    <row r="1384" spans="1:5" x14ac:dyDescent="0.75">
      <c r="A1384">
        <v>16</v>
      </c>
      <c r="B1384">
        <v>0</v>
      </c>
      <c r="C1384">
        <v>120</v>
      </c>
      <c r="D1384">
        <v>120</v>
      </c>
      <c r="E1384">
        <v>48</v>
      </c>
    </row>
    <row r="1385" spans="1:5" x14ac:dyDescent="0.75">
      <c r="A1385">
        <v>16</v>
      </c>
      <c r="B1385">
        <v>0</v>
      </c>
      <c r="C1385">
        <v>120</v>
      </c>
      <c r="D1385">
        <v>120</v>
      </c>
      <c r="E1385">
        <v>48</v>
      </c>
    </row>
    <row r="1386" spans="1:5" x14ac:dyDescent="0.75">
      <c r="A1386">
        <v>16</v>
      </c>
      <c r="B1386">
        <v>0</v>
      </c>
      <c r="C1386">
        <v>120</v>
      </c>
      <c r="D1386">
        <v>120</v>
      </c>
      <c r="E1386">
        <v>48</v>
      </c>
    </row>
    <row r="1387" spans="1:5" x14ac:dyDescent="0.75">
      <c r="A1387">
        <v>16</v>
      </c>
      <c r="B1387">
        <v>0</v>
      </c>
      <c r="C1387">
        <v>120</v>
      </c>
      <c r="D1387">
        <v>120</v>
      </c>
      <c r="E1387">
        <v>48</v>
      </c>
    </row>
    <row r="1388" spans="1:5" x14ac:dyDescent="0.75">
      <c r="A1388">
        <v>16</v>
      </c>
      <c r="B1388">
        <v>0</v>
      </c>
      <c r="C1388">
        <v>120</v>
      </c>
      <c r="D1388">
        <v>120</v>
      </c>
      <c r="E1388">
        <v>48</v>
      </c>
    </row>
    <row r="1389" spans="1:5" x14ac:dyDescent="0.75">
      <c r="A1389">
        <v>16</v>
      </c>
      <c r="B1389">
        <v>0</v>
      </c>
      <c r="C1389">
        <v>120</v>
      </c>
      <c r="D1389">
        <v>120</v>
      </c>
      <c r="E1389">
        <v>48</v>
      </c>
    </row>
    <row r="1390" spans="1:5" x14ac:dyDescent="0.75">
      <c r="A1390">
        <v>16</v>
      </c>
      <c r="B1390">
        <v>0</v>
      </c>
      <c r="C1390">
        <v>120</v>
      </c>
      <c r="D1390">
        <v>120</v>
      </c>
      <c r="E1390">
        <v>48</v>
      </c>
    </row>
    <row r="1391" spans="1:5" x14ac:dyDescent="0.75">
      <c r="A1391">
        <v>16</v>
      </c>
      <c r="B1391">
        <v>0</v>
      </c>
      <c r="C1391">
        <v>120</v>
      </c>
      <c r="D1391">
        <v>120</v>
      </c>
      <c r="E1391">
        <v>48</v>
      </c>
    </row>
    <row r="1392" spans="1:5" x14ac:dyDescent="0.75">
      <c r="A1392">
        <v>16</v>
      </c>
      <c r="B1392">
        <v>0</v>
      </c>
      <c r="C1392">
        <v>120</v>
      </c>
      <c r="D1392">
        <v>120</v>
      </c>
      <c r="E1392">
        <v>48</v>
      </c>
    </row>
    <row r="1393" spans="1:5" x14ac:dyDescent="0.75">
      <c r="A1393">
        <v>16</v>
      </c>
      <c r="B1393">
        <v>0</v>
      </c>
      <c r="C1393">
        <v>120</v>
      </c>
      <c r="D1393">
        <v>120</v>
      </c>
      <c r="E1393">
        <v>48</v>
      </c>
    </row>
    <row r="1394" spans="1:5" x14ac:dyDescent="0.75">
      <c r="A1394">
        <v>16</v>
      </c>
      <c r="B1394">
        <v>0</v>
      </c>
      <c r="C1394">
        <v>120</v>
      </c>
      <c r="D1394">
        <v>120</v>
      </c>
      <c r="E1394">
        <v>48</v>
      </c>
    </row>
    <row r="1395" spans="1:5" x14ac:dyDescent="0.75">
      <c r="A1395">
        <v>16</v>
      </c>
      <c r="B1395">
        <v>0</v>
      </c>
      <c r="C1395">
        <v>120</v>
      </c>
      <c r="D1395">
        <v>120</v>
      </c>
      <c r="E1395">
        <v>48</v>
      </c>
    </row>
    <row r="1396" spans="1:5" x14ac:dyDescent="0.75">
      <c r="A1396">
        <v>16</v>
      </c>
      <c r="B1396">
        <v>0</v>
      </c>
      <c r="C1396">
        <v>120</v>
      </c>
      <c r="D1396">
        <v>120</v>
      </c>
      <c r="E1396">
        <v>48</v>
      </c>
    </row>
    <row r="1397" spans="1:5" x14ac:dyDescent="0.75">
      <c r="A1397">
        <v>16</v>
      </c>
      <c r="B1397">
        <v>0</v>
      </c>
      <c r="C1397">
        <v>120</v>
      </c>
      <c r="D1397">
        <v>120</v>
      </c>
      <c r="E1397">
        <v>48</v>
      </c>
    </row>
    <row r="1398" spans="1:5" x14ac:dyDescent="0.75">
      <c r="A1398">
        <v>16</v>
      </c>
      <c r="B1398">
        <v>0</v>
      </c>
      <c r="C1398">
        <v>120</v>
      </c>
      <c r="D1398">
        <v>120</v>
      </c>
      <c r="E1398">
        <v>48</v>
      </c>
    </row>
    <row r="1399" spans="1:5" x14ac:dyDescent="0.75">
      <c r="A1399">
        <v>16</v>
      </c>
      <c r="B1399">
        <v>0</v>
      </c>
      <c r="C1399">
        <v>120</v>
      </c>
      <c r="D1399">
        <v>120</v>
      </c>
      <c r="E1399">
        <v>48</v>
      </c>
    </row>
    <row r="1400" spans="1:5" x14ac:dyDescent="0.75">
      <c r="A1400">
        <v>16</v>
      </c>
      <c r="B1400">
        <v>0</v>
      </c>
      <c r="C1400">
        <v>120</v>
      </c>
      <c r="D1400">
        <v>120</v>
      </c>
      <c r="E1400">
        <v>48</v>
      </c>
    </row>
    <row r="1401" spans="1:5" x14ac:dyDescent="0.75">
      <c r="A1401">
        <v>16</v>
      </c>
      <c r="B1401">
        <v>0</v>
      </c>
      <c r="C1401">
        <v>120</v>
      </c>
      <c r="D1401">
        <v>120</v>
      </c>
      <c r="E1401">
        <v>48</v>
      </c>
    </row>
    <row r="1402" spans="1:5" x14ac:dyDescent="0.75">
      <c r="A1402">
        <v>16</v>
      </c>
      <c r="B1402">
        <v>0</v>
      </c>
      <c r="C1402">
        <v>120</v>
      </c>
      <c r="D1402">
        <v>120</v>
      </c>
      <c r="E1402">
        <v>48</v>
      </c>
    </row>
    <row r="1403" spans="1:5" x14ac:dyDescent="0.75">
      <c r="A1403">
        <v>16</v>
      </c>
      <c r="B1403">
        <v>0</v>
      </c>
      <c r="C1403">
        <v>120</v>
      </c>
      <c r="D1403">
        <v>120</v>
      </c>
      <c r="E1403">
        <v>48</v>
      </c>
    </row>
    <row r="1404" spans="1:5" x14ac:dyDescent="0.75">
      <c r="A1404">
        <v>16</v>
      </c>
      <c r="B1404">
        <v>0</v>
      </c>
      <c r="C1404">
        <v>120</v>
      </c>
      <c r="D1404">
        <v>120</v>
      </c>
      <c r="E1404">
        <v>48</v>
      </c>
    </row>
    <row r="1405" spans="1:5" x14ac:dyDescent="0.75">
      <c r="A1405">
        <v>16</v>
      </c>
      <c r="B1405">
        <v>0</v>
      </c>
      <c r="C1405">
        <v>120</v>
      </c>
      <c r="D1405">
        <v>120</v>
      </c>
      <c r="E1405">
        <v>48</v>
      </c>
    </row>
    <row r="1406" spans="1:5" x14ac:dyDescent="0.75">
      <c r="A1406">
        <v>16</v>
      </c>
      <c r="B1406">
        <v>0</v>
      </c>
      <c r="C1406">
        <v>120</v>
      </c>
      <c r="D1406">
        <v>120</v>
      </c>
      <c r="E1406">
        <v>48</v>
      </c>
    </row>
    <row r="1407" spans="1:5" x14ac:dyDescent="0.75">
      <c r="A1407">
        <v>16</v>
      </c>
      <c r="B1407">
        <v>0</v>
      </c>
      <c r="C1407">
        <v>120</v>
      </c>
      <c r="D1407">
        <v>120</v>
      </c>
      <c r="E1407">
        <v>48</v>
      </c>
    </row>
    <row r="1408" spans="1:5" x14ac:dyDescent="0.75">
      <c r="A1408">
        <v>16</v>
      </c>
      <c r="B1408">
        <v>0</v>
      </c>
      <c r="C1408">
        <v>120</v>
      </c>
      <c r="D1408">
        <v>120</v>
      </c>
      <c r="E1408">
        <v>48</v>
      </c>
    </row>
    <row r="1409" spans="1:5" x14ac:dyDescent="0.75">
      <c r="A1409">
        <v>16</v>
      </c>
      <c r="B1409">
        <v>0</v>
      </c>
      <c r="C1409">
        <v>120</v>
      </c>
      <c r="D1409">
        <v>120</v>
      </c>
      <c r="E1409">
        <v>48</v>
      </c>
    </row>
    <row r="1410" spans="1:5" x14ac:dyDescent="0.75">
      <c r="A1410">
        <v>16</v>
      </c>
      <c r="B1410">
        <v>0</v>
      </c>
      <c r="C1410">
        <v>120</v>
      </c>
      <c r="D1410">
        <v>120</v>
      </c>
      <c r="E1410">
        <v>48</v>
      </c>
    </row>
    <row r="1411" spans="1:5" x14ac:dyDescent="0.75">
      <c r="A1411">
        <v>16</v>
      </c>
      <c r="B1411">
        <v>0</v>
      </c>
      <c r="C1411">
        <v>120</v>
      </c>
      <c r="D1411">
        <v>120</v>
      </c>
      <c r="E1411">
        <v>48</v>
      </c>
    </row>
    <row r="1412" spans="1:5" x14ac:dyDescent="0.75">
      <c r="A1412">
        <v>16</v>
      </c>
      <c r="B1412">
        <v>0</v>
      </c>
      <c r="C1412">
        <v>120</v>
      </c>
      <c r="D1412">
        <v>120</v>
      </c>
      <c r="E1412">
        <v>48</v>
      </c>
    </row>
    <row r="1413" spans="1:5" x14ac:dyDescent="0.75">
      <c r="A1413">
        <v>16</v>
      </c>
      <c r="B1413">
        <v>0</v>
      </c>
      <c r="C1413">
        <v>120</v>
      </c>
      <c r="D1413">
        <v>120</v>
      </c>
      <c r="E1413">
        <v>48</v>
      </c>
    </row>
    <row r="1414" spans="1:5" x14ac:dyDescent="0.75">
      <c r="A1414">
        <v>16</v>
      </c>
      <c r="B1414">
        <v>0</v>
      </c>
      <c r="C1414">
        <v>120</v>
      </c>
      <c r="D1414">
        <v>120</v>
      </c>
      <c r="E1414">
        <v>48</v>
      </c>
    </row>
    <row r="1415" spans="1:5" x14ac:dyDescent="0.75">
      <c r="A1415">
        <v>16</v>
      </c>
      <c r="B1415">
        <v>0</v>
      </c>
      <c r="C1415">
        <v>120</v>
      </c>
      <c r="D1415">
        <v>120</v>
      </c>
      <c r="E1415">
        <v>48</v>
      </c>
    </row>
    <row r="1416" spans="1:5" x14ac:dyDescent="0.75">
      <c r="A1416">
        <v>16</v>
      </c>
      <c r="B1416">
        <v>0</v>
      </c>
      <c r="C1416">
        <v>120</v>
      </c>
      <c r="D1416">
        <v>120</v>
      </c>
      <c r="E1416">
        <v>48</v>
      </c>
    </row>
    <row r="1417" spans="1:5" x14ac:dyDescent="0.75">
      <c r="A1417">
        <v>16</v>
      </c>
      <c r="B1417">
        <v>0</v>
      </c>
      <c r="C1417">
        <v>120</v>
      </c>
      <c r="D1417">
        <v>120</v>
      </c>
      <c r="E1417">
        <v>48</v>
      </c>
    </row>
    <row r="1418" spans="1:5" x14ac:dyDescent="0.75">
      <c r="A1418">
        <v>16</v>
      </c>
      <c r="B1418">
        <v>0</v>
      </c>
      <c r="C1418">
        <v>120</v>
      </c>
      <c r="D1418">
        <v>120</v>
      </c>
      <c r="E1418">
        <v>48</v>
      </c>
    </row>
    <row r="1419" spans="1:5" x14ac:dyDescent="0.75">
      <c r="A1419">
        <v>16</v>
      </c>
      <c r="B1419">
        <v>0</v>
      </c>
      <c r="C1419">
        <v>120</v>
      </c>
      <c r="D1419">
        <v>120</v>
      </c>
      <c r="E1419">
        <v>48</v>
      </c>
    </row>
    <row r="1420" spans="1:5" x14ac:dyDescent="0.75">
      <c r="A1420">
        <v>16</v>
      </c>
      <c r="B1420">
        <v>0</v>
      </c>
      <c r="C1420">
        <v>120</v>
      </c>
      <c r="D1420">
        <v>120</v>
      </c>
      <c r="E1420">
        <v>48</v>
      </c>
    </row>
    <row r="1421" spans="1:5" x14ac:dyDescent="0.75">
      <c r="A1421">
        <v>16</v>
      </c>
      <c r="B1421">
        <v>0</v>
      </c>
      <c r="C1421">
        <v>120</v>
      </c>
      <c r="D1421">
        <v>120</v>
      </c>
      <c r="E1421">
        <v>48</v>
      </c>
    </row>
    <row r="1422" spans="1:5" x14ac:dyDescent="0.75">
      <c r="A1422">
        <v>16</v>
      </c>
      <c r="B1422">
        <v>0</v>
      </c>
      <c r="C1422">
        <v>120</v>
      </c>
      <c r="D1422">
        <v>120</v>
      </c>
      <c r="E1422">
        <v>48</v>
      </c>
    </row>
    <row r="1423" spans="1:5" x14ac:dyDescent="0.75">
      <c r="A1423">
        <v>16</v>
      </c>
      <c r="B1423">
        <v>0</v>
      </c>
      <c r="C1423">
        <v>120</v>
      </c>
      <c r="D1423">
        <v>120</v>
      </c>
      <c r="E1423">
        <v>48</v>
      </c>
    </row>
    <row r="1424" spans="1:5" x14ac:dyDescent="0.75">
      <c r="A1424">
        <v>16</v>
      </c>
      <c r="B1424">
        <v>0</v>
      </c>
      <c r="C1424">
        <v>120</v>
      </c>
      <c r="D1424">
        <v>120</v>
      </c>
      <c r="E1424">
        <v>48</v>
      </c>
    </row>
    <row r="1425" spans="1:5" x14ac:dyDescent="0.75">
      <c r="A1425">
        <v>16</v>
      </c>
      <c r="B1425">
        <v>0</v>
      </c>
      <c r="C1425">
        <v>120</v>
      </c>
      <c r="D1425">
        <v>120</v>
      </c>
      <c r="E1425">
        <v>48</v>
      </c>
    </row>
    <row r="1426" spans="1:5" x14ac:dyDescent="0.75">
      <c r="A1426">
        <v>16</v>
      </c>
      <c r="B1426">
        <v>0</v>
      </c>
      <c r="C1426">
        <v>120</v>
      </c>
      <c r="D1426">
        <v>120</v>
      </c>
      <c r="E1426">
        <v>48</v>
      </c>
    </row>
    <row r="1427" spans="1:5" x14ac:dyDescent="0.75">
      <c r="A1427">
        <v>16</v>
      </c>
      <c r="B1427">
        <v>0</v>
      </c>
      <c r="C1427">
        <v>120</v>
      </c>
      <c r="D1427">
        <v>120</v>
      </c>
      <c r="E1427">
        <v>48</v>
      </c>
    </row>
    <row r="1428" spans="1:5" x14ac:dyDescent="0.75">
      <c r="A1428">
        <v>16</v>
      </c>
      <c r="B1428">
        <v>0</v>
      </c>
      <c r="C1428">
        <v>120</v>
      </c>
      <c r="D1428">
        <v>120</v>
      </c>
      <c r="E1428">
        <v>48</v>
      </c>
    </row>
    <row r="1429" spans="1:5" x14ac:dyDescent="0.75">
      <c r="A1429">
        <v>16</v>
      </c>
      <c r="B1429">
        <v>0</v>
      </c>
      <c r="C1429">
        <v>120</v>
      </c>
      <c r="D1429">
        <v>120</v>
      </c>
      <c r="E1429">
        <v>48</v>
      </c>
    </row>
    <row r="1430" spans="1:5" x14ac:dyDescent="0.75">
      <c r="A1430">
        <v>16</v>
      </c>
      <c r="B1430">
        <v>0</v>
      </c>
      <c r="C1430">
        <v>120</v>
      </c>
      <c r="D1430">
        <v>120</v>
      </c>
      <c r="E1430">
        <v>48</v>
      </c>
    </row>
    <row r="1431" spans="1:5" x14ac:dyDescent="0.75">
      <c r="A1431">
        <v>16</v>
      </c>
      <c r="B1431">
        <v>0</v>
      </c>
      <c r="C1431">
        <v>120</v>
      </c>
      <c r="D1431">
        <v>120</v>
      </c>
      <c r="E1431">
        <v>48</v>
      </c>
    </row>
    <row r="1432" spans="1:5" x14ac:dyDescent="0.75">
      <c r="A1432">
        <v>16</v>
      </c>
      <c r="B1432">
        <v>0</v>
      </c>
      <c r="C1432">
        <v>120</v>
      </c>
      <c r="D1432">
        <v>120</v>
      </c>
      <c r="E1432">
        <v>48</v>
      </c>
    </row>
    <row r="1433" spans="1:5" x14ac:dyDescent="0.75">
      <c r="A1433">
        <v>16</v>
      </c>
      <c r="B1433">
        <v>0</v>
      </c>
      <c r="C1433">
        <v>120</v>
      </c>
      <c r="D1433">
        <v>120</v>
      </c>
      <c r="E1433">
        <v>48</v>
      </c>
    </row>
    <row r="1434" spans="1:5" x14ac:dyDescent="0.75">
      <c r="A1434">
        <v>16</v>
      </c>
      <c r="B1434">
        <v>0</v>
      </c>
      <c r="C1434">
        <v>120</v>
      </c>
      <c r="D1434">
        <v>120</v>
      </c>
      <c r="E1434">
        <v>48</v>
      </c>
    </row>
    <row r="1435" spans="1:5" x14ac:dyDescent="0.75">
      <c r="A1435">
        <v>16</v>
      </c>
      <c r="B1435">
        <v>0</v>
      </c>
      <c r="C1435">
        <v>120</v>
      </c>
      <c r="D1435">
        <v>120</v>
      </c>
      <c r="E1435">
        <v>48</v>
      </c>
    </row>
    <row r="1436" spans="1:5" x14ac:dyDescent="0.75">
      <c r="A1436">
        <v>16</v>
      </c>
      <c r="B1436">
        <v>0</v>
      </c>
      <c r="C1436">
        <v>120</v>
      </c>
      <c r="D1436">
        <v>120</v>
      </c>
      <c r="E1436">
        <v>48</v>
      </c>
    </row>
    <row r="1437" spans="1:5" x14ac:dyDescent="0.75">
      <c r="A1437">
        <v>16</v>
      </c>
      <c r="B1437">
        <v>0</v>
      </c>
      <c r="C1437">
        <v>120</v>
      </c>
      <c r="D1437">
        <v>120</v>
      </c>
      <c r="E1437">
        <v>48</v>
      </c>
    </row>
    <row r="1438" spans="1:5" x14ac:dyDescent="0.75">
      <c r="A1438">
        <v>16</v>
      </c>
      <c r="B1438">
        <v>0</v>
      </c>
      <c r="C1438">
        <v>120</v>
      </c>
      <c r="D1438">
        <v>120</v>
      </c>
      <c r="E1438">
        <v>48</v>
      </c>
    </row>
    <row r="1439" spans="1:5" x14ac:dyDescent="0.75">
      <c r="A1439">
        <v>16</v>
      </c>
      <c r="B1439">
        <v>0</v>
      </c>
      <c r="C1439">
        <v>120</v>
      </c>
      <c r="D1439">
        <v>120</v>
      </c>
      <c r="E1439">
        <v>48</v>
      </c>
    </row>
    <row r="1440" spans="1:5" x14ac:dyDescent="0.75">
      <c r="A1440">
        <v>16</v>
      </c>
      <c r="B1440">
        <v>0</v>
      </c>
      <c r="C1440">
        <v>120</v>
      </c>
      <c r="D1440">
        <v>120</v>
      </c>
      <c r="E1440">
        <v>48</v>
      </c>
    </row>
    <row r="1441" spans="1:5" x14ac:dyDescent="0.75">
      <c r="A1441">
        <v>16</v>
      </c>
      <c r="B1441">
        <v>0</v>
      </c>
      <c r="C1441">
        <v>120</v>
      </c>
      <c r="D1441">
        <v>120</v>
      </c>
      <c r="E1441">
        <v>48</v>
      </c>
    </row>
    <row r="1442" spans="1:5" x14ac:dyDescent="0.75">
      <c r="A1442">
        <v>16</v>
      </c>
      <c r="B1442">
        <v>0</v>
      </c>
      <c r="C1442">
        <v>120</v>
      </c>
      <c r="D1442">
        <v>120</v>
      </c>
      <c r="E1442">
        <v>48</v>
      </c>
    </row>
    <row r="1443" spans="1:5" x14ac:dyDescent="0.75">
      <c r="A1443">
        <v>16</v>
      </c>
      <c r="B1443">
        <v>0</v>
      </c>
      <c r="C1443">
        <v>120</v>
      </c>
      <c r="D1443">
        <v>120</v>
      </c>
      <c r="E1443">
        <v>48</v>
      </c>
    </row>
    <row r="1444" spans="1:5" x14ac:dyDescent="0.75">
      <c r="A1444">
        <v>16</v>
      </c>
      <c r="B1444">
        <v>0</v>
      </c>
      <c r="C1444">
        <v>120</v>
      </c>
      <c r="D1444">
        <v>120</v>
      </c>
      <c r="E1444">
        <v>48</v>
      </c>
    </row>
    <row r="1445" spans="1:5" x14ac:dyDescent="0.75">
      <c r="A1445">
        <v>16</v>
      </c>
      <c r="B1445">
        <v>0</v>
      </c>
      <c r="C1445">
        <v>120</v>
      </c>
      <c r="D1445">
        <v>120</v>
      </c>
      <c r="E1445">
        <v>48</v>
      </c>
    </row>
    <row r="1446" spans="1:5" x14ac:dyDescent="0.75">
      <c r="A1446">
        <v>16</v>
      </c>
      <c r="B1446">
        <v>0</v>
      </c>
      <c r="C1446">
        <v>120</v>
      </c>
      <c r="D1446">
        <v>120</v>
      </c>
      <c r="E1446">
        <v>48</v>
      </c>
    </row>
    <row r="1447" spans="1:5" x14ac:dyDescent="0.75">
      <c r="A1447">
        <v>16</v>
      </c>
      <c r="B1447">
        <v>0</v>
      </c>
      <c r="C1447">
        <v>120</v>
      </c>
      <c r="D1447">
        <v>120</v>
      </c>
      <c r="E1447">
        <v>48</v>
      </c>
    </row>
    <row r="1448" spans="1:5" x14ac:dyDescent="0.75">
      <c r="A1448">
        <v>16</v>
      </c>
      <c r="B1448">
        <v>0</v>
      </c>
      <c r="C1448">
        <v>120</v>
      </c>
      <c r="D1448">
        <v>120</v>
      </c>
      <c r="E1448">
        <v>48</v>
      </c>
    </row>
    <row r="1449" spans="1:5" x14ac:dyDescent="0.75">
      <c r="A1449">
        <v>16</v>
      </c>
      <c r="B1449">
        <v>0</v>
      </c>
      <c r="C1449">
        <v>120</v>
      </c>
      <c r="D1449">
        <v>120</v>
      </c>
      <c r="E1449">
        <v>48</v>
      </c>
    </row>
    <row r="1450" spans="1:5" x14ac:dyDescent="0.75">
      <c r="A1450">
        <v>16</v>
      </c>
      <c r="B1450">
        <v>0</v>
      </c>
      <c r="C1450">
        <v>120</v>
      </c>
      <c r="D1450">
        <v>120</v>
      </c>
      <c r="E1450">
        <v>48</v>
      </c>
    </row>
    <row r="1451" spans="1:5" x14ac:dyDescent="0.75">
      <c r="A1451">
        <v>16</v>
      </c>
      <c r="B1451">
        <v>0</v>
      </c>
      <c r="C1451">
        <v>120</v>
      </c>
      <c r="D1451">
        <v>120</v>
      </c>
      <c r="E1451">
        <v>48</v>
      </c>
    </row>
    <row r="1452" spans="1:5" x14ac:dyDescent="0.75">
      <c r="A1452">
        <v>16</v>
      </c>
      <c r="B1452">
        <v>0</v>
      </c>
      <c r="C1452">
        <v>120</v>
      </c>
      <c r="D1452">
        <v>120</v>
      </c>
      <c r="E1452">
        <v>48</v>
      </c>
    </row>
    <row r="1453" spans="1:5" x14ac:dyDescent="0.75">
      <c r="A1453">
        <v>16</v>
      </c>
      <c r="B1453">
        <v>0</v>
      </c>
      <c r="C1453">
        <v>120</v>
      </c>
      <c r="D1453">
        <v>120</v>
      </c>
      <c r="E1453">
        <v>48</v>
      </c>
    </row>
    <row r="1454" spans="1:5" x14ac:dyDescent="0.75">
      <c r="A1454">
        <v>16</v>
      </c>
      <c r="B1454">
        <v>0</v>
      </c>
      <c r="C1454">
        <v>120</v>
      </c>
      <c r="D1454">
        <v>120</v>
      </c>
      <c r="E1454">
        <v>48</v>
      </c>
    </row>
    <row r="1455" spans="1:5" x14ac:dyDescent="0.75">
      <c r="A1455">
        <v>16</v>
      </c>
      <c r="B1455">
        <v>0</v>
      </c>
      <c r="C1455">
        <v>120</v>
      </c>
      <c r="D1455">
        <v>120</v>
      </c>
      <c r="E1455">
        <v>48</v>
      </c>
    </row>
    <row r="1456" spans="1:5" x14ac:dyDescent="0.75">
      <c r="A1456">
        <v>16</v>
      </c>
      <c r="B1456">
        <v>0</v>
      </c>
      <c r="C1456">
        <v>120</v>
      </c>
      <c r="D1456">
        <v>120</v>
      </c>
      <c r="E1456">
        <v>48</v>
      </c>
    </row>
    <row r="1457" spans="1:5" x14ac:dyDescent="0.75">
      <c r="A1457">
        <v>16</v>
      </c>
      <c r="B1457">
        <v>0</v>
      </c>
      <c r="C1457">
        <v>120</v>
      </c>
      <c r="D1457">
        <v>120</v>
      </c>
      <c r="E1457">
        <v>48</v>
      </c>
    </row>
    <row r="1458" spans="1:5" x14ac:dyDescent="0.75">
      <c r="A1458">
        <v>16</v>
      </c>
      <c r="B1458">
        <v>0</v>
      </c>
      <c r="C1458">
        <v>120</v>
      </c>
      <c r="D1458">
        <v>120</v>
      </c>
      <c r="E1458">
        <v>48</v>
      </c>
    </row>
    <row r="1459" spans="1:5" x14ac:dyDescent="0.75">
      <c r="A1459">
        <v>16</v>
      </c>
      <c r="B1459">
        <v>0</v>
      </c>
      <c r="C1459">
        <v>120</v>
      </c>
      <c r="D1459">
        <v>120</v>
      </c>
      <c r="E1459">
        <v>48</v>
      </c>
    </row>
    <row r="1460" spans="1:5" x14ac:dyDescent="0.75">
      <c r="A1460">
        <v>16</v>
      </c>
      <c r="B1460">
        <v>0</v>
      </c>
      <c r="C1460">
        <v>120</v>
      </c>
      <c r="D1460">
        <v>120</v>
      </c>
      <c r="E1460">
        <v>48</v>
      </c>
    </row>
    <row r="1461" spans="1:5" x14ac:dyDescent="0.75">
      <c r="A1461">
        <v>16</v>
      </c>
      <c r="B1461">
        <v>0</v>
      </c>
      <c r="C1461">
        <v>120</v>
      </c>
      <c r="D1461">
        <v>120</v>
      </c>
      <c r="E1461">
        <v>48</v>
      </c>
    </row>
    <row r="1462" spans="1:5" x14ac:dyDescent="0.75">
      <c r="A1462">
        <v>16</v>
      </c>
      <c r="B1462">
        <v>0</v>
      </c>
      <c r="C1462">
        <v>120</v>
      </c>
      <c r="D1462">
        <v>120</v>
      </c>
      <c r="E1462">
        <v>48</v>
      </c>
    </row>
    <row r="1463" spans="1:5" x14ac:dyDescent="0.75">
      <c r="A1463">
        <v>16</v>
      </c>
      <c r="B1463">
        <v>0</v>
      </c>
      <c r="C1463">
        <v>120</v>
      </c>
      <c r="D1463">
        <v>120</v>
      </c>
      <c r="E1463">
        <v>48</v>
      </c>
    </row>
    <row r="1464" spans="1:5" x14ac:dyDescent="0.75">
      <c r="A1464">
        <v>16</v>
      </c>
      <c r="B1464">
        <v>0</v>
      </c>
      <c r="C1464">
        <v>120</v>
      </c>
      <c r="D1464">
        <v>120</v>
      </c>
      <c r="E1464">
        <v>48</v>
      </c>
    </row>
    <row r="1465" spans="1:5" x14ac:dyDescent="0.75">
      <c r="A1465">
        <v>16</v>
      </c>
      <c r="B1465">
        <v>0</v>
      </c>
      <c r="C1465">
        <v>120</v>
      </c>
      <c r="D1465">
        <v>120</v>
      </c>
      <c r="E1465">
        <v>48</v>
      </c>
    </row>
    <row r="1466" spans="1:5" x14ac:dyDescent="0.75">
      <c r="A1466">
        <v>16</v>
      </c>
      <c r="B1466">
        <v>0</v>
      </c>
      <c r="C1466">
        <v>120</v>
      </c>
      <c r="D1466">
        <v>120</v>
      </c>
      <c r="E1466">
        <v>48</v>
      </c>
    </row>
    <row r="1467" spans="1:5" x14ac:dyDescent="0.75">
      <c r="A1467">
        <v>16</v>
      </c>
      <c r="B1467">
        <v>0</v>
      </c>
      <c r="C1467">
        <v>120</v>
      </c>
      <c r="D1467">
        <v>120</v>
      </c>
      <c r="E1467">
        <v>48</v>
      </c>
    </row>
    <row r="1468" spans="1:5" x14ac:dyDescent="0.75">
      <c r="A1468">
        <v>16</v>
      </c>
      <c r="B1468">
        <v>0</v>
      </c>
      <c r="C1468">
        <v>120</v>
      </c>
      <c r="D1468">
        <v>120</v>
      </c>
      <c r="E1468">
        <v>48</v>
      </c>
    </row>
    <row r="1469" spans="1:5" x14ac:dyDescent="0.75">
      <c r="A1469">
        <v>16</v>
      </c>
      <c r="B1469">
        <v>0</v>
      </c>
      <c r="C1469">
        <v>120</v>
      </c>
      <c r="D1469">
        <v>120</v>
      </c>
      <c r="E1469">
        <v>48</v>
      </c>
    </row>
    <row r="1470" spans="1:5" x14ac:dyDescent="0.75">
      <c r="A1470">
        <v>16</v>
      </c>
      <c r="B1470">
        <v>0</v>
      </c>
      <c r="C1470">
        <v>120</v>
      </c>
      <c r="D1470">
        <v>120</v>
      </c>
      <c r="E1470">
        <v>48</v>
      </c>
    </row>
    <row r="1471" spans="1:5" x14ac:dyDescent="0.75">
      <c r="A1471">
        <v>16</v>
      </c>
      <c r="B1471">
        <v>0</v>
      </c>
      <c r="C1471">
        <v>120</v>
      </c>
      <c r="D1471">
        <v>120</v>
      </c>
      <c r="E1471">
        <v>48</v>
      </c>
    </row>
    <row r="1472" spans="1:5" x14ac:dyDescent="0.75">
      <c r="A1472">
        <v>16</v>
      </c>
      <c r="B1472">
        <v>0</v>
      </c>
      <c r="C1472">
        <v>120</v>
      </c>
      <c r="D1472">
        <v>120</v>
      </c>
      <c r="E1472">
        <v>48</v>
      </c>
    </row>
    <row r="1473" spans="1:5" x14ac:dyDescent="0.75">
      <c r="A1473">
        <v>16</v>
      </c>
      <c r="B1473">
        <v>0</v>
      </c>
      <c r="C1473">
        <v>120</v>
      </c>
      <c r="D1473">
        <v>120</v>
      </c>
      <c r="E1473">
        <v>48</v>
      </c>
    </row>
    <row r="1474" spans="1:5" x14ac:dyDescent="0.75">
      <c r="A1474">
        <v>16</v>
      </c>
      <c r="B1474">
        <v>0</v>
      </c>
      <c r="C1474">
        <v>120</v>
      </c>
      <c r="D1474">
        <v>120</v>
      </c>
      <c r="E1474">
        <v>48</v>
      </c>
    </row>
    <row r="1475" spans="1:5" x14ac:dyDescent="0.75">
      <c r="A1475">
        <v>16</v>
      </c>
      <c r="B1475">
        <v>0</v>
      </c>
      <c r="C1475">
        <v>120</v>
      </c>
      <c r="D1475">
        <v>120</v>
      </c>
      <c r="E1475">
        <v>48</v>
      </c>
    </row>
    <row r="1476" spans="1:5" x14ac:dyDescent="0.75">
      <c r="A1476">
        <v>16</v>
      </c>
      <c r="B1476">
        <v>0</v>
      </c>
      <c r="C1476">
        <v>120</v>
      </c>
      <c r="D1476">
        <v>120</v>
      </c>
      <c r="E1476">
        <v>48</v>
      </c>
    </row>
    <row r="1477" spans="1:5" x14ac:dyDescent="0.75">
      <c r="A1477">
        <v>16</v>
      </c>
      <c r="B1477">
        <v>0</v>
      </c>
      <c r="C1477">
        <v>120</v>
      </c>
      <c r="D1477">
        <v>120</v>
      </c>
      <c r="E1477">
        <v>48</v>
      </c>
    </row>
    <row r="1478" spans="1:5" x14ac:dyDescent="0.75">
      <c r="A1478">
        <v>16</v>
      </c>
      <c r="B1478">
        <v>0</v>
      </c>
      <c r="C1478">
        <v>120</v>
      </c>
      <c r="D1478">
        <v>120</v>
      </c>
      <c r="E1478">
        <v>48</v>
      </c>
    </row>
    <row r="1479" spans="1:5" x14ac:dyDescent="0.75">
      <c r="A1479">
        <v>16</v>
      </c>
      <c r="B1479">
        <v>0</v>
      </c>
      <c r="C1479">
        <v>120</v>
      </c>
      <c r="D1479">
        <v>120</v>
      </c>
      <c r="E1479">
        <v>48</v>
      </c>
    </row>
    <row r="1480" spans="1:5" x14ac:dyDescent="0.75">
      <c r="A1480">
        <v>16</v>
      </c>
      <c r="B1480">
        <v>0</v>
      </c>
      <c r="C1480">
        <v>120</v>
      </c>
      <c r="D1480">
        <v>120</v>
      </c>
      <c r="E1480">
        <v>48</v>
      </c>
    </row>
    <row r="1481" spans="1:5" x14ac:dyDescent="0.75">
      <c r="A1481">
        <v>16</v>
      </c>
      <c r="B1481">
        <v>0</v>
      </c>
      <c r="C1481">
        <v>120</v>
      </c>
      <c r="D1481">
        <v>120</v>
      </c>
      <c r="E1481">
        <v>48</v>
      </c>
    </row>
    <row r="1482" spans="1:5" x14ac:dyDescent="0.75">
      <c r="A1482">
        <v>16</v>
      </c>
      <c r="B1482">
        <v>0</v>
      </c>
      <c r="C1482">
        <v>120</v>
      </c>
      <c r="D1482">
        <v>120</v>
      </c>
      <c r="E1482">
        <v>48</v>
      </c>
    </row>
    <row r="1483" spans="1:5" x14ac:dyDescent="0.75">
      <c r="A1483">
        <v>16</v>
      </c>
      <c r="B1483">
        <v>0</v>
      </c>
      <c r="C1483">
        <v>120</v>
      </c>
      <c r="D1483">
        <v>120</v>
      </c>
      <c r="E1483">
        <v>48</v>
      </c>
    </row>
    <row r="1484" spans="1:5" x14ac:dyDescent="0.75">
      <c r="A1484">
        <v>16</v>
      </c>
      <c r="B1484">
        <v>0</v>
      </c>
      <c r="C1484">
        <v>120</v>
      </c>
      <c r="D1484">
        <v>120</v>
      </c>
      <c r="E1484">
        <v>48</v>
      </c>
    </row>
    <row r="1485" spans="1:5" x14ac:dyDescent="0.75">
      <c r="A1485">
        <v>16</v>
      </c>
      <c r="B1485">
        <v>0</v>
      </c>
      <c r="C1485">
        <v>120</v>
      </c>
      <c r="D1485">
        <v>120</v>
      </c>
      <c r="E1485">
        <v>48</v>
      </c>
    </row>
    <row r="1486" spans="1:5" x14ac:dyDescent="0.75">
      <c r="A1486">
        <v>16</v>
      </c>
      <c r="B1486">
        <v>0</v>
      </c>
      <c r="C1486">
        <v>120</v>
      </c>
      <c r="D1486">
        <v>120</v>
      </c>
      <c r="E1486">
        <v>48</v>
      </c>
    </row>
    <row r="1487" spans="1:5" x14ac:dyDescent="0.75">
      <c r="A1487">
        <v>16</v>
      </c>
      <c r="B1487">
        <v>0</v>
      </c>
      <c r="C1487">
        <v>120</v>
      </c>
      <c r="D1487">
        <v>120</v>
      </c>
      <c r="E1487">
        <v>48</v>
      </c>
    </row>
    <row r="1488" spans="1:5" x14ac:dyDescent="0.75">
      <c r="A1488">
        <v>16</v>
      </c>
      <c r="B1488">
        <v>0</v>
      </c>
      <c r="C1488">
        <v>120</v>
      </c>
      <c r="D1488">
        <v>120</v>
      </c>
      <c r="E1488">
        <v>48</v>
      </c>
    </row>
    <row r="1489" spans="1:5" x14ac:dyDescent="0.75">
      <c r="A1489">
        <v>16</v>
      </c>
      <c r="B1489">
        <v>0</v>
      </c>
      <c r="C1489">
        <v>120</v>
      </c>
      <c r="D1489">
        <v>120</v>
      </c>
      <c r="E1489">
        <v>48</v>
      </c>
    </row>
    <row r="1490" spans="1:5" x14ac:dyDescent="0.75">
      <c r="A1490">
        <v>16</v>
      </c>
      <c r="B1490">
        <v>0</v>
      </c>
      <c r="C1490">
        <v>120</v>
      </c>
      <c r="D1490">
        <v>120</v>
      </c>
      <c r="E1490">
        <v>48</v>
      </c>
    </row>
    <row r="1491" spans="1:5" x14ac:dyDescent="0.75">
      <c r="A1491">
        <v>16</v>
      </c>
      <c r="B1491">
        <v>0</v>
      </c>
      <c r="C1491">
        <v>120</v>
      </c>
      <c r="D1491">
        <v>120</v>
      </c>
      <c r="E1491">
        <v>48</v>
      </c>
    </row>
    <row r="1492" spans="1:5" x14ac:dyDescent="0.75">
      <c r="A1492">
        <v>16</v>
      </c>
      <c r="B1492">
        <v>0</v>
      </c>
      <c r="C1492">
        <v>120</v>
      </c>
      <c r="D1492">
        <v>120</v>
      </c>
      <c r="E1492">
        <v>48</v>
      </c>
    </row>
    <row r="1493" spans="1:5" x14ac:dyDescent="0.75">
      <c r="A1493">
        <v>16</v>
      </c>
      <c r="B1493">
        <v>0</v>
      </c>
      <c r="C1493">
        <v>120</v>
      </c>
      <c r="D1493">
        <v>120</v>
      </c>
      <c r="E1493">
        <v>48</v>
      </c>
    </row>
    <row r="1494" spans="1:5" x14ac:dyDescent="0.75">
      <c r="A1494">
        <v>16</v>
      </c>
      <c r="B1494">
        <v>0</v>
      </c>
      <c r="C1494">
        <v>120</v>
      </c>
      <c r="D1494">
        <v>120</v>
      </c>
      <c r="E1494">
        <v>48</v>
      </c>
    </row>
    <row r="1495" spans="1:5" x14ac:dyDescent="0.75">
      <c r="A1495">
        <v>16</v>
      </c>
      <c r="B1495">
        <v>0</v>
      </c>
      <c r="C1495">
        <v>120</v>
      </c>
      <c r="D1495">
        <v>120</v>
      </c>
      <c r="E1495">
        <v>48</v>
      </c>
    </row>
    <row r="1496" spans="1:5" x14ac:dyDescent="0.75">
      <c r="A1496">
        <v>16</v>
      </c>
      <c r="B1496">
        <v>0</v>
      </c>
      <c r="C1496">
        <v>120</v>
      </c>
      <c r="D1496">
        <v>120</v>
      </c>
      <c r="E1496">
        <v>48</v>
      </c>
    </row>
    <row r="1497" spans="1:5" x14ac:dyDescent="0.75">
      <c r="A1497">
        <v>16</v>
      </c>
      <c r="B1497">
        <v>0</v>
      </c>
      <c r="C1497">
        <v>120</v>
      </c>
      <c r="D1497">
        <v>120</v>
      </c>
      <c r="E1497">
        <v>48</v>
      </c>
    </row>
    <row r="1498" spans="1:5" x14ac:dyDescent="0.75">
      <c r="A1498">
        <v>16</v>
      </c>
      <c r="B1498">
        <v>0</v>
      </c>
      <c r="C1498">
        <v>120</v>
      </c>
      <c r="D1498">
        <v>120</v>
      </c>
      <c r="E1498">
        <v>48</v>
      </c>
    </row>
    <row r="1499" spans="1:5" x14ac:dyDescent="0.75">
      <c r="A1499">
        <v>16</v>
      </c>
      <c r="B1499">
        <v>0</v>
      </c>
      <c r="C1499">
        <v>120</v>
      </c>
      <c r="D1499">
        <v>120</v>
      </c>
      <c r="E1499">
        <v>48</v>
      </c>
    </row>
    <row r="1500" spans="1:5" x14ac:dyDescent="0.75">
      <c r="A1500">
        <v>16</v>
      </c>
      <c r="B1500">
        <v>0</v>
      </c>
      <c r="C1500">
        <v>120</v>
      </c>
      <c r="D1500">
        <v>120</v>
      </c>
      <c r="E1500">
        <v>48</v>
      </c>
    </row>
    <row r="1501" spans="1:5" x14ac:dyDescent="0.75">
      <c r="A1501">
        <v>16</v>
      </c>
      <c r="B1501">
        <v>0</v>
      </c>
      <c r="C1501">
        <v>120</v>
      </c>
      <c r="D1501">
        <v>120</v>
      </c>
      <c r="E1501">
        <v>48</v>
      </c>
    </row>
    <row r="1502" spans="1:5" x14ac:dyDescent="0.75">
      <c r="A1502">
        <v>32</v>
      </c>
      <c r="B1502">
        <v>0</v>
      </c>
      <c r="C1502">
        <v>120</v>
      </c>
      <c r="D1502">
        <v>120</v>
      </c>
      <c r="E1502">
        <v>112</v>
      </c>
    </row>
    <row r="1503" spans="1:5" x14ac:dyDescent="0.75">
      <c r="A1503">
        <v>32</v>
      </c>
      <c r="B1503">
        <v>0</v>
      </c>
      <c r="C1503">
        <v>120</v>
      </c>
      <c r="D1503">
        <v>120</v>
      </c>
      <c r="E1503">
        <v>120</v>
      </c>
    </row>
    <row r="1504" spans="1:5" x14ac:dyDescent="0.75">
      <c r="A1504">
        <v>32</v>
      </c>
      <c r="B1504">
        <v>0</v>
      </c>
      <c r="C1504">
        <v>120</v>
      </c>
      <c r="D1504">
        <v>120</v>
      </c>
      <c r="E1504">
        <v>120</v>
      </c>
    </row>
    <row r="1505" spans="1:5" x14ac:dyDescent="0.75">
      <c r="A1505">
        <v>32</v>
      </c>
      <c r="B1505">
        <v>0</v>
      </c>
      <c r="C1505">
        <v>120</v>
      </c>
      <c r="D1505">
        <v>120</v>
      </c>
      <c r="E1505">
        <v>120</v>
      </c>
    </row>
    <row r="1506" spans="1:5" x14ac:dyDescent="0.75">
      <c r="A1506">
        <v>32</v>
      </c>
      <c r="B1506">
        <v>0</v>
      </c>
      <c r="C1506">
        <v>120</v>
      </c>
      <c r="D1506">
        <v>120</v>
      </c>
      <c r="E1506">
        <v>120</v>
      </c>
    </row>
    <row r="1507" spans="1:5" x14ac:dyDescent="0.75">
      <c r="A1507">
        <v>32</v>
      </c>
      <c r="B1507">
        <v>0</v>
      </c>
      <c r="C1507">
        <v>120</v>
      </c>
      <c r="D1507">
        <v>120</v>
      </c>
      <c r="E1507">
        <v>112</v>
      </c>
    </row>
    <row r="1508" spans="1:5" x14ac:dyDescent="0.75">
      <c r="A1508">
        <v>32</v>
      </c>
      <c r="B1508">
        <v>0</v>
      </c>
      <c r="C1508">
        <v>120</v>
      </c>
      <c r="D1508">
        <v>120</v>
      </c>
      <c r="E1508">
        <v>120</v>
      </c>
    </row>
    <row r="1509" spans="1:5" x14ac:dyDescent="0.75">
      <c r="A1509">
        <v>32</v>
      </c>
      <c r="B1509">
        <v>0</v>
      </c>
      <c r="C1509">
        <v>120</v>
      </c>
      <c r="D1509">
        <v>120</v>
      </c>
      <c r="E1509">
        <v>120</v>
      </c>
    </row>
    <row r="1510" spans="1:5" x14ac:dyDescent="0.75">
      <c r="A1510">
        <v>32</v>
      </c>
      <c r="B1510">
        <v>0</v>
      </c>
      <c r="C1510">
        <v>120</v>
      </c>
      <c r="D1510">
        <v>120</v>
      </c>
      <c r="E1510">
        <v>120</v>
      </c>
    </row>
    <row r="1511" spans="1:5" x14ac:dyDescent="0.75">
      <c r="A1511">
        <v>32</v>
      </c>
      <c r="B1511">
        <v>0</v>
      </c>
      <c r="C1511">
        <v>120</v>
      </c>
      <c r="D1511">
        <v>120</v>
      </c>
      <c r="E1511">
        <v>120</v>
      </c>
    </row>
    <row r="1512" spans="1:5" x14ac:dyDescent="0.75">
      <c r="A1512">
        <v>32</v>
      </c>
      <c r="B1512">
        <v>0</v>
      </c>
      <c r="C1512">
        <v>120</v>
      </c>
      <c r="D1512">
        <v>120</v>
      </c>
      <c r="E1512">
        <v>112</v>
      </c>
    </row>
    <row r="1513" spans="1:5" x14ac:dyDescent="0.75">
      <c r="A1513">
        <v>32</v>
      </c>
      <c r="B1513">
        <v>0</v>
      </c>
      <c r="C1513">
        <v>120</v>
      </c>
      <c r="D1513">
        <v>120</v>
      </c>
      <c r="E1513">
        <v>120</v>
      </c>
    </row>
    <row r="1514" spans="1:5" x14ac:dyDescent="0.75">
      <c r="A1514">
        <v>32</v>
      </c>
      <c r="B1514">
        <v>0</v>
      </c>
      <c r="C1514">
        <v>120</v>
      </c>
      <c r="D1514">
        <v>120</v>
      </c>
      <c r="E1514">
        <v>120</v>
      </c>
    </row>
    <row r="1515" spans="1:5" x14ac:dyDescent="0.75">
      <c r="A1515">
        <v>32</v>
      </c>
      <c r="B1515">
        <v>0</v>
      </c>
      <c r="C1515">
        <v>120</v>
      </c>
      <c r="D1515">
        <v>120</v>
      </c>
      <c r="E1515">
        <v>120</v>
      </c>
    </row>
    <row r="1516" spans="1:5" x14ac:dyDescent="0.75">
      <c r="A1516">
        <v>32</v>
      </c>
      <c r="B1516">
        <v>0</v>
      </c>
      <c r="C1516">
        <v>120</v>
      </c>
      <c r="D1516">
        <v>120</v>
      </c>
      <c r="E1516">
        <v>120</v>
      </c>
    </row>
    <row r="1517" spans="1:5" x14ac:dyDescent="0.75">
      <c r="A1517">
        <v>32</v>
      </c>
      <c r="B1517">
        <v>0</v>
      </c>
      <c r="C1517">
        <v>120</v>
      </c>
      <c r="D1517">
        <v>120</v>
      </c>
      <c r="E1517">
        <v>120</v>
      </c>
    </row>
    <row r="1518" spans="1:5" x14ac:dyDescent="0.75">
      <c r="A1518">
        <v>32</v>
      </c>
      <c r="B1518">
        <v>0</v>
      </c>
      <c r="C1518">
        <v>120</v>
      </c>
      <c r="D1518">
        <v>120</v>
      </c>
      <c r="E1518">
        <v>120</v>
      </c>
    </row>
    <row r="1519" spans="1:5" x14ac:dyDescent="0.75">
      <c r="A1519">
        <v>32</v>
      </c>
      <c r="B1519">
        <v>0</v>
      </c>
      <c r="C1519">
        <v>120</v>
      </c>
      <c r="D1519">
        <v>120</v>
      </c>
      <c r="E1519">
        <v>112</v>
      </c>
    </row>
    <row r="1520" spans="1:5" x14ac:dyDescent="0.75">
      <c r="A1520">
        <v>32</v>
      </c>
      <c r="B1520">
        <v>0</v>
      </c>
      <c r="C1520">
        <v>120</v>
      </c>
      <c r="D1520">
        <v>120</v>
      </c>
      <c r="E1520">
        <v>120</v>
      </c>
    </row>
    <row r="1521" spans="1:5" x14ac:dyDescent="0.75">
      <c r="A1521">
        <v>32</v>
      </c>
      <c r="B1521">
        <v>0</v>
      </c>
      <c r="C1521">
        <v>120</v>
      </c>
      <c r="D1521">
        <v>120</v>
      </c>
      <c r="E1521">
        <v>120</v>
      </c>
    </row>
    <row r="1522" spans="1:5" x14ac:dyDescent="0.75">
      <c r="A1522">
        <v>32</v>
      </c>
      <c r="B1522">
        <v>0</v>
      </c>
      <c r="C1522">
        <v>120</v>
      </c>
      <c r="D1522">
        <v>120</v>
      </c>
      <c r="E1522">
        <v>120</v>
      </c>
    </row>
    <row r="1523" spans="1:5" x14ac:dyDescent="0.75">
      <c r="A1523">
        <v>32</v>
      </c>
      <c r="B1523">
        <v>0</v>
      </c>
      <c r="C1523">
        <v>120</v>
      </c>
      <c r="D1523">
        <v>120</v>
      </c>
      <c r="E1523">
        <v>120</v>
      </c>
    </row>
    <row r="1524" spans="1:5" x14ac:dyDescent="0.75">
      <c r="A1524">
        <v>32</v>
      </c>
      <c r="B1524">
        <v>0</v>
      </c>
      <c r="C1524">
        <v>120</v>
      </c>
      <c r="D1524">
        <v>120</v>
      </c>
      <c r="E1524">
        <v>120</v>
      </c>
    </row>
    <row r="1525" spans="1:5" x14ac:dyDescent="0.75">
      <c r="A1525">
        <v>32</v>
      </c>
      <c r="B1525">
        <v>0</v>
      </c>
      <c r="C1525">
        <v>120</v>
      </c>
      <c r="D1525">
        <v>120</v>
      </c>
      <c r="E1525">
        <v>120</v>
      </c>
    </row>
    <row r="1526" spans="1:5" x14ac:dyDescent="0.75">
      <c r="A1526">
        <v>32</v>
      </c>
      <c r="B1526">
        <v>0</v>
      </c>
      <c r="C1526">
        <v>120</v>
      </c>
      <c r="D1526">
        <v>120</v>
      </c>
      <c r="E1526">
        <v>120</v>
      </c>
    </row>
    <row r="1527" spans="1:5" x14ac:dyDescent="0.75">
      <c r="A1527">
        <v>32</v>
      </c>
      <c r="B1527">
        <v>0</v>
      </c>
      <c r="C1527">
        <v>120</v>
      </c>
      <c r="D1527">
        <v>120</v>
      </c>
      <c r="E1527">
        <v>120</v>
      </c>
    </row>
    <row r="1528" spans="1:5" x14ac:dyDescent="0.75">
      <c r="A1528">
        <v>32</v>
      </c>
      <c r="B1528">
        <v>0</v>
      </c>
      <c r="C1528">
        <v>120</v>
      </c>
      <c r="D1528">
        <v>120</v>
      </c>
      <c r="E1528">
        <v>120</v>
      </c>
    </row>
    <row r="1529" spans="1:5" x14ac:dyDescent="0.75">
      <c r="A1529">
        <v>32</v>
      </c>
      <c r="B1529">
        <v>0</v>
      </c>
      <c r="C1529">
        <v>120</v>
      </c>
      <c r="D1529">
        <v>120</v>
      </c>
      <c r="E1529">
        <v>120</v>
      </c>
    </row>
    <row r="1530" spans="1:5" x14ac:dyDescent="0.75">
      <c r="A1530">
        <v>32</v>
      </c>
      <c r="B1530">
        <v>0</v>
      </c>
      <c r="C1530">
        <v>120</v>
      </c>
      <c r="D1530">
        <v>120</v>
      </c>
      <c r="E1530">
        <v>120</v>
      </c>
    </row>
    <row r="1531" spans="1:5" x14ac:dyDescent="0.75">
      <c r="A1531">
        <v>32</v>
      </c>
      <c r="B1531">
        <v>0</v>
      </c>
      <c r="C1531">
        <v>120</v>
      </c>
      <c r="D1531">
        <v>120</v>
      </c>
      <c r="E1531">
        <v>120</v>
      </c>
    </row>
    <row r="1532" spans="1:5" x14ac:dyDescent="0.75">
      <c r="A1532">
        <v>32</v>
      </c>
      <c r="B1532">
        <v>0</v>
      </c>
      <c r="C1532">
        <v>120</v>
      </c>
      <c r="D1532">
        <v>120</v>
      </c>
      <c r="E1532">
        <v>120</v>
      </c>
    </row>
    <row r="1533" spans="1:5" x14ac:dyDescent="0.75">
      <c r="A1533">
        <v>32</v>
      </c>
      <c r="B1533">
        <v>0</v>
      </c>
      <c r="C1533">
        <v>120</v>
      </c>
      <c r="D1533">
        <v>120</v>
      </c>
      <c r="E1533">
        <v>120</v>
      </c>
    </row>
    <row r="1534" spans="1:5" x14ac:dyDescent="0.75">
      <c r="A1534">
        <v>32</v>
      </c>
      <c r="B1534">
        <v>0</v>
      </c>
      <c r="C1534">
        <v>120</v>
      </c>
      <c r="D1534">
        <v>120</v>
      </c>
      <c r="E1534">
        <v>120</v>
      </c>
    </row>
    <row r="1535" spans="1:5" x14ac:dyDescent="0.75">
      <c r="A1535">
        <v>32</v>
      </c>
      <c r="B1535">
        <v>0</v>
      </c>
      <c r="C1535">
        <v>120</v>
      </c>
      <c r="D1535">
        <v>120</v>
      </c>
      <c r="E1535">
        <v>120</v>
      </c>
    </row>
    <row r="1536" spans="1:5" x14ac:dyDescent="0.75">
      <c r="A1536">
        <v>32</v>
      </c>
      <c r="B1536">
        <v>0</v>
      </c>
      <c r="C1536">
        <v>120</v>
      </c>
      <c r="D1536">
        <v>120</v>
      </c>
      <c r="E1536">
        <v>120</v>
      </c>
    </row>
    <row r="1537" spans="1:5" x14ac:dyDescent="0.75">
      <c r="A1537">
        <v>32</v>
      </c>
      <c r="B1537">
        <v>0</v>
      </c>
      <c r="C1537">
        <v>120</v>
      </c>
      <c r="D1537">
        <v>120</v>
      </c>
      <c r="E1537">
        <v>120</v>
      </c>
    </row>
    <row r="1538" spans="1:5" x14ac:dyDescent="0.75">
      <c r="A1538">
        <v>32</v>
      </c>
      <c r="B1538">
        <v>0</v>
      </c>
      <c r="C1538">
        <v>120</v>
      </c>
      <c r="D1538">
        <v>120</v>
      </c>
      <c r="E1538">
        <v>120</v>
      </c>
    </row>
    <row r="1539" spans="1:5" x14ac:dyDescent="0.75">
      <c r="A1539">
        <v>32</v>
      </c>
      <c r="B1539">
        <v>0</v>
      </c>
      <c r="C1539">
        <v>120</v>
      </c>
      <c r="D1539">
        <v>120</v>
      </c>
      <c r="E1539">
        <v>112</v>
      </c>
    </row>
    <row r="1540" spans="1:5" x14ac:dyDescent="0.75">
      <c r="A1540">
        <v>32</v>
      </c>
      <c r="B1540">
        <v>0</v>
      </c>
      <c r="C1540">
        <v>120</v>
      </c>
      <c r="D1540">
        <v>120</v>
      </c>
      <c r="E1540">
        <v>112</v>
      </c>
    </row>
    <row r="1541" spans="1:5" x14ac:dyDescent="0.75">
      <c r="A1541">
        <v>32</v>
      </c>
      <c r="B1541">
        <v>0</v>
      </c>
      <c r="C1541">
        <v>120</v>
      </c>
      <c r="D1541">
        <v>120</v>
      </c>
      <c r="E1541">
        <v>120</v>
      </c>
    </row>
    <row r="1542" spans="1:5" x14ac:dyDescent="0.75">
      <c r="A1542">
        <v>32</v>
      </c>
      <c r="B1542">
        <v>0</v>
      </c>
      <c r="C1542">
        <v>120</v>
      </c>
      <c r="D1542">
        <v>120</v>
      </c>
      <c r="E1542">
        <v>120</v>
      </c>
    </row>
    <row r="1543" spans="1:5" x14ac:dyDescent="0.75">
      <c r="A1543">
        <v>32</v>
      </c>
      <c r="B1543">
        <v>0</v>
      </c>
      <c r="C1543">
        <v>120</v>
      </c>
      <c r="D1543">
        <v>120</v>
      </c>
      <c r="E1543">
        <v>120</v>
      </c>
    </row>
    <row r="1544" spans="1:5" x14ac:dyDescent="0.75">
      <c r="A1544">
        <v>32</v>
      </c>
      <c r="B1544">
        <v>0</v>
      </c>
      <c r="C1544">
        <v>120</v>
      </c>
      <c r="D1544">
        <v>120</v>
      </c>
      <c r="E1544">
        <v>120</v>
      </c>
    </row>
    <row r="1545" spans="1:5" x14ac:dyDescent="0.75">
      <c r="A1545">
        <v>32</v>
      </c>
      <c r="B1545">
        <v>0</v>
      </c>
      <c r="C1545">
        <v>120</v>
      </c>
      <c r="D1545">
        <v>120</v>
      </c>
      <c r="E1545">
        <v>120</v>
      </c>
    </row>
    <row r="1546" spans="1:5" x14ac:dyDescent="0.75">
      <c r="A1546">
        <v>32</v>
      </c>
      <c r="B1546">
        <v>0</v>
      </c>
      <c r="C1546">
        <v>120</v>
      </c>
      <c r="D1546">
        <v>120</v>
      </c>
      <c r="E1546">
        <v>120</v>
      </c>
    </row>
    <row r="1547" spans="1:5" x14ac:dyDescent="0.75">
      <c r="A1547">
        <v>32</v>
      </c>
      <c r="B1547">
        <v>0</v>
      </c>
      <c r="C1547">
        <v>120</v>
      </c>
      <c r="D1547">
        <v>120</v>
      </c>
      <c r="E1547">
        <v>120</v>
      </c>
    </row>
    <row r="1548" spans="1:5" x14ac:dyDescent="0.75">
      <c r="A1548">
        <v>32</v>
      </c>
      <c r="B1548">
        <v>0</v>
      </c>
      <c r="C1548">
        <v>120</v>
      </c>
      <c r="D1548">
        <v>120</v>
      </c>
      <c r="E1548">
        <v>120</v>
      </c>
    </row>
    <row r="1549" spans="1:5" x14ac:dyDescent="0.75">
      <c r="A1549">
        <v>32</v>
      </c>
      <c r="B1549">
        <v>0</v>
      </c>
      <c r="C1549">
        <v>120</v>
      </c>
      <c r="D1549">
        <v>120</v>
      </c>
      <c r="E1549">
        <v>120</v>
      </c>
    </row>
    <row r="1550" spans="1:5" x14ac:dyDescent="0.75">
      <c r="A1550">
        <v>32</v>
      </c>
      <c r="B1550">
        <v>0</v>
      </c>
      <c r="C1550">
        <v>120</v>
      </c>
      <c r="D1550">
        <v>120</v>
      </c>
      <c r="E1550">
        <v>148</v>
      </c>
    </row>
    <row r="1551" spans="1:5" x14ac:dyDescent="0.75">
      <c r="A1551">
        <v>32</v>
      </c>
      <c r="B1551">
        <v>0</v>
      </c>
      <c r="C1551">
        <v>120</v>
      </c>
      <c r="D1551">
        <v>120</v>
      </c>
      <c r="E1551">
        <v>120</v>
      </c>
    </row>
    <row r="1552" spans="1:5" x14ac:dyDescent="0.75">
      <c r="A1552">
        <v>32</v>
      </c>
      <c r="B1552">
        <v>0</v>
      </c>
      <c r="C1552">
        <v>120</v>
      </c>
      <c r="D1552">
        <v>120</v>
      </c>
      <c r="E1552">
        <v>120</v>
      </c>
    </row>
    <row r="1553" spans="1:5" x14ac:dyDescent="0.75">
      <c r="A1553">
        <v>32</v>
      </c>
      <c r="B1553">
        <v>0</v>
      </c>
      <c r="C1553">
        <v>120</v>
      </c>
      <c r="D1553">
        <v>120</v>
      </c>
      <c r="E1553">
        <v>112</v>
      </c>
    </row>
    <row r="1554" spans="1:5" x14ac:dyDescent="0.75">
      <c r="A1554">
        <v>32</v>
      </c>
      <c r="B1554">
        <v>0</v>
      </c>
      <c r="C1554">
        <v>120</v>
      </c>
      <c r="D1554">
        <v>120</v>
      </c>
      <c r="E1554">
        <v>120</v>
      </c>
    </row>
    <row r="1555" spans="1:5" x14ac:dyDescent="0.75">
      <c r="A1555">
        <v>32</v>
      </c>
      <c r="B1555">
        <v>0</v>
      </c>
      <c r="C1555">
        <v>120</v>
      </c>
      <c r="D1555">
        <v>120</v>
      </c>
      <c r="E1555">
        <v>120</v>
      </c>
    </row>
    <row r="1556" spans="1:5" x14ac:dyDescent="0.75">
      <c r="A1556">
        <v>32</v>
      </c>
      <c r="B1556">
        <v>0</v>
      </c>
      <c r="C1556">
        <v>120</v>
      </c>
      <c r="D1556">
        <v>120</v>
      </c>
      <c r="E1556">
        <v>120</v>
      </c>
    </row>
    <row r="1557" spans="1:5" x14ac:dyDescent="0.75">
      <c r="A1557">
        <v>32</v>
      </c>
      <c r="B1557">
        <v>0</v>
      </c>
      <c r="C1557">
        <v>120</v>
      </c>
      <c r="D1557">
        <v>120</v>
      </c>
      <c r="E1557">
        <v>120</v>
      </c>
    </row>
    <row r="1558" spans="1:5" x14ac:dyDescent="0.75">
      <c r="A1558">
        <v>32</v>
      </c>
      <c r="B1558">
        <v>0</v>
      </c>
      <c r="C1558">
        <v>120</v>
      </c>
      <c r="D1558">
        <v>120</v>
      </c>
      <c r="E1558">
        <v>120</v>
      </c>
    </row>
    <row r="1559" spans="1:5" x14ac:dyDescent="0.75">
      <c r="A1559">
        <v>32</v>
      </c>
      <c r="B1559">
        <v>0</v>
      </c>
      <c r="C1559">
        <v>120</v>
      </c>
      <c r="D1559">
        <v>120</v>
      </c>
      <c r="E1559">
        <v>112</v>
      </c>
    </row>
    <row r="1560" spans="1:5" x14ac:dyDescent="0.75">
      <c r="A1560">
        <v>32</v>
      </c>
      <c r="B1560">
        <v>0</v>
      </c>
      <c r="C1560">
        <v>120</v>
      </c>
      <c r="D1560">
        <v>120</v>
      </c>
      <c r="E1560">
        <v>120</v>
      </c>
    </row>
    <row r="1561" spans="1:5" x14ac:dyDescent="0.75">
      <c r="A1561">
        <v>32</v>
      </c>
      <c r="B1561">
        <v>0</v>
      </c>
      <c r="C1561">
        <v>120</v>
      </c>
      <c r="D1561">
        <v>120</v>
      </c>
      <c r="E1561">
        <v>120</v>
      </c>
    </row>
    <row r="1562" spans="1:5" x14ac:dyDescent="0.75">
      <c r="A1562">
        <v>32</v>
      </c>
      <c r="B1562">
        <v>0</v>
      </c>
      <c r="C1562">
        <v>120</v>
      </c>
      <c r="D1562">
        <v>120</v>
      </c>
      <c r="E1562">
        <v>148</v>
      </c>
    </row>
    <row r="1563" spans="1:5" x14ac:dyDescent="0.75">
      <c r="A1563">
        <v>32</v>
      </c>
      <c r="B1563">
        <v>0</v>
      </c>
      <c r="C1563">
        <v>120</v>
      </c>
      <c r="D1563">
        <v>120</v>
      </c>
      <c r="E1563">
        <v>120</v>
      </c>
    </row>
    <row r="1564" spans="1:5" x14ac:dyDescent="0.75">
      <c r="A1564">
        <v>32</v>
      </c>
      <c r="B1564">
        <v>0</v>
      </c>
      <c r="C1564">
        <v>120</v>
      </c>
      <c r="D1564">
        <v>120</v>
      </c>
      <c r="E1564">
        <v>120</v>
      </c>
    </row>
    <row r="1565" spans="1:5" x14ac:dyDescent="0.75">
      <c r="A1565">
        <v>32</v>
      </c>
      <c r="B1565">
        <v>0</v>
      </c>
      <c r="C1565">
        <v>120</v>
      </c>
      <c r="D1565">
        <v>120</v>
      </c>
      <c r="E1565">
        <v>120</v>
      </c>
    </row>
    <row r="1566" spans="1:5" x14ac:dyDescent="0.75">
      <c r="A1566">
        <v>32</v>
      </c>
      <c r="B1566">
        <v>0</v>
      </c>
      <c r="C1566">
        <v>120</v>
      </c>
      <c r="D1566">
        <v>120</v>
      </c>
      <c r="E1566">
        <v>112</v>
      </c>
    </row>
    <row r="1567" spans="1:5" x14ac:dyDescent="0.75">
      <c r="A1567">
        <v>32</v>
      </c>
      <c r="B1567">
        <v>0</v>
      </c>
      <c r="C1567">
        <v>120</v>
      </c>
      <c r="D1567">
        <v>120</v>
      </c>
      <c r="E1567">
        <v>112</v>
      </c>
    </row>
    <row r="1568" spans="1:5" x14ac:dyDescent="0.75">
      <c r="A1568">
        <v>32</v>
      </c>
      <c r="B1568">
        <v>0</v>
      </c>
      <c r="C1568">
        <v>120</v>
      </c>
      <c r="D1568">
        <v>120</v>
      </c>
      <c r="E1568">
        <v>184</v>
      </c>
    </row>
    <row r="1569" spans="1:5" x14ac:dyDescent="0.75">
      <c r="A1569">
        <v>32</v>
      </c>
      <c r="B1569">
        <v>0</v>
      </c>
      <c r="C1569">
        <v>120</v>
      </c>
      <c r="D1569">
        <v>120</v>
      </c>
      <c r="E1569">
        <v>120</v>
      </c>
    </row>
    <row r="1570" spans="1:5" x14ac:dyDescent="0.75">
      <c r="A1570">
        <v>32</v>
      </c>
      <c r="B1570">
        <v>0</v>
      </c>
      <c r="C1570">
        <v>120</v>
      </c>
      <c r="D1570">
        <v>120</v>
      </c>
      <c r="E1570">
        <v>120</v>
      </c>
    </row>
    <row r="1571" spans="1:5" x14ac:dyDescent="0.75">
      <c r="A1571">
        <v>32</v>
      </c>
      <c r="B1571">
        <v>0</v>
      </c>
      <c r="C1571">
        <v>120</v>
      </c>
      <c r="D1571">
        <v>120</v>
      </c>
      <c r="E1571">
        <v>120</v>
      </c>
    </row>
    <row r="1572" spans="1:5" x14ac:dyDescent="0.75">
      <c r="A1572">
        <v>32</v>
      </c>
      <c r="B1572">
        <v>0</v>
      </c>
      <c r="C1572">
        <v>120</v>
      </c>
      <c r="D1572">
        <v>120</v>
      </c>
      <c r="E1572">
        <v>120</v>
      </c>
    </row>
    <row r="1573" spans="1:5" x14ac:dyDescent="0.75">
      <c r="A1573">
        <v>32</v>
      </c>
      <c r="B1573">
        <v>0</v>
      </c>
      <c r="C1573">
        <v>120</v>
      </c>
      <c r="D1573">
        <v>120</v>
      </c>
      <c r="E1573">
        <v>120</v>
      </c>
    </row>
    <row r="1574" spans="1:5" x14ac:dyDescent="0.75">
      <c r="A1574">
        <v>32</v>
      </c>
      <c r="B1574">
        <v>0</v>
      </c>
      <c r="C1574">
        <v>120</v>
      </c>
      <c r="D1574">
        <v>120</v>
      </c>
      <c r="E1574">
        <v>120</v>
      </c>
    </row>
    <row r="1575" spans="1:5" x14ac:dyDescent="0.75">
      <c r="A1575">
        <v>32</v>
      </c>
      <c r="B1575">
        <v>0</v>
      </c>
      <c r="C1575">
        <v>120</v>
      </c>
      <c r="D1575">
        <v>120</v>
      </c>
      <c r="E1575">
        <v>112</v>
      </c>
    </row>
    <row r="1576" spans="1:5" x14ac:dyDescent="0.75">
      <c r="A1576">
        <v>32</v>
      </c>
      <c r="B1576">
        <v>0</v>
      </c>
      <c r="C1576">
        <v>120</v>
      </c>
      <c r="D1576">
        <v>120</v>
      </c>
      <c r="E1576">
        <v>120</v>
      </c>
    </row>
    <row r="1577" spans="1:5" x14ac:dyDescent="0.75">
      <c r="A1577">
        <v>32</v>
      </c>
      <c r="B1577">
        <v>0</v>
      </c>
      <c r="C1577">
        <v>120</v>
      </c>
      <c r="D1577">
        <v>120</v>
      </c>
      <c r="E1577">
        <v>120</v>
      </c>
    </row>
    <row r="1578" spans="1:5" x14ac:dyDescent="0.75">
      <c r="A1578">
        <v>32</v>
      </c>
      <c r="B1578">
        <v>0</v>
      </c>
      <c r="C1578">
        <v>120</v>
      </c>
      <c r="D1578">
        <v>120</v>
      </c>
      <c r="E1578">
        <v>120</v>
      </c>
    </row>
    <row r="1579" spans="1:5" x14ac:dyDescent="0.75">
      <c r="A1579">
        <v>32</v>
      </c>
      <c r="B1579">
        <v>0</v>
      </c>
      <c r="C1579">
        <v>120</v>
      </c>
      <c r="D1579">
        <v>120</v>
      </c>
      <c r="E1579">
        <v>120</v>
      </c>
    </row>
    <row r="1580" spans="1:5" x14ac:dyDescent="0.75">
      <c r="A1580">
        <v>32</v>
      </c>
      <c r="B1580">
        <v>0</v>
      </c>
      <c r="C1580">
        <v>120</v>
      </c>
      <c r="D1580">
        <v>120</v>
      </c>
      <c r="E1580">
        <v>120</v>
      </c>
    </row>
    <row r="1581" spans="1:5" x14ac:dyDescent="0.75">
      <c r="A1581">
        <v>32</v>
      </c>
      <c r="B1581">
        <v>0</v>
      </c>
      <c r="C1581">
        <v>120</v>
      </c>
      <c r="D1581">
        <v>120</v>
      </c>
      <c r="E1581">
        <v>120</v>
      </c>
    </row>
    <row r="1582" spans="1:5" x14ac:dyDescent="0.75">
      <c r="A1582">
        <v>32</v>
      </c>
      <c r="B1582">
        <v>0</v>
      </c>
      <c r="C1582">
        <v>120</v>
      </c>
      <c r="D1582">
        <v>120</v>
      </c>
      <c r="E1582">
        <v>184</v>
      </c>
    </row>
    <row r="1583" spans="1:5" x14ac:dyDescent="0.75">
      <c r="A1583">
        <v>32</v>
      </c>
      <c r="B1583">
        <v>0</v>
      </c>
      <c r="C1583">
        <v>120</v>
      </c>
      <c r="D1583">
        <v>120</v>
      </c>
      <c r="E1583">
        <v>120</v>
      </c>
    </row>
    <row r="1584" spans="1:5" x14ac:dyDescent="0.75">
      <c r="A1584">
        <v>32</v>
      </c>
      <c r="B1584">
        <v>0</v>
      </c>
      <c r="C1584">
        <v>120</v>
      </c>
      <c r="D1584">
        <v>120</v>
      </c>
      <c r="E1584">
        <v>112</v>
      </c>
    </row>
    <row r="1585" spans="1:5" x14ac:dyDescent="0.75">
      <c r="A1585">
        <v>32</v>
      </c>
      <c r="B1585">
        <v>0</v>
      </c>
      <c r="C1585">
        <v>120</v>
      </c>
      <c r="D1585">
        <v>120</v>
      </c>
      <c r="E1585">
        <v>120</v>
      </c>
    </row>
    <row r="1586" spans="1:5" x14ac:dyDescent="0.75">
      <c r="A1586">
        <v>32</v>
      </c>
      <c r="B1586">
        <v>0</v>
      </c>
      <c r="C1586">
        <v>120</v>
      </c>
      <c r="D1586">
        <v>120</v>
      </c>
      <c r="E1586">
        <v>120</v>
      </c>
    </row>
    <row r="1587" spans="1:5" x14ac:dyDescent="0.75">
      <c r="A1587">
        <v>32</v>
      </c>
      <c r="B1587">
        <v>0</v>
      </c>
      <c r="C1587">
        <v>120</v>
      </c>
      <c r="D1587">
        <v>120</v>
      </c>
      <c r="E1587">
        <v>120</v>
      </c>
    </row>
    <row r="1588" spans="1:5" x14ac:dyDescent="0.75">
      <c r="A1588">
        <v>32</v>
      </c>
      <c r="B1588">
        <v>0</v>
      </c>
      <c r="C1588">
        <v>120</v>
      </c>
      <c r="D1588">
        <v>120</v>
      </c>
      <c r="E1588">
        <v>120</v>
      </c>
    </row>
    <row r="1589" spans="1:5" x14ac:dyDescent="0.75">
      <c r="A1589">
        <v>32</v>
      </c>
      <c r="B1589">
        <v>0</v>
      </c>
      <c r="C1589">
        <v>120</v>
      </c>
      <c r="D1589">
        <v>120</v>
      </c>
      <c r="E1589">
        <v>120</v>
      </c>
    </row>
    <row r="1590" spans="1:5" x14ac:dyDescent="0.75">
      <c r="A1590">
        <v>32</v>
      </c>
      <c r="B1590">
        <v>0</v>
      </c>
      <c r="C1590">
        <v>120</v>
      </c>
      <c r="D1590">
        <v>120</v>
      </c>
      <c r="E1590">
        <v>120</v>
      </c>
    </row>
    <row r="1591" spans="1:5" x14ac:dyDescent="0.75">
      <c r="A1591">
        <v>32</v>
      </c>
      <c r="B1591">
        <v>0</v>
      </c>
      <c r="C1591">
        <v>120</v>
      </c>
      <c r="D1591">
        <v>120</v>
      </c>
      <c r="E1591">
        <v>120</v>
      </c>
    </row>
    <row r="1592" spans="1:5" x14ac:dyDescent="0.75">
      <c r="A1592">
        <v>32</v>
      </c>
      <c r="B1592">
        <v>0</v>
      </c>
      <c r="C1592">
        <v>120</v>
      </c>
      <c r="D1592">
        <v>120</v>
      </c>
      <c r="E1592">
        <v>120</v>
      </c>
    </row>
    <row r="1593" spans="1:5" x14ac:dyDescent="0.75">
      <c r="A1593">
        <v>32</v>
      </c>
      <c r="B1593">
        <v>0</v>
      </c>
      <c r="C1593">
        <v>120</v>
      </c>
      <c r="D1593">
        <v>120</v>
      </c>
      <c r="E1593">
        <v>120</v>
      </c>
    </row>
    <row r="1594" spans="1:5" x14ac:dyDescent="0.75">
      <c r="A1594">
        <v>32</v>
      </c>
      <c r="B1594">
        <v>0</v>
      </c>
      <c r="C1594">
        <v>120</v>
      </c>
      <c r="D1594">
        <v>120</v>
      </c>
      <c r="E1594">
        <v>112</v>
      </c>
    </row>
    <row r="1595" spans="1:5" x14ac:dyDescent="0.75">
      <c r="A1595">
        <v>32</v>
      </c>
      <c r="B1595">
        <v>0</v>
      </c>
      <c r="C1595">
        <v>120</v>
      </c>
      <c r="D1595">
        <v>120</v>
      </c>
      <c r="E1595">
        <v>120</v>
      </c>
    </row>
    <row r="1596" spans="1:5" x14ac:dyDescent="0.75">
      <c r="A1596">
        <v>32</v>
      </c>
      <c r="B1596">
        <v>0</v>
      </c>
      <c r="C1596">
        <v>120</v>
      </c>
      <c r="D1596">
        <v>120</v>
      </c>
      <c r="E1596">
        <v>112</v>
      </c>
    </row>
    <row r="1597" spans="1:5" x14ac:dyDescent="0.75">
      <c r="A1597">
        <v>32</v>
      </c>
      <c r="B1597">
        <v>0</v>
      </c>
      <c r="C1597">
        <v>120</v>
      </c>
      <c r="D1597">
        <v>120</v>
      </c>
      <c r="E1597">
        <v>120</v>
      </c>
    </row>
    <row r="1598" spans="1:5" x14ac:dyDescent="0.75">
      <c r="A1598">
        <v>32</v>
      </c>
      <c r="B1598">
        <v>0</v>
      </c>
      <c r="C1598">
        <v>120</v>
      </c>
      <c r="D1598">
        <v>120</v>
      </c>
      <c r="E1598">
        <v>120</v>
      </c>
    </row>
    <row r="1599" spans="1:5" x14ac:dyDescent="0.75">
      <c r="A1599">
        <v>32</v>
      </c>
      <c r="B1599">
        <v>0</v>
      </c>
      <c r="C1599">
        <v>120</v>
      </c>
      <c r="D1599">
        <v>120</v>
      </c>
      <c r="E1599">
        <v>120</v>
      </c>
    </row>
    <row r="1600" spans="1:5" x14ac:dyDescent="0.75">
      <c r="A1600">
        <v>32</v>
      </c>
      <c r="B1600">
        <v>0</v>
      </c>
      <c r="C1600">
        <v>120</v>
      </c>
      <c r="D1600">
        <v>120</v>
      </c>
      <c r="E1600">
        <v>120</v>
      </c>
    </row>
    <row r="1601" spans="1:5" x14ac:dyDescent="0.75">
      <c r="A1601">
        <v>32</v>
      </c>
      <c r="B1601">
        <v>0</v>
      </c>
      <c r="C1601">
        <v>120</v>
      </c>
      <c r="D1601">
        <v>120</v>
      </c>
      <c r="E1601">
        <v>120</v>
      </c>
    </row>
    <row r="1602" spans="1:5" x14ac:dyDescent="0.75">
      <c r="A1602">
        <v>32</v>
      </c>
      <c r="B1602">
        <v>0</v>
      </c>
      <c r="C1602">
        <v>120</v>
      </c>
      <c r="D1602">
        <v>160</v>
      </c>
      <c r="E1602">
        <v>184</v>
      </c>
    </row>
    <row r="1603" spans="1:5" x14ac:dyDescent="0.75">
      <c r="A1603">
        <v>32</v>
      </c>
      <c r="B1603">
        <v>0</v>
      </c>
      <c r="C1603">
        <v>120</v>
      </c>
      <c r="D1603">
        <v>160</v>
      </c>
      <c r="E1603">
        <v>120</v>
      </c>
    </row>
    <row r="1604" spans="1:5" x14ac:dyDescent="0.75">
      <c r="A1604">
        <v>32</v>
      </c>
      <c r="B1604">
        <v>0</v>
      </c>
      <c r="C1604">
        <v>120</v>
      </c>
      <c r="D1604">
        <v>160</v>
      </c>
      <c r="E1604">
        <v>120</v>
      </c>
    </row>
    <row r="1605" spans="1:5" x14ac:dyDescent="0.75">
      <c r="A1605">
        <v>32</v>
      </c>
      <c r="B1605">
        <v>0</v>
      </c>
      <c r="C1605">
        <v>120</v>
      </c>
      <c r="D1605">
        <v>160</v>
      </c>
      <c r="E1605">
        <v>120</v>
      </c>
    </row>
    <row r="1606" spans="1:5" x14ac:dyDescent="0.75">
      <c r="A1606">
        <v>32</v>
      </c>
      <c r="B1606">
        <v>0</v>
      </c>
      <c r="C1606">
        <v>120</v>
      </c>
      <c r="D1606">
        <v>160</v>
      </c>
      <c r="E1606">
        <v>112</v>
      </c>
    </row>
    <row r="1607" spans="1:5" x14ac:dyDescent="0.75">
      <c r="A1607">
        <v>32</v>
      </c>
      <c r="B1607">
        <v>0</v>
      </c>
      <c r="C1607">
        <v>120</v>
      </c>
      <c r="D1607">
        <v>160</v>
      </c>
      <c r="E1607">
        <v>120</v>
      </c>
    </row>
    <row r="1608" spans="1:5" x14ac:dyDescent="0.75">
      <c r="A1608">
        <v>32</v>
      </c>
      <c r="B1608">
        <v>0</v>
      </c>
      <c r="C1608">
        <v>120</v>
      </c>
      <c r="D1608">
        <v>160</v>
      </c>
      <c r="E1608">
        <v>120</v>
      </c>
    </row>
    <row r="1609" spans="1:5" x14ac:dyDescent="0.75">
      <c r="A1609">
        <v>32</v>
      </c>
      <c r="B1609">
        <v>0</v>
      </c>
      <c r="C1609">
        <v>120</v>
      </c>
      <c r="D1609">
        <v>160</v>
      </c>
      <c r="E1609">
        <v>120</v>
      </c>
    </row>
    <row r="1610" spans="1:5" x14ac:dyDescent="0.75">
      <c r="A1610">
        <v>32</v>
      </c>
      <c r="B1610">
        <v>0</v>
      </c>
      <c r="C1610">
        <v>120</v>
      </c>
      <c r="D1610">
        <v>160</v>
      </c>
      <c r="E1610">
        <v>120</v>
      </c>
    </row>
    <row r="1611" spans="1:5" x14ac:dyDescent="0.75">
      <c r="A1611">
        <v>32</v>
      </c>
      <c r="B1611">
        <v>0</v>
      </c>
      <c r="C1611">
        <v>120</v>
      </c>
      <c r="D1611">
        <v>160</v>
      </c>
      <c r="E1611">
        <v>112</v>
      </c>
    </row>
    <row r="1612" spans="1:5" x14ac:dyDescent="0.75">
      <c r="A1612">
        <v>32</v>
      </c>
      <c r="B1612">
        <v>0</v>
      </c>
      <c r="C1612">
        <v>120</v>
      </c>
      <c r="D1612">
        <v>160</v>
      </c>
      <c r="E1612">
        <v>120</v>
      </c>
    </row>
    <row r="1613" spans="1:5" x14ac:dyDescent="0.75">
      <c r="A1613">
        <v>32</v>
      </c>
      <c r="B1613">
        <v>0</v>
      </c>
      <c r="C1613">
        <v>120</v>
      </c>
      <c r="D1613">
        <v>160</v>
      </c>
      <c r="E1613">
        <v>120</v>
      </c>
    </row>
    <row r="1614" spans="1:5" x14ac:dyDescent="0.75">
      <c r="A1614">
        <v>32</v>
      </c>
      <c r="B1614">
        <v>0</v>
      </c>
      <c r="C1614">
        <v>120</v>
      </c>
      <c r="D1614">
        <v>160</v>
      </c>
      <c r="E1614">
        <v>120</v>
      </c>
    </row>
    <row r="1615" spans="1:5" x14ac:dyDescent="0.75">
      <c r="A1615">
        <v>32</v>
      </c>
      <c r="B1615">
        <v>0</v>
      </c>
      <c r="C1615">
        <v>120</v>
      </c>
      <c r="D1615">
        <v>160</v>
      </c>
      <c r="E1615">
        <v>184</v>
      </c>
    </row>
    <row r="1616" spans="1:5" x14ac:dyDescent="0.75">
      <c r="A1616">
        <v>32</v>
      </c>
      <c r="B1616">
        <v>0</v>
      </c>
      <c r="C1616">
        <v>120</v>
      </c>
      <c r="D1616">
        <v>160</v>
      </c>
      <c r="E1616">
        <v>120</v>
      </c>
    </row>
    <row r="1617" spans="1:5" x14ac:dyDescent="0.75">
      <c r="A1617">
        <v>32</v>
      </c>
      <c r="B1617">
        <v>0</v>
      </c>
      <c r="C1617">
        <v>120</v>
      </c>
      <c r="D1617">
        <v>160</v>
      </c>
      <c r="E1617">
        <v>120</v>
      </c>
    </row>
    <row r="1618" spans="1:5" x14ac:dyDescent="0.75">
      <c r="A1618">
        <v>32</v>
      </c>
      <c r="B1618">
        <v>0</v>
      </c>
      <c r="C1618">
        <v>120</v>
      </c>
      <c r="D1618">
        <v>160</v>
      </c>
      <c r="E1618">
        <v>120</v>
      </c>
    </row>
    <row r="1619" spans="1:5" x14ac:dyDescent="0.75">
      <c r="A1619">
        <v>32</v>
      </c>
      <c r="B1619">
        <v>0</v>
      </c>
      <c r="C1619">
        <v>120</v>
      </c>
      <c r="D1619">
        <v>160</v>
      </c>
      <c r="E1619">
        <v>120</v>
      </c>
    </row>
    <row r="1620" spans="1:5" x14ac:dyDescent="0.75">
      <c r="A1620">
        <v>32</v>
      </c>
      <c r="B1620">
        <v>0</v>
      </c>
      <c r="C1620">
        <v>120</v>
      </c>
      <c r="D1620">
        <v>160</v>
      </c>
      <c r="E1620">
        <v>120</v>
      </c>
    </row>
    <row r="1621" spans="1:5" x14ac:dyDescent="0.75">
      <c r="A1621">
        <v>32</v>
      </c>
      <c r="B1621">
        <v>0</v>
      </c>
      <c r="C1621">
        <v>120</v>
      </c>
      <c r="D1621">
        <v>160</v>
      </c>
      <c r="E1621">
        <v>120</v>
      </c>
    </row>
    <row r="1622" spans="1:5" x14ac:dyDescent="0.75">
      <c r="A1622">
        <v>32</v>
      </c>
      <c r="B1622">
        <v>0</v>
      </c>
      <c r="C1622">
        <v>120</v>
      </c>
      <c r="D1622">
        <v>160</v>
      </c>
      <c r="E1622">
        <v>120</v>
      </c>
    </row>
    <row r="1623" spans="1:5" x14ac:dyDescent="0.75">
      <c r="A1623">
        <v>32</v>
      </c>
      <c r="B1623">
        <v>0</v>
      </c>
      <c r="C1623">
        <v>120</v>
      </c>
      <c r="D1623">
        <v>160</v>
      </c>
      <c r="E1623">
        <v>120</v>
      </c>
    </row>
    <row r="1624" spans="1:5" x14ac:dyDescent="0.75">
      <c r="A1624">
        <v>32</v>
      </c>
      <c r="B1624">
        <v>0</v>
      </c>
      <c r="C1624">
        <v>120</v>
      </c>
      <c r="D1624">
        <v>160</v>
      </c>
      <c r="E1624">
        <v>120</v>
      </c>
    </row>
    <row r="1625" spans="1:5" x14ac:dyDescent="0.75">
      <c r="A1625">
        <v>32</v>
      </c>
      <c r="B1625">
        <v>0</v>
      </c>
      <c r="C1625">
        <v>120</v>
      </c>
      <c r="D1625">
        <v>160</v>
      </c>
      <c r="E1625">
        <v>120</v>
      </c>
    </row>
    <row r="1626" spans="1:5" x14ac:dyDescent="0.75">
      <c r="A1626">
        <v>32</v>
      </c>
      <c r="B1626">
        <v>0</v>
      </c>
      <c r="C1626">
        <v>120</v>
      </c>
      <c r="D1626">
        <v>160</v>
      </c>
      <c r="E1626">
        <v>120</v>
      </c>
    </row>
    <row r="1627" spans="1:5" x14ac:dyDescent="0.75">
      <c r="A1627">
        <v>32</v>
      </c>
      <c r="B1627">
        <v>0</v>
      </c>
      <c r="C1627">
        <v>120</v>
      </c>
      <c r="D1627">
        <v>160</v>
      </c>
      <c r="E1627">
        <v>148</v>
      </c>
    </row>
    <row r="1628" spans="1:5" x14ac:dyDescent="0.75">
      <c r="A1628">
        <v>32</v>
      </c>
      <c r="B1628">
        <v>0</v>
      </c>
      <c r="C1628">
        <v>120</v>
      </c>
      <c r="D1628">
        <v>160</v>
      </c>
      <c r="E1628">
        <v>120</v>
      </c>
    </row>
    <row r="1629" spans="1:5" x14ac:dyDescent="0.75">
      <c r="A1629">
        <v>32</v>
      </c>
      <c r="B1629">
        <v>0</v>
      </c>
      <c r="C1629">
        <v>120</v>
      </c>
      <c r="D1629">
        <v>160</v>
      </c>
      <c r="E1629">
        <v>120</v>
      </c>
    </row>
    <row r="1630" spans="1:5" x14ac:dyDescent="0.75">
      <c r="A1630">
        <v>32</v>
      </c>
      <c r="B1630">
        <v>0</v>
      </c>
      <c r="C1630">
        <v>120</v>
      </c>
      <c r="D1630">
        <v>160</v>
      </c>
      <c r="E1630">
        <v>120</v>
      </c>
    </row>
    <row r="1631" spans="1:5" x14ac:dyDescent="0.75">
      <c r="A1631">
        <v>32</v>
      </c>
      <c r="B1631">
        <v>0</v>
      </c>
      <c r="C1631">
        <v>120</v>
      </c>
      <c r="D1631">
        <v>160</v>
      </c>
      <c r="E1631">
        <v>112</v>
      </c>
    </row>
    <row r="1632" spans="1:5" x14ac:dyDescent="0.75">
      <c r="A1632">
        <v>32</v>
      </c>
      <c r="B1632">
        <v>0</v>
      </c>
      <c r="C1632">
        <v>120</v>
      </c>
      <c r="D1632">
        <v>160</v>
      </c>
      <c r="E1632">
        <v>148</v>
      </c>
    </row>
    <row r="1633" spans="1:5" x14ac:dyDescent="0.75">
      <c r="A1633">
        <v>32</v>
      </c>
      <c r="B1633">
        <v>0</v>
      </c>
      <c r="C1633">
        <v>120</v>
      </c>
      <c r="D1633">
        <v>160</v>
      </c>
      <c r="E1633">
        <v>120</v>
      </c>
    </row>
    <row r="1634" spans="1:5" x14ac:dyDescent="0.75">
      <c r="A1634">
        <v>32</v>
      </c>
      <c r="B1634">
        <v>0</v>
      </c>
      <c r="C1634">
        <v>120</v>
      </c>
      <c r="D1634">
        <v>160</v>
      </c>
      <c r="E1634">
        <v>120</v>
      </c>
    </row>
    <row r="1635" spans="1:5" x14ac:dyDescent="0.75">
      <c r="A1635">
        <v>32</v>
      </c>
      <c r="B1635">
        <v>0</v>
      </c>
      <c r="C1635">
        <v>120</v>
      </c>
      <c r="D1635">
        <v>160</v>
      </c>
      <c r="E1635">
        <v>120</v>
      </c>
    </row>
    <row r="1636" spans="1:5" x14ac:dyDescent="0.75">
      <c r="A1636">
        <v>32</v>
      </c>
      <c r="B1636">
        <v>0</v>
      </c>
      <c r="C1636">
        <v>120</v>
      </c>
      <c r="D1636">
        <v>160</v>
      </c>
      <c r="E1636">
        <v>120</v>
      </c>
    </row>
    <row r="1637" spans="1:5" x14ac:dyDescent="0.75">
      <c r="A1637">
        <v>32</v>
      </c>
      <c r="B1637">
        <v>0</v>
      </c>
      <c r="C1637">
        <v>120</v>
      </c>
      <c r="D1637">
        <v>160</v>
      </c>
      <c r="E1637">
        <v>112</v>
      </c>
    </row>
    <row r="1638" spans="1:5" x14ac:dyDescent="0.75">
      <c r="A1638">
        <v>32</v>
      </c>
      <c r="B1638">
        <v>0</v>
      </c>
      <c r="C1638">
        <v>120</v>
      </c>
      <c r="D1638">
        <v>160</v>
      </c>
      <c r="E1638">
        <v>120</v>
      </c>
    </row>
    <row r="1639" spans="1:5" x14ac:dyDescent="0.75">
      <c r="A1639">
        <v>32</v>
      </c>
      <c r="B1639">
        <v>0</v>
      </c>
      <c r="C1639">
        <v>120</v>
      </c>
      <c r="D1639">
        <v>160</v>
      </c>
      <c r="E1639">
        <v>112</v>
      </c>
    </row>
    <row r="1640" spans="1:5" x14ac:dyDescent="0.75">
      <c r="A1640">
        <v>32</v>
      </c>
      <c r="B1640">
        <v>0</v>
      </c>
      <c r="C1640">
        <v>120</v>
      </c>
      <c r="D1640">
        <v>160</v>
      </c>
      <c r="E1640">
        <v>120</v>
      </c>
    </row>
    <row r="1641" spans="1:5" x14ac:dyDescent="0.75">
      <c r="A1641">
        <v>32</v>
      </c>
      <c r="B1641">
        <v>0</v>
      </c>
      <c r="C1641">
        <v>120</v>
      </c>
      <c r="D1641">
        <v>160</v>
      </c>
      <c r="E1641">
        <v>120</v>
      </c>
    </row>
    <row r="1642" spans="1:5" x14ac:dyDescent="0.75">
      <c r="A1642">
        <v>32</v>
      </c>
      <c r="B1642">
        <v>0</v>
      </c>
      <c r="C1642">
        <v>120</v>
      </c>
      <c r="D1642">
        <v>160</v>
      </c>
      <c r="E1642">
        <v>120</v>
      </c>
    </row>
    <row r="1643" spans="1:5" x14ac:dyDescent="0.75">
      <c r="A1643">
        <v>32</v>
      </c>
      <c r="B1643">
        <v>0</v>
      </c>
      <c r="C1643">
        <v>120</v>
      </c>
      <c r="D1643">
        <v>160</v>
      </c>
      <c r="E1643">
        <v>148</v>
      </c>
    </row>
    <row r="1644" spans="1:5" x14ac:dyDescent="0.75">
      <c r="A1644">
        <v>32</v>
      </c>
      <c r="B1644">
        <v>0</v>
      </c>
      <c r="C1644">
        <v>120</v>
      </c>
      <c r="D1644">
        <v>160</v>
      </c>
      <c r="E1644">
        <v>120</v>
      </c>
    </row>
    <row r="1645" spans="1:5" x14ac:dyDescent="0.75">
      <c r="A1645">
        <v>32</v>
      </c>
      <c r="B1645">
        <v>0</v>
      </c>
      <c r="C1645">
        <v>120</v>
      </c>
      <c r="D1645">
        <v>160</v>
      </c>
      <c r="E1645">
        <v>120</v>
      </c>
    </row>
    <row r="1646" spans="1:5" x14ac:dyDescent="0.75">
      <c r="A1646">
        <v>32</v>
      </c>
      <c r="B1646">
        <v>0</v>
      </c>
      <c r="C1646">
        <v>120</v>
      </c>
      <c r="D1646">
        <v>160</v>
      </c>
      <c r="E1646">
        <v>120</v>
      </c>
    </row>
    <row r="1647" spans="1:5" x14ac:dyDescent="0.75">
      <c r="A1647">
        <v>32</v>
      </c>
      <c r="B1647">
        <v>0</v>
      </c>
      <c r="C1647">
        <v>120</v>
      </c>
      <c r="D1647">
        <v>160</v>
      </c>
      <c r="E1647">
        <v>120</v>
      </c>
    </row>
    <row r="1648" spans="1:5" x14ac:dyDescent="0.75">
      <c r="A1648">
        <v>32</v>
      </c>
      <c r="B1648">
        <v>0</v>
      </c>
      <c r="C1648">
        <v>120</v>
      </c>
      <c r="D1648">
        <v>160</v>
      </c>
      <c r="E1648">
        <v>120</v>
      </c>
    </row>
    <row r="1649" spans="1:5" x14ac:dyDescent="0.75">
      <c r="A1649">
        <v>32</v>
      </c>
      <c r="B1649">
        <v>0</v>
      </c>
      <c r="C1649">
        <v>120</v>
      </c>
      <c r="D1649">
        <v>160</v>
      </c>
      <c r="E1649">
        <v>112</v>
      </c>
    </row>
    <row r="1650" spans="1:5" x14ac:dyDescent="0.75">
      <c r="A1650">
        <v>32</v>
      </c>
      <c r="B1650">
        <v>0</v>
      </c>
      <c r="C1650">
        <v>120</v>
      </c>
      <c r="D1650">
        <v>160</v>
      </c>
      <c r="E1650">
        <v>148</v>
      </c>
    </row>
    <row r="1651" spans="1:5" x14ac:dyDescent="0.75">
      <c r="A1651">
        <v>32</v>
      </c>
      <c r="B1651">
        <v>0</v>
      </c>
      <c r="C1651">
        <v>120</v>
      </c>
      <c r="D1651">
        <v>160</v>
      </c>
      <c r="E1651">
        <v>120</v>
      </c>
    </row>
    <row r="1652" spans="1:5" x14ac:dyDescent="0.75">
      <c r="A1652">
        <v>32</v>
      </c>
      <c r="B1652">
        <v>0</v>
      </c>
      <c r="C1652">
        <v>120</v>
      </c>
      <c r="D1652">
        <v>160</v>
      </c>
      <c r="E1652">
        <v>120</v>
      </c>
    </row>
    <row r="1653" spans="1:5" x14ac:dyDescent="0.75">
      <c r="A1653">
        <v>32</v>
      </c>
      <c r="B1653">
        <v>0</v>
      </c>
      <c r="C1653">
        <v>120</v>
      </c>
      <c r="D1653">
        <v>160</v>
      </c>
      <c r="E1653">
        <v>120</v>
      </c>
    </row>
    <row r="1654" spans="1:5" x14ac:dyDescent="0.75">
      <c r="A1654">
        <v>32</v>
      </c>
      <c r="B1654">
        <v>0</v>
      </c>
      <c r="C1654">
        <v>120</v>
      </c>
      <c r="D1654">
        <v>160</v>
      </c>
      <c r="E1654">
        <v>120</v>
      </c>
    </row>
    <row r="1655" spans="1:5" x14ac:dyDescent="0.75">
      <c r="A1655">
        <v>32</v>
      </c>
      <c r="B1655">
        <v>0</v>
      </c>
      <c r="C1655">
        <v>120</v>
      </c>
      <c r="D1655">
        <v>160</v>
      </c>
      <c r="E1655">
        <v>120</v>
      </c>
    </row>
    <row r="1656" spans="1:5" x14ac:dyDescent="0.75">
      <c r="A1656">
        <v>32</v>
      </c>
      <c r="B1656">
        <v>0</v>
      </c>
      <c r="C1656">
        <v>120</v>
      </c>
      <c r="D1656">
        <v>160</v>
      </c>
      <c r="E1656">
        <v>120</v>
      </c>
    </row>
    <row r="1657" spans="1:5" x14ac:dyDescent="0.75">
      <c r="A1657">
        <v>32</v>
      </c>
      <c r="B1657">
        <v>0</v>
      </c>
      <c r="C1657">
        <v>120</v>
      </c>
      <c r="D1657">
        <v>160</v>
      </c>
      <c r="E1657">
        <v>120</v>
      </c>
    </row>
    <row r="1658" spans="1:5" x14ac:dyDescent="0.75">
      <c r="A1658">
        <v>32</v>
      </c>
      <c r="B1658">
        <v>0</v>
      </c>
      <c r="C1658">
        <v>120</v>
      </c>
      <c r="D1658">
        <v>160</v>
      </c>
      <c r="E1658">
        <v>120</v>
      </c>
    </row>
    <row r="1659" spans="1:5" x14ac:dyDescent="0.75">
      <c r="A1659">
        <v>32</v>
      </c>
      <c r="B1659">
        <v>0</v>
      </c>
      <c r="C1659">
        <v>120</v>
      </c>
      <c r="D1659">
        <v>160</v>
      </c>
      <c r="E1659">
        <v>120</v>
      </c>
    </row>
    <row r="1660" spans="1:5" x14ac:dyDescent="0.75">
      <c r="A1660">
        <v>32</v>
      </c>
      <c r="B1660">
        <v>0</v>
      </c>
      <c r="C1660">
        <v>120</v>
      </c>
      <c r="D1660">
        <v>160</v>
      </c>
      <c r="E1660">
        <v>120</v>
      </c>
    </row>
    <row r="1661" spans="1:5" x14ac:dyDescent="0.75">
      <c r="A1661">
        <v>32</v>
      </c>
      <c r="B1661">
        <v>0</v>
      </c>
      <c r="C1661">
        <v>120</v>
      </c>
      <c r="D1661">
        <v>160</v>
      </c>
      <c r="E1661">
        <v>120</v>
      </c>
    </row>
    <row r="1662" spans="1:5" x14ac:dyDescent="0.75">
      <c r="A1662">
        <v>32</v>
      </c>
      <c r="B1662">
        <v>0</v>
      </c>
      <c r="C1662">
        <v>120</v>
      </c>
      <c r="D1662">
        <v>160</v>
      </c>
      <c r="E1662">
        <v>120</v>
      </c>
    </row>
    <row r="1663" spans="1:5" x14ac:dyDescent="0.75">
      <c r="A1663">
        <v>32</v>
      </c>
      <c r="B1663">
        <v>0</v>
      </c>
      <c r="C1663">
        <v>120</v>
      </c>
      <c r="D1663">
        <v>160</v>
      </c>
      <c r="E1663">
        <v>120</v>
      </c>
    </row>
    <row r="1664" spans="1:5" x14ac:dyDescent="0.75">
      <c r="A1664">
        <v>32</v>
      </c>
      <c r="B1664">
        <v>0</v>
      </c>
      <c r="C1664">
        <v>120</v>
      </c>
      <c r="D1664">
        <v>160</v>
      </c>
      <c r="E1664">
        <v>120</v>
      </c>
    </row>
    <row r="1665" spans="1:5" x14ac:dyDescent="0.75">
      <c r="A1665">
        <v>32</v>
      </c>
      <c r="B1665">
        <v>0</v>
      </c>
      <c r="C1665">
        <v>120</v>
      </c>
      <c r="D1665">
        <v>160</v>
      </c>
      <c r="E1665">
        <v>112</v>
      </c>
    </row>
    <row r="1666" spans="1:5" x14ac:dyDescent="0.75">
      <c r="A1666">
        <v>32</v>
      </c>
      <c r="B1666">
        <v>0</v>
      </c>
      <c r="C1666">
        <v>120</v>
      </c>
      <c r="D1666">
        <v>160</v>
      </c>
      <c r="E1666">
        <v>120</v>
      </c>
    </row>
    <row r="1667" spans="1:5" x14ac:dyDescent="0.75">
      <c r="A1667">
        <v>32</v>
      </c>
      <c r="B1667">
        <v>0</v>
      </c>
      <c r="C1667">
        <v>120</v>
      </c>
      <c r="D1667">
        <v>160</v>
      </c>
      <c r="E1667">
        <v>120</v>
      </c>
    </row>
    <row r="1668" spans="1:5" x14ac:dyDescent="0.75">
      <c r="A1668">
        <v>32</v>
      </c>
      <c r="B1668">
        <v>0</v>
      </c>
      <c r="C1668">
        <v>120</v>
      </c>
      <c r="D1668">
        <v>160</v>
      </c>
      <c r="E1668">
        <v>120</v>
      </c>
    </row>
    <row r="1669" spans="1:5" x14ac:dyDescent="0.75">
      <c r="A1669">
        <v>32</v>
      </c>
      <c r="B1669">
        <v>0</v>
      </c>
      <c r="C1669">
        <v>120</v>
      </c>
      <c r="D1669">
        <v>160</v>
      </c>
      <c r="E1669">
        <v>120</v>
      </c>
    </row>
    <row r="1670" spans="1:5" x14ac:dyDescent="0.75">
      <c r="A1670">
        <v>32</v>
      </c>
      <c r="B1670">
        <v>0</v>
      </c>
      <c r="C1670">
        <v>120</v>
      </c>
      <c r="D1670">
        <v>160</v>
      </c>
      <c r="E1670">
        <v>112</v>
      </c>
    </row>
    <row r="1671" spans="1:5" x14ac:dyDescent="0.75">
      <c r="A1671">
        <v>32</v>
      </c>
      <c r="B1671">
        <v>0</v>
      </c>
      <c r="C1671">
        <v>120</v>
      </c>
      <c r="D1671">
        <v>160</v>
      </c>
      <c r="E1671">
        <v>120</v>
      </c>
    </row>
    <row r="1672" spans="1:5" x14ac:dyDescent="0.75">
      <c r="A1672">
        <v>32</v>
      </c>
      <c r="B1672">
        <v>0</v>
      </c>
      <c r="C1672">
        <v>120</v>
      </c>
      <c r="D1672">
        <v>160</v>
      </c>
      <c r="E1672">
        <v>120</v>
      </c>
    </row>
    <row r="1673" spans="1:5" x14ac:dyDescent="0.75">
      <c r="A1673">
        <v>32</v>
      </c>
      <c r="B1673">
        <v>0</v>
      </c>
      <c r="C1673">
        <v>120</v>
      </c>
      <c r="D1673">
        <v>160</v>
      </c>
      <c r="E1673">
        <v>120</v>
      </c>
    </row>
    <row r="1674" spans="1:5" x14ac:dyDescent="0.75">
      <c r="A1674">
        <v>32</v>
      </c>
      <c r="B1674">
        <v>0</v>
      </c>
      <c r="C1674">
        <v>120</v>
      </c>
      <c r="D1674">
        <v>160</v>
      </c>
      <c r="E1674">
        <v>112</v>
      </c>
    </row>
    <row r="1675" spans="1:5" x14ac:dyDescent="0.75">
      <c r="A1675">
        <v>32</v>
      </c>
      <c r="B1675">
        <v>0</v>
      </c>
      <c r="C1675">
        <v>120</v>
      </c>
      <c r="D1675">
        <v>160</v>
      </c>
      <c r="E1675">
        <v>120</v>
      </c>
    </row>
    <row r="1676" spans="1:5" x14ac:dyDescent="0.75">
      <c r="A1676">
        <v>32</v>
      </c>
      <c r="B1676">
        <v>0</v>
      </c>
      <c r="C1676">
        <v>120</v>
      </c>
      <c r="D1676">
        <v>160</v>
      </c>
      <c r="E1676">
        <v>120</v>
      </c>
    </row>
    <row r="1677" spans="1:5" x14ac:dyDescent="0.75">
      <c r="A1677">
        <v>32</v>
      </c>
      <c r="B1677">
        <v>0</v>
      </c>
      <c r="C1677">
        <v>120</v>
      </c>
      <c r="D1677">
        <v>160</v>
      </c>
      <c r="E1677">
        <v>120</v>
      </c>
    </row>
    <row r="1678" spans="1:5" x14ac:dyDescent="0.75">
      <c r="A1678">
        <v>32</v>
      </c>
      <c r="B1678">
        <v>0</v>
      </c>
      <c r="C1678">
        <v>120</v>
      </c>
      <c r="D1678">
        <v>160</v>
      </c>
      <c r="E1678">
        <v>120</v>
      </c>
    </row>
    <row r="1679" spans="1:5" x14ac:dyDescent="0.75">
      <c r="A1679">
        <v>32</v>
      </c>
      <c r="B1679">
        <v>0</v>
      </c>
      <c r="C1679">
        <v>120</v>
      </c>
      <c r="D1679">
        <v>160</v>
      </c>
      <c r="E1679">
        <v>120</v>
      </c>
    </row>
    <row r="1680" spans="1:5" x14ac:dyDescent="0.75">
      <c r="A1680">
        <v>32</v>
      </c>
      <c r="B1680">
        <v>0</v>
      </c>
      <c r="C1680">
        <v>120</v>
      </c>
      <c r="D1680">
        <v>160</v>
      </c>
      <c r="E1680">
        <v>120</v>
      </c>
    </row>
    <row r="1681" spans="1:5" x14ac:dyDescent="0.75">
      <c r="A1681">
        <v>32</v>
      </c>
      <c r="B1681">
        <v>0</v>
      </c>
      <c r="C1681">
        <v>120</v>
      </c>
      <c r="D1681">
        <v>160</v>
      </c>
      <c r="E1681">
        <v>120</v>
      </c>
    </row>
    <row r="1682" spans="1:5" x14ac:dyDescent="0.75">
      <c r="A1682">
        <v>32</v>
      </c>
      <c r="B1682">
        <v>0</v>
      </c>
      <c r="C1682">
        <v>120</v>
      </c>
      <c r="D1682">
        <v>160</v>
      </c>
      <c r="E1682">
        <v>120</v>
      </c>
    </row>
    <row r="1683" spans="1:5" x14ac:dyDescent="0.75">
      <c r="A1683">
        <v>32</v>
      </c>
      <c r="B1683">
        <v>0</v>
      </c>
      <c r="C1683">
        <v>120</v>
      </c>
      <c r="D1683">
        <v>160</v>
      </c>
      <c r="E1683">
        <v>120</v>
      </c>
    </row>
    <row r="1684" spans="1:5" x14ac:dyDescent="0.75">
      <c r="A1684">
        <v>32</v>
      </c>
      <c r="B1684">
        <v>0</v>
      </c>
      <c r="C1684">
        <v>120</v>
      </c>
      <c r="D1684">
        <v>160</v>
      </c>
      <c r="E1684">
        <v>112</v>
      </c>
    </row>
    <row r="1685" spans="1:5" x14ac:dyDescent="0.75">
      <c r="A1685">
        <v>32</v>
      </c>
      <c r="B1685">
        <v>0</v>
      </c>
      <c r="C1685">
        <v>120</v>
      </c>
      <c r="D1685">
        <v>160</v>
      </c>
      <c r="E1685">
        <v>184</v>
      </c>
    </row>
    <row r="1686" spans="1:5" x14ac:dyDescent="0.75">
      <c r="A1686">
        <v>32</v>
      </c>
      <c r="B1686">
        <v>0</v>
      </c>
      <c r="C1686">
        <v>120</v>
      </c>
      <c r="D1686">
        <v>160</v>
      </c>
      <c r="E1686">
        <v>120</v>
      </c>
    </row>
    <row r="1687" spans="1:5" x14ac:dyDescent="0.75">
      <c r="A1687">
        <v>32</v>
      </c>
      <c r="B1687">
        <v>0</v>
      </c>
      <c r="C1687">
        <v>120</v>
      </c>
      <c r="D1687">
        <v>160</v>
      </c>
      <c r="E1687">
        <v>120</v>
      </c>
    </row>
    <row r="1688" spans="1:5" x14ac:dyDescent="0.75">
      <c r="A1688">
        <v>32</v>
      </c>
      <c r="B1688">
        <v>0</v>
      </c>
      <c r="C1688">
        <v>120</v>
      </c>
      <c r="D1688">
        <v>160</v>
      </c>
      <c r="E1688">
        <v>120</v>
      </c>
    </row>
    <row r="1689" spans="1:5" x14ac:dyDescent="0.75">
      <c r="A1689">
        <v>32</v>
      </c>
      <c r="B1689">
        <v>0</v>
      </c>
      <c r="C1689">
        <v>120</v>
      </c>
      <c r="D1689">
        <v>160</v>
      </c>
      <c r="E1689">
        <v>148</v>
      </c>
    </row>
    <row r="1690" spans="1:5" x14ac:dyDescent="0.75">
      <c r="A1690">
        <v>32</v>
      </c>
      <c r="B1690">
        <v>0</v>
      </c>
      <c r="C1690">
        <v>120</v>
      </c>
      <c r="D1690">
        <v>160</v>
      </c>
      <c r="E1690">
        <v>120</v>
      </c>
    </row>
    <row r="1691" spans="1:5" x14ac:dyDescent="0.75">
      <c r="A1691">
        <v>32</v>
      </c>
      <c r="B1691">
        <v>0</v>
      </c>
      <c r="C1691">
        <v>120</v>
      </c>
      <c r="D1691">
        <v>160</v>
      </c>
      <c r="E1691">
        <v>120</v>
      </c>
    </row>
    <row r="1692" spans="1:5" x14ac:dyDescent="0.75">
      <c r="A1692">
        <v>32</v>
      </c>
      <c r="B1692">
        <v>0</v>
      </c>
      <c r="C1692">
        <v>120</v>
      </c>
      <c r="D1692">
        <v>160</v>
      </c>
      <c r="E1692">
        <v>120</v>
      </c>
    </row>
    <row r="1693" spans="1:5" x14ac:dyDescent="0.75">
      <c r="A1693">
        <v>32</v>
      </c>
      <c r="B1693">
        <v>0</v>
      </c>
      <c r="C1693">
        <v>120</v>
      </c>
      <c r="D1693">
        <v>160</v>
      </c>
      <c r="E1693">
        <v>120</v>
      </c>
    </row>
    <row r="1694" spans="1:5" x14ac:dyDescent="0.75">
      <c r="A1694">
        <v>32</v>
      </c>
      <c r="B1694">
        <v>0</v>
      </c>
      <c r="C1694">
        <v>120</v>
      </c>
      <c r="D1694">
        <v>160</v>
      </c>
      <c r="E1694">
        <v>120</v>
      </c>
    </row>
    <row r="1695" spans="1:5" x14ac:dyDescent="0.75">
      <c r="A1695">
        <v>32</v>
      </c>
      <c r="B1695">
        <v>0</v>
      </c>
      <c r="C1695">
        <v>120</v>
      </c>
      <c r="D1695">
        <v>160</v>
      </c>
      <c r="E1695">
        <v>120</v>
      </c>
    </row>
    <row r="1696" spans="1:5" x14ac:dyDescent="0.75">
      <c r="A1696">
        <v>32</v>
      </c>
      <c r="B1696">
        <v>0</v>
      </c>
      <c r="C1696">
        <v>120</v>
      </c>
      <c r="D1696">
        <v>160</v>
      </c>
      <c r="E1696">
        <v>148</v>
      </c>
    </row>
    <row r="1697" spans="1:5" x14ac:dyDescent="0.75">
      <c r="A1697">
        <v>32</v>
      </c>
      <c r="B1697">
        <v>0</v>
      </c>
      <c r="C1697">
        <v>120</v>
      </c>
      <c r="D1697">
        <v>160</v>
      </c>
      <c r="E1697">
        <v>112</v>
      </c>
    </row>
    <row r="1698" spans="1:5" x14ac:dyDescent="0.75">
      <c r="A1698">
        <v>32</v>
      </c>
      <c r="B1698">
        <v>0</v>
      </c>
      <c r="C1698">
        <v>120</v>
      </c>
      <c r="D1698">
        <v>160</v>
      </c>
      <c r="E1698">
        <v>120</v>
      </c>
    </row>
    <row r="1699" spans="1:5" x14ac:dyDescent="0.75">
      <c r="A1699">
        <v>32</v>
      </c>
      <c r="B1699">
        <v>0</v>
      </c>
      <c r="C1699">
        <v>120</v>
      </c>
      <c r="D1699">
        <v>160</v>
      </c>
      <c r="E1699">
        <v>120</v>
      </c>
    </row>
    <row r="1700" spans="1:5" x14ac:dyDescent="0.75">
      <c r="A1700">
        <v>32</v>
      </c>
      <c r="B1700">
        <v>0</v>
      </c>
      <c r="C1700">
        <v>120</v>
      </c>
      <c r="D1700">
        <v>160</v>
      </c>
      <c r="E1700">
        <v>120</v>
      </c>
    </row>
    <row r="1701" spans="1:5" x14ac:dyDescent="0.75">
      <c r="A1701">
        <v>32</v>
      </c>
      <c r="B1701">
        <v>0</v>
      </c>
      <c r="C1701">
        <v>120</v>
      </c>
      <c r="D1701">
        <v>160</v>
      </c>
      <c r="E1701">
        <v>120</v>
      </c>
    </row>
    <row r="1702" spans="1:5" x14ac:dyDescent="0.75">
      <c r="A1702">
        <v>32</v>
      </c>
      <c r="B1702">
        <v>0</v>
      </c>
      <c r="C1702">
        <v>120</v>
      </c>
      <c r="D1702">
        <v>120</v>
      </c>
      <c r="E1702">
        <v>120</v>
      </c>
    </row>
    <row r="1703" spans="1:5" x14ac:dyDescent="0.75">
      <c r="A1703">
        <v>32</v>
      </c>
      <c r="B1703">
        <v>0</v>
      </c>
      <c r="C1703">
        <v>120</v>
      </c>
      <c r="D1703">
        <v>120</v>
      </c>
      <c r="E1703">
        <v>120</v>
      </c>
    </row>
    <row r="1704" spans="1:5" x14ac:dyDescent="0.75">
      <c r="A1704">
        <v>32</v>
      </c>
      <c r="B1704">
        <v>0</v>
      </c>
      <c r="C1704">
        <v>120</v>
      </c>
      <c r="D1704">
        <v>120</v>
      </c>
      <c r="E1704">
        <v>120</v>
      </c>
    </row>
    <row r="1705" spans="1:5" x14ac:dyDescent="0.75">
      <c r="A1705">
        <v>32</v>
      </c>
      <c r="B1705">
        <v>0</v>
      </c>
      <c r="C1705">
        <v>120</v>
      </c>
      <c r="D1705">
        <v>120</v>
      </c>
      <c r="E1705">
        <v>120</v>
      </c>
    </row>
    <row r="1706" spans="1:5" x14ac:dyDescent="0.75">
      <c r="A1706">
        <v>32</v>
      </c>
      <c r="B1706">
        <v>0</v>
      </c>
      <c r="C1706">
        <v>120</v>
      </c>
      <c r="D1706">
        <v>120</v>
      </c>
      <c r="E1706">
        <v>112</v>
      </c>
    </row>
    <row r="1707" spans="1:5" x14ac:dyDescent="0.75">
      <c r="A1707">
        <v>32</v>
      </c>
      <c r="B1707">
        <v>0</v>
      </c>
      <c r="C1707">
        <v>120</v>
      </c>
      <c r="D1707">
        <v>120</v>
      </c>
      <c r="E1707">
        <v>112</v>
      </c>
    </row>
    <row r="1708" spans="1:5" x14ac:dyDescent="0.75">
      <c r="A1708">
        <v>32</v>
      </c>
      <c r="B1708">
        <v>0</v>
      </c>
      <c r="C1708">
        <v>120</v>
      </c>
      <c r="D1708">
        <v>120</v>
      </c>
      <c r="E1708">
        <v>120</v>
      </c>
    </row>
    <row r="1709" spans="1:5" x14ac:dyDescent="0.75">
      <c r="A1709">
        <v>32</v>
      </c>
      <c r="B1709">
        <v>0</v>
      </c>
      <c r="C1709">
        <v>120</v>
      </c>
      <c r="D1709">
        <v>120</v>
      </c>
      <c r="E1709">
        <v>120</v>
      </c>
    </row>
    <row r="1710" spans="1:5" x14ac:dyDescent="0.75">
      <c r="A1710">
        <v>32</v>
      </c>
      <c r="B1710">
        <v>0</v>
      </c>
      <c r="C1710">
        <v>120</v>
      </c>
      <c r="D1710">
        <v>120</v>
      </c>
      <c r="E1710">
        <v>120</v>
      </c>
    </row>
    <row r="1711" spans="1:5" x14ac:dyDescent="0.75">
      <c r="A1711">
        <v>32</v>
      </c>
      <c r="B1711">
        <v>0</v>
      </c>
      <c r="C1711">
        <v>120</v>
      </c>
      <c r="D1711">
        <v>120</v>
      </c>
      <c r="E1711">
        <v>120</v>
      </c>
    </row>
    <row r="1712" spans="1:5" x14ac:dyDescent="0.75">
      <c r="A1712">
        <v>32</v>
      </c>
      <c r="B1712">
        <v>0</v>
      </c>
      <c r="C1712">
        <v>120</v>
      </c>
      <c r="D1712">
        <v>120</v>
      </c>
      <c r="E1712">
        <v>120</v>
      </c>
    </row>
    <row r="1713" spans="1:5" x14ac:dyDescent="0.75">
      <c r="A1713">
        <v>32</v>
      </c>
      <c r="B1713">
        <v>0</v>
      </c>
      <c r="C1713">
        <v>120</v>
      </c>
      <c r="D1713">
        <v>120</v>
      </c>
      <c r="E1713">
        <v>184</v>
      </c>
    </row>
    <row r="1714" spans="1:5" x14ac:dyDescent="0.75">
      <c r="A1714">
        <v>32</v>
      </c>
      <c r="B1714">
        <v>0</v>
      </c>
      <c r="C1714">
        <v>120</v>
      </c>
      <c r="D1714">
        <v>120</v>
      </c>
      <c r="E1714">
        <v>120</v>
      </c>
    </row>
    <row r="1715" spans="1:5" x14ac:dyDescent="0.75">
      <c r="A1715">
        <v>32</v>
      </c>
      <c r="B1715">
        <v>0</v>
      </c>
      <c r="C1715">
        <v>120</v>
      </c>
      <c r="D1715">
        <v>120</v>
      </c>
      <c r="E1715">
        <v>112</v>
      </c>
    </row>
    <row r="1716" spans="1:5" x14ac:dyDescent="0.75">
      <c r="A1716">
        <v>32</v>
      </c>
      <c r="B1716">
        <v>0</v>
      </c>
      <c r="C1716">
        <v>120</v>
      </c>
      <c r="D1716">
        <v>120</v>
      </c>
      <c r="E1716">
        <v>120</v>
      </c>
    </row>
    <row r="1717" spans="1:5" x14ac:dyDescent="0.75">
      <c r="A1717">
        <v>32</v>
      </c>
      <c r="B1717">
        <v>0</v>
      </c>
      <c r="C1717">
        <v>120</v>
      </c>
      <c r="D1717">
        <v>120</v>
      </c>
      <c r="E1717">
        <v>120</v>
      </c>
    </row>
    <row r="1718" spans="1:5" x14ac:dyDescent="0.75">
      <c r="A1718">
        <v>32</v>
      </c>
      <c r="B1718">
        <v>0</v>
      </c>
      <c r="C1718">
        <v>120</v>
      </c>
      <c r="D1718">
        <v>120</v>
      </c>
      <c r="E1718">
        <v>120</v>
      </c>
    </row>
    <row r="1719" spans="1:5" x14ac:dyDescent="0.75">
      <c r="A1719">
        <v>32</v>
      </c>
      <c r="B1719">
        <v>0</v>
      </c>
      <c r="C1719">
        <v>120</v>
      </c>
      <c r="D1719">
        <v>120</v>
      </c>
      <c r="E1719">
        <v>120</v>
      </c>
    </row>
    <row r="1720" spans="1:5" x14ac:dyDescent="0.75">
      <c r="A1720">
        <v>32</v>
      </c>
      <c r="B1720">
        <v>0</v>
      </c>
      <c r="C1720">
        <v>120</v>
      </c>
      <c r="D1720">
        <v>120</v>
      </c>
      <c r="E1720">
        <v>148</v>
      </c>
    </row>
    <row r="1721" spans="1:5" x14ac:dyDescent="0.75">
      <c r="A1721">
        <v>32</v>
      </c>
      <c r="B1721">
        <v>0</v>
      </c>
      <c r="C1721">
        <v>120</v>
      </c>
      <c r="D1721">
        <v>120</v>
      </c>
      <c r="E1721">
        <v>120</v>
      </c>
    </row>
    <row r="1722" spans="1:5" x14ac:dyDescent="0.75">
      <c r="A1722">
        <v>32</v>
      </c>
      <c r="B1722">
        <v>0</v>
      </c>
      <c r="C1722">
        <v>120</v>
      </c>
      <c r="D1722">
        <v>120</v>
      </c>
      <c r="E1722">
        <v>120</v>
      </c>
    </row>
    <row r="1723" spans="1:5" x14ac:dyDescent="0.75">
      <c r="A1723">
        <v>32</v>
      </c>
      <c r="B1723">
        <v>0</v>
      </c>
      <c r="C1723">
        <v>120</v>
      </c>
      <c r="D1723">
        <v>120</v>
      </c>
      <c r="E1723">
        <v>120</v>
      </c>
    </row>
    <row r="1724" spans="1:5" x14ac:dyDescent="0.75">
      <c r="A1724">
        <v>32</v>
      </c>
      <c r="B1724">
        <v>0</v>
      </c>
      <c r="C1724">
        <v>120</v>
      </c>
      <c r="D1724">
        <v>120</v>
      </c>
      <c r="E1724">
        <v>120</v>
      </c>
    </row>
    <row r="1725" spans="1:5" x14ac:dyDescent="0.75">
      <c r="A1725">
        <v>32</v>
      </c>
      <c r="B1725">
        <v>0</v>
      </c>
      <c r="C1725">
        <v>120</v>
      </c>
      <c r="D1725">
        <v>120</v>
      </c>
      <c r="E1725">
        <v>120</v>
      </c>
    </row>
    <row r="1726" spans="1:5" x14ac:dyDescent="0.75">
      <c r="A1726">
        <v>32</v>
      </c>
      <c r="B1726">
        <v>0</v>
      </c>
      <c r="C1726">
        <v>120</v>
      </c>
      <c r="D1726">
        <v>120</v>
      </c>
      <c r="E1726">
        <v>120</v>
      </c>
    </row>
    <row r="1727" spans="1:5" x14ac:dyDescent="0.75">
      <c r="A1727">
        <v>32</v>
      </c>
      <c r="B1727">
        <v>0</v>
      </c>
      <c r="C1727">
        <v>120</v>
      </c>
      <c r="D1727">
        <v>120</v>
      </c>
      <c r="E1727">
        <v>120</v>
      </c>
    </row>
    <row r="1728" spans="1:5" x14ac:dyDescent="0.75">
      <c r="A1728">
        <v>32</v>
      </c>
      <c r="B1728">
        <v>0</v>
      </c>
      <c r="C1728">
        <v>120</v>
      </c>
      <c r="D1728">
        <v>120</v>
      </c>
      <c r="E1728">
        <v>120</v>
      </c>
    </row>
    <row r="1729" spans="1:5" x14ac:dyDescent="0.75">
      <c r="A1729">
        <v>32</v>
      </c>
      <c r="B1729">
        <v>0</v>
      </c>
      <c r="C1729">
        <v>120</v>
      </c>
      <c r="D1729">
        <v>120</v>
      </c>
      <c r="E1729">
        <v>120</v>
      </c>
    </row>
    <row r="1730" spans="1:5" x14ac:dyDescent="0.75">
      <c r="A1730">
        <v>32</v>
      </c>
      <c r="B1730">
        <v>0</v>
      </c>
      <c r="C1730">
        <v>120</v>
      </c>
      <c r="D1730">
        <v>120</v>
      </c>
      <c r="E1730">
        <v>120</v>
      </c>
    </row>
    <row r="1731" spans="1:5" x14ac:dyDescent="0.75">
      <c r="A1731">
        <v>32</v>
      </c>
      <c r="B1731">
        <v>0</v>
      </c>
      <c r="C1731">
        <v>120</v>
      </c>
      <c r="D1731">
        <v>120</v>
      </c>
      <c r="E1731">
        <v>120</v>
      </c>
    </row>
    <row r="1732" spans="1:5" x14ac:dyDescent="0.75">
      <c r="A1732">
        <v>32</v>
      </c>
      <c r="B1732">
        <v>0</v>
      </c>
      <c r="C1732">
        <v>120</v>
      </c>
      <c r="D1732">
        <v>120</v>
      </c>
      <c r="E1732">
        <v>148</v>
      </c>
    </row>
    <row r="1733" spans="1:5" x14ac:dyDescent="0.75">
      <c r="A1733">
        <v>32</v>
      </c>
      <c r="B1733">
        <v>0</v>
      </c>
      <c r="C1733">
        <v>120</v>
      </c>
      <c r="D1733">
        <v>120</v>
      </c>
      <c r="E1733">
        <v>120</v>
      </c>
    </row>
    <row r="1734" spans="1:5" x14ac:dyDescent="0.75">
      <c r="A1734">
        <v>32</v>
      </c>
      <c r="B1734">
        <v>0</v>
      </c>
      <c r="C1734">
        <v>120</v>
      </c>
      <c r="D1734">
        <v>120</v>
      </c>
      <c r="E1734">
        <v>120</v>
      </c>
    </row>
    <row r="1735" spans="1:5" x14ac:dyDescent="0.75">
      <c r="A1735">
        <v>32</v>
      </c>
      <c r="B1735">
        <v>0</v>
      </c>
      <c r="C1735">
        <v>120</v>
      </c>
      <c r="D1735">
        <v>120</v>
      </c>
      <c r="E1735">
        <v>120</v>
      </c>
    </row>
    <row r="1736" spans="1:5" x14ac:dyDescent="0.75">
      <c r="A1736">
        <v>32</v>
      </c>
      <c r="B1736">
        <v>0</v>
      </c>
      <c r="C1736">
        <v>120</v>
      </c>
      <c r="D1736">
        <v>120</v>
      </c>
      <c r="E1736">
        <v>120</v>
      </c>
    </row>
    <row r="1737" spans="1:5" x14ac:dyDescent="0.75">
      <c r="A1737">
        <v>32</v>
      </c>
      <c r="B1737">
        <v>0</v>
      </c>
      <c r="C1737">
        <v>120</v>
      </c>
      <c r="D1737">
        <v>120</v>
      </c>
      <c r="E1737">
        <v>112</v>
      </c>
    </row>
    <row r="1738" spans="1:5" x14ac:dyDescent="0.75">
      <c r="A1738">
        <v>32</v>
      </c>
      <c r="B1738">
        <v>0</v>
      </c>
      <c r="C1738">
        <v>120</v>
      </c>
      <c r="D1738">
        <v>120</v>
      </c>
      <c r="E1738">
        <v>120</v>
      </c>
    </row>
    <row r="1739" spans="1:5" x14ac:dyDescent="0.75">
      <c r="A1739">
        <v>32</v>
      </c>
      <c r="B1739">
        <v>0</v>
      </c>
      <c r="C1739">
        <v>120</v>
      </c>
      <c r="D1739">
        <v>120</v>
      </c>
      <c r="E1739">
        <v>120</v>
      </c>
    </row>
    <row r="1740" spans="1:5" x14ac:dyDescent="0.75">
      <c r="A1740">
        <v>32</v>
      </c>
      <c r="B1740">
        <v>0</v>
      </c>
      <c r="C1740">
        <v>120</v>
      </c>
      <c r="D1740">
        <v>120</v>
      </c>
      <c r="E1740">
        <v>120</v>
      </c>
    </row>
    <row r="1741" spans="1:5" x14ac:dyDescent="0.75">
      <c r="A1741">
        <v>32</v>
      </c>
      <c r="B1741">
        <v>0</v>
      </c>
      <c r="C1741">
        <v>120</v>
      </c>
      <c r="D1741">
        <v>120</v>
      </c>
      <c r="E1741">
        <v>120</v>
      </c>
    </row>
    <row r="1742" spans="1:5" x14ac:dyDescent="0.75">
      <c r="A1742">
        <v>32</v>
      </c>
      <c r="B1742">
        <v>0</v>
      </c>
      <c r="C1742">
        <v>120</v>
      </c>
      <c r="D1742">
        <v>120</v>
      </c>
      <c r="E1742">
        <v>120</v>
      </c>
    </row>
    <row r="1743" spans="1:5" x14ac:dyDescent="0.75">
      <c r="A1743">
        <v>32</v>
      </c>
      <c r="B1743">
        <v>0</v>
      </c>
      <c r="C1743">
        <v>120</v>
      </c>
      <c r="D1743">
        <v>120</v>
      </c>
      <c r="E1743">
        <v>120</v>
      </c>
    </row>
    <row r="1744" spans="1:5" x14ac:dyDescent="0.75">
      <c r="A1744">
        <v>32</v>
      </c>
      <c r="B1744">
        <v>0</v>
      </c>
      <c r="C1744">
        <v>120</v>
      </c>
      <c r="D1744">
        <v>120</v>
      </c>
      <c r="E1744">
        <v>120</v>
      </c>
    </row>
    <row r="1745" spans="1:5" x14ac:dyDescent="0.75">
      <c r="A1745">
        <v>32</v>
      </c>
      <c r="B1745">
        <v>0</v>
      </c>
      <c r="C1745">
        <v>120</v>
      </c>
      <c r="D1745">
        <v>120</v>
      </c>
      <c r="E1745">
        <v>184</v>
      </c>
    </row>
    <row r="1746" spans="1:5" x14ac:dyDescent="0.75">
      <c r="A1746">
        <v>32</v>
      </c>
      <c r="B1746">
        <v>0</v>
      </c>
      <c r="C1746">
        <v>120</v>
      </c>
      <c r="D1746">
        <v>120</v>
      </c>
      <c r="E1746">
        <v>112</v>
      </c>
    </row>
    <row r="1747" spans="1:5" x14ac:dyDescent="0.75">
      <c r="A1747">
        <v>32</v>
      </c>
      <c r="B1747">
        <v>0</v>
      </c>
      <c r="C1747">
        <v>120</v>
      </c>
      <c r="D1747">
        <v>120</v>
      </c>
      <c r="E1747">
        <v>120</v>
      </c>
    </row>
    <row r="1748" spans="1:5" x14ac:dyDescent="0.75">
      <c r="A1748">
        <v>32</v>
      </c>
      <c r="B1748">
        <v>0</v>
      </c>
      <c r="C1748">
        <v>120</v>
      </c>
      <c r="D1748">
        <v>120</v>
      </c>
      <c r="E1748">
        <v>112</v>
      </c>
    </row>
    <row r="1749" spans="1:5" x14ac:dyDescent="0.75">
      <c r="A1749">
        <v>32</v>
      </c>
      <c r="B1749">
        <v>0</v>
      </c>
      <c r="C1749">
        <v>120</v>
      </c>
      <c r="D1749">
        <v>120</v>
      </c>
      <c r="E1749">
        <v>120</v>
      </c>
    </row>
    <row r="1750" spans="1:5" x14ac:dyDescent="0.75">
      <c r="A1750">
        <v>32</v>
      </c>
      <c r="B1750">
        <v>0</v>
      </c>
      <c r="C1750">
        <v>120</v>
      </c>
      <c r="D1750">
        <v>120</v>
      </c>
      <c r="E1750">
        <v>120</v>
      </c>
    </row>
    <row r="1751" spans="1:5" x14ac:dyDescent="0.75">
      <c r="A1751">
        <v>32</v>
      </c>
      <c r="B1751">
        <v>0</v>
      </c>
      <c r="C1751">
        <v>120</v>
      </c>
      <c r="D1751">
        <v>120</v>
      </c>
      <c r="E1751">
        <v>148</v>
      </c>
    </row>
    <row r="1752" spans="1:5" x14ac:dyDescent="0.75">
      <c r="A1752">
        <v>32</v>
      </c>
      <c r="B1752">
        <v>0</v>
      </c>
      <c r="C1752">
        <v>120</v>
      </c>
      <c r="D1752">
        <v>120</v>
      </c>
      <c r="E1752">
        <v>112</v>
      </c>
    </row>
    <row r="1753" spans="1:5" x14ac:dyDescent="0.75">
      <c r="A1753">
        <v>32</v>
      </c>
      <c r="B1753">
        <v>0</v>
      </c>
      <c r="C1753">
        <v>120</v>
      </c>
      <c r="D1753">
        <v>120</v>
      </c>
      <c r="E1753">
        <v>120</v>
      </c>
    </row>
    <row r="1754" spans="1:5" x14ac:dyDescent="0.75">
      <c r="A1754">
        <v>32</v>
      </c>
      <c r="B1754">
        <v>0</v>
      </c>
      <c r="C1754">
        <v>120</v>
      </c>
      <c r="D1754">
        <v>120</v>
      </c>
      <c r="E1754">
        <v>120</v>
      </c>
    </row>
    <row r="1755" spans="1:5" x14ac:dyDescent="0.75">
      <c r="A1755">
        <v>32</v>
      </c>
      <c r="B1755">
        <v>0</v>
      </c>
      <c r="C1755">
        <v>120</v>
      </c>
      <c r="D1755">
        <v>120</v>
      </c>
      <c r="E1755">
        <v>120</v>
      </c>
    </row>
    <row r="1756" spans="1:5" x14ac:dyDescent="0.75">
      <c r="A1756">
        <v>32</v>
      </c>
      <c r="B1756">
        <v>0</v>
      </c>
      <c r="C1756">
        <v>120</v>
      </c>
      <c r="D1756">
        <v>120</v>
      </c>
      <c r="E1756">
        <v>184</v>
      </c>
    </row>
    <row r="1757" spans="1:5" x14ac:dyDescent="0.75">
      <c r="A1757">
        <v>32</v>
      </c>
      <c r="B1757">
        <v>0</v>
      </c>
      <c r="C1757">
        <v>120</v>
      </c>
      <c r="D1757">
        <v>120</v>
      </c>
      <c r="E1757">
        <v>120</v>
      </c>
    </row>
    <row r="1758" spans="1:5" x14ac:dyDescent="0.75">
      <c r="A1758">
        <v>32</v>
      </c>
      <c r="B1758">
        <v>0</v>
      </c>
      <c r="C1758">
        <v>120</v>
      </c>
      <c r="D1758">
        <v>120</v>
      </c>
      <c r="E1758">
        <v>120</v>
      </c>
    </row>
    <row r="1759" spans="1:5" x14ac:dyDescent="0.75">
      <c r="A1759">
        <v>32</v>
      </c>
      <c r="B1759">
        <v>0</v>
      </c>
      <c r="C1759">
        <v>120</v>
      </c>
      <c r="D1759">
        <v>120</v>
      </c>
      <c r="E1759">
        <v>120</v>
      </c>
    </row>
    <row r="1760" spans="1:5" x14ac:dyDescent="0.75">
      <c r="A1760">
        <v>32</v>
      </c>
      <c r="B1760">
        <v>0</v>
      </c>
      <c r="C1760">
        <v>120</v>
      </c>
      <c r="D1760">
        <v>120</v>
      </c>
      <c r="E1760">
        <v>112</v>
      </c>
    </row>
    <row r="1761" spans="1:5" x14ac:dyDescent="0.75">
      <c r="A1761">
        <v>32</v>
      </c>
      <c r="B1761">
        <v>0</v>
      </c>
      <c r="C1761">
        <v>120</v>
      </c>
      <c r="D1761">
        <v>120</v>
      </c>
      <c r="E1761">
        <v>120</v>
      </c>
    </row>
    <row r="1762" spans="1:5" x14ac:dyDescent="0.75">
      <c r="A1762">
        <v>32</v>
      </c>
      <c r="B1762">
        <v>0</v>
      </c>
      <c r="C1762">
        <v>120</v>
      </c>
      <c r="D1762">
        <v>120</v>
      </c>
      <c r="E1762">
        <v>120</v>
      </c>
    </row>
    <row r="1763" spans="1:5" x14ac:dyDescent="0.75">
      <c r="A1763">
        <v>32</v>
      </c>
      <c r="B1763">
        <v>0</v>
      </c>
      <c r="C1763">
        <v>120</v>
      </c>
      <c r="D1763">
        <v>120</v>
      </c>
      <c r="E1763">
        <v>120</v>
      </c>
    </row>
    <row r="1764" spans="1:5" x14ac:dyDescent="0.75">
      <c r="A1764">
        <v>32</v>
      </c>
      <c r="B1764">
        <v>0</v>
      </c>
      <c r="C1764">
        <v>120</v>
      </c>
      <c r="D1764">
        <v>120</v>
      </c>
      <c r="E1764">
        <v>148</v>
      </c>
    </row>
    <row r="1765" spans="1:5" x14ac:dyDescent="0.75">
      <c r="A1765">
        <v>32</v>
      </c>
      <c r="B1765">
        <v>0</v>
      </c>
      <c r="C1765">
        <v>120</v>
      </c>
      <c r="D1765">
        <v>120</v>
      </c>
      <c r="E1765">
        <v>120</v>
      </c>
    </row>
    <row r="1766" spans="1:5" x14ac:dyDescent="0.75">
      <c r="A1766">
        <v>32</v>
      </c>
      <c r="B1766">
        <v>0</v>
      </c>
      <c r="C1766">
        <v>120</v>
      </c>
      <c r="D1766">
        <v>120</v>
      </c>
      <c r="E1766">
        <v>120</v>
      </c>
    </row>
    <row r="1767" spans="1:5" x14ac:dyDescent="0.75">
      <c r="A1767">
        <v>32</v>
      </c>
      <c r="B1767">
        <v>0</v>
      </c>
      <c r="C1767">
        <v>120</v>
      </c>
      <c r="D1767">
        <v>120</v>
      </c>
      <c r="E1767">
        <v>120</v>
      </c>
    </row>
    <row r="1768" spans="1:5" x14ac:dyDescent="0.75">
      <c r="A1768">
        <v>32</v>
      </c>
      <c r="B1768">
        <v>0</v>
      </c>
      <c r="C1768">
        <v>120</v>
      </c>
      <c r="D1768">
        <v>120</v>
      </c>
      <c r="E1768">
        <v>120</v>
      </c>
    </row>
    <row r="1769" spans="1:5" x14ac:dyDescent="0.75">
      <c r="A1769">
        <v>32</v>
      </c>
      <c r="B1769">
        <v>0</v>
      </c>
      <c r="C1769">
        <v>120</v>
      </c>
      <c r="D1769">
        <v>120</v>
      </c>
      <c r="E1769">
        <v>120</v>
      </c>
    </row>
    <row r="1770" spans="1:5" x14ac:dyDescent="0.75">
      <c r="A1770">
        <v>32</v>
      </c>
      <c r="B1770">
        <v>0</v>
      </c>
      <c r="C1770">
        <v>120</v>
      </c>
      <c r="D1770">
        <v>120</v>
      </c>
      <c r="E1770">
        <v>112</v>
      </c>
    </row>
    <row r="1771" spans="1:5" x14ac:dyDescent="0.75">
      <c r="A1771">
        <v>32</v>
      </c>
      <c r="B1771">
        <v>0</v>
      </c>
      <c r="C1771">
        <v>120</v>
      </c>
      <c r="D1771">
        <v>120</v>
      </c>
      <c r="E1771">
        <v>120</v>
      </c>
    </row>
    <row r="1772" spans="1:5" x14ac:dyDescent="0.75">
      <c r="A1772">
        <v>32</v>
      </c>
      <c r="B1772">
        <v>0</v>
      </c>
      <c r="C1772">
        <v>120</v>
      </c>
      <c r="D1772">
        <v>120</v>
      </c>
      <c r="E1772">
        <v>120</v>
      </c>
    </row>
    <row r="1773" spans="1:5" x14ac:dyDescent="0.75">
      <c r="A1773">
        <v>32</v>
      </c>
      <c r="B1773">
        <v>0</v>
      </c>
      <c r="C1773">
        <v>120</v>
      </c>
      <c r="D1773">
        <v>120</v>
      </c>
      <c r="E1773">
        <v>120</v>
      </c>
    </row>
    <row r="1774" spans="1:5" x14ac:dyDescent="0.75">
      <c r="A1774">
        <v>32</v>
      </c>
      <c r="B1774">
        <v>0</v>
      </c>
      <c r="C1774">
        <v>120</v>
      </c>
      <c r="D1774">
        <v>120</v>
      </c>
      <c r="E1774">
        <v>184</v>
      </c>
    </row>
    <row r="1775" spans="1:5" x14ac:dyDescent="0.75">
      <c r="A1775">
        <v>32</v>
      </c>
      <c r="B1775">
        <v>0</v>
      </c>
      <c r="C1775">
        <v>120</v>
      </c>
      <c r="D1775">
        <v>120</v>
      </c>
      <c r="E1775">
        <v>120</v>
      </c>
    </row>
    <row r="1776" spans="1:5" x14ac:dyDescent="0.75">
      <c r="A1776">
        <v>32</v>
      </c>
      <c r="B1776">
        <v>0</v>
      </c>
      <c r="C1776">
        <v>120</v>
      </c>
      <c r="D1776">
        <v>120</v>
      </c>
      <c r="E1776">
        <v>120</v>
      </c>
    </row>
    <row r="1777" spans="1:5" x14ac:dyDescent="0.75">
      <c r="A1777">
        <v>32</v>
      </c>
      <c r="B1777">
        <v>0</v>
      </c>
      <c r="C1777">
        <v>120</v>
      </c>
      <c r="D1777">
        <v>120</v>
      </c>
      <c r="E1777">
        <v>112</v>
      </c>
    </row>
    <row r="1778" spans="1:5" x14ac:dyDescent="0.75">
      <c r="A1778">
        <v>32</v>
      </c>
      <c r="B1778">
        <v>0</v>
      </c>
      <c r="C1778">
        <v>120</v>
      </c>
      <c r="D1778">
        <v>120</v>
      </c>
      <c r="E1778">
        <v>120</v>
      </c>
    </row>
    <row r="1779" spans="1:5" x14ac:dyDescent="0.75">
      <c r="A1779">
        <v>32</v>
      </c>
      <c r="B1779">
        <v>0</v>
      </c>
      <c r="C1779">
        <v>120</v>
      </c>
      <c r="D1779">
        <v>120</v>
      </c>
      <c r="E1779">
        <v>120</v>
      </c>
    </row>
    <row r="1780" spans="1:5" x14ac:dyDescent="0.75">
      <c r="A1780">
        <v>32</v>
      </c>
      <c r="B1780">
        <v>0</v>
      </c>
      <c r="C1780">
        <v>120</v>
      </c>
      <c r="D1780">
        <v>120</v>
      </c>
      <c r="E1780">
        <v>120</v>
      </c>
    </row>
    <row r="1781" spans="1:5" x14ac:dyDescent="0.75">
      <c r="A1781">
        <v>32</v>
      </c>
      <c r="B1781">
        <v>0</v>
      </c>
      <c r="C1781">
        <v>120</v>
      </c>
      <c r="D1781">
        <v>120</v>
      </c>
      <c r="E1781">
        <v>120</v>
      </c>
    </row>
    <row r="1782" spans="1:5" x14ac:dyDescent="0.75">
      <c r="A1782">
        <v>32</v>
      </c>
      <c r="B1782">
        <v>0</v>
      </c>
      <c r="C1782">
        <v>120</v>
      </c>
      <c r="D1782">
        <v>120</v>
      </c>
      <c r="E1782">
        <v>120</v>
      </c>
    </row>
    <row r="1783" spans="1:5" x14ac:dyDescent="0.75">
      <c r="A1783">
        <v>32</v>
      </c>
      <c r="B1783">
        <v>0</v>
      </c>
      <c r="C1783">
        <v>120</v>
      </c>
      <c r="D1783">
        <v>120</v>
      </c>
      <c r="E1783">
        <v>120</v>
      </c>
    </row>
    <row r="1784" spans="1:5" x14ac:dyDescent="0.75">
      <c r="A1784">
        <v>32</v>
      </c>
      <c r="B1784">
        <v>0</v>
      </c>
      <c r="C1784">
        <v>120</v>
      </c>
      <c r="D1784">
        <v>120</v>
      </c>
      <c r="E1784">
        <v>120</v>
      </c>
    </row>
    <row r="1785" spans="1:5" x14ac:dyDescent="0.75">
      <c r="A1785">
        <v>32</v>
      </c>
      <c r="B1785">
        <v>0</v>
      </c>
      <c r="C1785">
        <v>120</v>
      </c>
      <c r="D1785">
        <v>120</v>
      </c>
      <c r="E1785">
        <v>120</v>
      </c>
    </row>
    <row r="1786" spans="1:5" x14ac:dyDescent="0.75">
      <c r="A1786">
        <v>32</v>
      </c>
      <c r="B1786">
        <v>0</v>
      </c>
      <c r="C1786">
        <v>120</v>
      </c>
      <c r="D1786">
        <v>120</v>
      </c>
      <c r="E1786">
        <v>120</v>
      </c>
    </row>
    <row r="1787" spans="1:5" x14ac:dyDescent="0.75">
      <c r="A1787">
        <v>32</v>
      </c>
      <c r="B1787">
        <v>0</v>
      </c>
      <c r="C1787">
        <v>120</v>
      </c>
      <c r="D1787">
        <v>120</v>
      </c>
      <c r="E1787">
        <v>120</v>
      </c>
    </row>
    <row r="1788" spans="1:5" x14ac:dyDescent="0.75">
      <c r="A1788">
        <v>32</v>
      </c>
      <c r="B1788">
        <v>0</v>
      </c>
      <c r="C1788">
        <v>120</v>
      </c>
      <c r="D1788">
        <v>120</v>
      </c>
      <c r="E1788">
        <v>184</v>
      </c>
    </row>
    <row r="1789" spans="1:5" x14ac:dyDescent="0.75">
      <c r="A1789">
        <v>32</v>
      </c>
      <c r="B1789">
        <v>0</v>
      </c>
      <c r="C1789">
        <v>120</v>
      </c>
      <c r="D1789">
        <v>120</v>
      </c>
      <c r="E1789">
        <v>120</v>
      </c>
    </row>
    <row r="1790" spans="1:5" x14ac:dyDescent="0.75">
      <c r="A1790">
        <v>32</v>
      </c>
      <c r="B1790">
        <v>0</v>
      </c>
      <c r="C1790">
        <v>120</v>
      </c>
      <c r="D1790">
        <v>120</v>
      </c>
      <c r="E1790">
        <v>148</v>
      </c>
    </row>
    <row r="1791" spans="1:5" x14ac:dyDescent="0.75">
      <c r="A1791">
        <v>32</v>
      </c>
      <c r="B1791">
        <v>0</v>
      </c>
      <c r="C1791">
        <v>120</v>
      </c>
      <c r="D1791">
        <v>120</v>
      </c>
      <c r="E1791">
        <v>120</v>
      </c>
    </row>
    <row r="1792" spans="1:5" x14ac:dyDescent="0.75">
      <c r="A1792">
        <v>32</v>
      </c>
      <c r="B1792">
        <v>0</v>
      </c>
      <c r="C1792">
        <v>120</v>
      </c>
      <c r="D1792">
        <v>120</v>
      </c>
      <c r="E1792">
        <v>120</v>
      </c>
    </row>
    <row r="1793" spans="1:5" x14ac:dyDescent="0.75">
      <c r="A1793">
        <v>32</v>
      </c>
      <c r="B1793">
        <v>0</v>
      </c>
      <c r="C1793">
        <v>120</v>
      </c>
      <c r="D1793">
        <v>120</v>
      </c>
      <c r="E1793">
        <v>120</v>
      </c>
    </row>
    <row r="1794" spans="1:5" x14ac:dyDescent="0.75">
      <c r="A1794">
        <v>32</v>
      </c>
      <c r="B1794">
        <v>0</v>
      </c>
      <c r="C1794">
        <v>120</v>
      </c>
      <c r="D1794">
        <v>120</v>
      </c>
      <c r="E1794">
        <v>120</v>
      </c>
    </row>
    <row r="1795" spans="1:5" x14ac:dyDescent="0.75">
      <c r="A1795">
        <v>32</v>
      </c>
      <c r="B1795">
        <v>0</v>
      </c>
      <c r="C1795">
        <v>120</v>
      </c>
      <c r="D1795">
        <v>120</v>
      </c>
      <c r="E1795">
        <v>120</v>
      </c>
    </row>
    <row r="1796" spans="1:5" x14ac:dyDescent="0.75">
      <c r="A1796">
        <v>32</v>
      </c>
      <c r="B1796">
        <v>0</v>
      </c>
      <c r="C1796">
        <v>120</v>
      </c>
      <c r="D1796">
        <v>120</v>
      </c>
      <c r="E1796">
        <v>120</v>
      </c>
    </row>
    <row r="1797" spans="1:5" x14ac:dyDescent="0.75">
      <c r="A1797">
        <v>32</v>
      </c>
      <c r="B1797">
        <v>0</v>
      </c>
      <c r="C1797">
        <v>120</v>
      </c>
      <c r="D1797">
        <v>120</v>
      </c>
      <c r="E1797">
        <v>120</v>
      </c>
    </row>
    <row r="1798" spans="1:5" x14ac:dyDescent="0.75">
      <c r="A1798">
        <v>32</v>
      </c>
      <c r="B1798">
        <v>0</v>
      </c>
      <c r="C1798">
        <v>120</v>
      </c>
      <c r="D1798">
        <v>120</v>
      </c>
      <c r="E1798">
        <v>120</v>
      </c>
    </row>
    <row r="1799" spans="1:5" x14ac:dyDescent="0.75">
      <c r="A1799">
        <v>32</v>
      </c>
      <c r="B1799">
        <v>0</v>
      </c>
      <c r="C1799">
        <v>120</v>
      </c>
      <c r="D1799">
        <v>120</v>
      </c>
      <c r="E1799">
        <v>184</v>
      </c>
    </row>
    <row r="1800" spans="1:5" x14ac:dyDescent="0.75">
      <c r="A1800">
        <v>32</v>
      </c>
      <c r="B1800">
        <v>0</v>
      </c>
      <c r="C1800">
        <v>120</v>
      </c>
      <c r="D1800">
        <v>120</v>
      </c>
      <c r="E1800">
        <v>120</v>
      </c>
    </row>
    <row r="1801" spans="1:5" x14ac:dyDescent="0.75">
      <c r="A1801">
        <v>32</v>
      </c>
      <c r="B1801">
        <v>0</v>
      </c>
      <c r="C1801">
        <v>120</v>
      </c>
      <c r="D1801">
        <v>120</v>
      </c>
      <c r="E1801">
        <v>112</v>
      </c>
    </row>
    <row r="1802" spans="1:5" x14ac:dyDescent="0.75">
      <c r="A1802">
        <v>32</v>
      </c>
      <c r="B1802">
        <v>0</v>
      </c>
      <c r="C1802">
        <v>120</v>
      </c>
      <c r="D1802">
        <v>120</v>
      </c>
      <c r="E1802">
        <v>120</v>
      </c>
    </row>
    <row r="1803" spans="1:5" x14ac:dyDescent="0.75">
      <c r="A1803">
        <v>32</v>
      </c>
      <c r="B1803">
        <v>0</v>
      </c>
      <c r="C1803">
        <v>120</v>
      </c>
      <c r="D1803">
        <v>120</v>
      </c>
      <c r="E1803">
        <v>120</v>
      </c>
    </row>
    <row r="1804" spans="1:5" x14ac:dyDescent="0.75">
      <c r="A1804">
        <v>32</v>
      </c>
      <c r="B1804">
        <v>0</v>
      </c>
      <c r="C1804">
        <v>120</v>
      </c>
      <c r="D1804">
        <v>120</v>
      </c>
      <c r="E1804">
        <v>120</v>
      </c>
    </row>
    <row r="1805" spans="1:5" x14ac:dyDescent="0.75">
      <c r="A1805">
        <v>32</v>
      </c>
      <c r="B1805">
        <v>0</v>
      </c>
      <c r="C1805">
        <v>120</v>
      </c>
      <c r="D1805">
        <v>120</v>
      </c>
      <c r="E1805">
        <v>120</v>
      </c>
    </row>
    <row r="1806" spans="1:5" x14ac:dyDescent="0.75">
      <c r="A1806">
        <v>32</v>
      </c>
      <c r="B1806">
        <v>0</v>
      </c>
      <c r="C1806">
        <v>120</v>
      </c>
      <c r="D1806">
        <v>120</v>
      </c>
      <c r="E1806">
        <v>120</v>
      </c>
    </row>
    <row r="1807" spans="1:5" x14ac:dyDescent="0.75">
      <c r="A1807">
        <v>32</v>
      </c>
      <c r="B1807">
        <v>0</v>
      </c>
      <c r="C1807">
        <v>120</v>
      </c>
      <c r="D1807">
        <v>120</v>
      </c>
      <c r="E1807">
        <v>120</v>
      </c>
    </row>
    <row r="1808" spans="1:5" x14ac:dyDescent="0.75">
      <c r="A1808">
        <v>32</v>
      </c>
      <c r="B1808">
        <v>0</v>
      </c>
      <c r="C1808">
        <v>120</v>
      </c>
      <c r="D1808">
        <v>120</v>
      </c>
      <c r="E1808">
        <v>120</v>
      </c>
    </row>
    <row r="1809" spans="1:5" x14ac:dyDescent="0.75">
      <c r="A1809">
        <v>32</v>
      </c>
      <c r="B1809">
        <v>0</v>
      </c>
      <c r="C1809">
        <v>120</v>
      </c>
      <c r="D1809">
        <v>120</v>
      </c>
      <c r="E1809">
        <v>120</v>
      </c>
    </row>
    <row r="1810" spans="1:5" x14ac:dyDescent="0.75">
      <c r="A1810">
        <v>32</v>
      </c>
      <c r="B1810">
        <v>0</v>
      </c>
      <c r="C1810">
        <v>120</v>
      </c>
      <c r="D1810">
        <v>120</v>
      </c>
      <c r="E1810">
        <v>120</v>
      </c>
    </row>
    <row r="1811" spans="1:5" x14ac:dyDescent="0.75">
      <c r="A1811">
        <v>32</v>
      </c>
      <c r="B1811">
        <v>0</v>
      </c>
      <c r="C1811">
        <v>120</v>
      </c>
      <c r="D1811">
        <v>120</v>
      </c>
      <c r="E1811">
        <v>120</v>
      </c>
    </row>
    <row r="1812" spans="1:5" x14ac:dyDescent="0.75">
      <c r="A1812">
        <v>32</v>
      </c>
      <c r="B1812">
        <v>0</v>
      </c>
      <c r="C1812">
        <v>120</v>
      </c>
      <c r="D1812">
        <v>120</v>
      </c>
      <c r="E1812">
        <v>112</v>
      </c>
    </row>
    <row r="1813" spans="1:5" x14ac:dyDescent="0.75">
      <c r="A1813">
        <v>32</v>
      </c>
      <c r="B1813">
        <v>0</v>
      </c>
      <c r="C1813">
        <v>120</v>
      </c>
      <c r="D1813">
        <v>120</v>
      </c>
      <c r="E1813">
        <v>120</v>
      </c>
    </row>
    <row r="1814" spans="1:5" x14ac:dyDescent="0.75">
      <c r="A1814">
        <v>32</v>
      </c>
      <c r="B1814">
        <v>0</v>
      </c>
      <c r="C1814">
        <v>120</v>
      </c>
      <c r="D1814">
        <v>120</v>
      </c>
      <c r="E1814">
        <v>120</v>
      </c>
    </row>
    <row r="1815" spans="1:5" x14ac:dyDescent="0.75">
      <c r="A1815">
        <v>32</v>
      </c>
      <c r="B1815">
        <v>0</v>
      </c>
      <c r="C1815">
        <v>120</v>
      </c>
      <c r="D1815">
        <v>120</v>
      </c>
      <c r="E1815">
        <v>120</v>
      </c>
    </row>
    <row r="1816" spans="1:5" x14ac:dyDescent="0.75">
      <c r="A1816">
        <v>32</v>
      </c>
      <c r="B1816">
        <v>0</v>
      </c>
      <c r="C1816">
        <v>120</v>
      </c>
      <c r="D1816">
        <v>120</v>
      </c>
      <c r="E1816">
        <v>120</v>
      </c>
    </row>
    <row r="1817" spans="1:5" x14ac:dyDescent="0.75">
      <c r="A1817">
        <v>32</v>
      </c>
      <c r="B1817">
        <v>0</v>
      </c>
      <c r="C1817">
        <v>120</v>
      </c>
      <c r="D1817">
        <v>120</v>
      </c>
      <c r="E1817">
        <v>120</v>
      </c>
    </row>
    <row r="1818" spans="1:5" x14ac:dyDescent="0.75">
      <c r="A1818">
        <v>32</v>
      </c>
      <c r="B1818">
        <v>0</v>
      </c>
      <c r="C1818">
        <v>120</v>
      </c>
      <c r="D1818">
        <v>120</v>
      </c>
      <c r="E1818">
        <v>112</v>
      </c>
    </row>
    <row r="1819" spans="1:5" x14ac:dyDescent="0.75">
      <c r="A1819">
        <v>32</v>
      </c>
      <c r="B1819">
        <v>0</v>
      </c>
      <c r="C1819">
        <v>120</v>
      </c>
      <c r="D1819">
        <v>120</v>
      </c>
      <c r="E1819">
        <v>120</v>
      </c>
    </row>
    <row r="1820" spans="1:5" x14ac:dyDescent="0.75">
      <c r="A1820">
        <v>32</v>
      </c>
      <c r="B1820">
        <v>0</v>
      </c>
      <c r="C1820">
        <v>120</v>
      </c>
      <c r="D1820">
        <v>120</v>
      </c>
      <c r="E1820">
        <v>120</v>
      </c>
    </row>
    <row r="1821" spans="1:5" x14ac:dyDescent="0.75">
      <c r="A1821">
        <v>32</v>
      </c>
      <c r="B1821">
        <v>0</v>
      </c>
      <c r="C1821">
        <v>120</v>
      </c>
      <c r="D1821">
        <v>120</v>
      </c>
      <c r="E1821">
        <v>112</v>
      </c>
    </row>
    <row r="1822" spans="1:5" x14ac:dyDescent="0.75">
      <c r="A1822">
        <v>32</v>
      </c>
      <c r="B1822">
        <v>0</v>
      </c>
      <c r="C1822">
        <v>120</v>
      </c>
      <c r="D1822">
        <v>120</v>
      </c>
      <c r="E1822">
        <v>120</v>
      </c>
    </row>
    <row r="1823" spans="1:5" x14ac:dyDescent="0.75">
      <c r="A1823">
        <v>32</v>
      </c>
      <c r="B1823">
        <v>0</v>
      </c>
      <c r="C1823">
        <v>120</v>
      </c>
      <c r="D1823">
        <v>120</v>
      </c>
      <c r="E1823">
        <v>120</v>
      </c>
    </row>
    <row r="1824" spans="1:5" x14ac:dyDescent="0.75">
      <c r="A1824">
        <v>32</v>
      </c>
      <c r="B1824">
        <v>0</v>
      </c>
      <c r="C1824">
        <v>120</v>
      </c>
      <c r="D1824">
        <v>120</v>
      </c>
      <c r="E1824">
        <v>120</v>
      </c>
    </row>
    <row r="1825" spans="1:5" x14ac:dyDescent="0.75">
      <c r="A1825">
        <v>32</v>
      </c>
      <c r="B1825">
        <v>0</v>
      </c>
      <c r="C1825">
        <v>120</v>
      </c>
      <c r="D1825">
        <v>120</v>
      </c>
      <c r="E1825">
        <v>112</v>
      </c>
    </row>
    <row r="1826" spans="1:5" x14ac:dyDescent="0.75">
      <c r="A1826">
        <v>32</v>
      </c>
      <c r="B1826">
        <v>0</v>
      </c>
      <c r="C1826">
        <v>120</v>
      </c>
      <c r="D1826">
        <v>120</v>
      </c>
      <c r="E1826">
        <v>120</v>
      </c>
    </row>
    <row r="1827" spans="1:5" x14ac:dyDescent="0.75">
      <c r="A1827">
        <v>32</v>
      </c>
      <c r="B1827">
        <v>0</v>
      </c>
      <c r="C1827">
        <v>120</v>
      </c>
      <c r="D1827">
        <v>120</v>
      </c>
      <c r="E1827">
        <v>120</v>
      </c>
    </row>
    <row r="1828" spans="1:5" x14ac:dyDescent="0.75">
      <c r="A1828">
        <v>32</v>
      </c>
      <c r="B1828">
        <v>0</v>
      </c>
      <c r="C1828">
        <v>120</v>
      </c>
      <c r="D1828">
        <v>120</v>
      </c>
      <c r="E1828">
        <v>120</v>
      </c>
    </row>
    <row r="1829" spans="1:5" x14ac:dyDescent="0.75">
      <c r="A1829">
        <v>32</v>
      </c>
      <c r="B1829">
        <v>0</v>
      </c>
      <c r="C1829">
        <v>120</v>
      </c>
      <c r="D1829">
        <v>120</v>
      </c>
      <c r="E1829">
        <v>120</v>
      </c>
    </row>
    <row r="1830" spans="1:5" x14ac:dyDescent="0.75">
      <c r="A1830">
        <v>32</v>
      </c>
      <c r="B1830">
        <v>0</v>
      </c>
      <c r="C1830">
        <v>120</v>
      </c>
      <c r="D1830">
        <v>120</v>
      </c>
      <c r="E1830">
        <v>120</v>
      </c>
    </row>
    <row r="1831" spans="1:5" x14ac:dyDescent="0.75">
      <c r="A1831">
        <v>32</v>
      </c>
      <c r="B1831">
        <v>0</v>
      </c>
      <c r="C1831">
        <v>120</v>
      </c>
      <c r="D1831">
        <v>120</v>
      </c>
      <c r="E1831">
        <v>112</v>
      </c>
    </row>
    <row r="1832" spans="1:5" x14ac:dyDescent="0.75">
      <c r="A1832">
        <v>32</v>
      </c>
      <c r="B1832">
        <v>0</v>
      </c>
      <c r="C1832">
        <v>120</v>
      </c>
      <c r="D1832">
        <v>120</v>
      </c>
      <c r="E1832">
        <v>120</v>
      </c>
    </row>
    <row r="1833" spans="1:5" x14ac:dyDescent="0.75">
      <c r="A1833">
        <v>32</v>
      </c>
      <c r="B1833">
        <v>0</v>
      </c>
      <c r="C1833">
        <v>120</v>
      </c>
      <c r="D1833">
        <v>120</v>
      </c>
      <c r="E1833">
        <v>120</v>
      </c>
    </row>
    <row r="1834" spans="1:5" x14ac:dyDescent="0.75">
      <c r="A1834">
        <v>32</v>
      </c>
      <c r="B1834">
        <v>0</v>
      </c>
      <c r="C1834">
        <v>120</v>
      </c>
      <c r="D1834">
        <v>120</v>
      </c>
      <c r="E1834">
        <v>120</v>
      </c>
    </row>
    <row r="1835" spans="1:5" x14ac:dyDescent="0.75">
      <c r="A1835">
        <v>32</v>
      </c>
      <c r="B1835">
        <v>0</v>
      </c>
      <c r="C1835">
        <v>120</v>
      </c>
      <c r="D1835">
        <v>120</v>
      </c>
      <c r="E1835">
        <v>120</v>
      </c>
    </row>
    <row r="1836" spans="1:5" x14ac:dyDescent="0.75">
      <c r="A1836">
        <v>32</v>
      </c>
      <c r="B1836">
        <v>0</v>
      </c>
      <c r="C1836">
        <v>120</v>
      </c>
      <c r="D1836">
        <v>120</v>
      </c>
      <c r="E1836">
        <v>120</v>
      </c>
    </row>
    <row r="1837" spans="1:5" x14ac:dyDescent="0.75">
      <c r="A1837">
        <v>32</v>
      </c>
      <c r="B1837">
        <v>0</v>
      </c>
      <c r="C1837">
        <v>120</v>
      </c>
      <c r="D1837">
        <v>120</v>
      </c>
      <c r="E1837">
        <v>120</v>
      </c>
    </row>
    <row r="1838" spans="1:5" x14ac:dyDescent="0.75">
      <c r="A1838">
        <v>32</v>
      </c>
      <c r="B1838">
        <v>0</v>
      </c>
      <c r="C1838">
        <v>120</v>
      </c>
      <c r="D1838">
        <v>120</v>
      </c>
      <c r="E1838">
        <v>120</v>
      </c>
    </row>
    <row r="1839" spans="1:5" x14ac:dyDescent="0.75">
      <c r="A1839">
        <v>32</v>
      </c>
      <c r="B1839">
        <v>0</v>
      </c>
      <c r="C1839">
        <v>120</v>
      </c>
      <c r="D1839">
        <v>120</v>
      </c>
      <c r="E1839">
        <v>120</v>
      </c>
    </row>
    <row r="1840" spans="1:5" x14ac:dyDescent="0.75">
      <c r="A1840">
        <v>32</v>
      </c>
      <c r="B1840">
        <v>0</v>
      </c>
      <c r="C1840">
        <v>120</v>
      </c>
      <c r="D1840">
        <v>120</v>
      </c>
      <c r="E1840">
        <v>112</v>
      </c>
    </row>
    <row r="1841" spans="1:5" x14ac:dyDescent="0.75">
      <c r="A1841">
        <v>32</v>
      </c>
      <c r="B1841">
        <v>0</v>
      </c>
      <c r="C1841">
        <v>120</v>
      </c>
      <c r="D1841">
        <v>120</v>
      </c>
      <c r="E1841">
        <v>120</v>
      </c>
    </row>
    <row r="1842" spans="1:5" x14ac:dyDescent="0.75">
      <c r="A1842">
        <v>32</v>
      </c>
      <c r="B1842">
        <v>0</v>
      </c>
      <c r="C1842">
        <v>120</v>
      </c>
      <c r="D1842">
        <v>120</v>
      </c>
      <c r="E1842">
        <v>112</v>
      </c>
    </row>
    <row r="1843" spans="1:5" x14ac:dyDescent="0.75">
      <c r="A1843">
        <v>32</v>
      </c>
      <c r="B1843">
        <v>0</v>
      </c>
      <c r="C1843">
        <v>120</v>
      </c>
      <c r="D1843">
        <v>120</v>
      </c>
      <c r="E1843">
        <v>120</v>
      </c>
    </row>
    <row r="1844" spans="1:5" x14ac:dyDescent="0.75">
      <c r="A1844">
        <v>32</v>
      </c>
      <c r="B1844">
        <v>0</v>
      </c>
      <c r="C1844">
        <v>120</v>
      </c>
      <c r="D1844">
        <v>120</v>
      </c>
      <c r="E1844">
        <v>120</v>
      </c>
    </row>
    <row r="1845" spans="1:5" x14ac:dyDescent="0.75">
      <c r="A1845">
        <v>32</v>
      </c>
      <c r="B1845">
        <v>0</v>
      </c>
      <c r="C1845">
        <v>120</v>
      </c>
      <c r="D1845">
        <v>120</v>
      </c>
      <c r="E1845">
        <v>112</v>
      </c>
    </row>
    <row r="1846" spans="1:5" x14ac:dyDescent="0.75">
      <c r="A1846">
        <v>32</v>
      </c>
      <c r="B1846">
        <v>0</v>
      </c>
      <c r="C1846">
        <v>120</v>
      </c>
      <c r="D1846">
        <v>120</v>
      </c>
      <c r="E1846">
        <v>120</v>
      </c>
    </row>
    <row r="1847" spans="1:5" x14ac:dyDescent="0.75">
      <c r="A1847">
        <v>32</v>
      </c>
      <c r="B1847">
        <v>0</v>
      </c>
      <c r="C1847">
        <v>120</v>
      </c>
      <c r="D1847">
        <v>120</v>
      </c>
      <c r="E1847">
        <v>120</v>
      </c>
    </row>
    <row r="1848" spans="1:5" x14ac:dyDescent="0.75">
      <c r="A1848">
        <v>32</v>
      </c>
      <c r="B1848">
        <v>0</v>
      </c>
      <c r="C1848">
        <v>120</v>
      </c>
      <c r="D1848">
        <v>120</v>
      </c>
      <c r="E1848">
        <v>120</v>
      </c>
    </row>
    <row r="1849" spans="1:5" x14ac:dyDescent="0.75">
      <c r="A1849">
        <v>32</v>
      </c>
      <c r="B1849">
        <v>0</v>
      </c>
      <c r="C1849">
        <v>120</v>
      </c>
      <c r="D1849">
        <v>120</v>
      </c>
      <c r="E1849">
        <v>120</v>
      </c>
    </row>
    <row r="1850" spans="1:5" x14ac:dyDescent="0.75">
      <c r="A1850">
        <v>32</v>
      </c>
      <c r="B1850">
        <v>0</v>
      </c>
      <c r="C1850">
        <v>120</v>
      </c>
      <c r="D1850">
        <v>120</v>
      </c>
      <c r="E1850">
        <v>148</v>
      </c>
    </row>
    <row r="1851" spans="1:5" x14ac:dyDescent="0.75">
      <c r="A1851">
        <v>32</v>
      </c>
      <c r="B1851">
        <v>0</v>
      </c>
      <c r="C1851">
        <v>120</v>
      </c>
      <c r="D1851">
        <v>120</v>
      </c>
      <c r="E1851">
        <v>120</v>
      </c>
    </row>
    <row r="1852" spans="1:5" x14ac:dyDescent="0.75">
      <c r="A1852">
        <v>32</v>
      </c>
      <c r="B1852">
        <v>0</v>
      </c>
      <c r="C1852">
        <v>120</v>
      </c>
      <c r="D1852">
        <v>120</v>
      </c>
      <c r="E1852">
        <v>120</v>
      </c>
    </row>
    <row r="1853" spans="1:5" x14ac:dyDescent="0.75">
      <c r="A1853">
        <v>32</v>
      </c>
      <c r="B1853">
        <v>0</v>
      </c>
      <c r="C1853">
        <v>120</v>
      </c>
      <c r="D1853">
        <v>120</v>
      </c>
      <c r="E1853">
        <v>120</v>
      </c>
    </row>
    <row r="1854" spans="1:5" x14ac:dyDescent="0.75">
      <c r="A1854">
        <v>32</v>
      </c>
      <c r="B1854">
        <v>0</v>
      </c>
      <c r="C1854">
        <v>120</v>
      </c>
      <c r="D1854">
        <v>120</v>
      </c>
      <c r="E1854">
        <v>120</v>
      </c>
    </row>
    <row r="1855" spans="1:5" x14ac:dyDescent="0.75">
      <c r="A1855">
        <v>32</v>
      </c>
      <c r="B1855">
        <v>0</v>
      </c>
      <c r="C1855">
        <v>120</v>
      </c>
      <c r="D1855">
        <v>120</v>
      </c>
      <c r="E1855">
        <v>120</v>
      </c>
    </row>
    <row r="1856" spans="1:5" x14ac:dyDescent="0.75">
      <c r="A1856">
        <v>32</v>
      </c>
      <c r="B1856">
        <v>0</v>
      </c>
      <c r="C1856">
        <v>120</v>
      </c>
      <c r="D1856">
        <v>120</v>
      </c>
      <c r="E1856">
        <v>120</v>
      </c>
    </row>
    <row r="1857" spans="1:5" x14ac:dyDescent="0.75">
      <c r="A1857">
        <v>32</v>
      </c>
      <c r="B1857">
        <v>0</v>
      </c>
      <c r="C1857">
        <v>120</v>
      </c>
      <c r="D1857">
        <v>120</v>
      </c>
      <c r="E1857">
        <v>120</v>
      </c>
    </row>
    <row r="1858" spans="1:5" x14ac:dyDescent="0.75">
      <c r="A1858">
        <v>32</v>
      </c>
      <c r="B1858">
        <v>0</v>
      </c>
      <c r="C1858">
        <v>120</v>
      </c>
      <c r="D1858">
        <v>120</v>
      </c>
      <c r="E1858">
        <v>148</v>
      </c>
    </row>
    <row r="1859" spans="1:5" x14ac:dyDescent="0.75">
      <c r="A1859">
        <v>32</v>
      </c>
      <c r="B1859">
        <v>0</v>
      </c>
      <c r="C1859">
        <v>120</v>
      </c>
      <c r="D1859">
        <v>120</v>
      </c>
      <c r="E1859">
        <v>120</v>
      </c>
    </row>
    <row r="1860" spans="1:5" x14ac:dyDescent="0.75">
      <c r="A1860">
        <v>32</v>
      </c>
      <c r="B1860">
        <v>0</v>
      </c>
      <c r="C1860">
        <v>120</v>
      </c>
      <c r="D1860">
        <v>120</v>
      </c>
      <c r="E1860">
        <v>120</v>
      </c>
    </row>
    <row r="1861" spans="1:5" x14ac:dyDescent="0.75">
      <c r="A1861">
        <v>32</v>
      </c>
      <c r="B1861">
        <v>0</v>
      </c>
      <c r="C1861">
        <v>120</v>
      </c>
      <c r="D1861">
        <v>120</v>
      </c>
      <c r="E1861">
        <v>120</v>
      </c>
    </row>
    <row r="1862" spans="1:5" x14ac:dyDescent="0.75">
      <c r="A1862">
        <v>32</v>
      </c>
      <c r="B1862">
        <v>0</v>
      </c>
      <c r="C1862">
        <v>120</v>
      </c>
      <c r="D1862">
        <v>120</v>
      </c>
      <c r="E1862">
        <v>120</v>
      </c>
    </row>
    <row r="1863" spans="1:5" x14ac:dyDescent="0.75">
      <c r="A1863">
        <v>32</v>
      </c>
      <c r="B1863">
        <v>0</v>
      </c>
      <c r="C1863">
        <v>120</v>
      </c>
      <c r="D1863">
        <v>120</v>
      </c>
      <c r="E1863">
        <v>120</v>
      </c>
    </row>
    <row r="1864" spans="1:5" x14ac:dyDescent="0.75">
      <c r="A1864">
        <v>32</v>
      </c>
      <c r="B1864">
        <v>0</v>
      </c>
      <c r="C1864">
        <v>120</v>
      </c>
      <c r="D1864">
        <v>120</v>
      </c>
      <c r="E1864">
        <v>120</v>
      </c>
    </row>
    <row r="1865" spans="1:5" x14ac:dyDescent="0.75">
      <c r="A1865">
        <v>32</v>
      </c>
      <c r="B1865">
        <v>0</v>
      </c>
      <c r="C1865">
        <v>120</v>
      </c>
      <c r="D1865">
        <v>120</v>
      </c>
      <c r="E1865">
        <v>112</v>
      </c>
    </row>
    <row r="1866" spans="1:5" x14ac:dyDescent="0.75">
      <c r="A1866">
        <v>32</v>
      </c>
      <c r="B1866">
        <v>0</v>
      </c>
      <c r="C1866">
        <v>120</v>
      </c>
      <c r="D1866">
        <v>120</v>
      </c>
      <c r="E1866">
        <v>120</v>
      </c>
    </row>
    <row r="1867" spans="1:5" x14ac:dyDescent="0.75">
      <c r="A1867">
        <v>32</v>
      </c>
      <c r="B1867">
        <v>0</v>
      </c>
      <c r="C1867">
        <v>120</v>
      </c>
      <c r="D1867">
        <v>120</v>
      </c>
      <c r="E1867">
        <v>120</v>
      </c>
    </row>
    <row r="1868" spans="1:5" x14ac:dyDescent="0.75">
      <c r="A1868">
        <v>32</v>
      </c>
      <c r="B1868">
        <v>0</v>
      </c>
      <c r="C1868">
        <v>120</v>
      </c>
      <c r="D1868">
        <v>120</v>
      </c>
      <c r="E1868">
        <v>120</v>
      </c>
    </row>
    <row r="1869" spans="1:5" x14ac:dyDescent="0.75">
      <c r="A1869">
        <v>32</v>
      </c>
      <c r="B1869">
        <v>0</v>
      </c>
      <c r="C1869">
        <v>120</v>
      </c>
      <c r="D1869">
        <v>120</v>
      </c>
      <c r="E1869">
        <v>120</v>
      </c>
    </row>
    <row r="1870" spans="1:5" x14ac:dyDescent="0.75">
      <c r="A1870">
        <v>32</v>
      </c>
      <c r="B1870">
        <v>0</v>
      </c>
      <c r="C1870">
        <v>120</v>
      </c>
      <c r="D1870">
        <v>120</v>
      </c>
      <c r="E1870">
        <v>112</v>
      </c>
    </row>
    <row r="1871" spans="1:5" x14ac:dyDescent="0.75">
      <c r="A1871">
        <v>32</v>
      </c>
      <c r="B1871">
        <v>0</v>
      </c>
      <c r="C1871">
        <v>120</v>
      </c>
      <c r="D1871">
        <v>120</v>
      </c>
      <c r="E1871">
        <v>112</v>
      </c>
    </row>
    <row r="1872" spans="1:5" x14ac:dyDescent="0.75">
      <c r="A1872">
        <v>32</v>
      </c>
      <c r="B1872">
        <v>0</v>
      </c>
      <c r="C1872">
        <v>120</v>
      </c>
      <c r="D1872">
        <v>120</v>
      </c>
      <c r="E1872">
        <v>120</v>
      </c>
    </row>
    <row r="1873" spans="1:5" x14ac:dyDescent="0.75">
      <c r="A1873">
        <v>32</v>
      </c>
      <c r="B1873">
        <v>0</v>
      </c>
      <c r="C1873">
        <v>120</v>
      </c>
      <c r="D1873">
        <v>120</v>
      </c>
      <c r="E1873">
        <v>112</v>
      </c>
    </row>
    <row r="1874" spans="1:5" x14ac:dyDescent="0.75">
      <c r="A1874">
        <v>32</v>
      </c>
      <c r="B1874">
        <v>0</v>
      </c>
      <c r="C1874">
        <v>120</v>
      </c>
      <c r="D1874">
        <v>120</v>
      </c>
      <c r="E1874">
        <v>120</v>
      </c>
    </row>
    <row r="1875" spans="1:5" x14ac:dyDescent="0.75">
      <c r="A1875">
        <v>32</v>
      </c>
      <c r="B1875">
        <v>0</v>
      </c>
      <c r="C1875">
        <v>120</v>
      </c>
      <c r="D1875">
        <v>120</v>
      </c>
      <c r="E1875">
        <v>120</v>
      </c>
    </row>
    <row r="1876" spans="1:5" x14ac:dyDescent="0.75">
      <c r="A1876">
        <v>32</v>
      </c>
      <c r="B1876">
        <v>0</v>
      </c>
      <c r="C1876">
        <v>120</v>
      </c>
      <c r="D1876">
        <v>120</v>
      </c>
      <c r="E1876">
        <v>184</v>
      </c>
    </row>
    <row r="1877" spans="1:5" x14ac:dyDescent="0.75">
      <c r="A1877">
        <v>32</v>
      </c>
      <c r="B1877">
        <v>0</v>
      </c>
      <c r="C1877">
        <v>120</v>
      </c>
      <c r="D1877">
        <v>120</v>
      </c>
      <c r="E1877">
        <v>120</v>
      </c>
    </row>
    <row r="1878" spans="1:5" x14ac:dyDescent="0.75">
      <c r="A1878">
        <v>32</v>
      </c>
      <c r="B1878">
        <v>0</v>
      </c>
      <c r="C1878">
        <v>120</v>
      </c>
      <c r="D1878">
        <v>120</v>
      </c>
      <c r="E1878">
        <v>120</v>
      </c>
    </row>
    <row r="1879" spans="1:5" x14ac:dyDescent="0.75">
      <c r="A1879">
        <v>32</v>
      </c>
      <c r="B1879">
        <v>0</v>
      </c>
      <c r="C1879">
        <v>120</v>
      </c>
      <c r="D1879">
        <v>120</v>
      </c>
      <c r="E1879">
        <v>120</v>
      </c>
    </row>
    <row r="1880" spans="1:5" x14ac:dyDescent="0.75">
      <c r="A1880">
        <v>32</v>
      </c>
      <c r="B1880">
        <v>0</v>
      </c>
      <c r="C1880">
        <v>120</v>
      </c>
      <c r="D1880">
        <v>120</v>
      </c>
      <c r="E1880">
        <v>120</v>
      </c>
    </row>
    <row r="1881" spans="1:5" x14ac:dyDescent="0.75">
      <c r="A1881">
        <v>32</v>
      </c>
      <c r="B1881">
        <v>0</v>
      </c>
      <c r="C1881">
        <v>120</v>
      </c>
      <c r="D1881">
        <v>120</v>
      </c>
      <c r="E1881">
        <v>120</v>
      </c>
    </row>
    <row r="1882" spans="1:5" x14ac:dyDescent="0.75">
      <c r="A1882">
        <v>32</v>
      </c>
      <c r="B1882">
        <v>0</v>
      </c>
      <c r="C1882">
        <v>120</v>
      </c>
      <c r="D1882">
        <v>120</v>
      </c>
      <c r="E1882">
        <v>120</v>
      </c>
    </row>
    <row r="1883" spans="1:5" x14ac:dyDescent="0.75">
      <c r="A1883">
        <v>32</v>
      </c>
      <c r="B1883">
        <v>0</v>
      </c>
      <c r="C1883">
        <v>120</v>
      </c>
      <c r="D1883">
        <v>120</v>
      </c>
      <c r="E1883">
        <v>120</v>
      </c>
    </row>
    <row r="1884" spans="1:5" x14ac:dyDescent="0.75">
      <c r="A1884">
        <v>32</v>
      </c>
      <c r="B1884">
        <v>0</v>
      </c>
      <c r="C1884">
        <v>120</v>
      </c>
      <c r="D1884">
        <v>120</v>
      </c>
      <c r="E1884">
        <v>120</v>
      </c>
    </row>
    <row r="1885" spans="1:5" x14ac:dyDescent="0.75">
      <c r="A1885">
        <v>32</v>
      </c>
      <c r="B1885">
        <v>0</v>
      </c>
      <c r="C1885">
        <v>120</v>
      </c>
      <c r="D1885">
        <v>120</v>
      </c>
      <c r="E1885">
        <v>120</v>
      </c>
    </row>
    <row r="1886" spans="1:5" x14ac:dyDescent="0.75">
      <c r="A1886">
        <v>32</v>
      </c>
      <c r="B1886">
        <v>0</v>
      </c>
      <c r="C1886">
        <v>120</v>
      </c>
      <c r="D1886">
        <v>120</v>
      </c>
      <c r="E1886">
        <v>112</v>
      </c>
    </row>
    <row r="1887" spans="1:5" x14ac:dyDescent="0.75">
      <c r="A1887">
        <v>32</v>
      </c>
      <c r="B1887">
        <v>0</v>
      </c>
      <c r="C1887">
        <v>120</v>
      </c>
      <c r="D1887">
        <v>120</v>
      </c>
      <c r="E1887">
        <v>112</v>
      </c>
    </row>
    <row r="1888" spans="1:5" x14ac:dyDescent="0.75">
      <c r="A1888">
        <v>32</v>
      </c>
      <c r="B1888">
        <v>0</v>
      </c>
      <c r="C1888">
        <v>120</v>
      </c>
      <c r="D1888">
        <v>120</v>
      </c>
      <c r="E1888">
        <v>120</v>
      </c>
    </row>
    <row r="1889" spans="1:5" x14ac:dyDescent="0.75">
      <c r="A1889">
        <v>32</v>
      </c>
      <c r="B1889">
        <v>0</v>
      </c>
      <c r="C1889">
        <v>120</v>
      </c>
      <c r="D1889">
        <v>120</v>
      </c>
      <c r="E1889">
        <v>120</v>
      </c>
    </row>
    <row r="1890" spans="1:5" x14ac:dyDescent="0.75">
      <c r="A1890">
        <v>32</v>
      </c>
      <c r="B1890">
        <v>0</v>
      </c>
      <c r="C1890">
        <v>120</v>
      </c>
      <c r="D1890">
        <v>120</v>
      </c>
      <c r="E1890">
        <v>120</v>
      </c>
    </row>
    <row r="1891" spans="1:5" x14ac:dyDescent="0.75">
      <c r="A1891">
        <v>32</v>
      </c>
      <c r="B1891">
        <v>0</v>
      </c>
      <c r="C1891">
        <v>120</v>
      </c>
      <c r="D1891">
        <v>120</v>
      </c>
      <c r="E1891">
        <v>112</v>
      </c>
    </row>
    <row r="1892" spans="1:5" x14ac:dyDescent="0.75">
      <c r="A1892">
        <v>32</v>
      </c>
      <c r="B1892">
        <v>0</v>
      </c>
      <c r="C1892">
        <v>120</v>
      </c>
      <c r="D1892">
        <v>120</v>
      </c>
      <c r="E1892">
        <v>120</v>
      </c>
    </row>
    <row r="1893" spans="1:5" x14ac:dyDescent="0.75">
      <c r="A1893">
        <v>32</v>
      </c>
      <c r="B1893">
        <v>0</v>
      </c>
      <c r="C1893">
        <v>120</v>
      </c>
      <c r="D1893">
        <v>120</v>
      </c>
      <c r="E1893">
        <v>120</v>
      </c>
    </row>
    <row r="1894" spans="1:5" x14ac:dyDescent="0.75">
      <c r="A1894">
        <v>32</v>
      </c>
      <c r="B1894">
        <v>0</v>
      </c>
      <c r="C1894">
        <v>120</v>
      </c>
      <c r="D1894">
        <v>120</v>
      </c>
      <c r="E1894">
        <v>120</v>
      </c>
    </row>
    <row r="1895" spans="1:5" x14ac:dyDescent="0.75">
      <c r="A1895">
        <v>32</v>
      </c>
      <c r="B1895">
        <v>0</v>
      </c>
      <c r="C1895">
        <v>120</v>
      </c>
      <c r="D1895">
        <v>120</v>
      </c>
      <c r="E1895">
        <v>148</v>
      </c>
    </row>
    <row r="1896" spans="1:5" x14ac:dyDescent="0.75">
      <c r="A1896">
        <v>32</v>
      </c>
      <c r="B1896">
        <v>0</v>
      </c>
      <c r="C1896">
        <v>120</v>
      </c>
      <c r="D1896">
        <v>120</v>
      </c>
      <c r="E1896">
        <v>120</v>
      </c>
    </row>
    <row r="1897" spans="1:5" x14ac:dyDescent="0.75">
      <c r="A1897">
        <v>32</v>
      </c>
      <c r="B1897">
        <v>0</v>
      </c>
      <c r="C1897">
        <v>120</v>
      </c>
      <c r="D1897">
        <v>120</v>
      </c>
      <c r="E1897">
        <v>120</v>
      </c>
    </row>
    <row r="1898" spans="1:5" x14ac:dyDescent="0.75">
      <c r="A1898">
        <v>32</v>
      </c>
      <c r="B1898">
        <v>0</v>
      </c>
      <c r="C1898">
        <v>120</v>
      </c>
      <c r="D1898">
        <v>120</v>
      </c>
      <c r="E1898">
        <v>120</v>
      </c>
    </row>
    <row r="1899" spans="1:5" x14ac:dyDescent="0.75">
      <c r="A1899">
        <v>32</v>
      </c>
      <c r="B1899">
        <v>0</v>
      </c>
      <c r="C1899">
        <v>120</v>
      </c>
      <c r="D1899">
        <v>120</v>
      </c>
      <c r="E1899">
        <v>120</v>
      </c>
    </row>
    <row r="1900" spans="1:5" x14ac:dyDescent="0.75">
      <c r="A1900">
        <v>32</v>
      </c>
      <c r="B1900">
        <v>0</v>
      </c>
      <c r="C1900">
        <v>120</v>
      </c>
      <c r="D1900">
        <v>120</v>
      </c>
      <c r="E1900">
        <v>120</v>
      </c>
    </row>
    <row r="1901" spans="1:5" x14ac:dyDescent="0.75">
      <c r="A1901">
        <v>32</v>
      </c>
      <c r="B1901">
        <v>0</v>
      </c>
      <c r="C1901">
        <v>120</v>
      </c>
      <c r="D1901">
        <v>120</v>
      </c>
      <c r="E1901">
        <v>120</v>
      </c>
    </row>
    <row r="1902" spans="1:5" x14ac:dyDescent="0.75">
      <c r="A1902">
        <v>32</v>
      </c>
      <c r="B1902">
        <v>0</v>
      </c>
      <c r="C1902">
        <v>120</v>
      </c>
      <c r="D1902">
        <v>160</v>
      </c>
      <c r="E1902">
        <v>184</v>
      </c>
    </row>
    <row r="1903" spans="1:5" x14ac:dyDescent="0.75">
      <c r="A1903">
        <v>32</v>
      </c>
      <c r="B1903">
        <v>0</v>
      </c>
      <c r="C1903">
        <v>120</v>
      </c>
      <c r="D1903">
        <v>160</v>
      </c>
      <c r="E1903">
        <v>248</v>
      </c>
    </row>
    <row r="1904" spans="1:5" x14ac:dyDescent="0.75">
      <c r="A1904">
        <v>32</v>
      </c>
      <c r="B1904">
        <v>0</v>
      </c>
      <c r="C1904">
        <v>120</v>
      </c>
      <c r="D1904">
        <v>160</v>
      </c>
      <c r="E1904">
        <v>184</v>
      </c>
    </row>
    <row r="1905" spans="1:5" x14ac:dyDescent="0.75">
      <c r="A1905">
        <v>32</v>
      </c>
      <c r="B1905">
        <v>0</v>
      </c>
      <c r="C1905">
        <v>120</v>
      </c>
      <c r="D1905">
        <v>160</v>
      </c>
      <c r="E1905">
        <v>212</v>
      </c>
    </row>
    <row r="1906" spans="1:5" x14ac:dyDescent="0.75">
      <c r="A1906">
        <v>32</v>
      </c>
      <c r="B1906">
        <v>0</v>
      </c>
      <c r="C1906">
        <v>120</v>
      </c>
      <c r="D1906">
        <v>160</v>
      </c>
      <c r="E1906">
        <v>184</v>
      </c>
    </row>
    <row r="1907" spans="1:5" x14ac:dyDescent="0.75">
      <c r="A1907">
        <v>32</v>
      </c>
      <c r="B1907">
        <v>0</v>
      </c>
      <c r="C1907">
        <v>120</v>
      </c>
      <c r="D1907">
        <v>160</v>
      </c>
      <c r="E1907">
        <v>196</v>
      </c>
    </row>
    <row r="1908" spans="1:5" x14ac:dyDescent="0.75">
      <c r="A1908">
        <v>32</v>
      </c>
      <c r="B1908">
        <v>0</v>
      </c>
      <c r="C1908">
        <v>120</v>
      </c>
      <c r="D1908">
        <v>160</v>
      </c>
      <c r="E1908">
        <v>212</v>
      </c>
    </row>
    <row r="1909" spans="1:5" x14ac:dyDescent="0.75">
      <c r="A1909">
        <v>32</v>
      </c>
      <c r="B1909">
        <v>0</v>
      </c>
      <c r="C1909">
        <v>120</v>
      </c>
      <c r="D1909">
        <v>160</v>
      </c>
      <c r="E1909">
        <v>184</v>
      </c>
    </row>
    <row r="1910" spans="1:5" x14ac:dyDescent="0.75">
      <c r="A1910">
        <v>32</v>
      </c>
      <c r="B1910">
        <v>0</v>
      </c>
      <c r="C1910">
        <v>120</v>
      </c>
      <c r="D1910">
        <v>160</v>
      </c>
      <c r="E1910">
        <v>212</v>
      </c>
    </row>
    <row r="1911" spans="1:5" x14ac:dyDescent="0.75">
      <c r="A1911">
        <v>32</v>
      </c>
      <c r="B1911">
        <v>0</v>
      </c>
      <c r="C1911">
        <v>120</v>
      </c>
      <c r="D1911">
        <v>160</v>
      </c>
      <c r="E1911">
        <v>184</v>
      </c>
    </row>
    <row r="1912" spans="1:5" x14ac:dyDescent="0.75">
      <c r="A1912">
        <v>32</v>
      </c>
      <c r="B1912">
        <v>0</v>
      </c>
      <c r="C1912">
        <v>120</v>
      </c>
      <c r="D1912">
        <v>160</v>
      </c>
      <c r="E1912">
        <v>196</v>
      </c>
    </row>
    <row r="1913" spans="1:5" x14ac:dyDescent="0.75">
      <c r="A1913">
        <v>32</v>
      </c>
      <c r="B1913">
        <v>0</v>
      </c>
      <c r="C1913">
        <v>120</v>
      </c>
      <c r="D1913">
        <v>160</v>
      </c>
      <c r="E1913">
        <v>184</v>
      </c>
    </row>
    <row r="1914" spans="1:5" x14ac:dyDescent="0.75">
      <c r="A1914">
        <v>32</v>
      </c>
      <c r="B1914">
        <v>0</v>
      </c>
      <c r="C1914">
        <v>120</v>
      </c>
      <c r="D1914">
        <v>160</v>
      </c>
      <c r="E1914">
        <v>184</v>
      </c>
    </row>
    <row r="1915" spans="1:5" x14ac:dyDescent="0.75">
      <c r="A1915">
        <v>32</v>
      </c>
      <c r="B1915">
        <v>0</v>
      </c>
      <c r="C1915">
        <v>120</v>
      </c>
      <c r="D1915">
        <v>160</v>
      </c>
      <c r="E1915">
        <v>184</v>
      </c>
    </row>
    <row r="1916" spans="1:5" x14ac:dyDescent="0.75">
      <c r="A1916">
        <v>32</v>
      </c>
      <c r="B1916">
        <v>0</v>
      </c>
      <c r="C1916">
        <v>120</v>
      </c>
      <c r="D1916">
        <v>160</v>
      </c>
      <c r="E1916">
        <v>184</v>
      </c>
    </row>
    <row r="1917" spans="1:5" x14ac:dyDescent="0.75">
      <c r="A1917">
        <v>32</v>
      </c>
      <c r="B1917">
        <v>0</v>
      </c>
      <c r="C1917">
        <v>120</v>
      </c>
      <c r="D1917">
        <v>160</v>
      </c>
      <c r="E1917">
        <v>184</v>
      </c>
    </row>
    <row r="1918" spans="1:5" x14ac:dyDescent="0.75">
      <c r="A1918">
        <v>32</v>
      </c>
      <c r="B1918">
        <v>0</v>
      </c>
      <c r="C1918">
        <v>120</v>
      </c>
      <c r="D1918">
        <v>160</v>
      </c>
      <c r="E1918">
        <v>196</v>
      </c>
    </row>
    <row r="1919" spans="1:5" x14ac:dyDescent="0.75">
      <c r="A1919">
        <v>32</v>
      </c>
      <c r="B1919">
        <v>0</v>
      </c>
      <c r="C1919">
        <v>120</v>
      </c>
      <c r="D1919">
        <v>160</v>
      </c>
      <c r="E1919">
        <v>184</v>
      </c>
    </row>
    <row r="1920" spans="1:5" x14ac:dyDescent="0.75">
      <c r="A1920">
        <v>32</v>
      </c>
      <c r="B1920">
        <v>0</v>
      </c>
      <c r="C1920">
        <v>120</v>
      </c>
      <c r="D1920">
        <v>160</v>
      </c>
      <c r="E1920">
        <v>184</v>
      </c>
    </row>
    <row r="1921" spans="1:5" x14ac:dyDescent="0.75">
      <c r="A1921">
        <v>32</v>
      </c>
      <c r="B1921">
        <v>0</v>
      </c>
      <c r="C1921">
        <v>120</v>
      </c>
      <c r="D1921">
        <v>160</v>
      </c>
      <c r="E1921">
        <v>184</v>
      </c>
    </row>
    <row r="1922" spans="1:5" x14ac:dyDescent="0.75">
      <c r="A1922">
        <v>32</v>
      </c>
      <c r="B1922">
        <v>0</v>
      </c>
      <c r="C1922">
        <v>120</v>
      </c>
      <c r="D1922">
        <v>160</v>
      </c>
      <c r="E1922">
        <v>184</v>
      </c>
    </row>
    <row r="1923" spans="1:5" x14ac:dyDescent="0.75">
      <c r="A1923">
        <v>32</v>
      </c>
      <c r="B1923">
        <v>0</v>
      </c>
      <c r="C1923">
        <v>120</v>
      </c>
      <c r="D1923">
        <v>160</v>
      </c>
      <c r="E1923">
        <v>196</v>
      </c>
    </row>
    <row r="1924" spans="1:5" x14ac:dyDescent="0.75">
      <c r="A1924">
        <v>32</v>
      </c>
      <c r="B1924">
        <v>0</v>
      </c>
      <c r="C1924">
        <v>120</v>
      </c>
      <c r="D1924">
        <v>160</v>
      </c>
      <c r="E1924">
        <v>184</v>
      </c>
    </row>
    <row r="1925" spans="1:5" x14ac:dyDescent="0.75">
      <c r="A1925">
        <v>32</v>
      </c>
      <c r="B1925">
        <v>0</v>
      </c>
      <c r="C1925">
        <v>120</v>
      </c>
      <c r="D1925">
        <v>160</v>
      </c>
      <c r="E1925">
        <v>184</v>
      </c>
    </row>
    <row r="1926" spans="1:5" x14ac:dyDescent="0.75">
      <c r="A1926">
        <v>32</v>
      </c>
      <c r="B1926">
        <v>0</v>
      </c>
      <c r="C1926">
        <v>120</v>
      </c>
      <c r="D1926">
        <v>160</v>
      </c>
      <c r="E1926">
        <v>196</v>
      </c>
    </row>
    <row r="1927" spans="1:5" x14ac:dyDescent="0.75">
      <c r="A1927">
        <v>32</v>
      </c>
      <c r="B1927">
        <v>0</v>
      </c>
      <c r="C1927">
        <v>120</v>
      </c>
      <c r="D1927">
        <v>160</v>
      </c>
      <c r="E1927">
        <v>184</v>
      </c>
    </row>
    <row r="1928" spans="1:5" x14ac:dyDescent="0.75">
      <c r="A1928">
        <v>32</v>
      </c>
      <c r="B1928">
        <v>0</v>
      </c>
      <c r="C1928">
        <v>120</v>
      </c>
      <c r="D1928">
        <v>160</v>
      </c>
      <c r="E1928">
        <v>184</v>
      </c>
    </row>
    <row r="1929" spans="1:5" x14ac:dyDescent="0.75">
      <c r="A1929">
        <v>32</v>
      </c>
      <c r="B1929">
        <v>0</v>
      </c>
      <c r="C1929">
        <v>120</v>
      </c>
      <c r="D1929">
        <v>160</v>
      </c>
      <c r="E1929">
        <v>184</v>
      </c>
    </row>
    <row r="1930" spans="1:5" x14ac:dyDescent="0.75">
      <c r="A1930">
        <v>32</v>
      </c>
      <c r="B1930">
        <v>0</v>
      </c>
      <c r="C1930">
        <v>120</v>
      </c>
      <c r="D1930">
        <v>160</v>
      </c>
      <c r="E1930">
        <v>212</v>
      </c>
    </row>
    <row r="1931" spans="1:5" x14ac:dyDescent="0.75">
      <c r="A1931">
        <v>32</v>
      </c>
      <c r="B1931">
        <v>0</v>
      </c>
      <c r="C1931">
        <v>120</v>
      </c>
      <c r="D1931">
        <v>160</v>
      </c>
      <c r="E1931">
        <v>184</v>
      </c>
    </row>
    <row r="1932" spans="1:5" x14ac:dyDescent="0.75">
      <c r="A1932">
        <v>32</v>
      </c>
      <c r="B1932">
        <v>0</v>
      </c>
      <c r="C1932">
        <v>120</v>
      </c>
      <c r="D1932">
        <v>160</v>
      </c>
      <c r="E1932">
        <v>248</v>
      </c>
    </row>
    <row r="1933" spans="1:5" x14ac:dyDescent="0.75">
      <c r="A1933">
        <v>32</v>
      </c>
      <c r="B1933">
        <v>0</v>
      </c>
      <c r="C1933">
        <v>120</v>
      </c>
      <c r="D1933">
        <v>160</v>
      </c>
      <c r="E1933">
        <v>184</v>
      </c>
    </row>
    <row r="1934" spans="1:5" x14ac:dyDescent="0.75">
      <c r="A1934">
        <v>32</v>
      </c>
      <c r="B1934">
        <v>0</v>
      </c>
      <c r="C1934">
        <v>120</v>
      </c>
      <c r="D1934">
        <v>160</v>
      </c>
      <c r="E1934">
        <v>196</v>
      </c>
    </row>
    <row r="1935" spans="1:5" x14ac:dyDescent="0.75">
      <c r="A1935">
        <v>32</v>
      </c>
      <c r="B1935">
        <v>0</v>
      </c>
      <c r="C1935">
        <v>120</v>
      </c>
      <c r="D1935">
        <v>160</v>
      </c>
      <c r="E1935">
        <v>184</v>
      </c>
    </row>
    <row r="1936" spans="1:5" x14ac:dyDescent="0.75">
      <c r="A1936">
        <v>32</v>
      </c>
      <c r="B1936">
        <v>0</v>
      </c>
      <c r="C1936">
        <v>120</v>
      </c>
      <c r="D1936">
        <v>160</v>
      </c>
      <c r="E1936">
        <v>184</v>
      </c>
    </row>
    <row r="1937" spans="1:5" x14ac:dyDescent="0.75">
      <c r="A1937">
        <v>32</v>
      </c>
      <c r="B1937">
        <v>0</v>
      </c>
      <c r="C1937">
        <v>120</v>
      </c>
      <c r="D1937">
        <v>160</v>
      </c>
      <c r="E1937">
        <v>196</v>
      </c>
    </row>
    <row r="1938" spans="1:5" x14ac:dyDescent="0.75">
      <c r="A1938">
        <v>32</v>
      </c>
      <c r="B1938">
        <v>0</v>
      </c>
      <c r="C1938">
        <v>120</v>
      </c>
      <c r="D1938">
        <v>160</v>
      </c>
      <c r="E1938">
        <v>184</v>
      </c>
    </row>
    <row r="1939" spans="1:5" x14ac:dyDescent="0.75">
      <c r="A1939">
        <v>32</v>
      </c>
      <c r="B1939">
        <v>0</v>
      </c>
      <c r="C1939">
        <v>120</v>
      </c>
      <c r="D1939">
        <v>160</v>
      </c>
      <c r="E1939">
        <v>184</v>
      </c>
    </row>
    <row r="1940" spans="1:5" x14ac:dyDescent="0.75">
      <c r="A1940">
        <v>32</v>
      </c>
      <c r="B1940">
        <v>0</v>
      </c>
      <c r="C1940">
        <v>120</v>
      </c>
      <c r="D1940">
        <v>160</v>
      </c>
      <c r="E1940">
        <v>196</v>
      </c>
    </row>
    <row r="1941" spans="1:5" x14ac:dyDescent="0.75">
      <c r="A1941">
        <v>32</v>
      </c>
      <c r="B1941">
        <v>0</v>
      </c>
      <c r="C1941">
        <v>120</v>
      </c>
      <c r="D1941">
        <v>160</v>
      </c>
      <c r="E1941">
        <v>184</v>
      </c>
    </row>
    <row r="1942" spans="1:5" x14ac:dyDescent="0.75">
      <c r="A1942">
        <v>32</v>
      </c>
      <c r="B1942">
        <v>0</v>
      </c>
      <c r="C1942">
        <v>120</v>
      </c>
      <c r="D1942">
        <v>160</v>
      </c>
      <c r="E1942">
        <v>184</v>
      </c>
    </row>
    <row r="1943" spans="1:5" x14ac:dyDescent="0.75">
      <c r="A1943">
        <v>32</v>
      </c>
      <c r="B1943">
        <v>0</v>
      </c>
      <c r="C1943">
        <v>120</v>
      </c>
      <c r="D1943">
        <v>160</v>
      </c>
      <c r="E1943">
        <v>184</v>
      </c>
    </row>
    <row r="1944" spans="1:5" x14ac:dyDescent="0.75">
      <c r="A1944">
        <v>32</v>
      </c>
      <c r="B1944">
        <v>0</v>
      </c>
      <c r="C1944">
        <v>120</v>
      </c>
      <c r="D1944">
        <v>160</v>
      </c>
      <c r="E1944">
        <v>184</v>
      </c>
    </row>
    <row r="1945" spans="1:5" x14ac:dyDescent="0.75">
      <c r="A1945">
        <v>32</v>
      </c>
      <c r="B1945">
        <v>0</v>
      </c>
      <c r="C1945">
        <v>120</v>
      </c>
      <c r="D1945">
        <v>160</v>
      </c>
      <c r="E1945">
        <v>184</v>
      </c>
    </row>
    <row r="1946" spans="1:5" x14ac:dyDescent="0.75">
      <c r="A1946">
        <v>32</v>
      </c>
      <c r="B1946">
        <v>0</v>
      </c>
      <c r="C1946">
        <v>120</v>
      </c>
      <c r="D1946">
        <v>160</v>
      </c>
      <c r="E1946">
        <v>184</v>
      </c>
    </row>
    <row r="1947" spans="1:5" x14ac:dyDescent="0.75">
      <c r="A1947">
        <v>32</v>
      </c>
      <c r="B1947">
        <v>0</v>
      </c>
      <c r="C1947">
        <v>120</v>
      </c>
      <c r="D1947">
        <v>160</v>
      </c>
      <c r="E1947">
        <v>184</v>
      </c>
    </row>
    <row r="1948" spans="1:5" x14ac:dyDescent="0.75">
      <c r="A1948">
        <v>32</v>
      </c>
      <c r="B1948">
        <v>0</v>
      </c>
      <c r="C1948">
        <v>120</v>
      </c>
      <c r="D1948">
        <v>160</v>
      </c>
      <c r="E1948">
        <v>184</v>
      </c>
    </row>
    <row r="1949" spans="1:5" x14ac:dyDescent="0.75">
      <c r="A1949">
        <v>32</v>
      </c>
      <c r="B1949">
        <v>0</v>
      </c>
      <c r="C1949">
        <v>120</v>
      </c>
      <c r="D1949">
        <v>160</v>
      </c>
      <c r="E1949">
        <v>184</v>
      </c>
    </row>
    <row r="1950" spans="1:5" x14ac:dyDescent="0.75">
      <c r="A1950">
        <v>32</v>
      </c>
      <c r="B1950">
        <v>0</v>
      </c>
      <c r="C1950">
        <v>120</v>
      </c>
      <c r="D1950">
        <v>160</v>
      </c>
      <c r="E1950">
        <v>184</v>
      </c>
    </row>
    <row r="1951" spans="1:5" x14ac:dyDescent="0.75">
      <c r="A1951">
        <v>32</v>
      </c>
      <c r="B1951">
        <v>0</v>
      </c>
      <c r="C1951">
        <v>120</v>
      </c>
      <c r="D1951">
        <v>160</v>
      </c>
      <c r="E1951">
        <v>184</v>
      </c>
    </row>
    <row r="1952" spans="1:5" x14ac:dyDescent="0.75">
      <c r="A1952">
        <v>32</v>
      </c>
      <c r="B1952">
        <v>0</v>
      </c>
      <c r="C1952">
        <v>120</v>
      </c>
      <c r="D1952">
        <v>160</v>
      </c>
      <c r="E1952">
        <v>184</v>
      </c>
    </row>
    <row r="1953" spans="1:5" x14ac:dyDescent="0.75">
      <c r="A1953">
        <v>32</v>
      </c>
      <c r="B1953">
        <v>0</v>
      </c>
      <c r="C1953">
        <v>120</v>
      </c>
      <c r="D1953">
        <v>160</v>
      </c>
      <c r="E1953">
        <v>184</v>
      </c>
    </row>
    <row r="1954" spans="1:5" x14ac:dyDescent="0.75">
      <c r="A1954">
        <v>32</v>
      </c>
      <c r="B1954">
        <v>0</v>
      </c>
      <c r="C1954">
        <v>120</v>
      </c>
      <c r="D1954">
        <v>160</v>
      </c>
      <c r="E1954">
        <v>196</v>
      </c>
    </row>
    <row r="1955" spans="1:5" x14ac:dyDescent="0.75">
      <c r="A1955">
        <v>32</v>
      </c>
      <c r="B1955">
        <v>0</v>
      </c>
      <c r="C1955">
        <v>120</v>
      </c>
      <c r="D1955">
        <v>160</v>
      </c>
      <c r="E1955">
        <v>196</v>
      </c>
    </row>
    <row r="1956" spans="1:5" x14ac:dyDescent="0.75">
      <c r="A1956">
        <v>32</v>
      </c>
      <c r="B1956">
        <v>0</v>
      </c>
      <c r="C1956">
        <v>120</v>
      </c>
      <c r="D1956">
        <v>160</v>
      </c>
      <c r="E1956">
        <v>184</v>
      </c>
    </row>
    <row r="1957" spans="1:5" x14ac:dyDescent="0.75">
      <c r="A1957">
        <v>32</v>
      </c>
      <c r="B1957">
        <v>0</v>
      </c>
      <c r="C1957">
        <v>120</v>
      </c>
      <c r="D1957">
        <v>160</v>
      </c>
      <c r="E1957">
        <v>184</v>
      </c>
    </row>
    <row r="1958" spans="1:5" x14ac:dyDescent="0.75">
      <c r="A1958">
        <v>32</v>
      </c>
      <c r="B1958">
        <v>0</v>
      </c>
      <c r="C1958">
        <v>120</v>
      </c>
      <c r="D1958">
        <v>160</v>
      </c>
      <c r="E1958">
        <v>184</v>
      </c>
    </row>
    <row r="1959" spans="1:5" x14ac:dyDescent="0.75">
      <c r="A1959">
        <v>32</v>
      </c>
      <c r="B1959">
        <v>0</v>
      </c>
      <c r="C1959">
        <v>120</v>
      </c>
      <c r="D1959">
        <v>160</v>
      </c>
      <c r="E1959">
        <v>184</v>
      </c>
    </row>
    <row r="1960" spans="1:5" x14ac:dyDescent="0.75">
      <c r="A1960">
        <v>32</v>
      </c>
      <c r="B1960">
        <v>0</v>
      </c>
      <c r="C1960">
        <v>120</v>
      </c>
      <c r="D1960">
        <v>160</v>
      </c>
      <c r="E1960">
        <v>184</v>
      </c>
    </row>
    <row r="1961" spans="1:5" x14ac:dyDescent="0.75">
      <c r="A1961">
        <v>32</v>
      </c>
      <c r="B1961">
        <v>0</v>
      </c>
      <c r="C1961">
        <v>120</v>
      </c>
      <c r="D1961">
        <v>160</v>
      </c>
      <c r="E1961">
        <v>184</v>
      </c>
    </row>
    <row r="1962" spans="1:5" x14ac:dyDescent="0.75">
      <c r="A1962">
        <v>32</v>
      </c>
      <c r="B1962">
        <v>0</v>
      </c>
      <c r="C1962">
        <v>120</v>
      </c>
      <c r="D1962">
        <v>160</v>
      </c>
      <c r="E1962">
        <v>184</v>
      </c>
    </row>
    <row r="1963" spans="1:5" x14ac:dyDescent="0.75">
      <c r="A1963">
        <v>32</v>
      </c>
      <c r="B1963">
        <v>0</v>
      </c>
      <c r="C1963">
        <v>120</v>
      </c>
      <c r="D1963">
        <v>160</v>
      </c>
      <c r="E1963">
        <v>184</v>
      </c>
    </row>
    <row r="1964" spans="1:5" x14ac:dyDescent="0.75">
      <c r="A1964">
        <v>32</v>
      </c>
      <c r="B1964">
        <v>0</v>
      </c>
      <c r="C1964">
        <v>120</v>
      </c>
      <c r="D1964">
        <v>160</v>
      </c>
      <c r="E1964">
        <v>248</v>
      </c>
    </row>
    <row r="1965" spans="1:5" x14ac:dyDescent="0.75">
      <c r="A1965">
        <v>32</v>
      </c>
      <c r="B1965">
        <v>0</v>
      </c>
      <c r="C1965">
        <v>120</v>
      </c>
      <c r="D1965">
        <v>160</v>
      </c>
      <c r="E1965">
        <v>184</v>
      </c>
    </row>
    <row r="1966" spans="1:5" x14ac:dyDescent="0.75">
      <c r="A1966">
        <v>32</v>
      </c>
      <c r="B1966">
        <v>0</v>
      </c>
      <c r="C1966">
        <v>120</v>
      </c>
      <c r="D1966">
        <v>160</v>
      </c>
      <c r="E1966">
        <v>184</v>
      </c>
    </row>
    <row r="1967" spans="1:5" x14ac:dyDescent="0.75">
      <c r="A1967">
        <v>32</v>
      </c>
      <c r="B1967">
        <v>0</v>
      </c>
      <c r="C1967">
        <v>120</v>
      </c>
      <c r="D1967">
        <v>160</v>
      </c>
      <c r="E1967">
        <v>184</v>
      </c>
    </row>
    <row r="1968" spans="1:5" x14ac:dyDescent="0.75">
      <c r="A1968">
        <v>32</v>
      </c>
      <c r="B1968">
        <v>0</v>
      </c>
      <c r="C1968">
        <v>120</v>
      </c>
      <c r="D1968">
        <v>160</v>
      </c>
      <c r="E1968">
        <v>184</v>
      </c>
    </row>
    <row r="1969" spans="1:5" x14ac:dyDescent="0.75">
      <c r="A1969">
        <v>32</v>
      </c>
      <c r="B1969">
        <v>0</v>
      </c>
      <c r="C1969">
        <v>120</v>
      </c>
      <c r="D1969">
        <v>160</v>
      </c>
      <c r="E1969">
        <v>184</v>
      </c>
    </row>
    <row r="1970" spans="1:5" x14ac:dyDescent="0.75">
      <c r="A1970">
        <v>32</v>
      </c>
      <c r="B1970">
        <v>0</v>
      </c>
      <c r="C1970">
        <v>120</v>
      </c>
      <c r="D1970">
        <v>160</v>
      </c>
      <c r="E1970">
        <v>184</v>
      </c>
    </row>
    <row r="1971" spans="1:5" x14ac:dyDescent="0.75">
      <c r="A1971">
        <v>32</v>
      </c>
      <c r="B1971">
        <v>0</v>
      </c>
      <c r="C1971">
        <v>120</v>
      </c>
      <c r="D1971">
        <v>160</v>
      </c>
      <c r="E1971">
        <v>184</v>
      </c>
    </row>
    <row r="1972" spans="1:5" x14ac:dyDescent="0.75">
      <c r="A1972">
        <v>32</v>
      </c>
      <c r="B1972">
        <v>0</v>
      </c>
      <c r="C1972">
        <v>120</v>
      </c>
      <c r="D1972">
        <v>160</v>
      </c>
      <c r="E1972">
        <v>196</v>
      </c>
    </row>
    <row r="1973" spans="1:5" x14ac:dyDescent="0.75">
      <c r="A1973">
        <v>32</v>
      </c>
      <c r="B1973">
        <v>0</v>
      </c>
      <c r="C1973">
        <v>120</v>
      </c>
      <c r="D1973">
        <v>160</v>
      </c>
      <c r="E1973">
        <v>184</v>
      </c>
    </row>
    <row r="1974" spans="1:5" x14ac:dyDescent="0.75">
      <c r="A1974">
        <v>32</v>
      </c>
      <c r="B1974">
        <v>0</v>
      </c>
      <c r="C1974">
        <v>120</v>
      </c>
      <c r="D1974">
        <v>160</v>
      </c>
      <c r="E1974">
        <v>184</v>
      </c>
    </row>
    <row r="1975" spans="1:5" x14ac:dyDescent="0.75">
      <c r="A1975">
        <v>32</v>
      </c>
      <c r="B1975">
        <v>0</v>
      </c>
      <c r="C1975">
        <v>120</v>
      </c>
      <c r="D1975">
        <v>160</v>
      </c>
      <c r="E1975">
        <v>196</v>
      </c>
    </row>
    <row r="1976" spans="1:5" x14ac:dyDescent="0.75">
      <c r="A1976">
        <v>32</v>
      </c>
      <c r="B1976">
        <v>0</v>
      </c>
      <c r="C1976">
        <v>120</v>
      </c>
      <c r="D1976">
        <v>160</v>
      </c>
      <c r="E1976">
        <v>184</v>
      </c>
    </row>
    <row r="1977" spans="1:5" x14ac:dyDescent="0.75">
      <c r="A1977">
        <v>32</v>
      </c>
      <c r="B1977">
        <v>0</v>
      </c>
      <c r="C1977">
        <v>120</v>
      </c>
      <c r="D1977">
        <v>160</v>
      </c>
      <c r="E1977">
        <v>212</v>
      </c>
    </row>
    <row r="1978" spans="1:5" x14ac:dyDescent="0.75">
      <c r="A1978">
        <v>32</v>
      </c>
      <c r="B1978">
        <v>0</v>
      </c>
      <c r="C1978">
        <v>120</v>
      </c>
      <c r="D1978">
        <v>160</v>
      </c>
      <c r="E1978">
        <v>184</v>
      </c>
    </row>
    <row r="1979" spans="1:5" x14ac:dyDescent="0.75">
      <c r="A1979">
        <v>32</v>
      </c>
      <c r="B1979">
        <v>0</v>
      </c>
      <c r="C1979">
        <v>120</v>
      </c>
      <c r="D1979">
        <v>160</v>
      </c>
      <c r="E1979">
        <v>184</v>
      </c>
    </row>
    <row r="1980" spans="1:5" x14ac:dyDescent="0.75">
      <c r="A1980">
        <v>32</v>
      </c>
      <c r="B1980">
        <v>0</v>
      </c>
      <c r="C1980">
        <v>120</v>
      </c>
      <c r="D1980">
        <v>160</v>
      </c>
      <c r="E1980">
        <v>184</v>
      </c>
    </row>
    <row r="1981" spans="1:5" x14ac:dyDescent="0.75">
      <c r="A1981">
        <v>32</v>
      </c>
      <c r="B1981">
        <v>0</v>
      </c>
      <c r="C1981">
        <v>120</v>
      </c>
      <c r="D1981">
        <v>160</v>
      </c>
      <c r="E1981">
        <v>184</v>
      </c>
    </row>
    <row r="1982" spans="1:5" x14ac:dyDescent="0.75">
      <c r="A1982">
        <v>32</v>
      </c>
      <c r="B1982">
        <v>0</v>
      </c>
      <c r="C1982">
        <v>120</v>
      </c>
      <c r="D1982">
        <v>160</v>
      </c>
      <c r="E1982">
        <v>184</v>
      </c>
    </row>
    <row r="1983" spans="1:5" x14ac:dyDescent="0.75">
      <c r="A1983">
        <v>32</v>
      </c>
      <c r="B1983">
        <v>0</v>
      </c>
      <c r="C1983">
        <v>120</v>
      </c>
      <c r="D1983">
        <v>160</v>
      </c>
      <c r="E1983">
        <v>184</v>
      </c>
    </row>
    <row r="1984" spans="1:5" x14ac:dyDescent="0.75">
      <c r="A1984">
        <v>32</v>
      </c>
      <c r="B1984">
        <v>0</v>
      </c>
      <c r="C1984">
        <v>120</v>
      </c>
      <c r="D1984">
        <v>160</v>
      </c>
      <c r="E1984">
        <v>184</v>
      </c>
    </row>
    <row r="1985" spans="1:5" x14ac:dyDescent="0.75">
      <c r="A1985">
        <v>32</v>
      </c>
      <c r="B1985">
        <v>0</v>
      </c>
      <c r="C1985">
        <v>120</v>
      </c>
      <c r="D1985">
        <v>160</v>
      </c>
      <c r="E1985">
        <v>184</v>
      </c>
    </row>
    <row r="1986" spans="1:5" x14ac:dyDescent="0.75">
      <c r="A1986">
        <v>32</v>
      </c>
      <c r="B1986">
        <v>0</v>
      </c>
      <c r="C1986">
        <v>120</v>
      </c>
      <c r="D1986">
        <v>160</v>
      </c>
      <c r="E1986">
        <v>184</v>
      </c>
    </row>
    <row r="1987" spans="1:5" x14ac:dyDescent="0.75">
      <c r="A1987">
        <v>32</v>
      </c>
      <c r="B1987">
        <v>0</v>
      </c>
      <c r="C1987">
        <v>120</v>
      </c>
      <c r="D1987">
        <v>160</v>
      </c>
      <c r="E1987">
        <v>184</v>
      </c>
    </row>
    <row r="1988" spans="1:5" x14ac:dyDescent="0.75">
      <c r="A1988">
        <v>32</v>
      </c>
      <c r="B1988">
        <v>0</v>
      </c>
      <c r="C1988">
        <v>120</v>
      </c>
      <c r="D1988">
        <v>160</v>
      </c>
      <c r="E1988">
        <v>184</v>
      </c>
    </row>
    <row r="1989" spans="1:5" x14ac:dyDescent="0.75">
      <c r="A1989">
        <v>32</v>
      </c>
      <c r="B1989">
        <v>0</v>
      </c>
      <c r="C1989">
        <v>120</v>
      </c>
      <c r="D1989">
        <v>160</v>
      </c>
      <c r="E1989">
        <v>184</v>
      </c>
    </row>
    <row r="1990" spans="1:5" x14ac:dyDescent="0.75">
      <c r="A1990">
        <v>32</v>
      </c>
      <c r="B1990">
        <v>0</v>
      </c>
      <c r="C1990">
        <v>120</v>
      </c>
      <c r="D1990">
        <v>160</v>
      </c>
      <c r="E1990">
        <v>184</v>
      </c>
    </row>
    <row r="1991" spans="1:5" x14ac:dyDescent="0.75">
      <c r="A1991">
        <v>32</v>
      </c>
      <c r="B1991">
        <v>0</v>
      </c>
      <c r="C1991">
        <v>120</v>
      </c>
      <c r="D1991">
        <v>160</v>
      </c>
      <c r="E1991">
        <v>196</v>
      </c>
    </row>
    <row r="1992" spans="1:5" x14ac:dyDescent="0.75">
      <c r="A1992">
        <v>32</v>
      </c>
      <c r="B1992">
        <v>0</v>
      </c>
      <c r="C1992">
        <v>120</v>
      </c>
      <c r="D1992">
        <v>160</v>
      </c>
      <c r="E1992">
        <v>184</v>
      </c>
    </row>
    <row r="1993" spans="1:5" x14ac:dyDescent="0.75">
      <c r="A1993">
        <v>32</v>
      </c>
      <c r="B1993">
        <v>0</v>
      </c>
      <c r="C1993">
        <v>120</v>
      </c>
      <c r="D1993">
        <v>160</v>
      </c>
      <c r="E1993">
        <v>184</v>
      </c>
    </row>
    <row r="1994" spans="1:5" x14ac:dyDescent="0.75">
      <c r="A1994">
        <v>32</v>
      </c>
      <c r="B1994">
        <v>0</v>
      </c>
      <c r="C1994">
        <v>120</v>
      </c>
      <c r="D1994">
        <v>160</v>
      </c>
      <c r="E1994">
        <v>184</v>
      </c>
    </row>
    <row r="1995" spans="1:5" x14ac:dyDescent="0.75">
      <c r="A1995">
        <v>32</v>
      </c>
      <c r="B1995">
        <v>0</v>
      </c>
      <c r="C1995">
        <v>120</v>
      </c>
      <c r="D1995">
        <v>160</v>
      </c>
      <c r="E1995">
        <v>184</v>
      </c>
    </row>
    <row r="1996" spans="1:5" x14ac:dyDescent="0.75">
      <c r="A1996">
        <v>32</v>
      </c>
      <c r="B1996">
        <v>0</v>
      </c>
      <c r="C1996">
        <v>120</v>
      </c>
      <c r="D1996">
        <v>160</v>
      </c>
      <c r="E1996">
        <v>184</v>
      </c>
    </row>
    <row r="1997" spans="1:5" x14ac:dyDescent="0.75">
      <c r="A1997">
        <v>32</v>
      </c>
      <c r="B1997">
        <v>0</v>
      </c>
      <c r="C1997">
        <v>120</v>
      </c>
      <c r="D1997">
        <v>160</v>
      </c>
      <c r="E1997">
        <v>184</v>
      </c>
    </row>
    <row r="1998" spans="1:5" x14ac:dyDescent="0.75">
      <c r="A1998">
        <v>32</v>
      </c>
      <c r="B1998">
        <v>0</v>
      </c>
      <c r="C1998">
        <v>120</v>
      </c>
      <c r="D1998">
        <v>160</v>
      </c>
      <c r="E1998">
        <v>184</v>
      </c>
    </row>
    <row r="1999" spans="1:5" x14ac:dyDescent="0.75">
      <c r="A1999">
        <v>32</v>
      </c>
      <c r="B1999">
        <v>0</v>
      </c>
      <c r="C1999">
        <v>120</v>
      </c>
      <c r="D1999">
        <v>160</v>
      </c>
      <c r="E1999">
        <v>184</v>
      </c>
    </row>
    <row r="2000" spans="1:5" x14ac:dyDescent="0.75">
      <c r="A2000">
        <v>32</v>
      </c>
      <c r="B2000">
        <v>0</v>
      </c>
      <c r="C2000">
        <v>120</v>
      </c>
      <c r="D2000">
        <v>160</v>
      </c>
      <c r="E2000">
        <v>248</v>
      </c>
    </row>
    <row r="2001" spans="1:5" x14ac:dyDescent="0.75">
      <c r="A2001">
        <v>32</v>
      </c>
      <c r="B2001">
        <v>0</v>
      </c>
      <c r="C2001">
        <v>120</v>
      </c>
      <c r="D2001">
        <v>160</v>
      </c>
      <c r="E2001">
        <v>184</v>
      </c>
    </row>
    <row r="2002" spans="1:5" x14ac:dyDescent="0.75">
      <c r="A2002">
        <v>64</v>
      </c>
      <c r="B2002">
        <v>0</v>
      </c>
      <c r="C2002">
        <v>120</v>
      </c>
      <c r="D2002">
        <v>176</v>
      </c>
      <c r="E2002">
        <v>128</v>
      </c>
    </row>
    <row r="2003" spans="1:5" x14ac:dyDescent="0.75">
      <c r="A2003">
        <v>64</v>
      </c>
      <c r="B2003">
        <v>0</v>
      </c>
      <c r="C2003">
        <v>120</v>
      </c>
      <c r="D2003">
        <v>176</v>
      </c>
      <c r="E2003">
        <v>128</v>
      </c>
    </row>
    <row r="2004" spans="1:5" x14ac:dyDescent="0.75">
      <c r="A2004">
        <v>64</v>
      </c>
      <c r="B2004">
        <v>0</v>
      </c>
      <c r="C2004">
        <v>120</v>
      </c>
      <c r="D2004">
        <v>176</v>
      </c>
      <c r="E2004">
        <v>128</v>
      </c>
    </row>
    <row r="2005" spans="1:5" x14ac:dyDescent="0.75">
      <c r="A2005">
        <v>64</v>
      </c>
      <c r="B2005">
        <v>0</v>
      </c>
      <c r="C2005">
        <v>120</v>
      </c>
      <c r="D2005">
        <v>176</v>
      </c>
      <c r="E2005">
        <v>128</v>
      </c>
    </row>
    <row r="2006" spans="1:5" x14ac:dyDescent="0.75">
      <c r="A2006">
        <v>64</v>
      </c>
      <c r="B2006">
        <v>0</v>
      </c>
      <c r="C2006">
        <v>120</v>
      </c>
      <c r="D2006">
        <v>176</v>
      </c>
      <c r="E2006">
        <v>200</v>
      </c>
    </row>
    <row r="2007" spans="1:5" x14ac:dyDescent="0.75">
      <c r="A2007">
        <v>64</v>
      </c>
      <c r="B2007">
        <v>0</v>
      </c>
      <c r="C2007">
        <v>120</v>
      </c>
      <c r="D2007">
        <v>176</v>
      </c>
      <c r="E2007">
        <v>200</v>
      </c>
    </row>
    <row r="2008" spans="1:5" x14ac:dyDescent="0.75">
      <c r="A2008">
        <v>64</v>
      </c>
      <c r="B2008">
        <v>0</v>
      </c>
      <c r="C2008">
        <v>120</v>
      </c>
      <c r="D2008">
        <v>176</v>
      </c>
      <c r="E2008">
        <v>192</v>
      </c>
    </row>
    <row r="2009" spans="1:5" x14ac:dyDescent="0.75">
      <c r="A2009">
        <v>64</v>
      </c>
      <c r="B2009">
        <v>0</v>
      </c>
      <c r="C2009">
        <v>120</v>
      </c>
      <c r="D2009">
        <v>176</v>
      </c>
      <c r="E2009">
        <v>128</v>
      </c>
    </row>
    <row r="2010" spans="1:5" x14ac:dyDescent="0.75">
      <c r="A2010">
        <v>64</v>
      </c>
      <c r="B2010">
        <v>0</v>
      </c>
      <c r="C2010">
        <v>120</v>
      </c>
      <c r="D2010">
        <v>176</v>
      </c>
      <c r="E2010">
        <v>128</v>
      </c>
    </row>
    <row r="2011" spans="1:5" x14ac:dyDescent="0.75">
      <c r="A2011">
        <v>64</v>
      </c>
      <c r="B2011">
        <v>0</v>
      </c>
      <c r="C2011">
        <v>120</v>
      </c>
      <c r="D2011">
        <v>176</v>
      </c>
      <c r="E2011">
        <v>128</v>
      </c>
    </row>
    <row r="2012" spans="1:5" x14ac:dyDescent="0.75">
      <c r="A2012">
        <v>64</v>
      </c>
      <c r="B2012">
        <v>0</v>
      </c>
      <c r="C2012">
        <v>120</v>
      </c>
      <c r="D2012">
        <v>176</v>
      </c>
      <c r="E2012">
        <v>128</v>
      </c>
    </row>
    <row r="2013" spans="1:5" x14ac:dyDescent="0.75">
      <c r="A2013">
        <v>64</v>
      </c>
      <c r="B2013">
        <v>0</v>
      </c>
      <c r="C2013">
        <v>120</v>
      </c>
      <c r="D2013">
        <v>176</v>
      </c>
      <c r="E2013">
        <v>128</v>
      </c>
    </row>
    <row r="2014" spans="1:5" x14ac:dyDescent="0.75">
      <c r="A2014">
        <v>64</v>
      </c>
      <c r="B2014">
        <v>0</v>
      </c>
      <c r="C2014">
        <v>120</v>
      </c>
      <c r="D2014">
        <v>176</v>
      </c>
      <c r="E2014">
        <v>128</v>
      </c>
    </row>
    <row r="2015" spans="1:5" x14ac:dyDescent="0.75">
      <c r="A2015">
        <v>64</v>
      </c>
      <c r="B2015">
        <v>0</v>
      </c>
      <c r="C2015">
        <v>120</v>
      </c>
      <c r="D2015">
        <v>176</v>
      </c>
      <c r="E2015">
        <v>200</v>
      </c>
    </row>
    <row r="2016" spans="1:5" x14ac:dyDescent="0.75">
      <c r="A2016">
        <v>64</v>
      </c>
      <c r="B2016">
        <v>0</v>
      </c>
      <c r="C2016">
        <v>120</v>
      </c>
      <c r="D2016">
        <v>176</v>
      </c>
      <c r="E2016">
        <v>128</v>
      </c>
    </row>
    <row r="2017" spans="1:5" x14ac:dyDescent="0.75">
      <c r="A2017">
        <v>64</v>
      </c>
      <c r="B2017">
        <v>0</v>
      </c>
      <c r="C2017">
        <v>120</v>
      </c>
      <c r="D2017">
        <v>176</v>
      </c>
      <c r="E2017">
        <v>192</v>
      </c>
    </row>
    <row r="2018" spans="1:5" x14ac:dyDescent="0.75">
      <c r="A2018">
        <v>64</v>
      </c>
      <c r="B2018">
        <v>0</v>
      </c>
      <c r="C2018">
        <v>120</v>
      </c>
      <c r="D2018">
        <v>176</v>
      </c>
      <c r="E2018">
        <v>128</v>
      </c>
    </row>
    <row r="2019" spans="1:5" x14ac:dyDescent="0.75">
      <c r="A2019">
        <v>64</v>
      </c>
      <c r="B2019">
        <v>0</v>
      </c>
      <c r="C2019">
        <v>120</v>
      </c>
      <c r="D2019">
        <v>176</v>
      </c>
      <c r="E2019">
        <v>128</v>
      </c>
    </row>
    <row r="2020" spans="1:5" x14ac:dyDescent="0.75">
      <c r="A2020">
        <v>64</v>
      </c>
      <c r="B2020">
        <v>0</v>
      </c>
      <c r="C2020">
        <v>120</v>
      </c>
      <c r="D2020">
        <v>176</v>
      </c>
      <c r="E2020">
        <v>128</v>
      </c>
    </row>
    <row r="2021" spans="1:5" x14ac:dyDescent="0.75">
      <c r="A2021">
        <v>64</v>
      </c>
      <c r="B2021">
        <v>0</v>
      </c>
      <c r="C2021">
        <v>120</v>
      </c>
      <c r="D2021">
        <v>176</v>
      </c>
      <c r="E2021">
        <v>200</v>
      </c>
    </row>
    <row r="2022" spans="1:5" x14ac:dyDescent="0.75">
      <c r="A2022">
        <v>64</v>
      </c>
      <c r="B2022">
        <v>0</v>
      </c>
      <c r="C2022">
        <v>120</v>
      </c>
      <c r="D2022">
        <v>176</v>
      </c>
      <c r="E2022">
        <v>192</v>
      </c>
    </row>
    <row r="2023" spans="1:5" x14ac:dyDescent="0.75">
      <c r="A2023">
        <v>64</v>
      </c>
      <c r="B2023">
        <v>0</v>
      </c>
      <c r="C2023">
        <v>120</v>
      </c>
      <c r="D2023">
        <v>176</v>
      </c>
      <c r="E2023">
        <v>200</v>
      </c>
    </row>
    <row r="2024" spans="1:5" x14ac:dyDescent="0.75">
      <c r="A2024">
        <v>64</v>
      </c>
      <c r="B2024">
        <v>0</v>
      </c>
      <c r="C2024">
        <v>120</v>
      </c>
      <c r="D2024">
        <v>176</v>
      </c>
      <c r="E2024">
        <v>128</v>
      </c>
    </row>
    <row r="2025" spans="1:5" x14ac:dyDescent="0.75">
      <c r="A2025">
        <v>64</v>
      </c>
      <c r="B2025">
        <v>0</v>
      </c>
      <c r="C2025">
        <v>120</v>
      </c>
      <c r="D2025">
        <v>176</v>
      </c>
      <c r="E2025">
        <v>128</v>
      </c>
    </row>
    <row r="2026" spans="1:5" x14ac:dyDescent="0.75">
      <c r="A2026">
        <v>64</v>
      </c>
      <c r="B2026">
        <v>0</v>
      </c>
      <c r="C2026">
        <v>120</v>
      </c>
      <c r="D2026">
        <v>184</v>
      </c>
      <c r="E2026">
        <v>128</v>
      </c>
    </row>
    <row r="2027" spans="1:5" x14ac:dyDescent="0.75">
      <c r="A2027">
        <v>64</v>
      </c>
      <c r="B2027">
        <v>0</v>
      </c>
      <c r="C2027">
        <v>120</v>
      </c>
      <c r="D2027">
        <v>176</v>
      </c>
      <c r="E2027">
        <v>128</v>
      </c>
    </row>
    <row r="2028" spans="1:5" x14ac:dyDescent="0.75">
      <c r="A2028">
        <v>64</v>
      </c>
      <c r="B2028">
        <v>0</v>
      </c>
      <c r="C2028">
        <v>120</v>
      </c>
      <c r="D2028">
        <v>176</v>
      </c>
      <c r="E2028">
        <v>128</v>
      </c>
    </row>
    <row r="2029" spans="1:5" x14ac:dyDescent="0.75">
      <c r="A2029">
        <v>64</v>
      </c>
      <c r="B2029">
        <v>0</v>
      </c>
      <c r="C2029">
        <v>120</v>
      </c>
      <c r="D2029">
        <v>176</v>
      </c>
      <c r="E2029">
        <v>128</v>
      </c>
    </row>
    <row r="2030" spans="1:5" x14ac:dyDescent="0.75">
      <c r="A2030">
        <v>64</v>
      </c>
      <c r="B2030">
        <v>0</v>
      </c>
      <c r="C2030">
        <v>120</v>
      </c>
      <c r="D2030">
        <v>176</v>
      </c>
      <c r="E2030">
        <v>128</v>
      </c>
    </row>
    <row r="2031" spans="1:5" x14ac:dyDescent="0.75">
      <c r="A2031">
        <v>64</v>
      </c>
      <c r="B2031">
        <v>0</v>
      </c>
      <c r="C2031">
        <v>120</v>
      </c>
      <c r="D2031">
        <v>176</v>
      </c>
      <c r="E2031">
        <v>128</v>
      </c>
    </row>
    <row r="2032" spans="1:5" x14ac:dyDescent="0.75">
      <c r="A2032">
        <v>64</v>
      </c>
      <c r="B2032">
        <v>0</v>
      </c>
      <c r="C2032">
        <v>120</v>
      </c>
      <c r="D2032">
        <v>176</v>
      </c>
      <c r="E2032">
        <v>128</v>
      </c>
    </row>
    <row r="2033" spans="1:5" x14ac:dyDescent="0.75">
      <c r="A2033">
        <v>64</v>
      </c>
      <c r="B2033">
        <v>0</v>
      </c>
      <c r="C2033">
        <v>120</v>
      </c>
      <c r="D2033">
        <v>176</v>
      </c>
      <c r="E2033">
        <v>128</v>
      </c>
    </row>
    <row r="2034" spans="1:5" x14ac:dyDescent="0.75">
      <c r="A2034">
        <v>64</v>
      </c>
      <c r="B2034">
        <v>0</v>
      </c>
      <c r="C2034">
        <v>120</v>
      </c>
      <c r="D2034">
        <v>176</v>
      </c>
      <c r="E2034">
        <v>128</v>
      </c>
    </row>
    <row r="2035" spans="1:5" x14ac:dyDescent="0.75">
      <c r="A2035">
        <v>64</v>
      </c>
      <c r="B2035">
        <v>0</v>
      </c>
      <c r="C2035">
        <v>120</v>
      </c>
      <c r="D2035">
        <v>176</v>
      </c>
      <c r="E2035">
        <v>128</v>
      </c>
    </row>
    <row r="2036" spans="1:5" x14ac:dyDescent="0.75">
      <c r="A2036">
        <v>64</v>
      </c>
      <c r="B2036">
        <v>0</v>
      </c>
      <c r="C2036">
        <v>120</v>
      </c>
      <c r="D2036">
        <v>176</v>
      </c>
      <c r="E2036">
        <v>128</v>
      </c>
    </row>
    <row r="2037" spans="1:5" x14ac:dyDescent="0.75">
      <c r="A2037">
        <v>64</v>
      </c>
      <c r="B2037">
        <v>0</v>
      </c>
      <c r="C2037">
        <v>120</v>
      </c>
      <c r="D2037">
        <v>176</v>
      </c>
      <c r="E2037">
        <v>200</v>
      </c>
    </row>
    <row r="2038" spans="1:5" x14ac:dyDescent="0.75">
      <c r="A2038">
        <v>64</v>
      </c>
      <c r="B2038">
        <v>0</v>
      </c>
      <c r="C2038">
        <v>120</v>
      </c>
      <c r="D2038">
        <v>184</v>
      </c>
      <c r="E2038">
        <v>128</v>
      </c>
    </row>
    <row r="2039" spans="1:5" x14ac:dyDescent="0.75">
      <c r="A2039">
        <v>64</v>
      </c>
      <c r="B2039">
        <v>0</v>
      </c>
      <c r="C2039">
        <v>120</v>
      </c>
      <c r="D2039">
        <v>176</v>
      </c>
      <c r="E2039">
        <v>128</v>
      </c>
    </row>
    <row r="2040" spans="1:5" x14ac:dyDescent="0.75">
      <c r="A2040">
        <v>64</v>
      </c>
      <c r="B2040">
        <v>0</v>
      </c>
      <c r="C2040">
        <v>120</v>
      </c>
      <c r="D2040">
        <v>176</v>
      </c>
      <c r="E2040">
        <v>128</v>
      </c>
    </row>
    <row r="2041" spans="1:5" x14ac:dyDescent="0.75">
      <c r="A2041">
        <v>64</v>
      </c>
      <c r="B2041">
        <v>0</v>
      </c>
      <c r="C2041">
        <v>120</v>
      </c>
      <c r="D2041">
        <v>176</v>
      </c>
      <c r="E2041">
        <v>128</v>
      </c>
    </row>
    <row r="2042" spans="1:5" x14ac:dyDescent="0.75">
      <c r="A2042">
        <v>64</v>
      </c>
      <c r="B2042">
        <v>0</v>
      </c>
      <c r="C2042">
        <v>120</v>
      </c>
      <c r="D2042">
        <v>176</v>
      </c>
      <c r="E2042">
        <v>128</v>
      </c>
    </row>
    <row r="2043" spans="1:5" x14ac:dyDescent="0.75">
      <c r="A2043">
        <v>64</v>
      </c>
      <c r="B2043">
        <v>0</v>
      </c>
      <c r="C2043">
        <v>120</v>
      </c>
      <c r="D2043">
        <v>176</v>
      </c>
      <c r="E2043">
        <v>128</v>
      </c>
    </row>
    <row r="2044" spans="1:5" x14ac:dyDescent="0.75">
      <c r="A2044">
        <v>64</v>
      </c>
      <c r="B2044">
        <v>0</v>
      </c>
      <c r="C2044">
        <v>120</v>
      </c>
      <c r="D2044">
        <v>176</v>
      </c>
      <c r="E2044">
        <v>128</v>
      </c>
    </row>
    <row r="2045" spans="1:5" x14ac:dyDescent="0.75">
      <c r="A2045">
        <v>64</v>
      </c>
      <c r="B2045">
        <v>0</v>
      </c>
      <c r="C2045">
        <v>120</v>
      </c>
      <c r="D2045">
        <v>176</v>
      </c>
      <c r="E2045">
        <v>128</v>
      </c>
    </row>
    <row r="2046" spans="1:5" x14ac:dyDescent="0.75">
      <c r="A2046">
        <v>64</v>
      </c>
      <c r="B2046">
        <v>0</v>
      </c>
      <c r="C2046">
        <v>120</v>
      </c>
      <c r="D2046">
        <v>176</v>
      </c>
      <c r="E2046">
        <v>128</v>
      </c>
    </row>
    <row r="2047" spans="1:5" x14ac:dyDescent="0.75">
      <c r="A2047">
        <v>64</v>
      </c>
      <c r="B2047">
        <v>0</v>
      </c>
      <c r="C2047">
        <v>120</v>
      </c>
      <c r="D2047">
        <v>176</v>
      </c>
      <c r="E2047">
        <v>200</v>
      </c>
    </row>
    <row r="2048" spans="1:5" x14ac:dyDescent="0.75">
      <c r="A2048">
        <v>64</v>
      </c>
      <c r="B2048">
        <v>0</v>
      </c>
      <c r="C2048">
        <v>120</v>
      </c>
      <c r="D2048">
        <v>176</v>
      </c>
      <c r="E2048">
        <v>200</v>
      </c>
    </row>
    <row r="2049" spans="1:5" x14ac:dyDescent="0.75">
      <c r="A2049">
        <v>64</v>
      </c>
      <c r="B2049">
        <v>0</v>
      </c>
      <c r="C2049">
        <v>120</v>
      </c>
      <c r="D2049">
        <v>176</v>
      </c>
      <c r="E2049">
        <v>128</v>
      </c>
    </row>
    <row r="2050" spans="1:5" x14ac:dyDescent="0.75">
      <c r="A2050">
        <v>64</v>
      </c>
      <c r="B2050">
        <v>0</v>
      </c>
      <c r="C2050">
        <v>120</v>
      </c>
      <c r="D2050">
        <v>176</v>
      </c>
      <c r="E2050">
        <v>128</v>
      </c>
    </row>
    <row r="2051" spans="1:5" x14ac:dyDescent="0.75">
      <c r="A2051">
        <v>64</v>
      </c>
      <c r="B2051">
        <v>0</v>
      </c>
      <c r="C2051">
        <v>120</v>
      </c>
      <c r="D2051">
        <v>176</v>
      </c>
      <c r="E2051">
        <v>128</v>
      </c>
    </row>
    <row r="2052" spans="1:5" x14ac:dyDescent="0.75">
      <c r="A2052">
        <v>64</v>
      </c>
      <c r="B2052">
        <v>0</v>
      </c>
      <c r="C2052">
        <v>120</v>
      </c>
      <c r="D2052">
        <v>176</v>
      </c>
      <c r="E2052">
        <v>128</v>
      </c>
    </row>
    <row r="2053" spans="1:5" x14ac:dyDescent="0.75">
      <c r="A2053">
        <v>64</v>
      </c>
      <c r="B2053">
        <v>0</v>
      </c>
      <c r="C2053">
        <v>120</v>
      </c>
      <c r="D2053">
        <v>176</v>
      </c>
      <c r="E2053">
        <v>128</v>
      </c>
    </row>
    <row r="2054" spans="1:5" x14ac:dyDescent="0.75">
      <c r="A2054">
        <v>64</v>
      </c>
      <c r="B2054">
        <v>0</v>
      </c>
      <c r="C2054">
        <v>120</v>
      </c>
      <c r="D2054">
        <v>176</v>
      </c>
      <c r="E2054">
        <v>128</v>
      </c>
    </row>
    <row r="2055" spans="1:5" x14ac:dyDescent="0.75">
      <c r="A2055">
        <v>64</v>
      </c>
      <c r="B2055">
        <v>0</v>
      </c>
      <c r="C2055">
        <v>120</v>
      </c>
      <c r="D2055">
        <v>176</v>
      </c>
      <c r="E2055">
        <v>128</v>
      </c>
    </row>
    <row r="2056" spans="1:5" x14ac:dyDescent="0.75">
      <c r="A2056">
        <v>64</v>
      </c>
      <c r="B2056">
        <v>0</v>
      </c>
      <c r="C2056">
        <v>120</v>
      </c>
      <c r="D2056">
        <v>176</v>
      </c>
      <c r="E2056">
        <v>128</v>
      </c>
    </row>
    <row r="2057" spans="1:5" x14ac:dyDescent="0.75">
      <c r="A2057">
        <v>64</v>
      </c>
      <c r="B2057">
        <v>0</v>
      </c>
      <c r="C2057">
        <v>120</v>
      </c>
      <c r="D2057">
        <v>176</v>
      </c>
      <c r="E2057">
        <v>200</v>
      </c>
    </row>
    <row r="2058" spans="1:5" x14ac:dyDescent="0.75">
      <c r="A2058">
        <v>64</v>
      </c>
      <c r="B2058">
        <v>0</v>
      </c>
      <c r="C2058">
        <v>120</v>
      </c>
      <c r="D2058">
        <v>176</v>
      </c>
      <c r="E2058">
        <v>128</v>
      </c>
    </row>
    <row r="2059" spans="1:5" x14ac:dyDescent="0.75">
      <c r="A2059">
        <v>64</v>
      </c>
      <c r="B2059">
        <v>0</v>
      </c>
      <c r="C2059">
        <v>120</v>
      </c>
      <c r="D2059">
        <v>176</v>
      </c>
      <c r="E2059">
        <v>128</v>
      </c>
    </row>
    <row r="2060" spans="1:5" x14ac:dyDescent="0.75">
      <c r="A2060">
        <v>64</v>
      </c>
      <c r="B2060">
        <v>0</v>
      </c>
      <c r="C2060">
        <v>120</v>
      </c>
      <c r="D2060">
        <v>176</v>
      </c>
      <c r="E2060">
        <v>128</v>
      </c>
    </row>
    <row r="2061" spans="1:5" x14ac:dyDescent="0.75">
      <c r="A2061">
        <v>64</v>
      </c>
      <c r="B2061">
        <v>0</v>
      </c>
      <c r="C2061">
        <v>120</v>
      </c>
      <c r="D2061">
        <v>176</v>
      </c>
      <c r="E2061">
        <v>200</v>
      </c>
    </row>
    <row r="2062" spans="1:5" x14ac:dyDescent="0.75">
      <c r="A2062">
        <v>64</v>
      </c>
      <c r="B2062">
        <v>0</v>
      </c>
      <c r="C2062">
        <v>120</v>
      </c>
      <c r="D2062">
        <v>176</v>
      </c>
      <c r="E2062">
        <v>128</v>
      </c>
    </row>
    <row r="2063" spans="1:5" x14ac:dyDescent="0.75">
      <c r="A2063">
        <v>64</v>
      </c>
      <c r="B2063">
        <v>0</v>
      </c>
      <c r="C2063">
        <v>120</v>
      </c>
      <c r="D2063">
        <v>176</v>
      </c>
      <c r="E2063">
        <v>128</v>
      </c>
    </row>
    <row r="2064" spans="1:5" x14ac:dyDescent="0.75">
      <c r="A2064">
        <v>64</v>
      </c>
      <c r="B2064">
        <v>0</v>
      </c>
      <c r="C2064">
        <v>120</v>
      </c>
      <c r="D2064">
        <v>176</v>
      </c>
      <c r="E2064">
        <v>192</v>
      </c>
    </row>
    <row r="2065" spans="1:5" x14ac:dyDescent="0.75">
      <c r="A2065">
        <v>64</v>
      </c>
      <c r="B2065">
        <v>0</v>
      </c>
      <c r="C2065">
        <v>120</v>
      </c>
      <c r="D2065">
        <v>176</v>
      </c>
      <c r="E2065">
        <v>128</v>
      </c>
    </row>
    <row r="2066" spans="1:5" x14ac:dyDescent="0.75">
      <c r="A2066">
        <v>64</v>
      </c>
      <c r="B2066">
        <v>0</v>
      </c>
      <c r="C2066">
        <v>120</v>
      </c>
      <c r="D2066">
        <v>176</v>
      </c>
      <c r="E2066">
        <v>128</v>
      </c>
    </row>
    <row r="2067" spans="1:5" x14ac:dyDescent="0.75">
      <c r="A2067">
        <v>64</v>
      </c>
      <c r="B2067">
        <v>0</v>
      </c>
      <c r="C2067">
        <v>120</v>
      </c>
      <c r="D2067">
        <v>176</v>
      </c>
      <c r="E2067">
        <v>128</v>
      </c>
    </row>
    <row r="2068" spans="1:5" x14ac:dyDescent="0.75">
      <c r="A2068">
        <v>64</v>
      </c>
      <c r="B2068">
        <v>0</v>
      </c>
      <c r="C2068">
        <v>120</v>
      </c>
      <c r="D2068">
        <v>176</v>
      </c>
      <c r="E2068">
        <v>128</v>
      </c>
    </row>
    <row r="2069" spans="1:5" x14ac:dyDescent="0.75">
      <c r="A2069">
        <v>64</v>
      </c>
      <c r="B2069">
        <v>0</v>
      </c>
      <c r="C2069">
        <v>120</v>
      </c>
      <c r="D2069">
        <v>176</v>
      </c>
      <c r="E2069">
        <v>128</v>
      </c>
    </row>
    <row r="2070" spans="1:5" x14ac:dyDescent="0.75">
      <c r="A2070">
        <v>64</v>
      </c>
      <c r="B2070">
        <v>0</v>
      </c>
      <c r="C2070">
        <v>120</v>
      </c>
      <c r="D2070">
        <v>176</v>
      </c>
      <c r="E2070">
        <v>200</v>
      </c>
    </row>
    <row r="2071" spans="1:5" x14ac:dyDescent="0.75">
      <c r="A2071">
        <v>64</v>
      </c>
      <c r="B2071">
        <v>0</v>
      </c>
      <c r="C2071">
        <v>120</v>
      </c>
      <c r="D2071">
        <v>176</v>
      </c>
      <c r="E2071">
        <v>128</v>
      </c>
    </row>
    <row r="2072" spans="1:5" x14ac:dyDescent="0.75">
      <c r="A2072">
        <v>64</v>
      </c>
      <c r="B2072">
        <v>0</v>
      </c>
      <c r="C2072">
        <v>120</v>
      </c>
      <c r="D2072">
        <v>176</v>
      </c>
      <c r="E2072">
        <v>200</v>
      </c>
    </row>
    <row r="2073" spans="1:5" x14ac:dyDescent="0.75">
      <c r="A2073">
        <v>64</v>
      </c>
      <c r="B2073">
        <v>0</v>
      </c>
      <c r="C2073">
        <v>120</v>
      </c>
      <c r="D2073">
        <v>176</v>
      </c>
      <c r="E2073">
        <v>200</v>
      </c>
    </row>
    <row r="2074" spans="1:5" x14ac:dyDescent="0.75">
      <c r="A2074">
        <v>64</v>
      </c>
      <c r="B2074">
        <v>0</v>
      </c>
      <c r="C2074">
        <v>120</v>
      </c>
      <c r="D2074">
        <v>176</v>
      </c>
      <c r="E2074">
        <v>200</v>
      </c>
    </row>
    <row r="2075" spans="1:5" x14ac:dyDescent="0.75">
      <c r="A2075">
        <v>64</v>
      </c>
      <c r="B2075">
        <v>0</v>
      </c>
      <c r="C2075">
        <v>120</v>
      </c>
      <c r="D2075">
        <v>176</v>
      </c>
      <c r="E2075">
        <v>128</v>
      </c>
    </row>
    <row r="2076" spans="1:5" x14ac:dyDescent="0.75">
      <c r="A2076">
        <v>64</v>
      </c>
      <c r="B2076">
        <v>0</v>
      </c>
      <c r="C2076">
        <v>120</v>
      </c>
      <c r="D2076">
        <v>176</v>
      </c>
      <c r="E2076">
        <v>128</v>
      </c>
    </row>
    <row r="2077" spans="1:5" x14ac:dyDescent="0.75">
      <c r="A2077">
        <v>64</v>
      </c>
      <c r="B2077">
        <v>0</v>
      </c>
      <c r="C2077">
        <v>120</v>
      </c>
      <c r="D2077">
        <v>184</v>
      </c>
      <c r="E2077">
        <v>128</v>
      </c>
    </row>
    <row r="2078" spans="1:5" x14ac:dyDescent="0.75">
      <c r="A2078">
        <v>64</v>
      </c>
      <c r="B2078">
        <v>0</v>
      </c>
      <c r="C2078">
        <v>120</v>
      </c>
      <c r="D2078">
        <v>184</v>
      </c>
      <c r="E2078">
        <v>128</v>
      </c>
    </row>
    <row r="2079" spans="1:5" x14ac:dyDescent="0.75">
      <c r="A2079">
        <v>64</v>
      </c>
      <c r="B2079">
        <v>0</v>
      </c>
      <c r="C2079">
        <v>120</v>
      </c>
      <c r="D2079">
        <v>176</v>
      </c>
      <c r="E2079">
        <v>128</v>
      </c>
    </row>
    <row r="2080" spans="1:5" x14ac:dyDescent="0.75">
      <c r="A2080">
        <v>64</v>
      </c>
      <c r="B2080">
        <v>0</v>
      </c>
      <c r="C2080">
        <v>120</v>
      </c>
      <c r="D2080">
        <v>176</v>
      </c>
      <c r="E2080">
        <v>128</v>
      </c>
    </row>
    <row r="2081" spans="1:5" x14ac:dyDescent="0.75">
      <c r="A2081">
        <v>64</v>
      </c>
      <c r="B2081">
        <v>0</v>
      </c>
      <c r="C2081">
        <v>120</v>
      </c>
      <c r="D2081">
        <v>176</v>
      </c>
      <c r="E2081">
        <v>128</v>
      </c>
    </row>
    <row r="2082" spans="1:5" x14ac:dyDescent="0.75">
      <c r="A2082">
        <v>64</v>
      </c>
      <c r="B2082">
        <v>0</v>
      </c>
      <c r="C2082">
        <v>120</v>
      </c>
      <c r="D2082">
        <v>176</v>
      </c>
      <c r="E2082">
        <v>128</v>
      </c>
    </row>
    <row r="2083" spans="1:5" x14ac:dyDescent="0.75">
      <c r="A2083">
        <v>64</v>
      </c>
      <c r="B2083">
        <v>0</v>
      </c>
      <c r="C2083">
        <v>120</v>
      </c>
      <c r="D2083">
        <v>176</v>
      </c>
      <c r="E2083">
        <v>128</v>
      </c>
    </row>
    <row r="2084" spans="1:5" x14ac:dyDescent="0.75">
      <c r="A2084">
        <v>64</v>
      </c>
      <c r="B2084">
        <v>0</v>
      </c>
      <c r="C2084">
        <v>120</v>
      </c>
      <c r="D2084">
        <v>176</v>
      </c>
      <c r="E2084">
        <v>128</v>
      </c>
    </row>
    <row r="2085" spans="1:5" x14ac:dyDescent="0.75">
      <c r="A2085">
        <v>64</v>
      </c>
      <c r="B2085">
        <v>0</v>
      </c>
      <c r="C2085">
        <v>120</v>
      </c>
      <c r="D2085">
        <v>176</v>
      </c>
      <c r="E2085">
        <v>128</v>
      </c>
    </row>
    <row r="2086" spans="1:5" x14ac:dyDescent="0.75">
      <c r="A2086">
        <v>64</v>
      </c>
      <c r="B2086">
        <v>0</v>
      </c>
      <c r="C2086">
        <v>120</v>
      </c>
      <c r="D2086">
        <v>176</v>
      </c>
      <c r="E2086">
        <v>128</v>
      </c>
    </row>
    <row r="2087" spans="1:5" x14ac:dyDescent="0.75">
      <c r="A2087">
        <v>64</v>
      </c>
      <c r="B2087">
        <v>0</v>
      </c>
      <c r="C2087">
        <v>120</v>
      </c>
      <c r="D2087">
        <v>176</v>
      </c>
      <c r="E2087">
        <v>128</v>
      </c>
    </row>
    <row r="2088" spans="1:5" x14ac:dyDescent="0.75">
      <c r="A2088">
        <v>64</v>
      </c>
      <c r="B2088">
        <v>0</v>
      </c>
      <c r="C2088">
        <v>120</v>
      </c>
      <c r="D2088">
        <v>176</v>
      </c>
      <c r="E2088">
        <v>192</v>
      </c>
    </row>
    <row r="2089" spans="1:5" x14ac:dyDescent="0.75">
      <c r="A2089">
        <v>64</v>
      </c>
      <c r="B2089">
        <v>0</v>
      </c>
      <c r="C2089">
        <v>120</v>
      </c>
      <c r="D2089">
        <v>176</v>
      </c>
      <c r="E2089">
        <v>128</v>
      </c>
    </row>
    <row r="2090" spans="1:5" x14ac:dyDescent="0.75">
      <c r="A2090">
        <v>64</v>
      </c>
      <c r="B2090">
        <v>0</v>
      </c>
      <c r="C2090">
        <v>120</v>
      </c>
      <c r="D2090">
        <v>176</v>
      </c>
      <c r="E2090">
        <v>128</v>
      </c>
    </row>
    <row r="2091" spans="1:5" x14ac:dyDescent="0.75">
      <c r="A2091">
        <v>64</v>
      </c>
      <c r="B2091">
        <v>0</v>
      </c>
      <c r="C2091">
        <v>120</v>
      </c>
      <c r="D2091">
        <v>176</v>
      </c>
      <c r="E2091">
        <v>128</v>
      </c>
    </row>
    <row r="2092" spans="1:5" x14ac:dyDescent="0.75">
      <c r="A2092">
        <v>64</v>
      </c>
      <c r="B2092">
        <v>0</v>
      </c>
      <c r="C2092">
        <v>120</v>
      </c>
      <c r="D2092">
        <v>176</v>
      </c>
      <c r="E2092">
        <v>128</v>
      </c>
    </row>
    <row r="2093" spans="1:5" x14ac:dyDescent="0.75">
      <c r="A2093">
        <v>64</v>
      </c>
      <c r="B2093">
        <v>0</v>
      </c>
      <c r="C2093">
        <v>120</v>
      </c>
      <c r="D2093">
        <v>176</v>
      </c>
      <c r="E2093">
        <v>128</v>
      </c>
    </row>
    <row r="2094" spans="1:5" x14ac:dyDescent="0.75">
      <c r="A2094">
        <v>64</v>
      </c>
      <c r="B2094">
        <v>0</v>
      </c>
      <c r="C2094">
        <v>120</v>
      </c>
      <c r="D2094">
        <v>176</v>
      </c>
      <c r="E2094">
        <v>128</v>
      </c>
    </row>
    <row r="2095" spans="1:5" x14ac:dyDescent="0.75">
      <c r="A2095">
        <v>64</v>
      </c>
      <c r="B2095">
        <v>0</v>
      </c>
      <c r="C2095">
        <v>120</v>
      </c>
      <c r="D2095">
        <v>176</v>
      </c>
      <c r="E2095">
        <v>128</v>
      </c>
    </row>
    <row r="2096" spans="1:5" x14ac:dyDescent="0.75">
      <c r="A2096">
        <v>64</v>
      </c>
      <c r="B2096">
        <v>0</v>
      </c>
      <c r="C2096">
        <v>120</v>
      </c>
      <c r="D2096">
        <v>176</v>
      </c>
      <c r="E2096">
        <v>128</v>
      </c>
    </row>
    <row r="2097" spans="1:5" x14ac:dyDescent="0.75">
      <c r="A2097">
        <v>64</v>
      </c>
      <c r="B2097">
        <v>0</v>
      </c>
      <c r="C2097">
        <v>120</v>
      </c>
      <c r="D2097">
        <v>184</v>
      </c>
      <c r="E2097">
        <v>128</v>
      </c>
    </row>
    <row r="2098" spans="1:5" x14ac:dyDescent="0.75">
      <c r="A2098">
        <v>64</v>
      </c>
      <c r="B2098">
        <v>0</v>
      </c>
      <c r="C2098">
        <v>120</v>
      </c>
      <c r="D2098">
        <v>176</v>
      </c>
      <c r="E2098">
        <v>128</v>
      </c>
    </row>
    <row r="2099" spans="1:5" x14ac:dyDescent="0.75">
      <c r="A2099">
        <v>64</v>
      </c>
      <c r="B2099">
        <v>0</v>
      </c>
      <c r="C2099">
        <v>120</v>
      </c>
      <c r="D2099">
        <v>184</v>
      </c>
      <c r="E2099">
        <v>128</v>
      </c>
    </row>
    <row r="2100" spans="1:5" x14ac:dyDescent="0.75">
      <c r="A2100">
        <v>64</v>
      </c>
      <c r="B2100">
        <v>0</v>
      </c>
      <c r="C2100">
        <v>120</v>
      </c>
      <c r="D2100">
        <v>176</v>
      </c>
      <c r="E2100">
        <v>128</v>
      </c>
    </row>
    <row r="2101" spans="1:5" x14ac:dyDescent="0.75">
      <c r="A2101">
        <v>64</v>
      </c>
      <c r="B2101">
        <v>0</v>
      </c>
      <c r="C2101">
        <v>120</v>
      </c>
      <c r="D2101">
        <v>176</v>
      </c>
      <c r="E2101">
        <v>128</v>
      </c>
    </row>
    <row r="2102" spans="1:5" x14ac:dyDescent="0.75">
      <c r="A2102">
        <v>64</v>
      </c>
      <c r="B2102">
        <v>0</v>
      </c>
      <c r="C2102">
        <v>120</v>
      </c>
      <c r="D2102">
        <v>184</v>
      </c>
      <c r="E2102">
        <v>128</v>
      </c>
    </row>
    <row r="2103" spans="1:5" x14ac:dyDescent="0.75">
      <c r="A2103">
        <v>64</v>
      </c>
      <c r="B2103">
        <v>0</v>
      </c>
      <c r="C2103">
        <v>120</v>
      </c>
      <c r="D2103">
        <v>184</v>
      </c>
      <c r="E2103">
        <v>128</v>
      </c>
    </row>
    <row r="2104" spans="1:5" x14ac:dyDescent="0.75">
      <c r="A2104">
        <v>64</v>
      </c>
      <c r="B2104">
        <v>0</v>
      </c>
      <c r="C2104">
        <v>120</v>
      </c>
      <c r="D2104">
        <v>184</v>
      </c>
      <c r="E2104">
        <v>128</v>
      </c>
    </row>
    <row r="2105" spans="1:5" x14ac:dyDescent="0.75">
      <c r="A2105">
        <v>64</v>
      </c>
      <c r="B2105">
        <v>0</v>
      </c>
      <c r="C2105">
        <v>120</v>
      </c>
      <c r="D2105">
        <v>184</v>
      </c>
      <c r="E2105">
        <v>128</v>
      </c>
    </row>
    <row r="2106" spans="1:5" x14ac:dyDescent="0.75">
      <c r="A2106">
        <v>64</v>
      </c>
      <c r="B2106">
        <v>0</v>
      </c>
      <c r="C2106">
        <v>120</v>
      </c>
      <c r="D2106">
        <v>184</v>
      </c>
      <c r="E2106">
        <v>128</v>
      </c>
    </row>
    <row r="2107" spans="1:5" x14ac:dyDescent="0.75">
      <c r="A2107">
        <v>64</v>
      </c>
      <c r="B2107">
        <v>0</v>
      </c>
      <c r="C2107">
        <v>120</v>
      </c>
      <c r="D2107">
        <v>184</v>
      </c>
      <c r="E2107">
        <v>128</v>
      </c>
    </row>
    <row r="2108" spans="1:5" x14ac:dyDescent="0.75">
      <c r="A2108">
        <v>64</v>
      </c>
      <c r="B2108">
        <v>0</v>
      </c>
      <c r="C2108">
        <v>120</v>
      </c>
      <c r="D2108">
        <v>184</v>
      </c>
      <c r="E2108">
        <v>128</v>
      </c>
    </row>
    <row r="2109" spans="1:5" x14ac:dyDescent="0.75">
      <c r="A2109">
        <v>64</v>
      </c>
      <c r="B2109">
        <v>0</v>
      </c>
      <c r="C2109">
        <v>120</v>
      </c>
      <c r="D2109">
        <v>184</v>
      </c>
      <c r="E2109">
        <v>200</v>
      </c>
    </row>
    <row r="2110" spans="1:5" x14ac:dyDescent="0.75">
      <c r="A2110">
        <v>64</v>
      </c>
      <c r="B2110">
        <v>0</v>
      </c>
      <c r="C2110">
        <v>120</v>
      </c>
      <c r="D2110">
        <v>184</v>
      </c>
      <c r="E2110">
        <v>192</v>
      </c>
    </row>
    <row r="2111" spans="1:5" x14ac:dyDescent="0.75">
      <c r="A2111">
        <v>64</v>
      </c>
      <c r="B2111">
        <v>0</v>
      </c>
      <c r="C2111">
        <v>120</v>
      </c>
      <c r="D2111">
        <v>184</v>
      </c>
      <c r="E2111">
        <v>200</v>
      </c>
    </row>
    <row r="2112" spans="1:5" x14ac:dyDescent="0.75">
      <c r="A2112">
        <v>64</v>
      </c>
      <c r="B2112">
        <v>0</v>
      </c>
      <c r="C2112">
        <v>120</v>
      </c>
      <c r="D2112">
        <v>184</v>
      </c>
      <c r="E2112">
        <v>200</v>
      </c>
    </row>
    <row r="2113" spans="1:5" x14ac:dyDescent="0.75">
      <c r="A2113">
        <v>64</v>
      </c>
      <c r="B2113">
        <v>0</v>
      </c>
      <c r="C2113">
        <v>120</v>
      </c>
      <c r="D2113">
        <v>184</v>
      </c>
      <c r="E2113">
        <v>128</v>
      </c>
    </row>
    <row r="2114" spans="1:5" x14ac:dyDescent="0.75">
      <c r="A2114">
        <v>64</v>
      </c>
      <c r="B2114">
        <v>0</v>
      </c>
      <c r="C2114">
        <v>120</v>
      </c>
      <c r="D2114">
        <v>184</v>
      </c>
      <c r="E2114">
        <v>128</v>
      </c>
    </row>
    <row r="2115" spans="1:5" x14ac:dyDescent="0.75">
      <c r="A2115">
        <v>64</v>
      </c>
      <c r="B2115">
        <v>0</v>
      </c>
      <c r="C2115">
        <v>120</v>
      </c>
      <c r="D2115">
        <v>184</v>
      </c>
      <c r="E2115">
        <v>128</v>
      </c>
    </row>
    <row r="2116" spans="1:5" x14ac:dyDescent="0.75">
      <c r="A2116">
        <v>64</v>
      </c>
      <c r="B2116">
        <v>0</v>
      </c>
      <c r="C2116">
        <v>120</v>
      </c>
      <c r="D2116">
        <v>184</v>
      </c>
      <c r="E2116">
        <v>128</v>
      </c>
    </row>
    <row r="2117" spans="1:5" x14ac:dyDescent="0.75">
      <c r="A2117">
        <v>64</v>
      </c>
      <c r="B2117">
        <v>0</v>
      </c>
      <c r="C2117">
        <v>120</v>
      </c>
      <c r="D2117">
        <v>184</v>
      </c>
      <c r="E2117">
        <v>128</v>
      </c>
    </row>
    <row r="2118" spans="1:5" x14ac:dyDescent="0.75">
      <c r="A2118">
        <v>64</v>
      </c>
      <c r="B2118">
        <v>0</v>
      </c>
      <c r="C2118">
        <v>120</v>
      </c>
      <c r="D2118">
        <v>184</v>
      </c>
      <c r="E2118">
        <v>128</v>
      </c>
    </row>
    <row r="2119" spans="1:5" x14ac:dyDescent="0.75">
      <c r="A2119">
        <v>64</v>
      </c>
      <c r="B2119">
        <v>0</v>
      </c>
      <c r="C2119">
        <v>120</v>
      </c>
      <c r="D2119">
        <v>184</v>
      </c>
      <c r="E2119">
        <v>128</v>
      </c>
    </row>
    <row r="2120" spans="1:5" x14ac:dyDescent="0.75">
      <c r="A2120">
        <v>64</v>
      </c>
      <c r="B2120">
        <v>0</v>
      </c>
      <c r="C2120">
        <v>120</v>
      </c>
      <c r="D2120">
        <v>184</v>
      </c>
      <c r="E2120">
        <v>128</v>
      </c>
    </row>
    <row r="2121" spans="1:5" x14ac:dyDescent="0.75">
      <c r="A2121">
        <v>64</v>
      </c>
      <c r="B2121">
        <v>0</v>
      </c>
      <c r="C2121">
        <v>120</v>
      </c>
      <c r="D2121">
        <v>184</v>
      </c>
      <c r="E2121">
        <v>128</v>
      </c>
    </row>
    <row r="2122" spans="1:5" x14ac:dyDescent="0.75">
      <c r="A2122">
        <v>64</v>
      </c>
      <c r="B2122">
        <v>0</v>
      </c>
      <c r="C2122">
        <v>120</v>
      </c>
      <c r="D2122">
        <v>184</v>
      </c>
      <c r="E2122">
        <v>128</v>
      </c>
    </row>
    <row r="2123" spans="1:5" x14ac:dyDescent="0.75">
      <c r="A2123">
        <v>64</v>
      </c>
      <c r="B2123">
        <v>0</v>
      </c>
      <c r="C2123">
        <v>120</v>
      </c>
      <c r="D2123">
        <v>184</v>
      </c>
      <c r="E2123">
        <v>200</v>
      </c>
    </row>
    <row r="2124" spans="1:5" x14ac:dyDescent="0.75">
      <c r="A2124">
        <v>64</v>
      </c>
      <c r="B2124">
        <v>0</v>
      </c>
      <c r="C2124">
        <v>120</v>
      </c>
      <c r="D2124">
        <v>184</v>
      </c>
      <c r="E2124">
        <v>128</v>
      </c>
    </row>
    <row r="2125" spans="1:5" x14ac:dyDescent="0.75">
      <c r="A2125">
        <v>64</v>
      </c>
      <c r="B2125">
        <v>0</v>
      </c>
      <c r="C2125">
        <v>120</v>
      </c>
      <c r="D2125">
        <v>184</v>
      </c>
      <c r="E2125">
        <v>192</v>
      </c>
    </row>
    <row r="2126" spans="1:5" x14ac:dyDescent="0.75">
      <c r="A2126">
        <v>64</v>
      </c>
      <c r="B2126">
        <v>0</v>
      </c>
      <c r="C2126">
        <v>120</v>
      </c>
      <c r="D2126">
        <v>184</v>
      </c>
      <c r="E2126">
        <v>128</v>
      </c>
    </row>
    <row r="2127" spans="1:5" x14ac:dyDescent="0.75">
      <c r="A2127">
        <v>64</v>
      </c>
      <c r="B2127">
        <v>0</v>
      </c>
      <c r="C2127">
        <v>120</v>
      </c>
      <c r="D2127">
        <v>184</v>
      </c>
      <c r="E2127">
        <v>196</v>
      </c>
    </row>
    <row r="2128" spans="1:5" x14ac:dyDescent="0.75">
      <c r="A2128">
        <v>64</v>
      </c>
      <c r="B2128">
        <v>0</v>
      </c>
      <c r="C2128">
        <v>120</v>
      </c>
      <c r="D2128">
        <v>184</v>
      </c>
      <c r="E2128">
        <v>128</v>
      </c>
    </row>
    <row r="2129" spans="1:5" x14ac:dyDescent="0.75">
      <c r="A2129">
        <v>64</v>
      </c>
      <c r="B2129">
        <v>0</v>
      </c>
      <c r="C2129">
        <v>120</v>
      </c>
      <c r="D2129">
        <v>184</v>
      </c>
      <c r="E2129">
        <v>192</v>
      </c>
    </row>
    <row r="2130" spans="1:5" x14ac:dyDescent="0.75">
      <c r="A2130">
        <v>64</v>
      </c>
      <c r="B2130">
        <v>0</v>
      </c>
      <c r="C2130">
        <v>120</v>
      </c>
      <c r="D2130">
        <v>184</v>
      </c>
      <c r="E2130">
        <v>128</v>
      </c>
    </row>
    <row r="2131" spans="1:5" x14ac:dyDescent="0.75">
      <c r="A2131">
        <v>64</v>
      </c>
      <c r="B2131">
        <v>0</v>
      </c>
      <c r="C2131">
        <v>120</v>
      </c>
      <c r="D2131">
        <v>184</v>
      </c>
      <c r="E2131">
        <v>128</v>
      </c>
    </row>
    <row r="2132" spans="1:5" x14ac:dyDescent="0.75">
      <c r="A2132">
        <v>64</v>
      </c>
      <c r="B2132">
        <v>0</v>
      </c>
      <c r="C2132">
        <v>120</v>
      </c>
      <c r="D2132">
        <v>184</v>
      </c>
      <c r="E2132">
        <v>128</v>
      </c>
    </row>
    <row r="2133" spans="1:5" x14ac:dyDescent="0.75">
      <c r="A2133">
        <v>64</v>
      </c>
      <c r="B2133">
        <v>0</v>
      </c>
      <c r="C2133">
        <v>120</v>
      </c>
      <c r="D2133">
        <v>184</v>
      </c>
      <c r="E2133">
        <v>128</v>
      </c>
    </row>
    <row r="2134" spans="1:5" x14ac:dyDescent="0.75">
      <c r="A2134">
        <v>64</v>
      </c>
      <c r="B2134">
        <v>0</v>
      </c>
      <c r="C2134">
        <v>120</v>
      </c>
      <c r="D2134">
        <v>184</v>
      </c>
      <c r="E2134">
        <v>128</v>
      </c>
    </row>
    <row r="2135" spans="1:5" x14ac:dyDescent="0.75">
      <c r="A2135">
        <v>64</v>
      </c>
      <c r="B2135">
        <v>0</v>
      </c>
      <c r="C2135">
        <v>120</v>
      </c>
      <c r="D2135">
        <v>184</v>
      </c>
      <c r="E2135">
        <v>128</v>
      </c>
    </row>
    <row r="2136" spans="1:5" x14ac:dyDescent="0.75">
      <c r="A2136">
        <v>64</v>
      </c>
      <c r="B2136">
        <v>0</v>
      </c>
      <c r="C2136">
        <v>120</v>
      </c>
      <c r="D2136">
        <v>184</v>
      </c>
      <c r="E2136">
        <v>128</v>
      </c>
    </row>
    <row r="2137" spans="1:5" x14ac:dyDescent="0.75">
      <c r="A2137">
        <v>64</v>
      </c>
      <c r="B2137">
        <v>0</v>
      </c>
      <c r="C2137">
        <v>120</v>
      </c>
      <c r="D2137">
        <v>184</v>
      </c>
      <c r="E2137">
        <v>200</v>
      </c>
    </row>
    <row r="2138" spans="1:5" x14ac:dyDescent="0.75">
      <c r="A2138">
        <v>64</v>
      </c>
      <c r="B2138">
        <v>0</v>
      </c>
      <c r="C2138">
        <v>120</v>
      </c>
      <c r="D2138">
        <v>184</v>
      </c>
      <c r="E2138">
        <v>128</v>
      </c>
    </row>
    <row r="2139" spans="1:5" x14ac:dyDescent="0.75">
      <c r="A2139">
        <v>64</v>
      </c>
      <c r="B2139">
        <v>0</v>
      </c>
      <c r="C2139">
        <v>120</v>
      </c>
      <c r="D2139">
        <v>184</v>
      </c>
      <c r="E2139">
        <v>128</v>
      </c>
    </row>
    <row r="2140" spans="1:5" x14ac:dyDescent="0.75">
      <c r="A2140">
        <v>64</v>
      </c>
      <c r="B2140">
        <v>0</v>
      </c>
      <c r="C2140">
        <v>120</v>
      </c>
      <c r="D2140">
        <v>184</v>
      </c>
      <c r="E2140">
        <v>128</v>
      </c>
    </row>
    <row r="2141" spans="1:5" x14ac:dyDescent="0.75">
      <c r="A2141">
        <v>64</v>
      </c>
      <c r="B2141">
        <v>0</v>
      </c>
      <c r="C2141">
        <v>120</v>
      </c>
      <c r="D2141">
        <v>184</v>
      </c>
      <c r="E2141">
        <v>128</v>
      </c>
    </row>
    <row r="2142" spans="1:5" x14ac:dyDescent="0.75">
      <c r="A2142">
        <v>64</v>
      </c>
      <c r="B2142">
        <v>0</v>
      </c>
      <c r="C2142">
        <v>120</v>
      </c>
      <c r="D2142">
        <v>184</v>
      </c>
      <c r="E2142">
        <v>128</v>
      </c>
    </row>
    <row r="2143" spans="1:5" x14ac:dyDescent="0.75">
      <c r="A2143">
        <v>64</v>
      </c>
      <c r="B2143">
        <v>0</v>
      </c>
      <c r="C2143">
        <v>120</v>
      </c>
      <c r="D2143">
        <v>184</v>
      </c>
      <c r="E2143">
        <v>128</v>
      </c>
    </row>
    <row r="2144" spans="1:5" x14ac:dyDescent="0.75">
      <c r="A2144">
        <v>64</v>
      </c>
      <c r="B2144">
        <v>0</v>
      </c>
      <c r="C2144">
        <v>120</v>
      </c>
      <c r="D2144">
        <v>184</v>
      </c>
      <c r="E2144">
        <v>200</v>
      </c>
    </row>
    <row r="2145" spans="1:5" x14ac:dyDescent="0.75">
      <c r="A2145">
        <v>64</v>
      </c>
      <c r="B2145">
        <v>0</v>
      </c>
      <c r="C2145">
        <v>120</v>
      </c>
      <c r="D2145">
        <v>184</v>
      </c>
      <c r="E2145">
        <v>192</v>
      </c>
    </row>
    <row r="2146" spans="1:5" x14ac:dyDescent="0.75">
      <c r="A2146">
        <v>64</v>
      </c>
      <c r="B2146">
        <v>0</v>
      </c>
      <c r="C2146">
        <v>120</v>
      </c>
      <c r="D2146">
        <v>184</v>
      </c>
      <c r="E2146">
        <v>128</v>
      </c>
    </row>
    <row r="2147" spans="1:5" x14ac:dyDescent="0.75">
      <c r="A2147">
        <v>64</v>
      </c>
      <c r="B2147">
        <v>0</v>
      </c>
      <c r="C2147">
        <v>120</v>
      </c>
      <c r="D2147">
        <v>184</v>
      </c>
      <c r="E2147">
        <v>200</v>
      </c>
    </row>
    <row r="2148" spans="1:5" x14ac:dyDescent="0.75">
      <c r="A2148">
        <v>64</v>
      </c>
      <c r="B2148">
        <v>0</v>
      </c>
      <c r="C2148">
        <v>120</v>
      </c>
      <c r="D2148">
        <v>184</v>
      </c>
      <c r="E2148">
        <v>200</v>
      </c>
    </row>
    <row r="2149" spans="1:5" x14ac:dyDescent="0.75">
      <c r="A2149">
        <v>64</v>
      </c>
      <c r="B2149">
        <v>0</v>
      </c>
      <c r="C2149">
        <v>120</v>
      </c>
      <c r="D2149">
        <v>184</v>
      </c>
      <c r="E2149">
        <v>128</v>
      </c>
    </row>
    <row r="2150" spans="1:5" x14ac:dyDescent="0.75">
      <c r="A2150">
        <v>64</v>
      </c>
      <c r="B2150">
        <v>0</v>
      </c>
      <c r="C2150">
        <v>120</v>
      </c>
      <c r="D2150">
        <v>184</v>
      </c>
      <c r="E2150">
        <v>128</v>
      </c>
    </row>
    <row r="2151" spans="1:5" x14ac:dyDescent="0.75">
      <c r="A2151">
        <v>64</v>
      </c>
      <c r="B2151">
        <v>0</v>
      </c>
      <c r="C2151">
        <v>120</v>
      </c>
      <c r="D2151">
        <v>184</v>
      </c>
      <c r="E2151">
        <v>128</v>
      </c>
    </row>
    <row r="2152" spans="1:5" x14ac:dyDescent="0.75">
      <c r="A2152">
        <v>64</v>
      </c>
      <c r="B2152">
        <v>0</v>
      </c>
      <c r="C2152">
        <v>120</v>
      </c>
      <c r="D2152">
        <v>184</v>
      </c>
      <c r="E2152">
        <v>200</v>
      </c>
    </row>
    <row r="2153" spans="1:5" x14ac:dyDescent="0.75">
      <c r="A2153">
        <v>64</v>
      </c>
      <c r="B2153">
        <v>0</v>
      </c>
      <c r="C2153">
        <v>120</v>
      </c>
      <c r="D2153">
        <v>184</v>
      </c>
      <c r="E2153">
        <v>128</v>
      </c>
    </row>
    <row r="2154" spans="1:5" x14ac:dyDescent="0.75">
      <c r="A2154">
        <v>64</v>
      </c>
      <c r="B2154">
        <v>0</v>
      </c>
      <c r="C2154">
        <v>120</v>
      </c>
      <c r="D2154">
        <v>184</v>
      </c>
      <c r="E2154">
        <v>128</v>
      </c>
    </row>
    <row r="2155" spans="1:5" x14ac:dyDescent="0.75">
      <c r="A2155">
        <v>64</v>
      </c>
      <c r="B2155">
        <v>0</v>
      </c>
      <c r="C2155">
        <v>120</v>
      </c>
      <c r="D2155">
        <v>184</v>
      </c>
      <c r="E2155">
        <v>200</v>
      </c>
    </row>
    <row r="2156" spans="1:5" x14ac:dyDescent="0.75">
      <c r="A2156">
        <v>64</v>
      </c>
      <c r="B2156">
        <v>0</v>
      </c>
      <c r="C2156">
        <v>120</v>
      </c>
      <c r="D2156">
        <v>184</v>
      </c>
      <c r="E2156">
        <v>128</v>
      </c>
    </row>
    <row r="2157" spans="1:5" x14ac:dyDescent="0.75">
      <c r="A2157">
        <v>64</v>
      </c>
      <c r="B2157">
        <v>0</v>
      </c>
      <c r="C2157">
        <v>120</v>
      </c>
      <c r="D2157">
        <v>184</v>
      </c>
      <c r="E2157">
        <v>128</v>
      </c>
    </row>
    <row r="2158" spans="1:5" x14ac:dyDescent="0.75">
      <c r="A2158">
        <v>64</v>
      </c>
      <c r="B2158">
        <v>0</v>
      </c>
      <c r="C2158">
        <v>120</v>
      </c>
      <c r="D2158">
        <v>184</v>
      </c>
      <c r="E2158">
        <v>200</v>
      </c>
    </row>
    <row r="2159" spans="1:5" x14ac:dyDescent="0.75">
      <c r="A2159">
        <v>64</v>
      </c>
      <c r="B2159">
        <v>0</v>
      </c>
      <c r="C2159">
        <v>120</v>
      </c>
      <c r="D2159">
        <v>184</v>
      </c>
      <c r="E2159">
        <v>128</v>
      </c>
    </row>
    <row r="2160" spans="1:5" x14ac:dyDescent="0.75">
      <c r="A2160">
        <v>64</v>
      </c>
      <c r="B2160">
        <v>0</v>
      </c>
      <c r="C2160">
        <v>120</v>
      </c>
      <c r="D2160">
        <v>184</v>
      </c>
      <c r="E2160">
        <v>128</v>
      </c>
    </row>
    <row r="2161" spans="1:5" x14ac:dyDescent="0.75">
      <c r="A2161">
        <v>64</v>
      </c>
      <c r="B2161">
        <v>0</v>
      </c>
      <c r="C2161">
        <v>120</v>
      </c>
      <c r="D2161">
        <v>184</v>
      </c>
      <c r="E2161">
        <v>128</v>
      </c>
    </row>
    <row r="2162" spans="1:5" x14ac:dyDescent="0.75">
      <c r="A2162">
        <v>64</v>
      </c>
      <c r="B2162">
        <v>0</v>
      </c>
      <c r="C2162">
        <v>120</v>
      </c>
      <c r="D2162">
        <v>184</v>
      </c>
      <c r="E2162">
        <v>128</v>
      </c>
    </row>
    <row r="2163" spans="1:5" x14ac:dyDescent="0.75">
      <c r="A2163">
        <v>64</v>
      </c>
      <c r="B2163">
        <v>0</v>
      </c>
      <c r="C2163">
        <v>120</v>
      </c>
      <c r="D2163">
        <v>184</v>
      </c>
      <c r="E2163">
        <v>200</v>
      </c>
    </row>
    <row r="2164" spans="1:5" x14ac:dyDescent="0.75">
      <c r="A2164">
        <v>64</v>
      </c>
      <c r="B2164">
        <v>0</v>
      </c>
      <c r="C2164">
        <v>120</v>
      </c>
      <c r="D2164">
        <v>184</v>
      </c>
      <c r="E2164">
        <v>128</v>
      </c>
    </row>
    <row r="2165" spans="1:5" x14ac:dyDescent="0.75">
      <c r="A2165">
        <v>64</v>
      </c>
      <c r="B2165">
        <v>0</v>
      </c>
      <c r="C2165">
        <v>120</v>
      </c>
      <c r="D2165">
        <v>184</v>
      </c>
      <c r="E2165">
        <v>128</v>
      </c>
    </row>
    <row r="2166" spans="1:5" x14ac:dyDescent="0.75">
      <c r="A2166">
        <v>64</v>
      </c>
      <c r="B2166">
        <v>0</v>
      </c>
      <c r="C2166">
        <v>120</v>
      </c>
      <c r="D2166">
        <v>184</v>
      </c>
      <c r="E2166">
        <v>128</v>
      </c>
    </row>
    <row r="2167" spans="1:5" x14ac:dyDescent="0.75">
      <c r="A2167">
        <v>64</v>
      </c>
      <c r="B2167">
        <v>0</v>
      </c>
      <c r="C2167">
        <v>120</v>
      </c>
      <c r="D2167">
        <v>184</v>
      </c>
      <c r="E2167">
        <v>128</v>
      </c>
    </row>
    <row r="2168" spans="1:5" x14ac:dyDescent="0.75">
      <c r="A2168">
        <v>64</v>
      </c>
      <c r="B2168">
        <v>0</v>
      </c>
      <c r="C2168">
        <v>120</v>
      </c>
      <c r="D2168">
        <v>184</v>
      </c>
      <c r="E2168">
        <v>128</v>
      </c>
    </row>
    <row r="2169" spans="1:5" x14ac:dyDescent="0.75">
      <c r="A2169">
        <v>64</v>
      </c>
      <c r="B2169">
        <v>0</v>
      </c>
      <c r="C2169">
        <v>120</v>
      </c>
      <c r="D2169">
        <v>184</v>
      </c>
      <c r="E2169">
        <v>128</v>
      </c>
    </row>
    <row r="2170" spans="1:5" x14ac:dyDescent="0.75">
      <c r="A2170">
        <v>64</v>
      </c>
      <c r="B2170">
        <v>0</v>
      </c>
      <c r="C2170">
        <v>120</v>
      </c>
      <c r="D2170">
        <v>184</v>
      </c>
      <c r="E2170">
        <v>128</v>
      </c>
    </row>
    <row r="2171" spans="1:5" x14ac:dyDescent="0.75">
      <c r="A2171">
        <v>64</v>
      </c>
      <c r="B2171">
        <v>0</v>
      </c>
      <c r="C2171">
        <v>120</v>
      </c>
      <c r="D2171">
        <v>184</v>
      </c>
      <c r="E2171">
        <v>128</v>
      </c>
    </row>
    <row r="2172" spans="1:5" x14ac:dyDescent="0.75">
      <c r="A2172">
        <v>64</v>
      </c>
      <c r="B2172">
        <v>0</v>
      </c>
      <c r="C2172">
        <v>120</v>
      </c>
      <c r="D2172">
        <v>184</v>
      </c>
      <c r="E2172">
        <v>128</v>
      </c>
    </row>
    <row r="2173" spans="1:5" x14ac:dyDescent="0.75">
      <c r="A2173">
        <v>64</v>
      </c>
      <c r="B2173">
        <v>0</v>
      </c>
      <c r="C2173">
        <v>120</v>
      </c>
      <c r="D2173">
        <v>184</v>
      </c>
      <c r="E2173">
        <v>128</v>
      </c>
    </row>
    <row r="2174" spans="1:5" x14ac:dyDescent="0.75">
      <c r="A2174">
        <v>64</v>
      </c>
      <c r="B2174">
        <v>0</v>
      </c>
      <c r="C2174">
        <v>120</v>
      </c>
      <c r="D2174">
        <v>184</v>
      </c>
      <c r="E2174">
        <v>128</v>
      </c>
    </row>
    <row r="2175" spans="1:5" x14ac:dyDescent="0.75">
      <c r="A2175">
        <v>64</v>
      </c>
      <c r="B2175">
        <v>0</v>
      </c>
      <c r="C2175">
        <v>120</v>
      </c>
      <c r="D2175">
        <v>184</v>
      </c>
      <c r="E2175">
        <v>128</v>
      </c>
    </row>
    <row r="2176" spans="1:5" x14ac:dyDescent="0.75">
      <c r="A2176">
        <v>64</v>
      </c>
      <c r="B2176">
        <v>0</v>
      </c>
      <c r="C2176">
        <v>120</v>
      </c>
      <c r="D2176">
        <v>184</v>
      </c>
      <c r="E2176">
        <v>128</v>
      </c>
    </row>
    <row r="2177" spans="1:5" x14ac:dyDescent="0.75">
      <c r="A2177">
        <v>64</v>
      </c>
      <c r="B2177">
        <v>0</v>
      </c>
      <c r="C2177">
        <v>120</v>
      </c>
      <c r="D2177">
        <v>184</v>
      </c>
      <c r="E2177">
        <v>128</v>
      </c>
    </row>
    <row r="2178" spans="1:5" x14ac:dyDescent="0.75">
      <c r="A2178">
        <v>64</v>
      </c>
      <c r="B2178">
        <v>0</v>
      </c>
      <c r="C2178">
        <v>120</v>
      </c>
      <c r="D2178">
        <v>184</v>
      </c>
      <c r="E2178">
        <v>200</v>
      </c>
    </row>
    <row r="2179" spans="1:5" x14ac:dyDescent="0.75">
      <c r="A2179">
        <v>64</v>
      </c>
      <c r="B2179">
        <v>0</v>
      </c>
      <c r="C2179">
        <v>120</v>
      </c>
      <c r="D2179">
        <v>184</v>
      </c>
      <c r="E2179">
        <v>128</v>
      </c>
    </row>
    <row r="2180" spans="1:5" x14ac:dyDescent="0.75">
      <c r="A2180">
        <v>64</v>
      </c>
      <c r="B2180">
        <v>0</v>
      </c>
      <c r="C2180">
        <v>120</v>
      </c>
      <c r="D2180">
        <v>184</v>
      </c>
      <c r="E2180">
        <v>128</v>
      </c>
    </row>
    <row r="2181" spans="1:5" x14ac:dyDescent="0.75">
      <c r="A2181">
        <v>64</v>
      </c>
      <c r="B2181">
        <v>0</v>
      </c>
      <c r="C2181">
        <v>120</v>
      </c>
      <c r="D2181">
        <v>184</v>
      </c>
      <c r="E2181">
        <v>128</v>
      </c>
    </row>
    <row r="2182" spans="1:5" x14ac:dyDescent="0.75">
      <c r="A2182">
        <v>64</v>
      </c>
      <c r="B2182">
        <v>0</v>
      </c>
      <c r="C2182">
        <v>120</v>
      </c>
      <c r="D2182">
        <v>184</v>
      </c>
      <c r="E2182">
        <v>128</v>
      </c>
    </row>
    <row r="2183" spans="1:5" x14ac:dyDescent="0.75">
      <c r="A2183">
        <v>64</v>
      </c>
      <c r="B2183">
        <v>0</v>
      </c>
      <c r="C2183">
        <v>120</v>
      </c>
      <c r="D2183">
        <v>184</v>
      </c>
      <c r="E2183">
        <v>128</v>
      </c>
    </row>
    <row r="2184" spans="1:5" x14ac:dyDescent="0.75">
      <c r="A2184">
        <v>64</v>
      </c>
      <c r="B2184">
        <v>0</v>
      </c>
      <c r="C2184">
        <v>120</v>
      </c>
      <c r="D2184">
        <v>184</v>
      </c>
      <c r="E2184">
        <v>128</v>
      </c>
    </row>
    <row r="2185" spans="1:5" x14ac:dyDescent="0.75">
      <c r="A2185">
        <v>64</v>
      </c>
      <c r="B2185">
        <v>0</v>
      </c>
      <c r="C2185">
        <v>120</v>
      </c>
      <c r="D2185">
        <v>184</v>
      </c>
      <c r="E2185">
        <v>128</v>
      </c>
    </row>
    <row r="2186" spans="1:5" x14ac:dyDescent="0.75">
      <c r="A2186">
        <v>64</v>
      </c>
      <c r="B2186">
        <v>0</v>
      </c>
      <c r="C2186">
        <v>120</v>
      </c>
      <c r="D2186">
        <v>184</v>
      </c>
      <c r="E2186">
        <v>128</v>
      </c>
    </row>
    <row r="2187" spans="1:5" x14ac:dyDescent="0.75">
      <c r="A2187">
        <v>64</v>
      </c>
      <c r="B2187">
        <v>0</v>
      </c>
      <c r="C2187">
        <v>120</v>
      </c>
      <c r="D2187">
        <v>184</v>
      </c>
      <c r="E2187">
        <v>128</v>
      </c>
    </row>
    <row r="2188" spans="1:5" x14ac:dyDescent="0.75">
      <c r="A2188">
        <v>64</v>
      </c>
      <c r="B2188">
        <v>0</v>
      </c>
      <c r="C2188">
        <v>120</v>
      </c>
      <c r="D2188">
        <v>184</v>
      </c>
      <c r="E2188">
        <v>128</v>
      </c>
    </row>
    <row r="2189" spans="1:5" x14ac:dyDescent="0.75">
      <c r="A2189">
        <v>64</v>
      </c>
      <c r="B2189">
        <v>0</v>
      </c>
      <c r="C2189">
        <v>120</v>
      </c>
      <c r="D2189">
        <v>184</v>
      </c>
      <c r="E2189">
        <v>128</v>
      </c>
    </row>
    <row r="2190" spans="1:5" x14ac:dyDescent="0.75">
      <c r="A2190">
        <v>64</v>
      </c>
      <c r="B2190">
        <v>0</v>
      </c>
      <c r="C2190">
        <v>120</v>
      </c>
      <c r="D2190">
        <v>184</v>
      </c>
      <c r="E2190">
        <v>200</v>
      </c>
    </row>
    <row r="2191" spans="1:5" x14ac:dyDescent="0.75">
      <c r="A2191">
        <v>64</v>
      </c>
      <c r="B2191">
        <v>0</v>
      </c>
      <c r="C2191">
        <v>120</v>
      </c>
      <c r="D2191">
        <v>184</v>
      </c>
      <c r="E2191">
        <v>128</v>
      </c>
    </row>
    <row r="2192" spans="1:5" x14ac:dyDescent="0.75">
      <c r="A2192">
        <v>64</v>
      </c>
      <c r="B2192">
        <v>0</v>
      </c>
      <c r="C2192">
        <v>120</v>
      </c>
      <c r="D2192">
        <v>184</v>
      </c>
      <c r="E2192">
        <v>128</v>
      </c>
    </row>
    <row r="2193" spans="1:5" x14ac:dyDescent="0.75">
      <c r="A2193">
        <v>64</v>
      </c>
      <c r="B2193">
        <v>0</v>
      </c>
      <c r="C2193">
        <v>120</v>
      </c>
      <c r="D2193">
        <v>184</v>
      </c>
      <c r="E2193">
        <v>128</v>
      </c>
    </row>
    <row r="2194" spans="1:5" x14ac:dyDescent="0.75">
      <c r="A2194">
        <v>64</v>
      </c>
      <c r="B2194">
        <v>0</v>
      </c>
      <c r="C2194">
        <v>120</v>
      </c>
      <c r="D2194">
        <v>184</v>
      </c>
      <c r="E2194">
        <v>128</v>
      </c>
    </row>
    <row r="2195" spans="1:5" x14ac:dyDescent="0.75">
      <c r="A2195">
        <v>64</v>
      </c>
      <c r="B2195">
        <v>0</v>
      </c>
      <c r="C2195">
        <v>120</v>
      </c>
      <c r="D2195">
        <v>184</v>
      </c>
      <c r="E2195">
        <v>128</v>
      </c>
    </row>
    <row r="2196" spans="1:5" x14ac:dyDescent="0.75">
      <c r="A2196">
        <v>64</v>
      </c>
      <c r="B2196">
        <v>0</v>
      </c>
      <c r="C2196">
        <v>120</v>
      </c>
      <c r="D2196">
        <v>184</v>
      </c>
      <c r="E2196">
        <v>128</v>
      </c>
    </row>
    <row r="2197" spans="1:5" x14ac:dyDescent="0.75">
      <c r="A2197">
        <v>64</v>
      </c>
      <c r="B2197">
        <v>0</v>
      </c>
      <c r="C2197">
        <v>120</v>
      </c>
      <c r="D2197">
        <v>184</v>
      </c>
      <c r="E2197">
        <v>128</v>
      </c>
    </row>
    <row r="2198" spans="1:5" x14ac:dyDescent="0.75">
      <c r="A2198">
        <v>64</v>
      </c>
      <c r="B2198">
        <v>0</v>
      </c>
      <c r="C2198">
        <v>120</v>
      </c>
      <c r="D2198">
        <v>184</v>
      </c>
      <c r="E2198">
        <v>128</v>
      </c>
    </row>
    <row r="2199" spans="1:5" x14ac:dyDescent="0.75">
      <c r="A2199">
        <v>64</v>
      </c>
      <c r="B2199">
        <v>0</v>
      </c>
      <c r="C2199">
        <v>120</v>
      </c>
      <c r="D2199">
        <v>184</v>
      </c>
      <c r="E2199">
        <v>128</v>
      </c>
    </row>
    <row r="2200" spans="1:5" x14ac:dyDescent="0.75">
      <c r="A2200">
        <v>64</v>
      </c>
      <c r="B2200">
        <v>0</v>
      </c>
      <c r="C2200">
        <v>120</v>
      </c>
      <c r="D2200">
        <v>184</v>
      </c>
      <c r="E2200">
        <v>128</v>
      </c>
    </row>
    <row r="2201" spans="1:5" x14ac:dyDescent="0.75">
      <c r="A2201">
        <v>64</v>
      </c>
      <c r="B2201">
        <v>0</v>
      </c>
      <c r="C2201">
        <v>120</v>
      </c>
      <c r="D2201">
        <v>184</v>
      </c>
      <c r="E2201">
        <v>200</v>
      </c>
    </row>
    <row r="2202" spans="1:5" x14ac:dyDescent="0.75">
      <c r="A2202">
        <v>64</v>
      </c>
      <c r="B2202">
        <v>0</v>
      </c>
      <c r="C2202">
        <v>120</v>
      </c>
      <c r="D2202">
        <v>176</v>
      </c>
      <c r="E2202">
        <v>192</v>
      </c>
    </row>
    <row r="2203" spans="1:5" x14ac:dyDescent="0.75">
      <c r="A2203">
        <v>64</v>
      </c>
      <c r="B2203">
        <v>0</v>
      </c>
      <c r="C2203">
        <v>120</v>
      </c>
      <c r="D2203">
        <v>176</v>
      </c>
      <c r="E2203">
        <v>192</v>
      </c>
    </row>
    <row r="2204" spans="1:5" x14ac:dyDescent="0.75">
      <c r="A2204">
        <v>64</v>
      </c>
      <c r="B2204">
        <v>0</v>
      </c>
      <c r="C2204">
        <v>120</v>
      </c>
      <c r="D2204">
        <v>176</v>
      </c>
      <c r="E2204">
        <v>192</v>
      </c>
    </row>
    <row r="2205" spans="1:5" x14ac:dyDescent="0.75">
      <c r="A2205">
        <v>64</v>
      </c>
      <c r="B2205">
        <v>0</v>
      </c>
      <c r="C2205">
        <v>120</v>
      </c>
      <c r="D2205">
        <v>176</v>
      </c>
      <c r="E2205">
        <v>264</v>
      </c>
    </row>
    <row r="2206" spans="1:5" x14ac:dyDescent="0.75">
      <c r="A2206">
        <v>64</v>
      </c>
      <c r="B2206">
        <v>0</v>
      </c>
      <c r="C2206">
        <v>120</v>
      </c>
      <c r="D2206">
        <v>176</v>
      </c>
      <c r="E2206">
        <v>192</v>
      </c>
    </row>
    <row r="2207" spans="1:5" x14ac:dyDescent="0.75">
      <c r="A2207">
        <v>64</v>
      </c>
      <c r="B2207">
        <v>0</v>
      </c>
      <c r="C2207">
        <v>120</v>
      </c>
      <c r="D2207">
        <v>176</v>
      </c>
      <c r="E2207">
        <v>264</v>
      </c>
    </row>
    <row r="2208" spans="1:5" x14ac:dyDescent="0.75">
      <c r="A2208">
        <v>64</v>
      </c>
      <c r="B2208">
        <v>0</v>
      </c>
      <c r="C2208">
        <v>120</v>
      </c>
      <c r="D2208">
        <v>176</v>
      </c>
      <c r="E2208">
        <v>192</v>
      </c>
    </row>
    <row r="2209" spans="1:5" x14ac:dyDescent="0.75">
      <c r="A2209">
        <v>64</v>
      </c>
      <c r="B2209">
        <v>0</v>
      </c>
      <c r="C2209">
        <v>120</v>
      </c>
      <c r="D2209">
        <v>176</v>
      </c>
      <c r="E2209">
        <v>192</v>
      </c>
    </row>
    <row r="2210" spans="1:5" x14ac:dyDescent="0.75">
      <c r="A2210">
        <v>64</v>
      </c>
      <c r="B2210">
        <v>0</v>
      </c>
      <c r="C2210">
        <v>120</v>
      </c>
      <c r="D2210">
        <v>176</v>
      </c>
      <c r="E2210">
        <v>192</v>
      </c>
    </row>
    <row r="2211" spans="1:5" x14ac:dyDescent="0.75">
      <c r="A2211">
        <v>64</v>
      </c>
      <c r="B2211">
        <v>0</v>
      </c>
      <c r="C2211">
        <v>120</v>
      </c>
      <c r="D2211">
        <v>176</v>
      </c>
      <c r="E2211">
        <v>264</v>
      </c>
    </row>
    <row r="2212" spans="1:5" x14ac:dyDescent="0.75">
      <c r="A2212">
        <v>64</v>
      </c>
      <c r="B2212">
        <v>0</v>
      </c>
      <c r="C2212">
        <v>120</v>
      </c>
      <c r="D2212">
        <v>176</v>
      </c>
      <c r="E2212">
        <v>192</v>
      </c>
    </row>
    <row r="2213" spans="1:5" x14ac:dyDescent="0.75">
      <c r="A2213">
        <v>64</v>
      </c>
      <c r="B2213">
        <v>0</v>
      </c>
      <c r="C2213">
        <v>120</v>
      </c>
      <c r="D2213">
        <v>176</v>
      </c>
      <c r="E2213">
        <v>192</v>
      </c>
    </row>
    <row r="2214" spans="1:5" x14ac:dyDescent="0.75">
      <c r="A2214">
        <v>64</v>
      </c>
      <c r="B2214">
        <v>0</v>
      </c>
      <c r="C2214">
        <v>120</v>
      </c>
      <c r="D2214">
        <v>176</v>
      </c>
      <c r="E2214">
        <v>264</v>
      </c>
    </row>
    <row r="2215" spans="1:5" x14ac:dyDescent="0.75">
      <c r="A2215">
        <v>64</v>
      </c>
      <c r="B2215">
        <v>0</v>
      </c>
      <c r="C2215">
        <v>120</v>
      </c>
      <c r="D2215">
        <v>176</v>
      </c>
      <c r="E2215">
        <v>264</v>
      </c>
    </row>
    <row r="2216" spans="1:5" x14ac:dyDescent="0.75">
      <c r="A2216">
        <v>64</v>
      </c>
      <c r="B2216">
        <v>0</v>
      </c>
      <c r="C2216">
        <v>120</v>
      </c>
      <c r="D2216">
        <v>176</v>
      </c>
      <c r="E2216">
        <v>192</v>
      </c>
    </row>
    <row r="2217" spans="1:5" x14ac:dyDescent="0.75">
      <c r="A2217">
        <v>64</v>
      </c>
      <c r="B2217">
        <v>0</v>
      </c>
      <c r="C2217">
        <v>120</v>
      </c>
      <c r="D2217">
        <v>176</v>
      </c>
      <c r="E2217">
        <v>192</v>
      </c>
    </row>
    <row r="2218" spans="1:5" x14ac:dyDescent="0.75">
      <c r="A2218">
        <v>64</v>
      </c>
      <c r="B2218">
        <v>0</v>
      </c>
      <c r="C2218">
        <v>120</v>
      </c>
      <c r="D2218">
        <v>176</v>
      </c>
      <c r="E2218">
        <v>264</v>
      </c>
    </row>
    <row r="2219" spans="1:5" x14ac:dyDescent="0.75">
      <c r="A2219">
        <v>64</v>
      </c>
      <c r="B2219">
        <v>0</v>
      </c>
      <c r="C2219">
        <v>120</v>
      </c>
      <c r="D2219">
        <v>176</v>
      </c>
      <c r="E2219">
        <v>192</v>
      </c>
    </row>
    <row r="2220" spans="1:5" x14ac:dyDescent="0.75">
      <c r="A2220">
        <v>64</v>
      </c>
      <c r="B2220">
        <v>0</v>
      </c>
      <c r="C2220">
        <v>120</v>
      </c>
      <c r="D2220">
        <v>176</v>
      </c>
      <c r="E2220">
        <v>192</v>
      </c>
    </row>
    <row r="2221" spans="1:5" x14ac:dyDescent="0.75">
      <c r="A2221">
        <v>64</v>
      </c>
      <c r="B2221">
        <v>0</v>
      </c>
      <c r="C2221">
        <v>120</v>
      </c>
      <c r="D2221">
        <v>176</v>
      </c>
      <c r="E2221">
        <v>192</v>
      </c>
    </row>
    <row r="2222" spans="1:5" x14ac:dyDescent="0.75">
      <c r="A2222">
        <v>64</v>
      </c>
      <c r="B2222">
        <v>0</v>
      </c>
      <c r="C2222">
        <v>120</v>
      </c>
      <c r="D2222">
        <v>176</v>
      </c>
      <c r="E2222">
        <v>192</v>
      </c>
    </row>
    <row r="2223" spans="1:5" x14ac:dyDescent="0.75">
      <c r="A2223">
        <v>64</v>
      </c>
      <c r="B2223">
        <v>0</v>
      </c>
      <c r="C2223">
        <v>120</v>
      </c>
      <c r="D2223">
        <v>176</v>
      </c>
      <c r="E2223">
        <v>256</v>
      </c>
    </row>
    <row r="2224" spans="1:5" x14ac:dyDescent="0.75">
      <c r="A2224">
        <v>64</v>
      </c>
      <c r="B2224">
        <v>0</v>
      </c>
      <c r="C2224">
        <v>120</v>
      </c>
      <c r="D2224">
        <v>176</v>
      </c>
      <c r="E2224">
        <v>192</v>
      </c>
    </row>
    <row r="2225" spans="1:5" x14ac:dyDescent="0.75">
      <c r="A2225">
        <v>64</v>
      </c>
      <c r="B2225">
        <v>0</v>
      </c>
      <c r="C2225">
        <v>120</v>
      </c>
      <c r="D2225">
        <v>176</v>
      </c>
      <c r="E2225">
        <v>264</v>
      </c>
    </row>
    <row r="2226" spans="1:5" x14ac:dyDescent="0.75">
      <c r="A2226">
        <v>64</v>
      </c>
      <c r="B2226">
        <v>0</v>
      </c>
      <c r="C2226">
        <v>120</v>
      </c>
      <c r="D2226">
        <v>176</v>
      </c>
      <c r="E2226">
        <v>192</v>
      </c>
    </row>
    <row r="2227" spans="1:5" x14ac:dyDescent="0.75">
      <c r="A2227">
        <v>64</v>
      </c>
      <c r="B2227">
        <v>0</v>
      </c>
      <c r="C2227">
        <v>120</v>
      </c>
      <c r="D2227">
        <v>176</v>
      </c>
      <c r="E2227">
        <v>264</v>
      </c>
    </row>
    <row r="2228" spans="1:5" x14ac:dyDescent="0.75">
      <c r="A2228">
        <v>64</v>
      </c>
      <c r="B2228">
        <v>0</v>
      </c>
      <c r="C2228">
        <v>120</v>
      </c>
      <c r="D2228">
        <v>176</v>
      </c>
      <c r="E2228">
        <v>192</v>
      </c>
    </row>
    <row r="2229" spans="1:5" x14ac:dyDescent="0.75">
      <c r="A2229">
        <v>64</v>
      </c>
      <c r="B2229">
        <v>0</v>
      </c>
      <c r="C2229">
        <v>120</v>
      </c>
      <c r="D2229">
        <v>176</v>
      </c>
      <c r="E2229">
        <v>192</v>
      </c>
    </row>
    <row r="2230" spans="1:5" x14ac:dyDescent="0.75">
      <c r="A2230">
        <v>64</v>
      </c>
      <c r="B2230">
        <v>0</v>
      </c>
      <c r="C2230">
        <v>120</v>
      </c>
      <c r="D2230">
        <v>176</v>
      </c>
      <c r="E2230">
        <v>192</v>
      </c>
    </row>
    <row r="2231" spans="1:5" x14ac:dyDescent="0.75">
      <c r="A2231">
        <v>64</v>
      </c>
      <c r="B2231">
        <v>0</v>
      </c>
      <c r="C2231">
        <v>120</v>
      </c>
      <c r="D2231">
        <v>176</v>
      </c>
      <c r="E2231">
        <v>256</v>
      </c>
    </row>
    <row r="2232" spans="1:5" x14ac:dyDescent="0.75">
      <c r="A2232">
        <v>64</v>
      </c>
      <c r="B2232">
        <v>0</v>
      </c>
      <c r="C2232">
        <v>120</v>
      </c>
      <c r="D2232">
        <v>176</v>
      </c>
      <c r="E2232">
        <v>192</v>
      </c>
    </row>
    <row r="2233" spans="1:5" x14ac:dyDescent="0.75">
      <c r="A2233">
        <v>64</v>
      </c>
      <c r="B2233">
        <v>0</v>
      </c>
      <c r="C2233">
        <v>120</v>
      </c>
      <c r="D2233">
        <v>176</v>
      </c>
      <c r="E2233">
        <v>264</v>
      </c>
    </row>
    <row r="2234" spans="1:5" x14ac:dyDescent="0.75">
      <c r="A2234">
        <v>64</v>
      </c>
      <c r="B2234">
        <v>0</v>
      </c>
      <c r="C2234">
        <v>120</v>
      </c>
      <c r="D2234">
        <v>176</v>
      </c>
      <c r="E2234">
        <v>192</v>
      </c>
    </row>
    <row r="2235" spans="1:5" x14ac:dyDescent="0.75">
      <c r="A2235">
        <v>64</v>
      </c>
      <c r="B2235">
        <v>0</v>
      </c>
      <c r="C2235">
        <v>120</v>
      </c>
      <c r="D2235">
        <v>176</v>
      </c>
      <c r="E2235">
        <v>264</v>
      </c>
    </row>
    <row r="2236" spans="1:5" x14ac:dyDescent="0.75">
      <c r="A2236">
        <v>64</v>
      </c>
      <c r="B2236">
        <v>0</v>
      </c>
      <c r="C2236">
        <v>120</v>
      </c>
      <c r="D2236">
        <v>176</v>
      </c>
      <c r="E2236">
        <v>192</v>
      </c>
    </row>
    <row r="2237" spans="1:5" x14ac:dyDescent="0.75">
      <c r="A2237">
        <v>64</v>
      </c>
      <c r="B2237">
        <v>0</v>
      </c>
      <c r="C2237">
        <v>120</v>
      </c>
      <c r="D2237">
        <v>176</v>
      </c>
      <c r="E2237">
        <v>192</v>
      </c>
    </row>
    <row r="2238" spans="1:5" x14ac:dyDescent="0.75">
      <c r="A2238">
        <v>64</v>
      </c>
      <c r="B2238">
        <v>0</v>
      </c>
      <c r="C2238">
        <v>120</v>
      </c>
      <c r="D2238">
        <v>176</v>
      </c>
      <c r="E2238">
        <v>264</v>
      </c>
    </row>
    <row r="2239" spans="1:5" x14ac:dyDescent="0.75">
      <c r="A2239">
        <v>64</v>
      </c>
      <c r="B2239">
        <v>0</v>
      </c>
      <c r="C2239">
        <v>120</v>
      </c>
      <c r="D2239">
        <v>176</v>
      </c>
      <c r="E2239">
        <v>192</v>
      </c>
    </row>
    <row r="2240" spans="1:5" x14ac:dyDescent="0.75">
      <c r="A2240">
        <v>64</v>
      </c>
      <c r="B2240">
        <v>0</v>
      </c>
      <c r="C2240">
        <v>120</v>
      </c>
      <c r="D2240">
        <v>176</v>
      </c>
      <c r="E2240">
        <v>192</v>
      </c>
    </row>
    <row r="2241" spans="1:5" x14ac:dyDescent="0.75">
      <c r="A2241">
        <v>64</v>
      </c>
      <c r="B2241">
        <v>0</v>
      </c>
      <c r="C2241">
        <v>120</v>
      </c>
      <c r="D2241">
        <v>176</v>
      </c>
      <c r="E2241">
        <v>256</v>
      </c>
    </row>
    <row r="2242" spans="1:5" x14ac:dyDescent="0.75">
      <c r="A2242">
        <v>64</v>
      </c>
      <c r="B2242">
        <v>0</v>
      </c>
      <c r="C2242">
        <v>120</v>
      </c>
      <c r="D2242">
        <v>176</v>
      </c>
      <c r="E2242">
        <v>192</v>
      </c>
    </row>
    <row r="2243" spans="1:5" x14ac:dyDescent="0.75">
      <c r="A2243">
        <v>64</v>
      </c>
      <c r="B2243">
        <v>0</v>
      </c>
      <c r="C2243">
        <v>120</v>
      </c>
      <c r="D2243">
        <v>176</v>
      </c>
      <c r="E2243">
        <v>192</v>
      </c>
    </row>
    <row r="2244" spans="1:5" x14ac:dyDescent="0.75">
      <c r="A2244">
        <v>64</v>
      </c>
      <c r="B2244">
        <v>0</v>
      </c>
      <c r="C2244">
        <v>120</v>
      </c>
      <c r="D2244">
        <v>176</v>
      </c>
      <c r="E2244">
        <v>192</v>
      </c>
    </row>
    <row r="2245" spans="1:5" x14ac:dyDescent="0.75">
      <c r="A2245">
        <v>64</v>
      </c>
      <c r="B2245">
        <v>0</v>
      </c>
      <c r="C2245">
        <v>120</v>
      </c>
      <c r="D2245">
        <v>176</v>
      </c>
      <c r="E2245">
        <v>192</v>
      </c>
    </row>
    <row r="2246" spans="1:5" x14ac:dyDescent="0.75">
      <c r="A2246">
        <v>64</v>
      </c>
      <c r="B2246">
        <v>0</v>
      </c>
      <c r="C2246">
        <v>120</v>
      </c>
      <c r="D2246">
        <v>176</v>
      </c>
      <c r="E2246">
        <v>192</v>
      </c>
    </row>
    <row r="2247" spans="1:5" x14ac:dyDescent="0.75">
      <c r="A2247">
        <v>64</v>
      </c>
      <c r="B2247">
        <v>0</v>
      </c>
      <c r="C2247">
        <v>120</v>
      </c>
      <c r="D2247">
        <v>176</v>
      </c>
      <c r="E2247">
        <v>192</v>
      </c>
    </row>
    <row r="2248" spans="1:5" x14ac:dyDescent="0.75">
      <c r="A2248">
        <v>64</v>
      </c>
      <c r="B2248">
        <v>0</v>
      </c>
      <c r="C2248">
        <v>120</v>
      </c>
      <c r="D2248">
        <v>176</v>
      </c>
      <c r="E2248">
        <v>192</v>
      </c>
    </row>
    <row r="2249" spans="1:5" x14ac:dyDescent="0.75">
      <c r="A2249">
        <v>64</v>
      </c>
      <c r="B2249">
        <v>0</v>
      </c>
      <c r="C2249">
        <v>120</v>
      </c>
      <c r="D2249">
        <v>176</v>
      </c>
      <c r="E2249">
        <v>192</v>
      </c>
    </row>
    <row r="2250" spans="1:5" x14ac:dyDescent="0.75">
      <c r="A2250">
        <v>64</v>
      </c>
      <c r="B2250">
        <v>0</v>
      </c>
      <c r="C2250">
        <v>120</v>
      </c>
      <c r="D2250">
        <v>176</v>
      </c>
      <c r="E2250">
        <v>264</v>
      </c>
    </row>
    <row r="2251" spans="1:5" x14ac:dyDescent="0.75">
      <c r="A2251">
        <v>64</v>
      </c>
      <c r="B2251">
        <v>0</v>
      </c>
      <c r="C2251">
        <v>120</v>
      </c>
      <c r="D2251">
        <v>176</v>
      </c>
      <c r="E2251">
        <v>192</v>
      </c>
    </row>
    <row r="2252" spans="1:5" x14ac:dyDescent="0.75">
      <c r="A2252">
        <v>64</v>
      </c>
      <c r="B2252">
        <v>0</v>
      </c>
      <c r="C2252">
        <v>120</v>
      </c>
      <c r="D2252">
        <v>176</v>
      </c>
      <c r="E2252">
        <v>264</v>
      </c>
    </row>
    <row r="2253" spans="1:5" x14ac:dyDescent="0.75">
      <c r="A2253">
        <v>64</v>
      </c>
      <c r="B2253">
        <v>0</v>
      </c>
      <c r="C2253">
        <v>120</v>
      </c>
      <c r="D2253">
        <v>176</v>
      </c>
      <c r="E2253">
        <v>192</v>
      </c>
    </row>
    <row r="2254" spans="1:5" x14ac:dyDescent="0.75">
      <c r="A2254">
        <v>64</v>
      </c>
      <c r="B2254">
        <v>0</v>
      </c>
      <c r="C2254">
        <v>120</v>
      </c>
      <c r="D2254">
        <v>176</v>
      </c>
      <c r="E2254">
        <v>192</v>
      </c>
    </row>
    <row r="2255" spans="1:5" x14ac:dyDescent="0.75">
      <c r="A2255">
        <v>64</v>
      </c>
      <c r="B2255">
        <v>0</v>
      </c>
      <c r="C2255">
        <v>120</v>
      </c>
      <c r="D2255">
        <v>176</v>
      </c>
      <c r="E2255">
        <v>192</v>
      </c>
    </row>
    <row r="2256" spans="1:5" x14ac:dyDescent="0.75">
      <c r="A2256">
        <v>64</v>
      </c>
      <c r="B2256">
        <v>0</v>
      </c>
      <c r="C2256">
        <v>120</v>
      </c>
      <c r="D2256">
        <v>176</v>
      </c>
      <c r="E2256">
        <v>192</v>
      </c>
    </row>
    <row r="2257" spans="1:5" x14ac:dyDescent="0.75">
      <c r="A2257">
        <v>64</v>
      </c>
      <c r="B2257">
        <v>0</v>
      </c>
      <c r="C2257">
        <v>120</v>
      </c>
      <c r="D2257">
        <v>176</v>
      </c>
      <c r="E2257">
        <v>192</v>
      </c>
    </row>
    <row r="2258" spans="1:5" x14ac:dyDescent="0.75">
      <c r="A2258">
        <v>64</v>
      </c>
      <c r="B2258">
        <v>0</v>
      </c>
      <c r="C2258">
        <v>120</v>
      </c>
      <c r="D2258">
        <v>176</v>
      </c>
      <c r="E2258">
        <v>192</v>
      </c>
    </row>
    <row r="2259" spans="1:5" x14ac:dyDescent="0.75">
      <c r="A2259">
        <v>64</v>
      </c>
      <c r="B2259">
        <v>0</v>
      </c>
      <c r="C2259">
        <v>120</v>
      </c>
      <c r="D2259">
        <v>176</v>
      </c>
      <c r="E2259">
        <v>192</v>
      </c>
    </row>
    <row r="2260" spans="1:5" x14ac:dyDescent="0.75">
      <c r="A2260">
        <v>64</v>
      </c>
      <c r="B2260">
        <v>0</v>
      </c>
      <c r="C2260">
        <v>120</v>
      </c>
      <c r="D2260">
        <v>176</v>
      </c>
      <c r="E2260">
        <v>260</v>
      </c>
    </row>
    <row r="2261" spans="1:5" x14ac:dyDescent="0.75">
      <c r="A2261">
        <v>64</v>
      </c>
      <c r="B2261">
        <v>0</v>
      </c>
      <c r="C2261">
        <v>120</v>
      </c>
      <c r="D2261">
        <v>176</v>
      </c>
      <c r="E2261">
        <v>192</v>
      </c>
    </row>
    <row r="2262" spans="1:5" x14ac:dyDescent="0.75">
      <c r="A2262">
        <v>64</v>
      </c>
      <c r="B2262">
        <v>0</v>
      </c>
      <c r="C2262">
        <v>120</v>
      </c>
      <c r="D2262">
        <v>176</v>
      </c>
      <c r="E2262">
        <v>192</v>
      </c>
    </row>
    <row r="2263" spans="1:5" x14ac:dyDescent="0.75">
      <c r="A2263">
        <v>64</v>
      </c>
      <c r="B2263">
        <v>0</v>
      </c>
      <c r="C2263">
        <v>120</v>
      </c>
      <c r="D2263">
        <v>176</v>
      </c>
      <c r="E2263">
        <v>192</v>
      </c>
    </row>
    <row r="2264" spans="1:5" x14ac:dyDescent="0.75">
      <c r="A2264">
        <v>64</v>
      </c>
      <c r="B2264">
        <v>0</v>
      </c>
      <c r="C2264">
        <v>120</v>
      </c>
      <c r="D2264">
        <v>176</v>
      </c>
      <c r="E2264">
        <v>256</v>
      </c>
    </row>
    <row r="2265" spans="1:5" x14ac:dyDescent="0.75">
      <c r="A2265">
        <v>64</v>
      </c>
      <c r="B2265">
        <v>0</v>
      </c>
      <c r="C2265">
        <v>120</v>
      </c>
      <c r="D2265">
        <v>176</v>
      </c>
      <c r="E2265">
        <v>192</v>
      </c>
    </row>
    <row r="2266" spans="1:5" x14ac:dyDescent="0.75">
      <c r="A2266">
        <v>64</v>
      </c>
      <c r="B2266">
        <v>0</v>
      </c>
      <c r="C2266">
        <v>120</v>
      </c>
      <c r="D2266">
        <v>176</v>
      </c>
      <c r="E2266">
        <v>192</v>
      </c>
    </row>
    <row r="2267" spans="1:5" x14ac:dyDescent="0.75">
      <c r="A2267">
        <v>64</v>
      </c>
      <c r="B2267">
        <v>0</v>
      </c>
      <c r="C2267">
        <v>120</v>
      </c>
      <c r="D2267">
        <v>176</v>
      </c>
      <c r="E2267">
        <v>192</v>
      </c>
    </row>
    <row r="2268" spans="1:5" x14ac:dyDescent="0.75">
      <c r="A2268">
        <v>64</v>
      </c>
      <c r="B2268">
        <v>0</v>
      </c>
      <c r="C2268">
        <v>120</v>
      </c>
      <c r="D2268">
        <v>176</v>
      </c>
      <c r="E2268">
        <v>192</v>
      </c>
    </row>
    <row r="2269" spans="1:5" x14ac:dyDescent="0.75">
      <c r="A2269">
        <v>64</v>
      </c>
      <c r="B2269">
        <v>0</v>
      </c>
      <c r="C2269">
        <v>120</v>
      </c>
      <c r="D2269">
        <v>176</v>
      </c>
      <c r="E2269">
        <v>192</v>
      </c>
    </row>
    <row r="2270" spans="1:5" x14ac:dyDescent="0.75">
      <c r="A2270">
        <v>64</v>
      </c>
      <c r="B2270">
        <v>0</v>
      </c>
      <c r="C2270">
        <v>120</v>
      </c>
      <c r="D2270">
        <v>176</v>
      </c>
      <c r="E2270">
        <v>192</v>
      </c>
    </row>
    <row r="2271" spans="1:5" x14ac:dyDescent="0.75">
      <c r="A2271">
        <v>64</v>
      </c>
      <c r="B2271">
        <v>0</v>
      </c>
      <c r="C2271">
        <v>120</v>
      </c>
      <c r="D2271">
        <v>176</v>
      </c>
      <c r="E2271">
        <v>264</v>
      </c>
    </row>
    <row r="2272" spans="1:5" x14ac:dyDescent="0.75">
      <c r="A2272">
        <v>64</v>
      </c>
      <c r="B2272">
        <v>0</v>
      </c>
      <c r="C2272">
        <v>120</v>
      </c>
      <c r="D2272">
        <v>176</v>
      </c>
      <c r="E2272">
        <v>192</v>
      </c>
    </row>
    <row r="2273" spans="1:5" x14ac:dyDescent="0.75">
      <c r="A2273">
        <v>64</v>
      </c>
      <c r="B2273">
        <v>0</v>
      </c>
      <c r="C2273">
        <v>120</v>
      </c>
      <c r="D2273">
        <v>176</v>
      </c>
      <c r="E2273">
        <v>192</v>
      </c>
    </row>
    <row r="2274" spans="1:5" x14ac:dyDescent="0.75">
      <c r="A2274">
        <v>64</v>
      </c>
      <c r="B2274">
        <v>0</v>
      </c>
      <c r="C2274">
        <v>120</v>
      </c>
      <c r="D2274">
        <v>176</v>
      </c>
      <c r="E2274">
        <v>192</v>
      </c>
    </row>
    <row r="2275" spans="1:5" x14ac:dyDescent="0.75">
      <c r="A2275">
        <v>64</v>
      </c>
      <c r="B2275">
        <v>0</v>
      </c>
      <c r="C2275">
        <v>120</v>
      </c>
      <c r="D2275">
        <v>176</v>
      </c>
      <c r="E2275">
        <v>192</v>
      </c>
    </row>
    <row r="2276" spans="1:5" x14ac:dyDescent="0.75">
      <c r="A2276">
        <v>64</v>
      </c>
      <c r="B2276">
        <v>0</v>
      </c>
      <c r="C2276">
        <v>120</v>
      </c>
      <c r="D2276">
        <v>176</v>
      </c>
      <c r="E2276">
        <v>192</v>
      </c>
    </row>
    <row r="2277" spans="1:5" x14ac:dyDescent="0.75">
      <c r="A2277">
        <v>64</v>
      </c>
      <c r="B2277">
        <v>0</v>
      </c>
      <c r="C2277">
        <v>120</v>
      </c>
      <c r="D2277">
        <v>176</v>
      </c>
      <c r="E2277">
        <v>192</v>
      </c>
    </row>
    <row r="2278" spans="1:5" x14ac:dyDescent="0.75">
      <c r="A2278">
        <v>64</v>
      </c>
      <c r="B2278">
        <v>0</v>
      </c>
      <c r="C2278">
        <v>120</v>
      </c>
      <c r="D2278">
        <v>176</v>
      </c>
      <c r="E2278">
        <v>192</v>
      </c>
    </row>
    <row r="2279" spans="1:5" x14ac:dyDescent="0.75">
      <c r="A2279">
        <v>64</v>
      </c>
      <c r="B2279">
        <v>0</v>
      </c>
      <c r="C2279">
        <v>120</v>
      </c>
      <c r="D2279">
        <v>176</v>
      </c>
      <c r="E2279">
        <v>192</v>
      </c>
    </row>
    <row r="2280" spans="1:5" x14ac:dyDescent="0.75">
      <c r="A2280">
        <v>64</v>
      </c>
      <c r="B2280">
        <v>0</v>
      </c>
      <c r="C2280">
        <v>120</v>
      </c>
      <c r="D2280">
        <v>176</v>
      </c>
      <c r="E2280">
        <v>264</v>
      </c>
    </row>
    <row r="2281" spans="1:5" x14ac:dyDescent="0.75">
      <c r="A2281">
        <v>64</v>
      </c>
      <c r="B2281">
        <v>0</v>
      </c>
      <c r="C2281">
        <v>120</v>
      </c>
      <c r="D2281">
        <v>176</v>
      </c>
      <c r="E2281">
        <v>192</v>
      </c>
    </row>
    <row r="2282" spans="1:5" x14ac:dyDescent="0.75">
      <c r="A2282">
        <v>64</v>
      </c>
      <c r="B2282">
        <v>0</v>
      </c>
      <c r="C2282">
        <v>120</v>
      </c>
      <c r="D2282">
        <v>176</v>
      </c>
      <c r="E2282">
        <v>192</v>
      </c>
    </row>
    <row r="2283" spans="1:5" x14ac:dyDescent="0.75">
      <c r="A2283">
        <v>64</v>
      </c>
      <c r="B2283">
        <v>0</v>
      </c>
      <c r="C2283">
        <v>120</v>
      </c>
      <c r="D2283">
        <v>176</v>
      </c>
      <c r="E2283">
        <v>192</v>
      </c>
    </row>
    <row r="2284" spans="1:5" x14ac:dyDescent="0.75">
      <c r="A2284">
        <v>64</v>
      </c>
      <c r="B2284">
        <v>0</v>
      </c>
      <c r="C2284">
        <v>120</v>
      </c>
      <c r="D2284">
        <v>176</v>
      </c>
      <c r="E2284">
        <v>192</v>
      </c>
    </row>
    <row r="2285" spans="1:5" x14ac:dyDescent="0.75">
      <c r="A2285">
        <v>64</v>
      </c>
      <c r="B2285">
        <v>0</v>
      </c>
      <c r="C2285">
        <v>120</v>
      </c>
      <c r="D2285">
        <v>176</v>
      </c>
      <c r="E2285">
        <v>192</v>
      </c>
    </row>
    <row r="2286" spans="1:5" x14ac:dyDescent="0.75">
      <c r="A2286">
        <v>64</v>
      </c>
      <c r="B2286">
        <v>0</v>
      </c>
      <c r="C2286">
        <v>120</v>
      </c>
      <c r="D2286">
        <v>176</v>
      </c>
      <c r="E2286">
        <v>256</v>
      </c>
    </row>
    <row r="2287" spans="1:5" x14ac:dyDescent="0.75">
      <c r="A2287">
        <v>64</v>
      </c>
      <c r="B2287">
        <v>0</v>
      </c>
      <c r="C2287">
        <v>120</v>
      </c>
      <c r="D2287">
        <v>176</v>
      </c>
      <c r="E2287">
        <v>264</v>
      </c>
    </row>
    <row r="2288" spans="1:5" x14ac:dyDescent="0.75">
      <c r="A2288">
        <v>64</v>
      </c>
      <c r="B2288">
        <v>0</v>
      </c>
      <c r="C2288">
        <v>120</v>
      </c>
      <c r="D2288">
        <v>176</v>
      </c>
      <c r="E2288">
        <v>192</v>
      </c>
    </row>
    <row r="2289" spans="1:5" x14ac:dyDescent="0.75">
      <c r="A2289">
        <v>64</v>
      </c>
      <c r="B2289">
        <v>0</v>
      </c>
      <c r="C2289">
        <v>120</v>
      </c>
      <c r="D2289">
        <v>176</v>
      </c>
      <c r="E2289">
        <v>192</v>
      </c>
    </row>
    <row r="2290" spans="1:5" x14ac:dyDescent="0.75">
      <c r="A2290">
        <v>64</v>
      </c>
      <c r="B2290">
        <v>0</v>
      </c>
      <c r="C2290">
        <v>120</v>
      </c>
      <c r="D2290">
        <v>176</v>
      </c>
      <c r="E2290">
        <v>192</v>
      </c>
    </row>
    <row r="2291" spans="1:5" x14ac:dyDescent="0.75">
      <c r="A2291">
        <v>64</v>
      </c>
      <c r="B2291">
        <v>0</v>
      </c>
      <c r="C2291">
        <v>120</v>
      </c>
      <c r="D2291">
        <v>176</v>
      </c>
      <c r="E2291">
        <v>264</v>
      </c>
    </row>
    <row r="2292" spans="1:5" x14ac:dyDescent="0.75">
      <c r="A2292">
        <v>64</v>
      </c>
      <c r="B2292">
        <v>0</v>
      </c>
      <c r="C2292">
        <v>120</v>
      </c>
      <c r="D2292">
        <v>176</v>
      </c>
      <c r="E2292">
        <v>192</v>
      </c>
    </row>
    <row r="2293" spans="1:5" x14ac:dyDescent="0.75">
      <c r="A2293">
        <v>64</v>
      </c>
      <c r="B2293">
        <v>0</v>
      </c>
      <c r="C2293">
        <v>120</v>
      </c>
      <c r="D2293">
        <v>176</v>
      </c>
      <c r="E2293">
        <v>192</v>
      </c>
    </row>
    <row r="2294" spans="1:5" x14ac:dyDescent="0.75">
      <c r="A2294">
        <v>64</v>
      </c>
      <c r="B2294">
        <v>0</v>
      </c>
      <c r="C2294">
        <v>120</v>
      </c>
      <c r="D2294">
        <v>176</v>
      </c>
      <c r="E2294">
        <v>192</v>
      </c>
    </row>
    <row r="2295" spans="1:5" x14ac:dyDescent="0.75">
      <c r="A2295">
        <v>64</v>
      </c>
      <c r="B2295">
        <v>0</v>
      </c>
      <c r="C2295">
        <v>120</v>
      </c>
      <c r="D2295">
        <v>176</v>
      </c>
      <c r="E2295">
        <v>192</v>
      </c>
    </row>
    <row r="2296" spans="1:5" x14ac:dyDescent="0.75">
      <c r="A2296">
        <v>64</v>
      </c>
      <c r="B2296">
        <v>0</v>
      </c>
      <c r="C2296">
        <v>120</v>
      </c>
      <c r="D2296">
        <v>176</v>
      </c>
      <c r="E2296">
        <v>192</v>
      </c>
    </row>
    <row r="2297" spans="1:5" x14ac:dyDescent="0.75">
      <c r="A2297">
        <v>64</v>
      </c>
      <c r="B2297">
        <v>0</v>
      </c>
      <c r="C2297">
        <v>120</v>
      </c>
      <c r="D2297">
        <v>176</v>
      </c>
      <c r="E2297">
        <v>192</v>
      </c>
    </row>
    <row r="2298" spans="1:5" x14ac:dyDescent="0.75">
      <c r="A2298">
        <v>64</v>
      </c>
      <c r="B2298">
        <v>0</v>
      </c>
      <c r="C2298">
        <v>120</v>
      </c>
      <c r="D2298">
        <v>176</v>
      </c>
      <c r="E2298">
        <v>192</v>
      </c>
    </row>
    <row r="2299" spans="1:5" x14ac:dyDescent="0.75">
      <c r="A2299">
        <v>64</v>
      </c>
      <c r="B2299">
        <v>0</v>
      </c>
      <c r="C2299">
        <v>120</v>
      </c>
      <c r="D2299">
        <v>176</v>
      </c>
      <c r="E2299">
        <v>264</v>
      </c>
    </row>
    <row r="2300" spans="1:5" x14ac:dyDescent="0.75">
      <c r="A2300">
        <v>64</v>
      </c>
      <c r="B2300">
        <v>0</v>
      </c>
      <c r="C2300">
        <v>120</v>
      </c>
      <c r="D2300">
        <v>176</v>
      </c>
      <c r="E2300">
        <v>192</v>
      </c>
    </row>
    <row r="2301" spans="1:5" x14ac:dyDescent="0.75">
      <c r="A2301">
        <v>64</v>
      </c>
      <c r="B2301">
        <v>0</v>
      </c>
      <c r="C2301">
        <v>120</v>
      </c>
      <c r="D2301">
        <v>176</v>
      </c>
      <c r="E2301">
        <v>192</v>
      </c>
    </row>
    <row r="2302" spans="1:5" x14ac:dyDescent="0.75">
      <c r="A2302">
        <v>64</v>
      </c>
      <c r="B2302">
        <v>0</v>
      </c>
      <c r="C2302">
        <v>120</v>
      </c>
      <c r="D2302">
        <v>184</v>
      </c>
      <c r="E2302">
        <v>256</v>
      </c>
    </row>
    <row r="2303" spans="1:5" x14ac:dyDescent="0.75">
      <c r="A2303">
        <v>64</v>
      </c>
      <c r="B2303">
        <v>0</v>
      </c>
      <c r="C2303">
        <v>120</v>
      </c>
      <c r="D2303">
        <v>184</v>
      </c>
      <c r="E2303">
        <v>264</v>
      </c>
    </row>
    <row r="2304" spans="1:5" x14ac:dyDescent="0.75">
      <c r="A2304">
        <v>64</v>
      </c>
      <c r="B2304">
        <v>0</v>
      </c>
      <c r="C2304">
        <v>120</v>
      </c>
      <c r="D2304">
        <v>184</v>
      </c>
      <c r="E2304">
        <v>192</v>
      </c>
    </row>
    <row r="2305" spans="1:5" x14ac:dyDescent="0.75">
      <c r="A2305">
        <v>64</v>
      </c>
      <c r="B2305">
        <v>0</v>
      </c>
      <c r="C2305">
        <v>120</v>
      </c>
      <c r="D2305">
        <v>184</v>
      </c>
      <c r="E2305">
        <v>192</v>
      </c>
    </row>
    <row r="2306" spans="1:5" x14ac:dyDescent="0.75">
      <c r="A2306">
        <v>64</v>
      </c>
      <c r="B2306">
        <v>0</v>
      </c>
      <c r="C2306">
        <v>120</v>
      </c>
      <c r="D2306">
        <v>184</v>
      </c>
      <c r="E2306">
        <v>192</v>
      </c>
    </row>
    <row r="2307" spans="1:5" x14ac:dyDescent="0.75">
      <c r="A2307">
        <v>64</v>
      </c>
      <c r="B2307">
        <v>0</v>
      </c>
      <c r="C2307">
        <v>120</v>
      </c>
      <c r="D2307">
        <v>184</v>
      </c>
      <c r="E2307">
        <v>192</v>
      </c>
    </row>
    <row r="2308" spans="1:5" x14ac:dyDescent="0.75">
      <c r="A2308">
        <v>64</v>
      </c>
      <c r="B2308">
        <v>0</v>
      </c>
      <c r="C2308">
        <v>120</v>
      </c>
      <c r="D2308">
        <v>184</v>
      </c>
      <c r="E2308">
        <v>192</v>
      </c>
    </row>
    <row r="2309" spans="1:5" x14ac:dyDescent="0.75">
      <c r="A2309">
        <v>64</v>
      </c>
      <c r="B2309">
        <v>0</v>
      </c>
      <c r="C2309">
        <v>120</v>
      </c>
      <c r="D2309">
        <v>184</v>
      </c>
      <c r="E2309">
        <v>256</v>
      </c>
    </row>
    <row r="2310" spans="1:5" x14ac:dyDescent="0.75">
      <c r="A2310">
        <v>64</v>
      </c>
      <c r="B2310">
        <v>0</v>
      </c>
      <c r="C2310">
        <v>120</v>
      </c>
      <c r="D2310">
        <v>184</v>
      </c>
      <c r="E2310">
        <v>192</v>
      </c>
    </row>
    <row r="2311" spans="1:5" x14ac:dyDescent="0.75">
      <c r="A2311">
        <v>64</v>
      </c>
      <c r="B2311">
        <v>0</v>
      </c>
      <c r="C2311">
        <v>120</v>
      </c>
      <c r="D2311">
        <v>184</v>
      </c>
      <c r="E2311">
        <v>192</v>
      </c>
    </row>
    <row r="2312" spans="1:5" x14ac:dyDescent="0.75">
      <c r="A2312">
        <v>64</v>
      </c>
      <c r="B2312">
        <v>0</v>
      </c>
      <c r="C2312">
        <v>120</v>
      </c>
      <c r="D2312">
        <v>184</v>
      </c>
      <c r="E2312">
        <v>192</v>
      </c>
    </row>
    <row r="2313" spans="1:5" x14ac:dyDescent="0.75">
      <c r="A2313">
        <v>64</v>
      </c>
      <c r="B2313">
        <v>0</v>
      </c>
      <c r="C2313">
        <v>120</v>
      </c>
      <c r="D2313">
        <v>184</v>
      </c>
      <c r="E2313">
        <v>192</v>
      </c>
    </row>
    <row r="2314" spans="1:5" x14ac:dyDescent="0.75">
      <c r="A2314">
        <v>64</v>
      </c>
      <c r="B2314">
        <v>0</v>
      </c>
      <c r="C2314">
        <v>120</v>
      </c>
      <c r="D2314">
        <v>184</v>
      </c>
      <c r="E2314">
        <v>192</v>
      </c>
    </row>
    <row r="2315" spans="1:5" x14ac:dyDescent="0.75">
      <c r="A2315">
        <v>64</v>
      </c>
      <c r="B2315">
        <v>0</v>
      </c>
      <c r="C2315">
        <v>120</v>
      </c>
      <c r="D2315">
        <v>184</v>
      </c>
      <c r="E2315">
        <v>192</v>
      </c>
    </row>
    <row r="2316" spans="1:5" x14ac:dyDescent="0.75">
      <c r="A2316">
        <v>64</v>
      </c>
      <c r="B2316">
        <v>0</v>
      </c>
      <c r="C2316">
        <v>120</v>
      </c>
      <c r="D2316">
        <v>184</v>
      </c>
      <c r="E2316">
        <v>192</v>
      </c>
    </row>
    <row r="2317" spans="1:5" x14ac:dyDescent="0.75">
      <c r="A2317">
        <v>64</v>
      </c>
      <c r="B2317">
        <v>0</v>
      </c>
      <c r="C2317">
        <v>120</v>
      </c>
      <c r="D2317">
        <v>184</v>
      </c>
      <c r="E2317">
        <v>192</v>
      </c>
    </row>
    <row r="2318" spans="1:5" x14ac:dyDescent="0.75">
      <c r="A2318">
        <v>64</v>
      </c>
      <c r="B2318">
        <v>0</v>
      </c>
      <c r="C2318">
        <v>120</v>
      </c>
      <c r="D2318">
        <v>184</v>
      </c>
      <c r="E2318">
        <v>192</v>
      </c>
    </row>
    <row r="2319" spans="1:5" x14ac:dyDescent="0.75">
      <c r="A2319">
        <v>64</v>
      </c>
      <c r="B2319">
        <v>0</v>
      </c>
      <c r="C2319">
        <v>120</v>
      </c>
      <c r="D2319">
        <v>184</v>
      </c>
      <c r="E2319">
        <v>192</v>
      </c>
    </row>
    <row r="2320" spans="1:5" x14ac:dyDescent="0.75">
      <c r="A2320">
        <v>64</v>
      </c>
      <c r="B2320">
        <v>0</v>
      </c>
      <c r="C2320">
        <v>120</v>
      </c>
      <c r="D2320">
        <v>184</v>
      </c>
      <c r="E2320">
        <v>192</v>
      </c>
    </row>
    <row r="2321" spans="1:5" x14ac:dyDescent="0.75">
      <c r="A2321">
        <v>64</v>
      </c>
      <c r="B2321">
        <v>0</v>
      </c>
      <c r="C2321">
        <v>120</v>
      </c>
      <c r="D2321">
        <v>184</v>
      </c>
      <c r="E2321">
        <v>264</v>
      </c>
    </row>
    <row r="2322" spans="1:5" x14ac:dyDescent="0.75">
      <c r="A2322">
        <v>64</v>
      </c>
      <c r="B2322">
        <v>0</v>
      </c>
      <c r="C2322">
        <v>120</v>
      </c>
      <c r="D2322">
        <v>184</v>
      </c>
      <c r="E2322">
        <v>192</v>
      </c>
    </row>
    <row r="2323" spans="1:5" x14ac:dyDescent="0.75">
      <c r="A2323">
        <v>64</v>
      </c>
      <c r="B2323">
        <v>0</v>
      </c>
      <c r="C2323">
        <v>120</v>
      </c>
      <c r="D2323">
        <v>184</v>
      </c>
      <c r="E2323">
        <v>192</v>
      </c>
    </row>
    <row r="2324" spans="1:5" x14ac:dyDescent="0.75">
      <c r="A2324">
        <v>64</v>
      </c>
      <c r="B2324">
        <v>0</v>
      </c>
      <c r="C2324">
        <v>120</v>
      </c>
      <c r="D2324">
        <v>184</v>
      </c>
      <c r="E2324">
        <v>192</v>
      </c>
    </row>
    <row r="2325" spans="1:5" x14ac:dyDescent="0.75">
      <c r="A2325">
        <v>64</v>
      </c>
      <c r="B2325">
        <v>0</v>
      </c>
      <c r="C2325">
        <v>120</v>
      </c>
      <c r="D2325">
        <v>184</v>
      </c>
      <c r="E2325">
        <v>192</v>
      </c>
    </row>
    <row r="2326" spans="1:5" x14ac:dyDescent="0.75">
      <c r="A2326">
        <v>64</v>
      </c>
      <c r="B2326">
        <v>0</v>
      </c>
      <c r="C2326">
        <v>120</v>
      </c>
      <c r="D2326">
        <v>184</v>
      </c>
      <c r="E2326">
        <v>264</v>
      </c>
    </row>
    <row r="2327" spans="1:5" x14ac:dyDescent="0.75">
      <c r="A2327">
        <v>64</v>
      </c>
      <c r="B2327">
        <v>0</v>
      </c>
      <c r="C2327">
        <v>120</v>
      </c>
      <c r="D2327">
        <v>184</v>
      </c>
      <c r="E2327">
        <v>192</v>
      </c>
    </row>
    <row r="2328" spans="1:5" x14ac:dyDescent="0.75">
      <c r="A2328">
        <v>64</v>
      </c>
      <c r="B2328">
        <v>0</v>
      </c>
      <c r="C2328">
        <v>120</v>
      </c>
      <c r="D2328">
        <v>184</v>
      </c>
      <c r="E2328">
        <v>264</v>
      </c>
    </row>
    <row r="2329" spans="1:5" x14ac:dyDescent="0.75">
      <c r="A2329">
        <v>64</v>
      </c>
      <c r="B2329">
        <v>0</v>
      </c>
      <c r="C2329">
        <v>120</v>
      </c>
      <c r="D2329">
        <v>184</v>
      </c>
      <c r="E2329">
        <v>192</v>
      </c>
    </row>
    <row r="2330" spans="1:5" x14ac:dyDescent="0.75">
      <c r="A2330">
        <v>64</v>
      </c>
      <c r="B2330">
        <v>0</v>
      </c>
      <c r="C2330">
        <v>120</v>
      </c>
      <c r="D2330">
        <v>184</v>
      </c>
      <c r="E2330">
        <v>192</v>
      </c>
    </row>
    <row r="2331" spans="1:5" x14ac:dyDescent="0.75">
      <c r="A2331">
        <v>64</v>
      </c>
      <c r="B2331">
        <v>0</v>
      </c>
      <c r="C2331">
        <v>120</v>
      </c>
      <c r="D2331">
        <v>184</v>
      </c>
      <c r="E2331">
        <v>192</v>
      </c>
    </row>
    <row r="2332" spans="1:5" x14ac:dyDescent="0.75">
      <c r="A2332">
        <v>64</v>
      </c>
      <c r="B2332">
        <v>0</v>
      </c>
      <c r="C2332">
        <v>120</v>
      </c>
      <c r="D2332">
        <v>184</v>
      </c>
      <c r="E2332">
        <v>288</v>
      </c>
    </row>
    <row r="2333" spans="1:5" x14ac:dyDescent="0.75">
      <c r="A2333">
        <v>64</v>
      </c>
      <c r="B2333">
        <v>0</v>
      </c>
      <c r="C2333">
        <v>120</v>
      </c>
      <c r="D2333">
        <v>184</v>
      </c>
      <c r="E2333">
        <v>192</v>
      </c>
    </row>
    <row r="2334" spans="1:5" x14ac:dyDescent="0.75">
      <c r="A2334">
        <v>64</v>
      </c>
      <c r="B2334">
        <v>0</v>
      </c>
      <c r="C2334">
        <v>120</v>
      </c>
      <c r="D2334">
        <v>184</v>
      </c>
      <c r="E2334">
        <v>192</v>
      </c>
    </row>
    <row r="2335" spans="1:5" x14ac:dyDescent="0.75">
      <c r="A2335">
        <v>64</v>
      </c>
      <c r="B2335">
        <v>0</v>
      </c>
      <c r="C2335">
        <v>120</v>
      </c>
      <c r="D2335">
        <v>184</v>
      </c>
      <c r="E2335">
        <v>192</v>
      </c>
    </row>
    <row r="2336" spans="1:5" x14ac:dyDescent="0.75">
      <c r="A2336">
        <v>64</v>
      </c>
      <c r="B2336">
        <v>0</v>
      </c>
      <c r="C2336">
        <v>120</v>
      </c>
      <c r="D2336">
        <v>184</v>
      </c>
      <c r="E2336">
        <v>192</v>
      </c>
    </row>
    <row r="2337" spans="1:5" x14ac:dyDescent="0.75">
      <c r="A2337">
        <v>64</v>
      </c>
      <c r="B2337">
        <v>0</v>
      </c>
      <c r="C2337">
        <v>120</v>
      </c>
      <c r="D2337">
        <v>184</v>
      </c>
      <c r="E2337">
        <v>192</v>
      </c>
    </row>
    <row r="2338" spans="1:5" x14ac:dyDescent="0.75">
      <c r="A2338">
        <v>64</v>
      </c>
      <c r="B2338">
        <v>0</v>
      </c>
      <c r="C2338">
        <v>120</v>
      </c>
      <c r="D2338">
        <v>184</v>
      </c>
      <c r="E2338">
        <v>192</v>
      </c>
    </row>
    <row r="2339" spans="1:5" x14ac:dyDescent="0.75">
      <c r="A2339">
        <v>64</v>
      </c>
      <c r="B2339">
        <v>0</v>
      </c>
      <c r="C2339">
        <v>120</v>
      </c>
      <c r="D2339">
        <v>184</v>
      </c>
      <c r="E2339">
        <v>264</v>
      </c>
    </row>
    <row r="2340" spans="1:5" x14ac:dyDescent="0.75">
      <c r="A2340">
        <v>64</v>
      </c>
      <c r="B2340">
        <v>0</v>
      </c>
      <c r="C2340">
        <v>120</v>
      </c>
      <c r="D2340">
        <v>184</v>
      </c>
      <c r="E2340">
        <v>192</v>
      </c>
    </row>
    <row r="2341" spans="1:5" x14ac:dyDescent="0.75">
      <c r="A2341">
        <v>64</v>
      </c>
      <c r="B2341">
        <v>0</v>
      </c>
      <c r="C2341">
        <v>120</v>
      </c>
      <c r="D2341">
        <v>184</v>
      </c>
      <c r="E2341">
        <v>192</v>
      </c>
    </row>
    <row r="2342" spans="1:5" x14ac:dyDescent="0.75">
      <c r="A2342">
        <v>64</v>
      </c>
      <c r="B2342">
        <v>0</v>
      </c>
      <c r="C2342">
        <v>120</v>
      </c>
      <c r="D2342">
        <v>184</v>
      </c>
      <c r="E2342">
        <v>260</v>
      </c>
    </row>
    <row r="2343" spans="1:5" x14ac:dyDescent="0.75">
      <c r="A2343">
        <v>64</v>
      </c>
      <c r="B2343">
        <v>0</v>
      </c>
      <c r="C2343">
        <v>120</v>
      </c>
      <c r="D2343">
        <v>184</v>
      </c>
      <c r="E2343">
        <v>192</v>
      </c>
    </row>
    <row r="2344" spans="1:5" x14ac:dyDescent="0.75">
      <c r="A2344">
        <v>64</v>
      </c>
      <c r="B2344">
        <v>0</v>
      </c>
      <c r="C2344">
        <v>120</v>
      </c>
      <c r="D2344">
        <v>184</v>
      </c>
      <c r="E2344">
        <v>192</v>
      </c>
    </row>
    <row r="2345" spans="1:5" x14ac:dyDescent="0.75">
      <c r="A2345">
        <v>64</v>
      </c>
      <c r="B2345">
        <v>0</v>
      </c>
      <c r="C2345">
        <v>120</v>
      </c>
      <c r="D2345">
        <v>184</v>
      </c>
      <c r="E2345">
        <v>192</v>
      </c>
    </row>
    <row r="2346" spans="1:5" x14ac:dyDescent="0.75">
      <c r="A2346">
        <v>64</v>
      </c>
      <c r="B2346">
        <v>0</v>
      </c>
      <c r="C2346">
        <v>120</v>
      </c>
      <c r="D2346">
        <v>184</v>
      </c>
      <c r="E2346">
        <v>264</v>
      </c>
    </row>
    <row r="2347" spans="1:5" x14ac:dyDescent="0.75">
      <c r="A2347">
        <v>64</v>
      </c>
      <c r="B2347">
        <v>0</v>
      </c>
      <c r="C2347">
        <v>120</v>
      </c>
      <c r="D2347">
        <v>184</v>
      </c>
      <c r="E2347">
        <v>264</v>
      </c>
    </row>
    <row r="2348" spans="1:5" x14ac:dyDescent="0.75">
      <c r="A2348">
        <v>64</v>
      </c>
      <c r="B2348">
        <v>0</v>
      </c>
      <c r="C2348">
        <v>120</v>
      </c>
      <c r="D2348">
        <v>184</v>
      </c>
      <c r="E2348">
        <v>192</v>
      </c>
    </row>
    <row r="2349" spans="1:5" x14ac:dyDescent="0.75">
      <c r="A2349">
        <v>64</v>
      </c>
      <c r="B2349">
        <v>0</v>
      </c>
      <c r="C2349">
        <v>120</v>
      </c>
      <c r="D2349">
        <v>184</v>
      </c>
      <c r="E2349">
        <v>192</v>
      </c>
    </row>
    <row r="2350" spans="1:5" x14ac:dyDescent="0.75">
      <c r="A2350">
        <v>64</v>
      </c>
      <c r="B2350">
        <v>0</v>
      </c>
      <c r="C2350">
        <v>120</v>
      </c>
      <c r="D2350">
        <v>184</v>
      </c>
      <c r="E2350">
        <v>192</v>
      </c>
    </row>
    <row r="2351" spans="1:5" x14ac:dyDescent="0.75">
      <c r="A2351">
        <v>64</v>
      </c>
      <c r="B2351">
        <v>0</v>
      </c>
      <c r="C2351">
        <v>120</v>
      </c>
      <c r="D2351">
        <v>184</v>
      </c>
      <c r="E2351">
        <v>192</v>
      </c>
    </row>
    <row r="2352" spans="1:5" x14ac:dyDescent="0.75">
      <c r="A2352">
        <v>64</v>
      </c>
      <c r="B2352">
        <v>0</v>
      </c>
      <c r="C2352">
        <v>120</v>
      </c>
      <c r="D2352">
        <v>184</v>
      </c>
      <c r="E2352">
        <v>192</v>
      </c>
    </row>
    <row r="2353" spans="1:5" x14ac:dyDescent="0.75">
      <c r="A2353">
        <v>64</v>
      </c>
      <c r="B2353">
        <v>0</v>
      </c>
      <c r="C2353">
        <v>120</v>
      </c>
      <c r="D2353">
        <v>184</v>
      </c>
      <c r="E2353">
        <v>264</v>
      </c>
    </row>
    <row r="2354" spans="1:5" x14ac:dyDescent="0.75">
      <c r="A2354">
        <v>64</v>
      </c>
      <c r="B2354">
        <v>0</v>
      </c>
      <c r="C2354">
        <v>120</v>
      </c>
      <c r="D2354">
        <v>184</v>
      </c>
      <c r="E2354">
        <v>192</v>
      </c>
    </row>
    <row r="2355" spans="1:5" x14ac:dyDescent="0.75">
      <c r="A2355">
        <v>64</v>
      </c>
      <c r="B2355">
        <v>0</v>
      </c>
      <c r="C2355">
        <v>120</v>
      </c>
      <c r="D2355">
        <v>184</v>
      </c>
      <c r="E2355">
        <v>192</v>
      </c>
    </row>
    <row r="2356" spans="1:5" x14ac:dyDescent="0.75">
      <c r="A2356">
        <v>64</v>
      </c>
      <c r="B2356">
        <v>0</v>
      </c>
      <c r="C2356">
        <v>120</v>
      </c>
      <c r="D2356">
        <v>184</v>
      </c>
      <c r="E2356">
        <v>260</v>
      </c>
    </row>
    <row r="2357" spans="1:5" x14ac:dyDescent="0.75">
      <c r="A2357">
        <v>64</v>
      </c>
      <c r="B2357">
        <v>0</v>
      </c>
      <c r="C2357">
        <v>120</v>
      </c>
      <c r="D2357">
        <v>184</v>
      </c>
      <c r="E2357">
        <v>192</v>
      </c>
    </row>
    <row r="2358" spans="1:5" x14ac:dyDescent="0.75">
      <c r="A2358">
        <v>64</v>
      </c>
      <c r="B2358">
        <v>0</v>
      </c>
      <c r="C2358">
        <v>120</v>
      </c>
      <c r="D2358">
        <v>184</v>
      </c>
      <c r="E2358">
        <v>192</v>
      </c>
    </row>
    <row r="2359" spans="1:5" x14ac:dyDescent="0.75">
      <c r="A2359">
        <v>64</v>
      </c>
      <c r="B2359">
        <v>0</v>
      </c>
      <c r="C2359">
        <v>120</v>
      </c>
      <c r="D2359">
        <v>184</v>
      </c>
      <c r="E2359">
        <v>192</v>
      </c>
    </row>
    <row r="2360" spans="1:5" x14ac:dyDescent="0.75">
      <c r="A2360">
        <v>64</v>
      </c>
      <c r="B2360">
        <v>0</v>
      </c>
      <c r="C2360">
        <v>120</v>
      </c>
      <c r="D2360">
        <v>184</v>
      </c>
      <c r="E2360">
        <v>192</v>
      </c>
    </row>
    <row r="2361" spans="1:5" x14ac:dyDescent="0.75">
      <c r="A2361">
        <v>64</v>
      </c>
      <c r="B2361">
        <v>0</v>
      </c>
      <c r="C2361">
        <v>120</v>
      </c>
      <c r="D2361">
        <v>184</v>
      </c>
      <c r="E2361">
        <v>192</v>
      </c>
    </row>
    <row r="2362" spans="1:5" x14ac:dyDescent="0.75">
      <c r="A2362">
        <v>64</v>
      </c>
      <c r="B2362">
        <v>0</v>
      </c>
      <c r="C2362">
        <v>120</v>
      </c>
      <c r="D2362">
        <v>184</v>
      </c>
      <c r="E2362">
        <v>264</v>
      </c>
    </row>
    <row r="2363" spans="1:5" x14ac:dyDescent="0.75">
      <c r="A2363">
        <v>64</v>
      </c>
      <c r="B2363">
        <v>0</v>
      </c>
      <c r="C2363">
        <v>120</v>
      </c>
      <c r="D2363">
        <v>184</v>
      </c>
      <c r="E2363">
        <v>192</v>
      </c>
    </row>
    <row r="2364" spans="1:5" x14ac:dyDescent="0.75">
      <c r="A2364">
        <v>64</v>
      </c>
      <c r="B2364">
        <v>0</v>
      </c>
      <c r="C2364">
        <v>120</v>
      </c>
      <c r="D2364">
        <v>184</v>
      </c>
      <c r="E2364">
        <v>192</v>
      </c>
    </row>
    <row r="2365" spans="1:5" x14ac:dyDescent="0.75">
      <c r="A2365">
        <v>64</v>
      </c>
      <c r="B2365">
        <v>0</v>
      </c>
      <c r="C2365">
        <v>120</v>
      </c>
      <c r="D2365">
        <v>184</v>
      </c>
      <c r="E2365">
        <v>192</v>
      </c>
    </row>
    <row r="2366" spans="1:5" x14ac:dyDescent="0.75">
      <c r="A2366">
        <v>64</v>
      </c>
      <c r="B2366">
        <v>0</v>
      </c>
      <c r="C2366">
        <v>120</v>
      </c>
      <c r="D2366">
        <v>184</v>
      </c>
      <c r="E2366">
        <v>192</v>
      </c>
    </row>
    <row r="2367" spans="1:5" x14ac:dyDescent="0.75">
      <c r="A2367">
        <v>64</v>
      </c>
      <c r="B2367">
        <v>0</v>
      </c>
      <c r="C2367">
        <v>120</v>
      </c>
      <c r="D2367">
        <v>184</v>
      </c>
      <c r="E2367">
        <v>192</v>
      </c>
    </row>
    <row r="2368" spans="1:5" x14ac:dyDescent="0.75">
      <c r="A2368">
        <v>64</v>
      </c>
      <c r="B2368">
        <v>0</v>
      </c>
      <c r="C2368">
        <v>120</v>
      </c>
      <c r="D2368">
        <v>184</v>
      </c>
      <c r="E2368">
        <v>264</v>
      </c>
    </row>
    <row r="2369" spans="1:5" x14ac:dyDescent="0.75">
      <c r="A2369">
        <v>64</v>
      </c>
      <c r="B2369">
        <v>0</v>
      </c>
      <c r="C2369">
        <v>120</v>
      </c>
      <c r="D2369">
        <v>184</v>
      </c>
      <c r="E2369">
        <v>192</v>
      </c>
    </row>
    <row r="2370" spans="1:5" x14ac:dyDescent="0.75">
      <c r="A2370">
        <v>64</v>
      </c>
      <c r="B2370">
        <v>0</v>
      </c>
      <c r="C2370">
        <v>120</v>
      </c>
      <c r="D2370">
        <v>184</v>
      </c>
      <c r="E2370">
        <v>192</v>
      </c>
    </row>
    <row r="2371" spans="1:5" x14ac:dyDescent="0.75">
      <c r="A2371">
        <v>64</v>
      </c>
      <c r="B2371">
        <v>0</v>
      </c>
      <c r="C2371">
        <v>120</v>
      </c>
      <c r="D2371">
        <v>184</v>
      </c>
      <c r="E2371">
        <v>192</v>
      </c>
    </row>
    <row r="2372" spans="1:5" x14ac:dyDescent="0.75">
      <c r="A2372">
        <v>64</v>
      </c>
      <c r="B2372">
        <v>0</v>
      </c>
      <c r="C2372">
        <v>120</v>
      </c>
      <c r="D2372">
        <v>184</v>
      </c>
      <c r="E2372">
        <v>192</v>
      </c>
    </row>
    <row r="2373" spans="1:5" x14ac:dyDescent="0.75">
      <c r="A2373">
        <v>64</v>
      </c>
      <c r="B2373">
        <v>0</v>
      </c>
      <c r="C2373">
        <v>120</v>
      </c>
      <c r="D2373">
        <v>184</v>
      </c>
      <c r="E2373">
        <v>192</v>
      </c>
    </row>
    <row r="2374" spans="1:5" x14ac:dyDescent="0.75">
      <c r="A2374">
        <v>64</v>
      </c>
      <c r="B2374">
        <v>0</v>
      </c>
      <c r="C2374">
        <v>120</v>
      </c>
      <c r="D2374">
        <v>184</v>
      </c>
      <c r="E2374">
        <v>192</v>
      </c>
    </row>
    <row r="2375" spans="1:5" x14ac:dyDescent="0.75">
      <c r="A2375">
        <v>64</v>
      </c>
      <c r="B2375">
        <v>0</v>
      </c>
      <c r="C2375">
        <v>120</v>
      </c>
      <c r="D2375">
        <v>184</v>
      </c>
      <c r="E2375">
        <v>192</v>
      </c>
    </row>
    <row r="2376" spans="1:5" x14ac:dyDescent="0.75">
      <c r="A2376">
        <v>64</v>
      </c>
      <c r="B2376">
        <v>0</v>
      </c>
      <c r="C2376">
        <v>120</v>
      </c>
      <c r="D2376">
        <v>184</v>
      </c>
      <c r="E2376">
        <v>192</v>
      </c>
    </row>
    <row r="2377" spans="1:5" x14ac:dyDescent="0.75">
      <c r="A2377">
        <v>64</v>
      </c>
      <c r="B2377">
        <v>0</v>
      </c>
      <c r="C2377">
        <v>120</v>
      </c>
      <c r="D2377">
        <v>184</v>
      </c>
      <c r="E2377">
        <v>192</v>
      </c>
    </row>
    <row r="2378" spans="1:5" x14ac:dyDescent="0.75">
      <c r="A2378">
        <v>64</v>
      </c>
      <c r="B2378">
        <v>0</v>
      </c>
      <c r="C2378">
        <v>120</v>
      </c>
      <c r="D2378">
        <v>184</v>
      </c>
      <c r="E2378">
        <v>192</v>
      </c>
    </row>
    <row r="2379" spans="1:5" x14ac:dyDescent="0.75">
      <c r="A2379">
        <v>64</v>
      </c>
      <c r="B2379">
        <v>0</v>
      </c>
      <c r="C2379">
        <v>120</v>
      </c>
      <c r="D2379">
        <v>184</v>
      </c>
      <c r="E2379">
        <v>264</v>
      </c>
    </row>
    <row r="2380" spans="1:5" x14ac:dyDescent="0.75">
      <c r="A2380">
        <v>64</v>
      </c>
      <c r="B2380">
        <v>0</v>
      </c>
      <c r="C2380">
        <v>120</v>
      </c>
      <c r="D2380">
        <v>184</v>
      </c>
      <c r="E2380">
        <v>264</v>
      </c>
    </row>
    <row r="2381" spans="1:5" x14ac:dyDescent="0.75">
      <c r="A2381">
        <v>64</v>
      </c>
      <c r="B2381">
        <v>0</v>
      </c>
      <c r="C2381">
        <v>120</v>
      </c>
      <c r="D2381">
        <v>184</v>
      </c>
      <c r="E2381">
        <v>264</v>
      </c>
    </row>
    <row r="2382" spans="1:5" x14ac:dyDescent="0.75">
      <c r="A2382">
        <v>64</v>
      </c>
      <c r="B2382">
        <v>0</v>
      </c>
      <c r="C2382">
        <v>120</v>
      </c>
      <c r="D2382">
        <v>184</v>
      </c>
      <c r="E2382">
        <v>256</v>
      </c>
    </row>
    <row r="2383" spans="1:5" x14ac:dyDescent="0.75">
      <c r="A2383">
        <v>64</v>
      </c>
      <c r="B2383">
        <v>0</v>
      </c>
      <c r="C2383">
        <v>120</v>
      </c>
      <c r="D2383">
        <v>184</v>
      </c>
      <c r="E2383">
        <v>192</v>
      </c>
    </row>
    <row r="2384" spans="1:5" x14ac:dyDescent="0.75">
      <c r="A2384">
        <v>64</v>
      </c>
      <c r="B2384">
        <v>0</v>
      </c>
      <c r="C2384">
        <v>120</v>
      </c>
      <c r="D2384">
        <v>184</v>
      </c>
      <c r="E2384">
        <v>192</v>
      </c>
    </row>
    <row r="2385" spans="1:5" x14ac:dyDescent="0.75">
      <c r="A2385">
        <v>64</v>
      </c>
      <c r="B2385">
        <v>0</v>
      </c>
      <c r="C2385">
        <v>120</v>
      </c>
      <c r="D2385">
        <v>184</v>
      </c>
      <c r="E2385">
        <v>192</v>
      </c>
    </row>
    <row r="2386" spans="1:5" x14ac:dyDescent="0.75">
      <c r="A2386">
        <v>64</v>
      </c>
      <c r="B2386">
        <v>0</v>
      </c>
      <c r="C2386">
        <v>120</v>
      </c>
      <c r="D2386">
        <v>184</v>
      </c>
      <c r="E2386">
        <v>192</v>
      </c>
    </row>
    <row r="2387" spans="1:5" x14ac:dyDescent="0.75">
      <c r="A2387">
        <v>64</v>
      </c>
      <c r="B2387">
        <v>0</v>
      </c>
      <c r="C2387">
        <v>120</v>
      </c>
      <c r="D2387">
        <v>184</v>
      </c>
      <c r="E2387">
        <v>192</v>
      </c>
    </row>
    <row r="2388" spans="1:5" x14ac:dyDescent="0.75">
      <c r="A2388">
        <v>64</v>
      </c>
      <c r="B2388">
        <v>0</v>
      </c>
      <c r="C2388">
        <v>120</v>
      </c>
      <c r="D2388">
        <v>184</v>
      </c>
      <c r="E2388">
        <v>264</v>
      </c>
    </row>
    <row r="2389" spans="1:5" x14ac:dyDescent="0.75">
      <c r="A2389">
        <v>64</v>
      </c>
      <c r="B2389">
        <v>0</v>
      </c>
      <c r="C2389">
        <v>120</v>
      </c>
      <c r="D2389">
        <v>184</v>
      </c>
      <c r="E2389">
        <v>264</v>
      </c>
    </row>
    <row r="2390" spans="1:5" x14ac:dyDescent="0.75">
      <c r="A2390">
        <v>64</v>
      </c>
      <c r="B2390">
        <v>0</v>
      </c>
      <c r="C2390">
        <v>120</v>
      </c>
      <c r="D2390">
        <v>184</v>
      </c>
      <c r="E2390">
        <v>192</v>
      </c>
    </row>
    <row r="2391" spans="1:5" x14ac:dyDescent="0.75">
      <c r="A2391">
        <v>64</v>
      </c>
      <c r="B2391">
        <v>0</v>
      </c>
      <c r="C2391">
        <v>120</v>
      </c>
      <c r="D2391">
        <v>184</v>
      </c>
      <c r="E2391">
        <v>192</v>
      </c>
    </row>
    <row r="2392" spans="1:5" x14ac:dyDescent="0.75">
      <c r="A2392">
        <v>64</v>
      </c>
      <c r="B2392">
        <v>0</v>
      </c>
      <c r="C2392">
        <v>120</v>
      </c>
      <c r="D2392">
        <v>184</v>
      </c>
      <c r="E2392">
        <v>192</v>
      </c>
    </row>
    <row r="2393" spans="1:5" x14ac:dyDescent="0.75">
      <c r="A2393">
        <v>64</v>
      </c>
      <c r="B2393">
        <v>0</v>
      </c>
      <c r="C2393">
        <v>120</v>
      </c>
      <c r="D2393">
        <v>184</v>
      </c>
      <c r="E2393">
        <v>192</v>
      </c>
    </row>
    <row r="2394" spans="1:5" x14ac:dyDescent="0.75">
      <c r="A2394">
        <v>64</v>
      </c>
      <c r="B2394">
        <v>0</v>
      </c>
      <c r="C2394">
        <v>120</v>
      </c>
      <c r="D2394">
        <v>184</v>
      </c>
      <c r="E2394">
        <v>264</v>
      </c>
    </row>
    <row r="2395" spans="1:5" x14ac:dyDescent="0.75">
      <c r="A2395">
        <v>64</v>
      </c>
      <c r="B2395">
        <v>0</v>
      </c>
      <c r="C2395">
        <v>120</v>
      </c>
      <c r="D2395">
        <v>184</v>
      </c>
      <c r="E2395">
        <v>264</v>
      </c>
    </row>
    <row r="2396" spans="1:5" x14ac:dyDescent="0.75">
      <c r="A2396">
        <v>64</v>
      </c>
      <c r="B2396">
        <v>0</v>
      </c>
      <c r="C2396">
        <v>120</v>
      </c>
      <c r="D2396">
        <v>184</v>
      </c>
      <c r="E2396">
        <v>192</v>
      </c>
    </row>
    <row r="2397" spans="1:5" x14ac:dyDescent="0.75">
      <c r="A2397">
        <v>64</v>
      </c>
      <c r="B2397">
        <v>0</v>
      </c>
      <c r="C2397">
        <v>120</v>
      </c>
      <c r="D2397">
        <v>184</v>
      </c>
      <c r="E2397">
        <v>256</v>
      </c>
    </row>
    <row r="2398" spans="1:5" x14ac:dyDescent="0.75">
      <c r="A2398">
        <v>64</v>
      </c>
      <c r="B2398">
        <v>0</v>
      </c>
      <c r="C2398">
        <v>120</v>
      </c>
      <c r="D2398">
        <v>184</v>
      </c>
      <c r="E2398">
        <v>192</v>
      </c>
    </row>
    <row r="2399" spans="1:5" x14ac:dyDescent="0.75">
      <c r="A2399">
        <v>64</v>
      </c>
      <c r="B2399">
        <v>0</v>
      </c>
      <c r="C2399">
        <v>120</v>
      </c>
      <c r="D2399">
        <v>184</v>
      </c>
      <c r="E2399">
        <v>192</v>
      </c>
    </row>
    <row r="2400" spans="1:5" x14ac:dyDescent="0.75">
      <c r="A2400">
        <v>64</v>
      </c>
      <c r="B2400">
        <v>0</v>
      </c>
      <c r="C2400">
        <v>120</v>
      </c>
      <c r="D2400">
        <v>184</v>
      </c>
      <c r="E2400">
        <v>192</v>
      </c>
    </row>
    <row r="2401" spans="1:5" x14ac:dyDescent="0.75">
      <c r="A2401">
        <v>64</v>
      </c>
      <c r="B2401">
        <v>0</v>
      </c>
      <c r="C2401">
        <v>120</v>
      </c>
      <c r="D2401">
        <v>184</v>
      </c>
      <c r="E2401">
        <v>192</v>
      </c>
    </row>
    <row r="2402" spans="1:5" x14ac:dyDescent="0.75">
      <c r="A2402">
        <v>64</v>
      </c>
      <c r="B2402">
        <v>0</v>
      </c>
      <c r="C2402">
        <v>120</v>
      </c>
      <c r="D2402">
        <v>184</v>
      </c>
      <c r="E2402">
        <v>164</v>
      </c>
    </row>
    <row r="2403" spans="1:5" x14ac:dyDescent="0.75">
      <c r="A2403">
        <v>64</v>
      </c>
      <c r="B2403">
        <v>0</v>
      </c>
      <c r="C2403">
        <v>120</v>
      </c>
      <c r="D2403">
        <v>184</v>
      </c>
      <c r="E2403">
        <v>164</v>
      </c>
    </row>
    <row r="2404" spans="1:5" x14ac:dyDescent="0.75">
      <c r="A2404">
        <v>64</v>
      </c>
      <c r="B2404">
        <v>0</v>
      </c>
      <c r="C2404">
        <v>120</v>
      </c>
      <c r="D2404">
        <v>184</v>
      </c>
      <c r="E2404">
        <v>236</v>
      </c>
    </row>
    <row r="2405" spans="1:5" x14ac:dyDescent="0.75">
      <c r="A2405">
        <v>64</v>
      </c>
      <c r="B2405">
        <v>0</v>
      </c>
      <c r="C2405">
        <v>120</v>
      </c>
      <c r="D2405">
        <v>184</v>
      </c>
      <c r="E2405">
        <v>164</v>
      </c>
    </row>
    <row r="2406" spans="1:5" x14ac:dyDescent="0.75">
      <c r="A2406">
        <v>64</v>
      </c>
      <c r="B2406">
        <v>0</v>
      </c>
      <c r="C2406">
        <v>120</v>
      </c>
      <c r="D2406">
        <v>184</v>
      </c>
      <c r="E2406">
        <v>164</v>
      </c>
    </row>
    <row r="2407" spans="1:5" x14ac:dyDescent="0.75">
      <c r="A2407">
        <v>64</v>
      </c>
      <c r="B2407">
        <v>0</v>
      </c>
      <c r="C2407">
        <v>120</v>
      </c>
      <c r="D2407">
        <v>184</v>
      </c>
      <c r="E2407">
        <v>164</v>
      </c>
    </row>
    <row r="2408" spans="1:5" x14ac:dyDescent="0.75">
      <c r="A2408">
        <v>64</v>
      </c>
      <c r="B2408">
        <v>0</v>
      </c>
      <c r="C2408">
        <v>120</v>
      </c>
      <c r="D2408">
        <v>184</v>
      </c>
      <c r="E2408">
        <v>164</v>
      </c>
    </row>
    <row r="2409" spans="1:5" x14ac:dyDescent="0.75">
      <c r="A2409">
        <v>64</v>
      </c>
      <c r="B2409">
        <v>0</v>
      </c>
      <c r="C2409">
        <v>120</v>
      </c>
      <c r="D2409">
        <v>184</v>
      </c>
      <c r="E2409">
        <v>164</v>
      </c>
    </row>
    <row r="2410" spans="1:5" x14ac:dyDescent="0.75">
      <c r="A2410">
        <v>64</v>
      </c>
      <c r="B2410">
        <v>0</v>
      </c>
      <c r="C2410">
        <v>120</v>
      </c>
      <c r="D2410">
        <v>184</v>
      </c>
      <c r="E2410">
        <v>164</v>
      </c>
    </row>
    <row r="2411" spans="1:5" x14ac:dyDescent="0.75">
      <c r="A2411">
        <v>64</v>
      </c>
      <c r="B2411">
        <v>0</v>
      </c>
      <c r="C2411">
        <v>120</v>
      </c>
      <c r="D2411">
        <v>184</v>
      </c>
      <c r="E2411">
        <v>164</v>
      </c>
    </row>
    <row r="2412" spans="1:5" x14ac:dyDescent="0.75">
      <c r="A2412">
        <v>64</v>
      </c>
      <c r="B2412">
        <v>0</v>
      </c>
      <c r="C2412">
        <v>120</v>
      </c>
      <c r="D2412">
        <v>184</v>
      </c>
      <c r="E2412">
        <v>164</v>
      </c>
    </row>
    <row r="2413" spans="1:5" x14ac:dyDescent="0.75">
      <c r="A2413">
        <v>64</v>
      </c>
      <c r="B2413">
        <v>0</v>
      </c>
      <c r="C2413">
        <v>120</v>
      </c>
      <c r="D2413">
        <v>184</v>
      </c>
      <c r="E2413">
        <v>164</v>
      </c>
    </row>
    <row r="2414" spans="1:5" x14ac:dyDescent="0.75">
      <c r="A2414">
        <v>64</v>
      </c>
      <c r="B2414">
        <v>0</v>
      </c>
      <c r="C2414">
        <v>120</v>
      </c>
      <c r="D2414">
        <v>184</v>
      </c>
      <c r="E2414">
        <v>164</v>
      </c>
    </row>
    <row r="2415" spans="1:5" x14ac:dyDescent="0.75">
      <c r="A2415">
        <v>64</v>
      </c>
      <c r="B2415">
        <v>0</v>
      </c>
      <c r="C2415">
        <v>120</v>
      </c>
      <c r="D2415">
        <v>184</v>
      </c>
      <c r="E2415">
        <v>164</v>
      </c>
    </row>
    <row r="2416" spans="1:5" x14ac:dyDescent="0.75">
      <c r="A2416">
        <v>64</v>
      </c>
      <c r="B2416">
        <v>0</v>
      </c>
      <c r="C2416">
        <v>120</v>
      </c>
      <c r="D2416">
        <v>184</v>
      </c>
      <c r="E2416">
        <v>164</v>
      </c>
    </row>
    <row r="2417" spans="1:5" x14ac:dyDescent="0.75">
      <c r="A2417">
        <v>64</v>
      </c>
      <c r="B2417">
        <v>0</v>
      </c>
      <c r="C2417">
        <v>120</v>
      </c>
      <c r="D2417">
        <v>184</v>
      </c>
      <c r="E2417">
        <v>164</v>
      </c>
    </row>
    <row r="2418" spans="1:5" x14ac:dyDescent="0.75">
      <c r="A2418">
        <v>64</v>
      </c>
      <c r="B2418">
        <v>0</v>
      </c>
      <c r="C2418">
        <v>120</v>
      </c>
      <c r="D2418">
        <v>184</v>
      </c>
      <c r="E2418">
        <v>164</v>
      </c>
    </row>
    <row r="2419" spans="1:5" x14ac:dyDescent="0.75">
      <c r="A2419">
        <v>64</v>
      </c>
      <c r="B2419">
        <v>0</v>
      </c>
      <c r="C2419">
        <v>120</v>
      </c>
      <c r="D2419">
        <v>184</v>
      </c>
      <c r="E2419">
        <v>164</v>
      </c>
    </row>
    <row r="2420" spans="1:5" x14ac:dyDescent="0.75">
      <c r="A2420">
        <v>64</v>
      </c>
      <c r="B2420">
        <v>0</v>
      </c>
      <c r="C2420">
        <v>120</v>
      </c>
      <c r="D2420">
        <v>184</v>
      </c>
      <c r="E2420">
        <v>164</v>
      </c>
    </row>
    <row r="2421" spans="1:5" x14ac:dyDescent="0.75">
      <c r="A2421">
        <v>64</v>
      </c>
      <c r="B2421">
        <v>0</v>
      </c>
      <c r="C2421">
        <v>120</v>
      </c>
      <c r="D2421">
        <v>184</v>
      </c>
      <c r="E2421">
        <v>164</v>
      </c>
    </row>
    <row r="2422" spans="1:5" x14ac:dyDescent="0.75">
      <c r="A2422">
        <v>64</v>
      </c>
      <c r="B2422">
        <v>0</v>
      </c>
      <c r="C2422">
        <v>120</v>
      </c>
      <c r="D2422">
        <v>184</v>
      </c>
      <c r="E2422">
        <v>164</v>
      </c>
    </row>
    <row r="2423" spans="1:5" x14ac:dyDescent="0.75">
      <c r="A2423">
        <v>64</v>
      </c>
      <c r="B2423">
        <v>0</v>
      </c>
      <c r="C2423">
        <v>120</v>
      </c>
      <c r="D2423">
        <v>184</v>
      </c>
      <c r="E2423">
        <v>164</v>
      </c>
    </row>
    <row r="2424" spans="1:5" x14ac:dyDescent="0.75">
      <c r="A2424">
        <v>64</v>
      </c>
      <c r="B2424">
        <v>0</v>
      </c>
      <c r="C2424">
        <v>120</v>
      </c>
      <c r="D2424">
        <v>184</v>
      </c>
      <c r="E2424">
        <v>164</v>
      </c>
    </row>
    <row r="2425" spans="1:5" x14ac:dyDescent="0.75">
      <c r="A2425">
        <v>64</v>
      </c>
      <c r="B2425">
        <v>0</v>
      </c>
      <c r="C2425">
        <v>120</v>
      </c>
      <c r="D2425">
        <v>184</v>
      </c>
      <c r="E2425">
        <v>164</v>
      </c>
    </row>
    <row r="2426" spans="1:5" x14ac:dyDescent="0.75">
      <c r="A2426">
        <v>64</v>
      </c>
      <c r="B2426">
        <v>0</v>
      </c>
      <c r="C2426">
        <v>120</v>
      </c>
      <c r="D2426">
        <v>184</v>
      </c>
      <c r="E2426">
        <v>164</v>
      </c>
    </row>
    <row r="2427" spans="1:5" x14ac:dyDescent="0.75">
      <c r="A2427">
        <v>64</v>
      </c>
      <c r="B2427">
        <v>0</v>
      </c>
      <c r="C2427">
        <v>120</v>
      </c>
      <c r="D2427">
        <v>184</v>
      </c>
      <c r="E2427">
        <v>236</v>
      </c>
    </row>
    <row r="2428" spans="1:5" x14ac:dyDescent="0.75">
      <c r="A2428">
        <v>64</v>
      </c>
      <c r="B2428">
        <v>0</v>
      </c>
      <c r="C2428">
        <v>120</v>
      </c>
      <c r="D2428">
        <v>184</v>
      </c>
      <c r="E2428">
        <v>164</v>
      </c>
    </row>
    <row r="2429" spans="1:5" x14ac:dyDescent="0.75">
      <c r="A2429">
        <v>64</v>
      </c>
      <c r="B2429">
        <v>0</v>
      </c>
      <c r="C2429">
        <v>120</v>
      </c>
      <c r="D2429">
        <v>184</v>
      </c>
      <c r="E2429">
        <v>164</v>
      </c>
    </row>
    <row r="2430" spans="1:5" x14ac:dyDescent="0.75">
      <c r="A2430">
        <v>64</v>
      </c>
      <c r="B2430">
        <v>0</v>
      </c>
      <c r="C2430">
        <v>120</v>
      </c>
      <c r="D2430">
        <v>184</v>
      </c>
      <c r="E2430">
        <v>164</v>
      </c>
    </row>
    <row r="2431" spans="1:5" x14ac:dyDescent="0.75">
      <c r="A2431">
        <v>64</v>
      </c>
      <c r="B2431">
        <v>0</v>
      </c>
      <c r="C2431">
        <v>120</v>
      </c>
      <c r="D2431">
        <v>184</v>
      </c>
      <c r="E2431">
        <v>164</v>
      </c>
    </row>
    <row r="2432" spans="1:5" x14ac:dyDescent="0.75">
      <c r="A2432">
        <v>64</v>
      </c>
      <c r="B2432">
        <v>0</v>
      </c>
      <c r="C2432">
        <v>120</v>
      </c>
      <c r="D2432">
        <v>184</v>
      </c>
      <c r="E2432">
        <v>164</v>
      </c>
    </row>
    <row r="2433" spans="1:5" x14ac:dyDescent="0.75">
      <c r="A2433">
        <v>64</v>
      </c>
      <c r="B2433">
        <v>0</v>
      </c>
      <c r="C2433">
        <v>120</v>
      </c>
      <c r="D2433">
        <v>184</v>
      </c>
      <c r="E2433">
        <v>164</v>
      </c>
    </row>
    <row r="2434" spans="1:5" x14ac:dyDescent="0.75">
      <c r="A2434">
        <v>64</v>
      </c>
      <c r="B2434">
        <v>0</v>
      </c>
      <c r="C2434">
        <v>120</v>
      </c>
      <c r="D2434">
        <v>184</v>
      </c>
      <c r="E2434">
        <v>164</v>
      </c>
    </row>
    <row r="2435" spans="1:5" x14ac:dyDescent="0.75">
      <c r="A2435">
        <v>64</v>
      </c>
      <c r="B2435">
        <v>0</v>
      </c>
      <c r="C2435">
        <v>120</v>
      </c>
      <c r="D2435">
        <v>184</v>
      </c>
      <c r="E2435">
        <v>164</v>
      </c>
    </row>
    <row r="2436" spans="1:5" x14ac:dyDescent="0.75">
      <c r="A2436">
        <v>64</v>
      </c>
      <c r="B2436">
        <v>0</v>
      </c>
      <c r="C2436">
        <v>120</v>
      </c>
      <c r="D2436">
        <v>184</v>
      </c>
      <c r="E2436">
        <v>164</v>
      </c>
    </row>
    <row r="2437" spans="1:5" x14ac:dyDescent="0.75">
      <c r="A2437">
        <v>64</v>
      </c>
      <c r="B2437">
        <v>0</v>
      </c>
      <c r="C2437">
        <v>120</v>
      </c>
      <c r="D2437">
        <v>184</v>
      </c>
      <c r="E2437">
        <v>164</v>
      </c>
    </row>
    <row r="2438" spans="1:5" x14ac:dyDescent="0.75">
      <c r="A2438">
        <v>64</v>
      </c>
      <c r="B2438">
        <v>0</v>
      </c>
      <c r="C2438">
        <v>120</v>
      </c>
      <c r="D2438">
        <v>184</v>
      </c>
      <c r="E2438">
        <v>236</v>
      </c>
    </row>
    <row r="2439" spans="1:5" x14ac:dyDescent="0.75">
      <c r="A2439">
        <v>64</v>
      </c>
      <c r="B2439">
        <v>0</v>
      </c>
      <c r="C2439">
        <v>120</v>
      </c>
      <c r="D2439">
        <v>184</v>
      </c>
      <c r="E2439">
        <v>164</v>
      </c>
    </row>
    <row r="2440" spans="1:5" x14ac:dyDescent="0.75">
      <c r="A2440">
        <v>64</v>
      </c>
      <c r="B2440">
        <v>0</v>
      </c>
      <c r="C2440">
        <v>120</v>
      </c>
      <c r="D2440">
        <v>184</v>
      </c>
      <c r="E2440">
        <v>164</v>
      </c>
    </row>
    <row r="2441" spans="1:5" x14ac:dyDescent="0.75">
      <c r="A2441">
        <v>64</v>
      </c>
      <c r="B2441">
        <v>0</v>
      </c>
      <c r="C2441">
        <v>120</v>
      </c>
      <c r="D2441">
        <v>184</v>
      </c>
      <c r="E2441">
        <v>164</v>
      </c>
    </row>
    <row r="2442" spans="1:5" x14ac:dyDescent="0.75">
      <c r="A2442">
        <v>64</v>
      </c>
      <c r="B2442">
        <v>0</v>
      </c>
      <c r="C2442">
        <v>120</v>
      </c>
      <c r="D2442">
        <v>184</v>
      </c>
      <c r="E2442">
        <v>164</v>
      </c>
    </row>
    <row r="2443" spans="1:5" x14ac:dyDescent="0.75">
      <c r="A2443">
        <v>64</v>
      </c>
      <c r="B2443">
        <v>0</v>
      </c>
      <c r="C2443">
        <v>120</v>
      </c>
      <c r="D2443">
        <v>184</v>
      </c>
      <c r="E2443">
        <v>164</v>
      </c>
    </row>
    <row r="2444" spans="1:5" x14ac:dyDescent="0.75">
      <c r="A2444">
        <v>64</v>
      </c>
      <c r="B2444">
        <v>0</v>
      </c>
      <c r="C2444">
        <v>120</v>
      </c>
      <c r="D2444">
        <v>184</v>
      </c>
      <c r="E2444">
        <v>228</v>
      </c>
    </row>
    <row r="2445" spans="1:5" x14ac:dyDescent="0.75">
      <c r="A2445">
        <v>64</v>
      </c>
      <c r="B2445">
        <v>0</v>
      </c>
      <c r="C2445">
        <v>120</v>
      </c>
      <c r="D2445">
        <v>184</v>
      </c>
      <c r="E2445">
        <v>164</v>
      </c>
    </row>
    <row r="2446" spans="1:5" x14ac:dyDescent="0.75">
      <c r="A2446">
        <v>64</v>
      </c>
      <c r="B2446">
        <v>0</v>
      </c>
      <c r="C2446">
        <v>120</v>
      </c>
      <c r="D2446">
        <v>184</v>
      </c>
      <c r="E2446">
        <v>164</v>
      </c>
    </row>
    <row r="2447" spans="1:5" x14ac:dyDescent="0.75">
      <c r="A2447">
        <v>64</v>
      </c>
      <c r="B2447">
        <v>0</v>
      </c>
      <c r="C2447">
        <v>120</v>
      </c>
      <c r="D2447">
        <v>184</v>
      </c>
      <c r="E2447">
        <v>164</v>
      </c>
    </row>
    <row r="2448" spans="1:5" x14ac:dyDescent="0.75">
      <c r="A2448">
        <v>64</v>
      </c>
      <c r="B2448">
        <v>0</v>
      </c>
      <c r="C2448">
        <v>120</v>
      </c>
      <c r="D2448">
        <v>184</v>
      </c>
      <c r="E2448">
        <v>164</v>
      </c>
    </row>
    <row r="2449" spans="1:5" x14ac:dyDescent="0.75">
      <c r="A2449">
        <v>64</v>
      </c>
      <c r="B2449">
        <v>0</v>
      </c>
      <c r="C2449">
        <v>120</v>
      </c>
      <c r="D2449">
        <v>184</v>
      </c>
      <c r="E2449">
        <v>164</v>
      </c>
    </row>
    <row r="2450" spans="1:5" x14ac:dyDescent="0.75">
      <c r="A2450">
        <v>64</v>
      </c>
      <c r="B2450">
        <v>0</v>
      </c>
      <c r="C2450">
        <v>120</v>
      </c>
      <c r="D2450">
        <v>184</v>
      </c>
      <c r="E2450">
        <v>228</v>
      </c>
    </row>
    <row r="2451" spans="1:5" x14ac:dyDescent="0.75">
      <c r="A2451">
        <v>64</v>
      </c>
      <c r="B2451">
        <v>0</v>
      </c>
      <c r="C2451">
        <v>120</v>
      </c>
      <c r="D2451">
        <v>184</v>
      </c>
      <c r="E2451">
        <v>164</v>
      </c>
    </row>
    <row r="2452" spans="1:5" x14ac:dyDescent="0.75">
      <c r="A2452">
        <v>64</v>
      </c>
      <c r="B2452">
        <v>0</v>
      </c>
      <c r="C2452">
        <v>120</v>
      </c>
      <c r="D2452">
        <v>184</v>
      </c>
      <c r="E2452">
        <v>164</v>
      </c>
    </row>
    <row r="2453" spans="1:5" x14ac:dyDescent="0.75">
      <c r="A2453">
        <v>64</v>
      </c>
      <c r="B2453">
        <v>0</v>
      </c>
      <c r="C2453">
        <v>120</v>
      </c>
      <c r="D2453">
        <v>184</v>
      </c>
      <c r="E2453">
        <v>164</v>
      </c>
    </row>
    <row r="2454" spans="1:5" x14ac:dyDescent="0.75">
      <c r="A2454">
        <v>64</v>
      </c>
      <c r="B2454">
        <v>0</v>
      </c>
      <c r="C2454">
        <v>120</v>
      </c>
      <c r="D2454">
        <v>184</v>
      </c>
      <c r="E2454">
        <v>164</v>
      </c>
    </row>
    <row r="2455" spans="1:5" x14ac:dyDescent="0.75">
      <c r="A2455">
        <v>64</v>
      </c>
      <c r="B2455">
        <v>0</v>
      </c>
      <c r="C2455">
        <v>120</v>
      </c>
      <c r="D2455">
        <v>184</v>
      </c>
      <c r="E2455">
        <v>236</v>
      </c>
    </row>
    <row r="2456" spans="1:5" x14ac:dyDescent="0.75">
      <c r="A2456">
        <v>64</v>
      </c>
      <c r="B2456">
        <v>0</v>
      </c>
      <c r="C2456">
        <v>120</v>
      </c>
      <c r="D2456">
        <v>184</v>
      </c>
      <c r="E2456">
        <v>164</v>
      </c>
    </row>
    <row r="2457" spans="1:5" x14ac:dyDescent="0.75">
      <c r="A2457">
        <v>64</v>
      </c>
      <c r="B2457">
        <v>0</v>
      </c>
      <c r="C2457">
        <v>120</v>
      </c>
      <c r="D2457">
        <v>184</v>
      </c>
      <c r="E2457">
        <v>236</v>
      </c>
    </row>
    <row r="2458" spans="1:5" x14ac:dyDescent="0.75">
      <c r="A2458">
        <v>64</v>
      </c>
      <c r="B2458">
        <v>0</v>
      </c>
      <c r="C2458">
        <v>120</v>
      </c>
      <c r="D2458">
        <v>184</v>
      </c>
      <c r="E2458">
        <v>164</v>
      </c>
    </row>
    <row r="2459" spans="1:5" x14ac:dyDescent="0.75">
      <c r="A2459">
        <v>64</v>
      </c>
      <c r="B2459">
        <v>0</v>
      </c>
      <c r="C2459">
        <v>120</v>
      </c>
      <c r="D2459">
        <v>184</v>
      </c>
      <c r="E2459">
        <v>164</v>
      </c>
    </row>
    <row r="2460" spans="1:5" x14ac:dyDescent="0.75">
      <c r="A2460">
        <v>64</v>
      </c>
      <c r="B2460">
        <v>0</v>
      </c>
      <c r="C2460">
        <v>120</v>
      </c>
      <c r="D2460">
        <v>184</v>
      </c>
      <c r="E2460">
        <v>164</v>
      </c>
    </row>
    <row r="2461" spans="1:5" x14ac:dyDescent="0.75">
      <c r="A2461">
        <v>64</v>
      </c>
      <c r="B2461">
        <v>0</v>
      </c>
      <c r="C2461">
        <v>120</v>
      </c>
      <c r="D2461">
        <v>184</v>
      </c>
      <c r="E2461">
        <v>164</v>
      </c>
    </row>
    <row r="2462" spans="1:5" x14ac:dyDescent="0.75">
      <c r="A2462">
        <v>64</v>
      </c>
      <c r="B2462">
        <v>0</v>
      </c>
      <c r="C2462">
        <v>120</v>
      </c>
      <c r="D2462">
        <v>184</v>
      </c>
      <c r="E2462">
        <v>164</v>
      </c>
    </row>
    <row r="2463" spans="1:5" x14ac:dyDescent="0.75">
      <c r="A2463">
        <v>64</v>
      </c>
      <c r="B2463">
        <v>0</v>
      </c>
      <c r="C2463">
        <v>120</v>
      </c>
      <c r="D2463">
        <v>184</v>
      </c>
      <c r="E2463">
        <v>164</v>
      </c>
    </row>
    <row r="2464" spans="1:5" x14ac:dyDescent="0.75">
      <c r="A2464">
        <v>64</v>
      </c>
      <c r="B2464">
        <v>0</v>
      </c>
      <c r="C2464">
        <v>120</v>
      </c>
      <c r="D2464">
        <v>184</v>
      </c>
      <c r="E2464">
        <v>164</v>
      </c>
    </row>
    <row r="2465" spans="1:5" x14ac:dyDescent="0.75">
      <c r="A2465">
        <v>64</v>
      </c>
      <c r="B2465">
        <v>0</v>
      </c>
      <c r="C2465">
        <v>120</v>
      </c>
      <c r="D2465">
        <v>184</v>
      </c>
      <c r="E2465">
        <v>164</v>
      </c>
    </row>
    <row r="2466" spans="1:5" x14ac:dyDescent="0.75">
      <c r="A2466">
        <v>64</v>
      </c>
      <c r="B2466">
        <v>0</v>
      </c>
      <c r="C2466">
        <v>120</v>
      </c>
      <c r="D2466">
        <v>184</v>
      </c>
      <c r="E2466">
        <v>164</v>
      </c>
    </row>
    <row r="2467" spans="1:5" x14ac:dyDescent="0.75">
      <c r="A2467">
        <v>64</v>
      </c>
      <c r="B2467">
        <v>0</v>
      </c>
      <c r="C2467">
        <v>120</v>
      </c>
      <c r="D2467">
        <v>184</v>
      </c>
      <c r="E2467">
        <v>228</v>
      </c>
    </row>
    <row r="2468" spans="1:5" x14ac:dyDescent="0.75">
      <c r="A2468">
        <v>64</v>
      </c>
      <c r="B2468">
        <v>0</v>
      </c>
      <c r="C2468">
        <v>120</v>
      </c>
      <c r="D2468">
        <v>184</v>
      </c>
      <c r="E2468">
        <v>164</v>
      </c>
    </row>
    <row r="2469" spans="1:5" x14ac:dyDescent="0.75">
      <c r="A2469">
        <v>64</v>
      </c>
      <c r="B2469">
        <v>0</v>
      </c>
      <c r="C2469">
        <v>120</v>
      </c>
      <c r="D2469">
        <v>184</v>
      </c>
      <c r="E2469">
        <v>164</v>
      </c>
    </row>
    <row r="2470" spans="1:5" x14ac:dyDescent="0.75">
      <c r="A2470">
        <v>64</v>
      </c>
      <c r="B2470">
        <v>0</v>
      </c>
      <c r="C2470">
        <v>120</v>
      </c>
      <c r="D2470">
        <v>184</v>
      </c>
      <c r="E2470">
        <v>164</v>
      </c>
    </row>
    <row r="2471" spans="1:5" x14ac:dyDescent="0.75">
      <c r="A2471">
        <v>64</v>
      </c>
      <c r="B2471">
        <v>0</v>
      </c>
      <c r="C2471">
        <v>120</v>
      </c>
      <c r="D2471">
        <v>184</v>
      </c>
      <c r="E2471">
        <v>164</v>
      </c>
    </row>
    <row r="2472" spans="1:5" x14ac:dyDescent="0.75">
      <c r="A2472">
        <v>64</v>
      </c>
      <c r="B2472">
        <v>0</v>
      </c>
      <c r="C2472">
        <v>120</v>
      </c>
      <c r="D2472">
        <v>184</v>
      </c>
      <c r="E2472">
        <v>164</v>
      </c>
    </row>
    <row r="2473" spans="1:5" x14ac:dyDescent="0.75">
      <c r="A2473">
        <v>64</v>
      </c>
      <c r="B2473">
        <v>0</v>
      </c>
      <c r="C2473">
        <v>120</v>
      </c>
      <c r="D2473">
        <v>184</v>
      </c>
      <c r="E2473">
        <v>164</v>
      </c>
    </row>
    <row r="2474" spans="1:5" x14ac:dyDescent="0.75">
      <c r="A2474">
        <v>64</v>
      </c>
      <c r="B2474">
        <v>0</v>
      </c>
      <c r="C2474">
        <v>120</v>
      </c>
      <c r="D2474">
        <v>184</v>
      </c>
      <c r="E2474">
        <v>164</v>
      </c>
    </row>
    <row r="2475" spans="1:5" x14ac:dyDescent="0.75">
      <c r="A2475">
        <v>64</v>
      </c>
      <c r="B2475">
        <v>0</v>
      </c>
      <c r="C2475">
        <v>120</v>
      </c>
      <c r="D2475">
        <v>184</v>
      </c>
      <c r="E2475">
        <v>164</v>
      </c>
    </row>
    <row r="2476" spans="1:5" x14ac:dyDescent="0.75">
      <c r="A2476">
        <v>64</v>
      </c>
      <c r="B2476">
        <v>0</v>
      </c>
      <c r="C2476">
        <v>120</v>
      </c>
      <c r="D2476">
        <v>184</v>
      </c>
      <c r="E2476">
        <v>164</v>
      </c>
    </row>
    <row r="2477" spans="1:5" x14ac:dyDescent="0.75">
      <c r="A2477">
        <v>64</v>
      </c>
      <c r="B2477">
        <v>0</v>
      </c>
      <c r="C2477">
        <v>120</v>
      </c>
      <c r="D2477">
        <v>184</v>
      </c>
      <c r="E2477">
        <v>228</v>
      </c>
    </row>
    <row r="2478" spans="1:5" x14ac:dyDescent="0.75">
      <c r="A2478">
        <v>64</v>
      </c>
      <c r="B2478">
        <v>0</v>
      </c>
      <c r="C2478">
        <v>120</v>
      </c>
      <c r="D2478">
        <v>184</v>
      </c>
      <c r="E2478">
        <v>236</v>
      </c>
    </row>
    <row r="2479" spans="1:5" x14ac:dyDescent="0.75">
      <c r="A2479">
        <v>64</v>
      </c>
      <c r="B2479">
        <v>0</v>
      </c>
      <c r="C2479">
        <v>120</v>
      </c>
      <c r="D2479">
        <v>184</v>
      </c>
      <c r="E2479">
        <v>164</v>
      </c>
    </row>
    <row r="2480" spans="1:5" x14ac:dyDescent="0.75">
      <c r="A2480">
        <v>64</v>
      </c>
      <c r="B2480">
        <v>0</v>
      </c>
      <c r="C2480">
        <v>120</v>
      </c>
      <c r="D2480">
        <v>184</v>
      </c>
      <c r="E2480">
        <v>164</v>
      </c>
    </row>
    <row r="2481" spans="1:5" x14ac:dyDescent="0.75">
      <c r="A2481">
        <v>64</v>
      </c>
      <c r="B2481">
        <v>0</v>
      </c>
      <c r="C2481">
        <v>120</v>
      </c>
      <c r="D2481">
        <v>184</v>
      </c>
      <c r="E2481">
        <v>164</v>
      </c>
    </row>
    <row r="2482" spans="1:5" x14ac:dyDescent="0.75">
      <c r="A2482">
        <v>64</v>
      </c>
      <c r="B2482">
        <v>0</v>
      </c>
      <c r="C2482">
        <v>120</v>
      </c>
      <c r="D2482">
        <v>184</v>
      </c>
      <c r="E2482">
        <v>164</v>
      </c>
    </row>
    <row r="2483" spans="1:5" x14ac:dyDescent="0.75">
      <c r="A2483">
        <v>64</v>
      </c>
      <c r="B2483">
        <v>0</v>
      </c>
      <c r="C2483">
        <v>120</v>
      </c>
      <c r="D2483">
        <v>184</v>
      </c>
      <c r="E2483">
        <v>164</v>
      </c>
    </row>
    <row r="2484" spans="1:5" x14ac:dyDescent="0.75">
      <c r="A2484">
        <v>64</v>
      </c>
      <c r="B2484">
        <v>0</v>
      </c>
      <c r="C2484">
        <v>120</v>
      </c>
      <c r="D2484">
        <v>184</v>
      </c>
      <c r="E2484">
        <v>164</v>
      </c>
    </row>
    <row r="2485" spans="1:5" x14ac:dyDescent="0.75">
      <c r="A2485">
        <v>64</v>
      </c>
      <c r="B2485">
        <v>0</v>
      </c>
      <c r="C2485">
        <v>120</v>
      </c>
      <c r="D2485">
        <v>184</v>
      </c>
      <c r="E2485">
        <v>164</v>
      </c>
    </row>
    <row r="2486" spans="1:5" x14ac:dyDescent="0.75">
      <c r="A2486">
        <v>64</v>
      </c>
      <c r="B2486">
        <v>0</v>
      </c>
      <c r="C2486">
        <v>120</v>
      </c>
      <c r="D2486">
        <v>184</v>
      </c>
      <c r="E2486">
        <v>164</v>
      </c>
    </row>
    <row r="2487" spans="1:5" x14ac:dyDescent="0.75">
      <c r="A2487">
        <v>64</v>
      </c>
      <c r="B2487">
        <v>0</v>
      </c>
      <c r="C2487">
        <v>120</v>
      </c>
      <c r="D2487">
        <v>184</v>
      </c>
      <c r="E2487">
        <v>164</v>
      </c>
    </row>
    <row r="2488" spans="1:5" x14ac:dyDescent="0.75">
      <c r="A2488">
        <v>64</v>
      </c>
      <c r="B2488">
        <v>0</v>
      </c>
      <c r="C2488">
        <v>120</v>
      </c>
      <c r="D2488">
        <v>184</v>
      </c>
      <c r="E2488">
        <v>236</v>
      </c>
    </row>
    <row r="2489" spans="1:5" x14ac:dyDescent="0.75">
      <c r="A2489">
        <v>64</v>
      </c>
      <c r="B2489">
        <v>0</v>
      </c>
      <c r="C2489">
        <v>120</v>
      </c>
      <c r="D2489">
        <v>184</v>
      </c>
      <c r="E2489">
        <v>232</v>
      </c>
    </row>
    <row r="2490" spans="1:5" x14ac:dyDescent="0.75">
      <c r="A2490">
        <v>64</v>
      </c>
      <c r="B2490">
        <v>0</v>
      </c>
      <c r="C2490">
        <v>120</v>
      </c>
      <c r="D2490">
        <v>184</v>
      </c>
      <c r="E2490">
        <v>164</v>
      </c>
    </row>
    <row r="2491" spans="1:5" x14ac:dyDescent="0.75">
      <c r="A2491">
        <v>64</v>
      </c>
      <c r="B2491">
        <v>0</v>
      </c>
      <c r="C2491">
        <v>120</v>
      </c>
      <c r="D2491">
        <v>184</v>
      </c>
      <c r="E2491">
        <v>164</v>
      </c>
    </row>
    <row r="2492" spans="1:5" x14ac:dyDescent="0.75">
      <c r="A2492">
        <v>64</v>
      </c>
      <c r="B2492">
        <v>0</v>
      </c>
      <c r="C2492">
        <v>120</v>
      </c>
      <c r="D2492">
        <v>184</v>
      </c>
      <c r="E2492">
        <v>164</v>
      </c>
    </row>
    <row r="2493" spans="1:5" x14ac:dyDescent="0.75">
      <c r="A2493">
        <v>64</v>
      </c>
      <c r="B2493">
        <v>0</v>
      </c>
      <c r="C2493">
        <v>120</v>
      </c>
      <c r="D2493">
        <v>184</v>
      </c>
      <c r="E2493">
        <v>164</v>
      </c>
    </row>
    <row r="2494" spans="1:5" x14ac:dyDescent="0.75">
      <c r="A2494">
        <v>64</v>
      </c>
      <c r="B2494">
        <v>0</v>
      </c>
      <c r="C2494">
        <v>120</v>
      </c>
      <c r="D2494">
        <v>184</v>
      </c>
      <c r="E2494">
        <v>164</v>
      </c>
    </row>
    <row r="2495" spans="1:5" x14ac:dyDescent="0.75">
      <c r="A2495">
        <v>64</v>
      </c>
      <c r="B2495">
        <v>0</v>
      </c>
      <c r="C2495">
        <v>120</v>
      </c>
      <c r="D2495">
        <v>184</v>
      </c>
      <c r="E2495">
        <v>164</v>
      </c>
    </row>
    <row r="2496" spans="1:5" x14ac:dyDescent="0.75">
      <c r="A2496">
        <v>64</v>
      </c>
      <c r="B2496">
        <v>0</v>
      </c>
      <c r="C2496">
        <v>120</v>
      </c>
      <c r="D2496">
        <v>184</v>
      </c>
      <c r="E2496">
        <v>236</v>
      </c>
    </row>
    <row r="2497" spans="1:5" x14ac:dyDescent="0.75">
      <c r="A2497">
        <v>64</v>
      </c>
      <c r="B2497">
        <v>0</v>
      </c>
      <c r="C2497">
        <v>120</v>
      </c>
      <c r="D2497">
        <v>184</v>
      </c>
      <c r="E2497">
        <v>236</v>
      </c>
    </row>
    <row r="2498" spans="1:5" x14ac:dyDescent="0.75">
      <c r="A2498">
        <v>64</v>
      </c>
      <c r="B2498">
        <v>0</v>
      </c>
      <c r="C2498">
        <v>120</v>
      </c>
      <c r="D2498">
        <v>184</v>
      </c>
      <c r="E2498">
        <v>164</v>
      </c>
    </row>
    <row r="2499" spans="1:5" x14ac:dyDescent="0.75">
      <c r="A2499">
        <v>64</v>
      </c>
      <c r="B2499">
        <v>0</v>
      </c>
      <c r="C2499">
        <v>120</v>
      </c>
      <c r="D2499">
        <v>184</v>
      </c>
      <c r="E2499">
        <v>236</v>
      </c>
    </row>
    <row r="2500" spans="1:5" x14ac:dyDescent="0.75">
      <c r="A2500">
        <v>64</v>
      </c>
      <c r="B2500">
        <v>0</v>
      </c>
      <c r="C2500">
        <v>120</v>
      </c>
      <c r="D2500">
        <v>184</v>
      </c>
      <c r="E2500">
        <v>228</v>
      </c>
    </row>
    <row r="2501" spans="1:5" x14ac:dyDescent="0.75">
      <c r="A2501">
        <v>64</v>
      </c>
      <c r="B2501">
        <v>0</v>
      </c>
      <c r="C2501">
        <v>120</v>
      </c>
      <c r="D2501">
        <v>184</v>
      </c>
      <c r="E2501">
        <v>164</v>
      </c>
    </row>
    <row r="2502" spans="1:5" x14ac:dyDescent="0.75">
      <c r="A2502">
        <v>128</v>
      </c>
      <c r="B2502">
        <v>0</v>
      </c>
      <c r="C2502">
        <v>120</v>
      </c>
      <c r="D2502">
        <v>232</v>
      </c>
      <c r="E2502">
        <v>144</v>
      </c>
    </row>
    <row r="2503" spans="1:5" x14ac:dyDescent="0.75">
      <c r="A2503">
        <v>128</v>
      </c>
      <c r="B2503">
        <v>0</v>
      </c>
      <c r="C2503">
        <v>120</v>
      </c>
      <c r="D2503">
        <v>232</v>
      </c>
      <c r="E2503">
        <v>144</v>
      </c>
    </row>
    <row r="2504" spans="1:5" x14ac:dyDescent="0.75">
      <c r="A2504">
        <v>128</v>
      </c>
      <c r="B2504">
        <v>0</v>
      </c>
      <c r="C2504">
        <v>120</v>
      </c>
      <c r="D2504">
        <v>232</v>
      </c>
      <c r="E2504">
        <v>144</v>
      </c>
    </row>
    <row r="2505" spans="1:5" x14ac:dyDescent="0.75">
      <c r="A2505">
        <v>128</v>
      </c>
      <c r="B2505">
        <v>0</v>
      </c>
      <c r="C2505">
        <v>120</v>
      </c>
      <c r="D2505">
        <v>232</v>
      </c>
      <c r="E2505">
        <v>144</v>
      </c>
    </row>
    <row r="2506" spans="1:5" x14ac:dyDescent="0.75">
      <c r="A2506">
        <v>128</v>
      </c>
      <c r="B2506">
        <v>0</v>
      </c>
      <c r="C2506">
        <v>120</v>
      </c>
      <c r="D2506">
        <v>232</v>
      </c>
      <c r="E2506">
        <v>144</v>
      </c>
    </row>
    <row r="2507" spans="1:5" x14ac:dyDescent="0.75">
      <c r="A2507">
        <v>128</v>
      </c>
      <c r="B2507">
        <v>0</v>
      </c>
      <c r="C2507">
        <v>120</v>
      </c>
      <c r="D2507">
        <v>232</v>
      </c>
      <c r="E2507">
        <v>144</v>
      </c>
    </row>
    <row r="2508" spans="1:5" x14ac:dyDescent="0.75">
      <c r="A2508">
        <v>128</v>
      </c>
      <c r="B2508">
        <v>0</v>
      </c>
      <c r="C2508">
        <v>120</v>
      </c>
      <c r="D2508">
        <v>232</v>
      </c>
      <c r="E2508">
        <v>144</v>
      </c>
    </row>
    <row r="2509" spans="1:5" x14ac:dyDescent="0.75">
      <c r="A2509">
        <v>128</v>
      </c>
      <c r="B2509">
        <v>0</v>
      </c>
      <c r="C2509">
        <v>120</v>
      </c>
      <c r="D2509">
        <v>232</v>
      </c>
      <c r="E2509">
        <v>144</v>
      </c>
    </row>
    <row r="2510" spans="1:5" x14ac:dyDescent="0.75">
      <c r="A2510">
        <v>128</v>
      </c>
      <c r="B2510">
        <v>0</v>
      </c>
      <c r="C2510">
        <v>120</v>
      </c>
      <c r="D2510">
        <v>232</v>
      </c>
      <c r="E2510">
        <v>144</v>
      </c>
    </row>
    <row r="2511" spans="1:5" x14ac:dyDescent="0.75">
      <c r="A2511">
        <v>128</v>
      </c>
      <c r="B2511">
        <v>0</v>
      </c>
      <c r="C2511">
        <v>120</v>
      </c>
      <c r="D2511">
        <v>232</v>
      </c>
      <c r="E2511">
        <v>232</v>
      </c>
    </row>
    <row r="2512" spans="1:5" x14ac:dyDescent="0.75">
      <c r="A2512">
        <v>128</v>
      </c>
      <c r="B2512">
        <v>0</v>
      </c>
      <c r="C2512">
        <v>120</v>
      </c>
      <c r="D2512">
        <v>232</v>
      </c>
      <c r="E2512">
        <v>144</v>
      </c>
    </row>
    <row r="2513" spans="1:5" x14ac:dyDescent="0.75">
      <c r="A2513">
        <v>128</v>
      </c>
      <c r="B2513">
        <v>0</v>
      </c>
      <c r="C2513">
        <v>120</v>
      </c>
      <c r="D2513">
        <v>232</v>
      </c>
      <c r="E2513">
        <v>144</v>
      </c>
    </row>
    <row r="2514" spans="1:5" x14ac:dyDescent="0.75">
      <c r="A2514">
        <v>128</v>
      </c>
      <c r="B2514">
        <v>0</v>
      </c>
      <c r="C2514">
        <v>120</v>
      </c>
      <c r="D2514">
        <v>232</v>
      </c>
      <c r="E2514">
        <v>144</v>
      </c>
    </row>
    <row r="2515" spans="1:5" x14ac:dyDescent="0.75">
      <c r="A2515">
        <v>128</v>
      </c>
      <c r="B2515">
        <v>0</v>
      </c>
      <c r="C2515">
        <v>120</v>
      </c>
      <c r="D2515">
        <v>232</v>
      </c>
      <c r="E2515">
        <v>144</v>
      </c>
    </row>
    <row r="2516" spans="1:5" x14ac:dyDescent="0.75">
      <c r="A2516">
        <v>128</v>
      </c>
      <c r="B2516">
        <v>0</v>
      </c>
      <c r="C2516">
        <v>120</v>
      </c>
      <c r="D2516">
        <v>232</v>
      </c>
      <c r="E2516">
        <v>144</v>
      </c>
    </row>
    <row r="2517" spans="1:5" x14ac:dyDescent="0.75">
      <c r="A2517">
        <v>128</v>
      </c>
      <c r="B2517">
        <v>0</v>
      </c>
      <c r="C2517">
        <v>120</v>
      </c>
      <c r="D2517">
        <v>232</v>
      </c>
      <c r="E2517">
        <v>144</v>
      </c>
    </row>
    <row r="2518" spans="1:5" x14ac:dyDescent="0.75">
      <c r="A2518">
        <v>128</v>
      </c>
      <c r="B2518">
        <v>0</v>
      </c>
      <c r="C2518">
        <v>120</v>
      </c>
      <c r="D2518">
        <v>232</v>
      </c>
      <c r="E2518">
        <v>144</v>
      </c>
    </row>
    <row r="2519" spans="1:5" x14ac:dyDescent="0.75">
      <c r="A2519">
        <v>128</v>
      </c>
      <c r="B2519">
        <v>0</v>
      </c>
      <c r="C2519">
        <v>120</v>
      </c>
      <c r="D2519">
        <v>232</v>
      </c>
      <c r="E2519">
        <v>144</v>
      </c>
    </row>
    <row r="2520" spans="1:5" x14ac:dyDescent="0.75">
      <c r="A2520">
        <v>128</v>
      </c>
      <c r="B2520">
        <v>0</v>
      </c>
      <c r="C2520">
        <v>120</v>
      </c>
      <c r="D2520">
        <v>232</v>
      </c>
      <c r="E2520">
        <v>144</v>
      </c>
    </row>
    <row r="2521" spans="1:5" x14ac:dyDescent="0.75">
      <c r="A2521">
        <v>128</v>
      </c>
      <c r="B2521">
        <v>0</v>
      </c>
      <c r="C2521">
        <v>120</v>
      </c>
      <c r="D2521">
        <v>232</v>
      </c>
      <c r="E2521">
        <v>144</v>
      </c>
    </row>
    <row r="2522" spans="1:5" x14ac:dyDescent="0.75">
      <c r="A2522">
        <v>128</v>
      </c>
      <c r="B2522">
        <v>0</v>
      </c>
      <c r="C2522">
        <v>120</v>
      </c>
      <c r="D2522">
        <v>232</v>
      </c>
      <c r="E2522">
        <v>144</v>
      </c>
    </row>
    <row r="2523" spans="1:5" x14ac:dyDescent="0.75">
      <c r="A2523">
        <v>128</v>
      </c>
      <c r="B2523">
        <v>0</v>
      </c>
      <c r="C2523">
        <v>120</v>
      </c>
      <c r="D2523">
        <v>232</v>
      </c>
      <c r="E2523">
        <v>144</v>
      </c>
    </row>
    <row r="2524" spans="1:5" x14ac:dyDescent="0.75">
      <c r="A2524">
        <v>128</v>
      </c>
      <c r="B2524">
        <v>0</v>
      </c>
      <c r="C2524">
        <v>120</v>
      </c>
      <c r="D2524">
        <v>232</v>
      </c>
      <c r="E2524">
        <v>232</v>
      </c>
    </row>
    <row r="2525" spans="1:5" x14ac:dyDescent="0.75">
      <c r="A2525">
        <v>128</v>
      </c>
      <c r="B2525">
        <v>0</v>
      </c>
      <c r="C2525">
        <v>120</v>
      </c>
      <c r="D2525">
        <v>232</v>
      </c>
      <c r="E2525">
        <v>232</v>
      </c>
    </row>
    <row r="2526" spans="1:5" x14ac:dyDescent="0.75">
      <c r="A2526">
        <v>128</v>
      </c>
      <c r="B2526">
        <v>0</v>
      </c>
      <c r="C2526">
        <v>120</v>
      </c>
      <c r="D2526">
        <v>232</v>
      </c>
      <c r="E2526">
        <v>144</v>
      </c>
    </row>
    <row r="2527" spans="1:5" x14ac:dyDescent="0.75">
      <c r="A2527">
        <v>128</v>
      </c>
      <c r="B2527">
        <v>0</v>
      </c>
      <c r="C2527">
        <v>120</v>
      </c>
      <c r="D2527">
        <v>232</v>
      </c>
      <c r="E2527">
        <v>232</v>
      </c>
    </row>
    <row r="2528" spans="1:5" x14ac:dyDescent="0.75">
      <c r="A2528">
        <v>128</v>
      </c>
      <c r="B2528">
        <v>0</v>
      </c>
      <c r="C2528">
        <v>120</v>
      </c>
      <c r="D2528">
        <v>232</v>
      </c>
      <c r="E2528">
        <v>144</v>
      </c>
    </row>
    <row r="2529" spans="1:5" x14ac:dyDescent="0.75">
      <c r="A2529">
        <v>128</v>
      </c>
      <c r="B2529">
        <v>0</v>
      </c>
      <c r="C2529">
        <v>120</v>
      </c>
      <c r="D2529">
        <v>232</v>
      </c>
      <c r="E2529">
        <v>144</v>
      </c>
    </row>
    <row r="2530" spans="1:5" x14ac:dyDescent="0.75">
      <c r="A2530">
        <v>128</v>
      </c>
      <c r="B2530">
        <v>0</v>
      </c>
      <c r="C2530">
        <v>120</v>
      </c>
      <c r="D2530">
        <v>232</v>
      </c>
      <c r="E2530">
        <v>144</v>
      </c>
    </row>
    <row r="2531" spans="1:5" x14ac:dyDescent="0.75">
      <c r="A2531">
        <v>128</v>
      </c>
      <c r="B2531">
        <v>0</v>
      </c>
      <c r="C2531">
        <v>120</v>
      </c>
      <c r="D2531">
        <v>232</v>
      </c>
      <c r="E2531">
        <v>144</v>
      </c>
    </row>
    <row r="2532" spans="1:5" x14ac:dyDescent="0.75">
      <c r="A2532">
        <v>128</v>
      </c>
      <c r="B2532">
        <v>0</v>
      </c>
      <c r="C2532">
        <v>120</v>
      </c>
      <c r="D2532">
        <v>232</v>
      </c>
      <c r="E2532">
        <v>144</v>
      </c>
    </row>
    <row r="2533" spans="1:5" x14ac:dyDescent="0.75">
      <c r="A2533">
        <v>128</v>
      </c>
      <c r="B2533">
        <v>0</v>
      </c>
      <c r="C2533">
        <v>120</v>
      </c>
      <c r="D2533">
        <v>232</v>
      </c>
      <c r="E2533">
        <v>144</v>
      </c>
    </row>
    <row r="2534" spans="1:5" x14ac:dyDescent="0.75">
      <c r="A2534">
        <v>128</v>
      </c>
      <c r="B2534">
        <v>0</v>
      </c>
      <c r="C2534">
        <v>120</v>
      </c>
      <c r="D2534">
        <v>232</v>
      </c>
      <c r="E2534">
        <v>144</v>
      </c>
    </row>
    <row r="2535" spans="1:5" x14ac:dyDescent="0.75">
      <c r="A2535">
        <v>128</v>
      </c>
      <c r="B2535">
        <v>0</v>
      </c>
      <c r="C2535">
        <v>120</v>
      </c>
      <c r="D2535">
        <v>232</v>
      </c>
      <c r="E2535">
        <v>232</v>
      </c>
    </row>
    <row r="2536" spans="1:5" x14ac:dyDescent="0.75">
      <c r="A2536">
        <v>128</v>
      </c>
      <c r="B2536">
        <v>0</v>
      </c>
      <c r="C2536">
        <v>120</v>
      </c>
      <c r="D2536">
        <v>232</v>
      </c>
      <c r="E2536">
        <v>144</v>
      </c>
    </row>
    <row r="2537" spans="1:5" x14ac:dyDescent="0.75">
      <c r="A2537">
        <v>128</v>
      </c>
      <c r="B2537">
        <v>0</v>
      </c>
      <c r="C2537">
        <v>120</v>
      </c>
      <c r="D2537">
        <v>232</v>
      </c>
      <c r="E2537">
        <v>144</v>
      </c>
    </row>
    <row r="2538" spans="1:5" x14ac:dyDescent="0.75">
      <c r="A2538">
        <v>128</v>
      </c>
      <c r="B2538">
        <v>0</v>
      </c>
      <c r="C2538">
        <v>120</v>
      </c>
      <c r="D2538">
        <v>232</v>
      </c>
      <c r="E2538">
        <v>144</v>
      </c>
    </row>
    <row r="2539" spans="1:5" x14ac:dyDescent="0.75">
      <c r="A2539">
        <v>128</v>
      </c>
      <c r="B2539">
        <v>0</v>
      </c>
      <c r="C2539">
        <v>120</v>
      </c>
      <c r="D2539">
        <v>232</v>
      </c>
      <c r="E2539">
        <v>144</v>
      </c>
    </row>
    <row r="2540" spans="1:5" x14ac:dyDescent="0.75">
      <c r="A2540">
        <v>128</v>
      </c>
      <c r="B2540">
        <v>0</v>
      </c>
      <c r="C2540">
        <v>120</v>
      </c>
      <c r="D2540">
        <v>232</v>
      </c>
      <c r="E2540">
        <v>232</v>
      </c>
    </row>
    <row r="2541" spans="1:5" x14ac:dyDescent="0.75">
      <c r="A2541">
        <v>128</v>
      </c>
      <c r="B2541">
        <v>0</v>
      </c>
      <c r="C2541">
        <v>120</v>
      </c>
      <c r="D2541">
        <v>232</v>
      </c>
      <c r="E2541">
        <v>144</v>
      </c>
    </row>
    <row r="2542" spans="1:5" x14ac:dyDescent="0.75">
      <c r="A2542">
        <v>128</v>
      </c>
      <c r="B2542">
        <v>0</v>
      </c>
      <c r="C2542">
        <v>120</v>
      </c>
      <c r="D2542">
        <v>232</v>
      </c>
      <c r="E2542">
        <v>144</v>
      </c>
    </row>
    <row r="2543" spans="1:5" x14ac:dyDescent="0.75">
      <c r="A2543">
        <v>128</v>
      </c>
      <c r="B2543">
        <v>0</v>
      </c>
      <c r="C2543">
        <v>120</v>
      </c>
      <c r="D2543">
        <v>232</v>
      </c>
      <c r="E2543">
        <v>144</v>
      </c>
    </row>
    <row r="2544" spans="1:5" x14ac:dyDescent="0.75">
      <c r="A2544">
        <v>128</v>
      </c>
      <c r="B2544">
        <v>0</v>
      </c>
      <c r="C2544">
        <v>120</v>
      </c>
      <c r="D2544">
        <v>232</v>
      </c>
      <c r="E2544">
        <v>144</v>
      </c>
    </row>
    <row r="2545" spans="1:5" x14ac:dyDescent="0.75">
      <c r="A2545">
        <v>128</v>
      </c>
      <c r="B2545">
        <v>0</v>
      </c>
      <c r="C2545">
        <v>120</v>
      </c>
      <c r="D2545">
        <v>232</v>
      </c>
      <c r="E2545">
        <v>232</v>
      </c>
    </row>
    <row r="2546" spans="1:5" x14ac:dyDescent="0.75">
      <c r="A2546">
        <v>128</v>
      </c>
      <c r="B2546">
        <v>0</v>
      </c>
      <c r="C2546">
        <v>120</v>
      </c>
      <c r="D2546">
        <v>232</v>
      </c>
      <c r="E2546">
        <v>144</v>
      </c>
    </row>
    <row r="2547" spans="1:5" x14ac:dyDescent="0.75">
      <c r="A2547">
        <v>128</v>
      </c>
      <c r="B2547">
        <v>0</v>
      </c>
      <c r="C2547">
        <v>120</v>
      </c>
      <c r="D2547">
        <v>232</v>
      </c>
      <c r="E2547">
        <v>232</v>
      </c>
    </row>
    <row r="2548" spans="1:5" x14ac:dyDescent="0.75">
      <c r="A2548">
        <v>128</v>
      </c>
      <c r="B2548">
        <v>0</v>
      </c>
      <c r="C2548">
        <v>120</v>
      </c>
      <c r="D2548">
        <v>232</v>
      </c>
      <c r="E2548">
        <v>144</v>
      </c>
    </row>
    <row r="2549" spans="1:5" x14ac:dyDescent="0.75">
      <c r="A2549">
        <v>128</v>
      </c>
      <c r="B2549">
        <v>0</v>
      </c>
      <c r="C2549">
        <v>120</v>
      </c>
      <c r="D2549">
        <v>232</v>
      </c>
      <c r="E2549">
        <v>144</v>
      </c>
    </row>
    <row r="2550" spans="1:5" x14ac:dyDescent="0.75">
      <c r="A2550">
        <v>128</v>
      </c>
      <c r="B2550">
        <v>0</v>
      </c>
      <c r="C2550">
        <v>120</v>
      </c>
      <c r="D2550">
        <v>232</v>
      </c>
      <c r="E2550">
        <v>232</v>
      </c>
    </row>
    <row r="2551" spans="1:5" x14ac:dyDescent="0.75">
      <c r="A2551">
        <v>128</v>
      </c>
      <c r="B2551">
        <v>0</v>
      </c>
      <c r="C2551">
        <v>120</v>
      </c>
      <c r="D2551">
        <v>232</v>
      </c>
      <c r="E2551">
        <v>144</v>
      </c>
    </row>
    <row r="2552" spans="1:5" x14ac:dyDescent="0.75">
      <c r="A2552">
        <v>128</v>
      </c>
      <c r="B2552">
        <v>0</v>
      </c>
      <c r="C2552">
        <v>120</v>
      </c>
      <c r="D2552">
        <v>232</v>
      </c>
      <c r="E2552">
        <v>144</v>
      </c>
    </row>
    <row r="2553" spans="1:5" x14ac:dyDescent="0.75">
      <c r="A2553">
        <v>128</v>
      </c>
      <c r="B2553">
        <v>0</v>
      </c>
      <c r="C2553">
        <v>120</v>
      </c>
      <c r="D2553">
        <v>232</v>
      </c>
      <c r="E2553">
        <v>232</v>
      </c>
    </row>
    <row r="2554" spans="1:5" x14ac:dyDescent="0.75">
      <c r="A2554">
        <v>128</v>
      </c>
      <c r="B2554">
        <v>0</v>
      </c>
      <c r="C2554">
        <v>120</v>
      </c>
      <c r="D2554">
        <v>232</v>
      </c>
      <c r="E2554">
        <v>232</v>
      </c>
    </row>
    <row r="2555" spans="1:5" x14ac:dyDescent="0.75">
      <c r="A2555">
        <v>128</v>
      </c>
      <c r="B2555">
        <v>0</v>
      </c>
      <c r="C2555">
        <v>120</v>
      </c>
      <c r="D2555">
        <v>232</v>
      </c>
      <c r="E2555">
        <v>144</v>
      </c>
    </row>
    <row r="2556" spans="1:5" x14ac:dyDescent="0.75">
      <c r="A2556">
        <v>128</v>
      </c>
      <c r="B2556">
        <v>0</v>
      </c>
      <c r="C2556">
        <v>120</v>
      </c>
      <c r="D2556">
        <v>232</v>
      </c>
      <c r="E2556">
        <v>232</v>
      </c>
    </row>
    <row r="2557" spans="1:5" x14ac:dyDescent="0.75">
      <c r="A2557">
        <v>128</v>
      </c>
      <c r="B2557">
        <v>0</v>
      </c>
      <c r="C2557">
        <v>120</v>
      </c>
      <c r="D2557">
        <v>232</v>
      </c>
      <c r="E2557">
        <v>144</v>
      </c>
    </row>
    <row r="2558" spans="1:5" x14ac:dyDescent="0.75">
      <c r="A2558">
        <v>128</v>
      </c>
      <c r="B2558">
        <v>0</v>
      </c>
      <c r="C2558">
        <v>120</v>
      </c>
      <c r="D2558">
        <v>232</v>
      </c>
      <c r="E2558">
        <v>232</v>
      </c>
    </row>
    <row r="2559" spans="1:5" x14ac:dyDescent="0.75">
      <c r="A2559">
        <v>128</v>
      </c>
      <c r="B2559">
        <v>0</v>
      </c>
      <c r="C2559">
        <v>120</v>
      </c>
      <c r="D2559">
        <v>232</v>
      </c>
      <c r="E2559">
        <v>144</v>
      </c>
    </row>
    <row r="2560" spans="1:5" x14ac:dyDescent="0.75">
      <c r="A2560">
        <v>128</v>
      </c>
      <c r="B2560">
        <v>0</v>
      </c>
      <c r="C2560">
        <v>120</v>
      </c>
      <c r="D2560">
        <v>232</v>
      </c>
      <c r="E2560">
        <v>144</v>
      </c>
    </row>
    <row r="2561" spans="1:5" x14ac:dyDescent="0.75">
      <c r="A2561">
        <v>128</v>
      </c>
      <c r="B2561">
        <v>0</v>
      </c>
      <c r="C2561">
        <v>120</v>
      </c>
      <c r="D2561">
        <v>232</v>
      </c>
      <c r="E2561">
        <v>144</v>
      </c>
    </row>
    <row r="2562" spans="1:5" x14ac:dyDescent="0.75">
      <c r="A2562">
        <v>128</v>
      </c>
      <c r="B2562">
        <v>0</v>
      </c>
      <c r="C2562">
        <v>120</v>
      </c>
      <c r="D2562">
        <v>232</v>
      </c>
      <c r="E2562">
        <v>144</v>
      </c>
    </row>
    <row r="2563" spans="1:5" x14ac:dyDescent="0.75">
      <c r="A2563">
        <v>128</v>
      </c>
      <c r="B2563">
        <v>0</v>
      </c>
      <c r="C2563">
        <v>120</v>
      </c>
      <c r="D2563">
        <v>232</v>
      </c>
      <c r="E2563">
        <v>144</v>
      </c>
    </row>
    <row r="2564" spans="1:5" x14ac:dyDescent="0.75">
      <c r="A2564">
        <v>128</v>
      </c>
      <c r="B2564">
        <v>0</v>
      </c>
      <c r="C2564">
        <v>120</v>
      </c>
      <c r="D2564">
        <v>232</v>
      </c>
      <c r="E2564">
        <v>144</v>
      </c>
    </row>
    <row r="2565" spans="1:5" x14ac:dyDescent="0.75">
      <c r="A2565">
        <v>128</v>
      </c>
      <c r="B2565">
        <v>0</v>
      </c>
      <c r="C2565">
        <v>120</v>
      </c>
      <c r="D2565">
        <v>232</v>
      </c>
      <c r="E2565">
        <v>144</v>
      </c>
    </row>
    <row r="2566" spans="1:5" x14ac:dyDescent="0.75">
      <c r="A2566">
        <v>128</v>
      </c>
      <c r="B2566">
        <v>0</v>
      </c>
      <c r="C2566">
        <v>120</v>
      </c>
      <c r="D2566">
        <v>232</v>
      </c>
      <c r="E2566">
        <v>144</v>
      </c>
    </row>
    <row r="2567" spans="1:5" x14ac:dyDescent="0.75">
      <c r="A2567">
        <v>128</v>
      </c>
      <c r="B2567">
        <v>0</v>
      </c>
      <c r="C2567">
        <v>120</v>
      </c>
      <c r="D2567">
        <v>232</v>
      </c>
      <c r="E2567">
        <v>232</v>
      </c>
    </row>
    <row r="2568" spans="1:5" x14ac:dyDescent="0.75">
      <c r="A2568">
        <v>128</v>
      </c>
      <c r="B2568">
        <v>0</v>
      </c>
      <c r="C2568">
        <v>120</v>
      </c>
      <c r="D2568">
        <v>232</v>
      </c>
      <c r="E2568">
        <v>144</v>
      </c>
    </row>
    <row r="2569" spans="1:5" x14ac:dyDescent="0.75">
      <c r="A2569">
        <v>128</v>
      </c>
      <c r="B2569">
        <v>0</v>
      </c>
      <c r="C2569">
        <v>120</v>
      </c>
      <c r="D2569">
        <v>232</v>
      </c>
      <c r="E2569">
        <v>144</v>
      </c>
    </row>
    <row r="2570" spans="1:5" x14ac:dyDescent="0.75">
      <c r="A2570">
        <v>128</v>
      </c>
      <c r="B2570">
        <v>0</v>
      </c>
      <c r="C2570">
        <v>120</v>
      </c>
      <c r="D2570">
        <v>232</v>
      </c>
      <c r="E2570">
        <v>144</v>
      </c>
    </row>
    <row r="2571" spans="1:5" x14ac:dyDescent="0.75">
      <c r="A2571">
        <v>128</v>
      </c>
      <c r="B2571">
        <v>0</v>
      </c>
      <c r="C2571">
        <v>120</v>
      </c>
      <c r="D2571">
        <v>232</v>
      </c>
      <c r="E2571">
        <v>144</v>
      </c>
    </row>
    <row r="2572" spans="1:5" x14ac:dyDescent="0.75">
      <c r="A2572">
        <v>128</v>
      </c>
      <c r="B2572">
        <v>0</v>
      </c>
      <c r="C2572">
        <v>120</v>
      </c>
      <c r="D2572">
        <v>232</v>
      </c>
      <c r="E2572">
        <v>144</v>
      </c>
    </row>
    <row r="2573" spans="1:5" x14ac:dyDescent="0.75">
      <c r="A2573">
        <v>128</v>
      </c>
      <c r="B2573">
        <v>0</v>
      </c>
      <c r="C2573">
        <v>120</v>
      </c>
      <c r="D2573">
        <v>232</v>
      </c>
      <c r="E2573">
        <v>144</v>
      </c>
    </row>
    <row r="2574" spans="1:5" x14ac:dyDescent="0.75">
      <c r="A2574">
        <v>128</v>
      </c>
      <c r="B2574">
        <v>0</v>
      </c>
      <c r="C2574">
        <v>120</v>
      </c>
      <c r="D2574">
        <v>232</v>
      </c>
      <c r="E2574">
        <v>144</v>
      </c>
    </row>
    <row r="2575" spans="1:5" x14ac:dyDescent="0.75">
      <c r="A2575">
        <v>128</v>
      </c>
      <c r="B2575">
        <v>0</v>
      </c>
      <c r="C2575">
        <v>120</v>
      </c>
      <c r="D2575">
        <v>232</v>
      </c>
      <c r="E2575">
        <v>144</v>
      </c>
    </row>
    <row r="2576" spans="1:5" x14ac:dyDescent="0.75">
      <c r="A2576">
        <v>128</v>
      </c>
      <c r="B2576">
        <v>0</v>
      </c>
      <c r="C2576">
        <v>120</v>
      </c>
      <c r="D2576">
        <v>232</v>
      </c>
      <c r="E2576">
        <v>232</v>
      </c>
    </row>
    <row r="2577" spans="1:5" x14ac:dyDescent="0.75">
      <c r="A2577">
        <v>128</v>
      </c>
      <c r="B2577">
        <v>0</v>
      </c>
      <c r="C2577">
        <v>120</v>
      </c>
      <c r="D2577">
        <v>232</v>
      </c>
      <c r="E2577">
        <v>144</v>
      </c>
    </row>
    <row r="2578" spans="1:5" x14ac:dyDescent="0.75">
      <c r="A2578">
        <v>128</v>
      </c>
      <c r="B2578">
        <v>0</v>
      </c>
      <c r="C2578">
        <v>120</v>
      </c>
      <c r="D2578">
        <v>232</v>
      </c>
      <c r="E2578">
        <v>144</v>
      </c>
    </row>
    <row r="2579" spans="1:5" x14ac:dyDescent="0.75">
      <c r="A2579">
        <v>128</v>
      </c>
      <c r="B2579">
        <v>0</v>
      </c>
      <c r="C2579">
        <v>120</v>
      </c>
      <c r="D2579">
        <v>232</v>
      </c>
      <c r="E2579">
        <v>232</v>
      </c>
    </row>
    <row r="2580" spans="1:5" x14ac:dyDescent="0.75">
      <c r="A2580">
        <v>128</v>
      </c>
      <c r="B2580">
        <v>0</v>
      </c>
      <c r="C2580">
        <v>120</v>
      </c>
      <c r="D2580">
        <v>232</v>
      </c>
      <c r="E2580">
        <v>144</v>
      </c>
    </row>
    <row r="2581" spans="1:5" x14ac:dyDescent="0.75">
      <c r="A2581">
        <v>128</v>
      </c>
      <c r="B2581">
        <v>0</v>
      </c>
      <c r="C2581">
        <v>120</v>
      </c>
      <c r="D2581">
        <v>232</v>
      </c>
      <c r="E2581">
        <v>144</v>
      </c>
    </row>
    <row r="2582" spans="1:5" x14ac:dyDescent="0.75">
      <c r="A2582">
        <v>128</v>
      </c>
      <c r="B2582">
        <v>0</v>
      </c>
      <c r="C2582">
        <v>120</v>
      </c>
      <c r="D2582">
        <v>232</v>
      </c>
      <c r="E2582">
        <v>144</v>
      </c>
    </row>
    <row r="2583" spans="1:5" x14ac:dyDescent="0.75">
      <c r="A2583">
        <v>128</v>
      </c>
      <c r="B2583">
        <v>0</v>
      </c>
      <c r="C2583">
        <v>120</v>
      </c>
      <c r="D2583">
        <v>232</v>
      </c>
      <c r="E2583">
        <v>144</v>
      </c>
    </row>
    <row r="2584" spans="1:5" x14ac:dyDescent="0.75">
      <c r="A2584">
        <v>128</v>
      </c>
      <c r="B2584">
        <v>0</v>
      </c>
      <c r="C2584">
        <v>120</v>
      </c>
      <c r="D2584">
        <v>232</v>
      </c>
      <c r="E2584">
        <v>144</v>
      </c>
    </row>
    <row r="2585" spans="1:5" x14ac:dyDescent="0.75">
      <c r="A2585">
        <v>128</v>
      </c>
      <c r="B2585">
        <v>0</v>
      </c>
      <c r="C2585">
        <v>120</v>
      </c>
      <c r="D2585">
        <v>232</v>
      </c>
      <c r="E2585">
        <v>144</v>
      </c>
    </row>
    <row r="2586" spans="1:5" x14ac:dyDescent="0.75">
      <c r="A2586">
        <v>128</v>
      </c>
      <c r="B2586">
        <v>0</v>
      </c>
      <c r="C2586">
        <v>120</v>
      </c>
      <c r="D2586">
        <v>232</v>
      </c>
      <c r="E2586">
        <v>144</v>
      </c>
    </row>
    <row r="2587" spans="1:5" x14ac:dyDescent="0.75">
      <c r="A2587">
        <v>128</v>
      </c>
      <c r="B2587">
        <v>0</v>
      </c>
      <c r="C2587">
        <v>120</v>
      </c>
      <c r="D2587">
        <v>232</v>
      </c>
      <c r="E2587">
        <v>144</v>
      </c>
    </row>
    <row r="2588" spans="1:5" x14ac:dyDescent="0.75">
      <c r="A2588">
        <v>128</v>
      </c>
      <c r="B2588">
        <v>0</v>
      </c>
      <c r="C2588">
        <v>120</v>
      </c>
      <c r="D2588">
        <v>232</v>
      </c>
      <c r="E2588">
        <v>144</v>
      </c>
    </row>
    <row r="2589" spans="1:5" x14ac:dyDescent="0.75">
      <c r="A2589">
        <v>128</v>
      </c>
      <c r="B2589">
        <v>0</v>
      </c>
      <c r="C2589">
        <v>120</v>
      </c>
      <c r="D2589">
        <v>232</v>
      </c>
      <c r="E2589">
        <v>144</v>
      </c>
    </row>
    <row r="2590" spans="1:5" x14ac:dyDescent="0.75">
      <c r="A2590">
        <v>128</v>
      </c>
      <c r="B2590">
        <v>0</v>
      </c>
      <c r="C2590">
        <v>120</v>
      </c>
      <c r="D2590">
        <v>232</v>
      </c>
      <c r="E2590">
        <v>144</v>
      </c>
    </row>
    <row r="2591" spans="1:5" x14ac:dyDescent="0.75">
      <c r="A2591">
        <v>128</v>
      </c>
      <c r="B2591">
        <v>0</v>
      </c>
      <c r="C2591">
        <v>120</v>
      </c>
      <c r="D2591">
        <v>232</v>
      </c>
      <c r="E2591">
        <v>232</v>
      </c>
    </row>
    <row r="2592" spans="1:5" x14ac:dyDescent="0.75">
      <c r="A2592">
        <v>128</v>
      </c>
      <c r="B2592">
        <v>0</v>
      </c>
      <c r="C2592">
        <v>120</v>
      </c>
      <c r="D2592">
        <v>232</v>
      </c>
      <c r="E2592">
        <v>144</v>
      </c>
    </row>
    <row r="2593" spans="1:5" x14ac:dyDescent="0.75">
      <c r="A2593">
        <v>128</v>
      </c>
      <c r="B2593">
        <v>0</v>
      </c>
      <c r="C2593">
        <v>120</v>
      </c>
      <c r="D2593">
        <v>232</v>
      </c>
      <c r="E2593">
        <v>144</v>
      </c>
    </row>
    <row r="2594" spans="1:5" x14ac:dyDescent="0.75">
      <c r="A2594">
        <v>128</v>
      </c>
      <c r="B2594">
        <v>0</v>
      </c>
      <c r="C2594">
        <v>120</v>
      </c>
      <c r="D2594">
        <v>232</v>
      </c>
      <c r="E2594">
        <v>144</v>
      </c>
    </row>
    <row r="2595" spans="1:5" x14ac:dyDescent="0.75">
      <c r="A2595">
        <v>128</v>
      </c>
      <c r="B2595">
        <v>0</v>
      </c>
      <c r="C2595">
        <v>120</v>
      </c>
      <c r="D2595">
        <v>232</v>
      </c>
      <c r="E2595">
        <v>144</v>
      </c>
    </row>
    <row r="2596" spans="1:5" x14ac:dyDescent="0.75">
      <c r="A2596">
        <v>128</v>
      </c>
      <c r="B2596">
        <v>0</v>
      </c>
      <c r="C2596">
        <v>120</v>
      </c>
      <c r="D2596">
        <v>232</v>
      </c>
      <c r="E2596">
        <v>144</v>
      </c>
    </row>
    <row r="2597" spans="1:5" x14ac:dyDescent="0.75">
      <c r="A2597">
        <v>128</v>
      </c>
      <c r="B2597">
        <v>0</v>
      </c>
      <c r="C2597">
        <v>120</v>
      </c>
      <c r="D2597">
        <v>232</v>
      </c>
      <c r="E2597">
        <v>144</v>
      </c>
    </row>
    <row r="2598" spans="1:5" x14ac:dyDescent="0.75">
      <c r="A2598">
        <v>128</v>
      </c>
      <c r="B2598">
        <v>0</v>
      </c>
      <c r="C2598">
        <v>120</v>
      </c>
      <c r="D2598">
        <v>232</v>
      </c>
      <c r="E2598">
        <v>232</v>
      </c>
    </row>
    <row r="2599" spans="1:5" x14ac:dyDescent="0.75">
      <c r="A2599">
        <v>128</v>
      </c>
      <c r="B2599">
        <v>0</v>
      </c>
      <c r="C2599">
        <v>120</v>
      </c>
      <c r="D2599">
        <v>232</v>
      </c>
      <c r="E2599">
        <v>232</v>
      </c>
    </row>
    <row r="2600" spans="1:5" x14ac:dyDescent="0.75">
      <c r="A2600">
        <v>128</v>
      </c>
      <c r="B2600">
        <v>0</v>
      </c>
      <c r="C2600">
        <v>120</v>
      </c>
      <c r="D2600">
        <v>232</v>
      </c>
      <c r="E2600">
        <v>144</v>
      </c>
    </row>
    <row r="2601" spans="1:5" x14ac:dyDescent="0.75">
      <c r="A2601">
        <v>128</v>
      </c>
      <c r="B2601">
        <v>0</v>
      </c>
      <c r="C2601">
        <v>120</v>
      </c>
      <c r="D2601">
        <v>232</v>
      </c>
      <c r="E2601">
        <v>232</v>
      </c>
    </row>
    <row r="2602" spans="1:5" x14ac:dyDescent="0.75">
      <c r="A2602">
        <v>128</v>
      </c>
      <c r="B2602">
        <v>0</v>
      </c>
      <c r="C2602">
        <v>120</v>
      </c>
      <c r="D2602">
        <v>232</v>
      </c>
      <c r="E2602">
        <v>208</v>
      </c>
    </row>
    <row r="2603" spans="1:5" x14ac:dyDescent="0.75">
      <c r="A2603">
        <v>128</v>
      </c>
      <c r="B2603">
        <v>0</v>
      </c>
      <c r="C2603">
        <v>120</v>
      </c>
      <c r="D2603">
        <v>232</v>
      </c>
      <c r="E2603">
        <v>208</v>
      </c>
    </row>
    <row r="2604" spans="1:5" x14ac:dyDescent="0.75">
      <c r="A2604">
        <v>128</v>
      </c>
      <c r="B2604">
        <v>0</v>
      </c>
      <c r="C2604">
        <v>120</v>
      </c>
      <c r="D2604">
        <v>232</v>
      </c>
      <c r="E2604">
        <v>296</v>
      </c>
    </row>
    <row r="2605" spans="1:5" x14ac:dyDescent="0.75">
      <c r="A2605">
        <v>128</v>
      </c>
      <c r="B2605">
        <v>0</v>
      </c>
      <c r="C2605">
        <v>120</v>
      </c>
      <c r="D2605">
        <v>232</v>
      </c>
      <c r="E2605">
        <v>208</v>
      </c>
    </row>
    <row r="2606" spans="1:5" x14ac:dyDescent="0.75">
      <c r="A2606">
        <v>128</v>
      </c>
      <c r="B2606">
        <v>0</v>
      </c>
      <c r="C2606">
        <v>120</v>
      </c>
      <c r="D2606">
        <v>232</v>
      </c>
      <c r="E2606">
        <v>208</v>
      </c>
    </row>
    <row r="2607" spans="1:5" x14ac:dyDescent="0.75">
      <c r="A2607">
        <v>128</v>
      </c>
      <c r="B2607">
        <v>0</v>
      </c>
      <c r="C2607">
        <v>120</v>
      </c>
      <c r="D2607">
        <v>232</v>
      </c>
      <c r="E2607">
        <v>208</v>
      </c>
    </row>
    <row r="2608" spans="1:5" x14ac:dyDescent="0.75">
      <c r="A2608">
        <v>128</v>
      </c>
      <c r="B2608">
        <v>0</v>
      </c>
      <c r="C2608">
        <v>120</v>
      </c>
      <c r="D2608">
        <v>232</v>
      </c>
      <c r="E2608">
        <v>208</v>
      </c>
    </row>
    <row r="2609" spans="1:5" x14ac:dyDescent="0.75">
      <c r="A2609">
        <v>128</v>
      </c>
      <c r="B2609">
        <v>0</v>
      </c>
      <c r="C2609">
        <v>120</v>
      </c>
      <c r="D2609">
        <v>232</v>
      </c>
      <c r="E2609">
        <v>208</v>
      </c>
    </row>
    <row r="2610" spans="1:5" x14ac:dyDescent="0.75">
      <c r="A2610">
        <v>128</v>
      </c>
      <c r="B2610">
        <v>0</v>
      </c>
      <c r="C2610">
        <v>120</v>
      </c>
      <c r="D2610">
        <v>232</v>
      </c>
      <c r="E2610">
        <v>208</v>
      </c>
    </row>
    <row r="2611" spans="1:5" x14ac:dyDescent="0.75">
      <c r="A2611">
        <v>128</v>
      </c>
      <c r="B2611">
        <v>0</v>
      </c>
      <c r="C2611">
        <v>120</v>
      </c>
      <c r="D2611">
        <v>232</v>
      </c>
      <c r="E2611">
        <v>208</v>
      </c>
    </row>
    <row r="2612" spans="1:5" x14ac:dyDescent="0.75">
      <c r="A2612">
        <v>128</v>
      </c>
      <c r="B2612">
        <v>0</v>
      </c>
      <c r="C2612">
        <v>120</v>
      </c>
      <c r="D2612">
        <v>232</v>
      </c>
      <c r="E2612">
        <v>208</v>
      </c>
    </row>
    <row r="2613" spans="1:5" x14ac:dyDescent="0.75">
      <c r="A2613">
        <v>128</v>
      </c>
      <c r="B2613">
        <v>0</v>
      </c>
      <c r="C2613">
        <v>120</v>
      </c>
      <c r="D2613">
        <v>232</v>
      </c>
      <c r="E2613">
        <v>208</v>
      </c>
    </row>
    <row r="2614" spans="1:5" x14ac:dyDescent="0.75">
      <c r="A2614">
        <v>128</v>
      </c>
      <c r="B2614">
        <v>0</v>
      </c>
      <c r="C2614">
        <v>120</v>
      </c>
      <c r="D2614">
        <v>232</v>
      </c>
      <c r="E2614">
        <v>208</v>
      </c>
    </row>
    <row r="2615" spans="1:5" x14ac:dyDescent="0.75">
      <c r="A2615">
        <v>128</v>
      </c>
      <c r="B2615">
        <v>0</v>
      </c>
      <c r="C2615">
        <v>120</v>
      </c>
      <c r="D2615">
        <v>232</v>
      </c>
      <c r="E2615">
        <v>208</v>
      </c>
    </row>
    <row r="2616" spans="1:5" x14ac:dyDescent="0.75">
      <c r="A2616">
        <v>128</v>
      </c>
      <c r="B2616">
        <v>0</v>
      </c>
      <c r="C2616">
        <v>120</v>
      </c>
      <c r="D2616">
        <v>232</v>
      </c>
      <c r="E2616">
        <v>208</v>
      </c>
    </row>
    <row r="2617" spans="1:5" x14ac:dyDescent="0.75">
      <c r="A2617">
        <v>128</v>
      </c>
      <c r="B2617">
        <v>0</v>
      </c>
      <c r="C2617">
        <v>120</v>
      </c>
      <c r="D2617">
        <v>232</v>
      </c>
      <c r="E2617">
        <v>208</v>
      </c>
    </row>
    <row r="2618" spans="1:5" x14ac:dyDescent="0.75">
      <c r="A2618">
        <v>128</v>
      </c>
      <c r="B2618">
        <v>0</v>
      </c>
      <c r="C2618">
        <v>120</v>
      </c>
      <c r="D2618">
        <v>232</v>
      </c>
      <c r="E2618">
        <v>208</v>
      </c>
    </row>
    <row r="2619" spans="1:5" x14ac:dyDescent="0.75">
      <c r="A2619">
        <v>128</v>
      </c>
      <c r="B2619">
        <v>0</v>
      </c>
      <c r="C2619">
        <v>120</v>
      </c>
      <c r="D2619">
        <v>232</v>
      </c>
      <c r="E2619">
        <v>208</v>
      </c>
    </row>
    <row r="2620" spans="1:5" x14ac:dyDescent="0.75">
      <c r="A2620">
        <v>128</v>
      </c>
      <c r="B2620">
        <v>0</v>
      </c>
      <c r="C2620">
        <v>120</v>
      </c>
      <c r="D2620">
        <v>232</v>
      </c>
      <c r="E2620">
        <v>208</v>
      </c>
    </row>
    <row r="2621" spans="1:5" x14ac:dyDescent="0.75">
      <c r="A2621">
        <v>128</v>
      </c>
      <c r="B2621">
        <v>0</v>
      </c>
      <c r="C2621">
        <v>120</v>
      </c>
      <c r="D2621">
        <v>232</v>
      </c>
      <c r="E2621">
        <v>296</v>
      </c>
    </row>
    <row r="2622" spans="1:5" x14ac:dyDescent="0.75">
      <c r="A2622">
        <v>128</v>
      </c>
      <c r="B2622">
        <v>0</v>
      </c>
      <c r="C2622">
        <v>120</v>
      </c>
      <c r="D2622">
        <v>232</v>
      </c>
      <c r="E2622">
        <v>296</v>
      </c>
    </row>
    <row r="2623" spans="1:5" x14ac:dyDescent="0.75">
      <c r="A2623">
        <v>128</v>
      </c>
      <c r="B2623">
        <v>0</v>
      </c>
      <c r="C2623">
        <v>120</v>
      </c>
      <c r="D2623">
        <v>232</v>
      </c>
      <c r="E2623">
        <v>208</v>
      </c>
    </row>
    <row r="2624" spans="1:5" x14ac:dyDescent="0.75">
      <c r="A2624">
        <v>128</v>
      </c>
      <c r="B2624">
        <v>0</v>
      </c>
      <c r="C2624">
        <v>120</v>
      </c>
      <c r="D2624">
        <v>232</v>
      </c>
      <c r="E2624">
        <v>296</v>
      </c>
    </row>
    <row r="2625" spans="1:5" x14ac:dyDescent="0.75">
      <c r="A2625">
        <v>128</v>
      </c>
      <c r="B2625">
        <v>0</v>
      </c>
      <c r="C2625">
        <v>120</v>
      </c>
      <c r="D2625">
        <v>232</v>
      </c>
      <c r="E2625">
        <v>208</v>
      </c>
    </row>
    <row r="2626" spans="1:5" x14ac:dyDescent="0.75">
      <c r="A2626">
        <v>128</v>
      </c>
      <c r="B2626">
        <v>0</v>
      </c>
      <c r="C2626">
        <v>120</v>
      </c>
      <c r="D2626">
        <v>232</v>
      </c>
      <c r="E2626">
        <v>208</v>
      </c>
    </row>
    <row r="2627" spans="1:5" x14ac:dyDescent="0.75">
      <c r="A2627">
        <v>128</v>
      </c>
      <c r="B2627">
        <v>0</v>
      </c>
      <c r="C2627">
        <v>120</v>
      </c>
      <c r="D2627">
        <v>232</v>
      </c>
      <c r="E2627">
        <v>208</v>
      </c>
    </row>
    <row r="2628" spans="1:5" x14ac:dyDescent="0.75">
      <c r="A2628">
        <v>128</v>
      </c>
      <c r="B2628">
        <v>0</v>
      </c>
      <c r="C2628">
        <v>120</v>
      </c>
      <c r="D2628">
        <v>232</v>
      </c>
      <c r="E2628">
        <v>208</v>
      </c>
    </row>
    <row r="2629" spans="1:5" x14ac:dyDescent="0.75">
      <c r="A2629">
        <v>128</v>
      </c>
      <c r="B2629">
        <v>0</v>
      </c>
      <c r="C2629">
        <v>120</v>
      </c>
      <c r="D2629">
        <v>232</v>
      </c>
      <c r="E2629">
        <v>208</v>
      </c>
    </row>
    <row r="2630" spans="1:5" x14ac:dyDescent="0.75">
      <c r="A2630">
        <v>128</v>
      </c>
      <c r="B2630">
        <v>0</v>
      </c>
      <c r="C2630">
        <v>120</v>
      </c>
      <c r="D2630">
        <v>232</v>
      </c>
      <c r="E2630">
        <v>296</v>
      </c>
    </row>
    <row r="2631" spans="1:5" x14ac:dyDescent="0.75">
      <c r="A2631">
        <v>128</v>
      </c>
      <c r="B2631">
        <v>0</v>
      </c>
      <c r="C2631">
        <v>120</v>
      </c>
      <c r="D2631">
        <v>232</v>
      </c>
      <c r="E2631">
        <v>208</v>
      </c>
    </row>
    <row r="2632" spans="1:5" x14ac:dyDescent="0.75">
      <c r="A2632">
        <v>128</v>
      </c>
      <c r="B2632">
        <v>0</v>
      </c>
      <c r="C2632">
        <v>120</v>
      </c>
      <c r="D2632">
        <v>232</v>
      </c>
      <c r="E2632">
        <v>296</v>
      </c>
    </row>
    <row r="2633" spans="1:5" x14ac:dyDescent="0.75">
      <c r="A2633">
        <v>128</v>
      </c>
      <c r="B2633">
        <v>0</v>
      </c>
      <c r="C2633">
        <v>120</v>
      </c>
      <c r="D2633">
        <v>232</v>
      </c>
      <c r="E2633">
        <v>296</v>
      </c>
    </row>
    <row r="2634" spans="1:5" x14ac:dyDescent="0.75">
      <c r="A2634">
        <v>128</v>
      </c>
      <c r="B2634">
        <v>0</v>
      </c>
      <c r="C2634">
        <v>120</v>
      </c>
      <c r="D2634">
        <v>232</v>
      </c>
      <c r="E2634">
        <v>208</v>
      </c>
    </row>
    <row r="2635" spans="1:5" x14ac:dyDescent="0.75">
      <c r="A2635">
        <v>128</v>
      </c>
      <c r="B2635">
        <v>0</v>
      </c>
      <c r="C2635">
        <v>120</v>
      </c>
      <c r="D2635">
        <v>232</v>
      </c>
      <c r="E2635">
        <v>208</v>
      </c>
    </row>
    <row r="2636" spans="1:5" x14ac:dyDescent="0.75">
      <c r="A2636">
        <v>128</v>
      </c>
      <c r="B2636">
        <v>0</v>
      </c>
      <c r="C2636">
        <v>120</v>
      </c>
      <c r="D2636">
        <v>232</v>
      </c>
      <c r="E2636">
        <v>208</v>
      </c>
    </row>
    <row r="2637" spans="1:5" x14ac:dyDescent="0.75">
      <c r="A2637">
        <v>128</v>
      </c>
      <c r="B2637">
        <v>0</v>
      </c>
      <c r="C2637">
        <v>120</v>
      </c>
      <c r="D2637">
        <v>232</v>
      </c>
      <c r="E2637">
        <v>208</v>
      </c>
    </row>
    <row r="2638" spans="1:5" x14ac:dyDescent="0.75">
      <c r="A2638">
        <v>128</v>
      </c>
      <c r="B2638">
        <v>0</v>
      </c>
      <c r="C2638">
        <v>120</v>
      </c>
      <c r="D2638">
        <v>232</v>
      </c>
      <c r="E2638">
        <v>320</v>
      </c>
    </row>
    <row r="2639" spans="1:5" x14ac:dyDescent="0.75">
      <c r="A2639">
        <v>128</v>
      </c>
      <c r="B2639">
        <v>0</v>
      </c>
      <c r="C2639">
        <v>120</v>
      </c>
      <c r="D2639">
        <v>232</v>
      </c>
      <c r="E2639">
        <v>208</v>
      </c>
    </row>
    <row r="2640" spans="1:5" x14ac:dyDescent="0.75">
      <c r="A2640">
        <v>128</v>
      </c>
      <c r="B2640">
        <v>0</v>
      </c>
      <c r="C2640">
        <v>120</v>
      </c>
      <c r="D2640">
        <v>232</v>
      </c>
      <c r="E2640">
        <v>208</v>
      </c>
    </row>
    <row r="2641" spans="1:5" x14ac:dyDescent="0.75">
      <c r="A2641">
        <v>128</v>
      </c>
      <c r="B2641">
        <v>0</v>
      </c>
      <c r="C2641">
        <v>120</v>
      </c>
      <c r="D2641">
        <v>232</v>
      </c>
      <c r="E2641">
        <v>208</v>
      </c>
    </row>
    <row r="2642" spans="1:5" x14ac:dyDescent="0.75">
      <c r="A2642">
        <v>128</v>
      </c>
      <c r="B2642">
        <v>0</v>
      </c>
      <c r="C2642">
        <v>120</v>
      </c>
      <c r="D2642">
        <v>232</v>
      </c>
      <c r="E2642">
        <v>296</v>
      </c>
    </row>
    <row r="2643" spans="1:5" x14ac:dyDescent="0.75">
      <c r="A2643">
        <v>128</v>
      </c>
      <c r="B2643">
        <v>0</v>
      </c>
      <c r="C2643">
        <v>120</v>
      </c>
      <c r="D2643">
        <v>232</v>
      </c>
      <c r="E2643">
        <v>208</v>
      </c>
    </row>
    <row r="2644" spans="1:5" x14ac:dyDescent="0.75">
      <c r="A2644">
        <v>128</v>
      </c>
      <c r="B2644">
        <v>0</v>
      </c>
      <c r="C2644">
        <v>120</v>
      </c>
      <c r="D2644">
        <v>232</v>
      </c>
      <c r="E2644">
        <v>208</v>
      </c>
    </row>
    <row r="2645" spans="1:5" x14ac:dyDescent="0.75">
      <c r="A2645">
        <v>128</v>
      </c>
      <c r="B2645">
        <v>0</v>
      </c>
      <c r="C2645">
        <v>120</v>
      </c>
      <c r="D2645">
        <v>232</v>
      </c>
      <c r="E2645">
        <v>208</v>
      </c>
    </row>
    <row r="2646" spans="1:5" x14ac:dyDescent="0.75">
      <c r="A2646">
        <v>128</v>
      </c>
      <c r="B2646">
        <v>0</v>
      </c>
      <c r="C2646">
        <v>120</v>
      </c>
      <c r="D2646">
        <v>232</v>
      </c>
      <c r="E2646">
        <v>208</v>
      </c>
    </row>
    <row r="2647" spans="1:5" x14ac:dyDescent="0.75">
      <c r="A2647">
        <v>128</v>
      </c>
      <c r="B2647">
        <v>0</v>
      </c>
      <c r="C2647">
        <v>120</v>
      </c>
      <c r="D2647">
        <v>232</v>
      </c>
      <c r="E2647">
        <v>208</v>
      </c>
    </row>
    <row r="2648" spans="1:5" x14ac:dyDescent="0.75">
      <c r="A2648">
        <v>128</v>
      </c>
      <c r="B2648">
        <v>0</v>
      </c>
      <c r="C2648">
        <v>120</v>
      </c>
      <c r="D2648">
        <v>232</v>
      </c>
      <c r="E2648">
        <v>208</v>
      </c>
    </row>
    <row r="2649" spans="1:5" x14ac:dyDescent="0.75">
      <c r="A2649">
        <v>128</v>
      </c>
      <c r="B2649">
        <v>0</v>
      </c>
      <c r="C2649">
        <v>120</v>
      </c>
      <c r="D2649">
        <v>232</v>
      </c>
      <c r="E2649">
        <v>208</v>
      </c>
    </row>
    <row r="2650" spans="1:5" x14ac:dyDescent="0.75">
      <c r="A2650">
        <v>128</v>
      </c>
      <c r="B2650">
        <v>0</v>
      </c>
      <c r="C2650">
        <v>120</v>
      </c>
      <c r="D2650">
        <v>232</v>
      </c>
      <c r="E2650">
        <v>208</v>
      </c>
    </row>
    <row r="2651" spans="1:5" x14ac:dyDescent="0.75">
      <c r="A2651">
        <v>128</v>
      </c>
      <c r="B2651">
        <v>0</v>
      </c>
      <c r="C2651">
        <v>120</v>
      </c>
      <c r="D2651">
        <v>232</v>
      </c>
      <c r="E2651">
        <v>208</v>
      </c>
    </row>
    <row r="2652" spans="1:5" x14ac:dyDescent="0.75">
      <c r="A2652">
        <v>128</v>
      </c>
      <c r="B2652">
        <v>0</v>
      </c>
      <c r="C2652">
        <v>120</v>
      </c>
      <c r="D2652">
        <v>232</v>
      </c>
      <c r="E2652">
        <v>208</v>
      </c>
    </row>
    <row r="2653" spans="1:5" x14ac:dyDescent="0.75">
      <c r="A2653">
        <v>128</v>
      </c>
      <c r="B2653">
        <v>0</v>
      </c>
      <c r="C2653">
        <v>120</v>
      </c>
      <c r="D2653">
        <v>232</v>
      </c>
      <c r="E2653">
        <v>296</v>
      </c>
    </row>
    <row r="2654" spans="1:5" x14ac:dyDescent="0.75">
      <c r="A2654">
        <v>128</v>
      </c>
      <c r="B2654">
        <v>0</v>
      </c>
      <c r="C2654">
        <v>120</v>
      </c>
      <c r="D2654">
        <v>232</v>
      </c>
      <c r="E2654">
        <v>208</v>
      </c>
    </row>
    <row r="2655" spans="1:5" x14ac:dyDescent="0.75">
      <c r="A2655">
        <v>128</v>
      </c>
      <c r="B2655">
        <v>0</v>
      </c>
      <c r="C2655">
        <v>120</v>
      </c>
      <c r="D2655">
        <v>232</v>
      </c>
      <c r="E2655">
        <v>296</v>
      </c>
    </row>
    <row r="2656" spans="1:5" x14ac:dyDescent="0.75">
      <c r="A2656">
        <v>128</v>
      </c>
      <c r="B2656">
        <v>0</v>
      </c>
      <c r="C2656">
        <v>120</v>
      </c>
      <c r="D2656">
        <v>232</v>
      </c>
      <c r="E2656">
        <v>208</v>
      </c>
    </row>
    <row r="2657" spans="1:5" x14ac:dyDescent="0.75">
      <c r="A2657">
        <v>128</v>
      </c>
      <c r="B2657">
        <v>0</v>
      </c>
      <c r="C2657">
        <v>120</v>
      </c>
      <c r="D2657">
        <v>232</v>
      </c>
      <c r="E2657">
        <v>208</v>
      </c>
    </row>
    <row r="2658" spans="1:5" x14ac:dyDescent="0.75">
      <c r="A2658">
        <v>128</v>
      </c>
      <c r="B2658">
        <v>0</v>
      </c>
      <c r="C2658">
        <v>120</v>
      </c>
      <c r="D2658">
        <v>232</v>
      </c>
      <c r="E2658">
        <v>208</v>
      </c>
    </row>
    <row r="2659" spans="1:5" x14ac:dyDescent="0.75">
      <c r="A2659">
        <v>128</v>
      </c>
      <c r="B2659">
        <v>0</v>
      </c>
      <c r="C2659">
        <v>120</v>
      </c>
      <c r="D2659">
        <v>232</v>
      </c>
      <c r="E2659">
        <v>208</v>
      </c>
    </row>
    <row r="2660" spans="1:5" x14ac:dyDescent="0.75">
      <c r="A2660">
        <v>128</v>
      </c>
      <c r="B2660">
        <v>0</v>
      </c>
      <c r="C2660">
        <v>120</v>
      </c>
      <c r="D2660">
        <v>232</v>
      </c>
      <c r="E2660">
        <v>208</v>
      </c>
    </row>
    <row r="2661" spans="1:5" x14ac:dyDescent="0.75">
      <c r="A2661">
        <v>128</v>
      </c>
      <c r="B2661">
        <v>0</v>
      </c>
      <c r="C2661">
        <v>120</v>
      </c>
      <c r="D2661">
        <v>232</v>
      </c>
      <c r="E2661">
        <v>208</v>
      </c>
    </row>
    <row r="2662" spans="1:5" x14ac:dyDescent="0.75">
      <c r="A2662">
        <v>128</v>
      </c>
      <c r="B2662">
        <v>0</v>
      </c>
      <c r="C2662">
        <v>120</v>
      </c>
      <c r="D2662">
        <v>232</v>
      </c>
      <c r="E2662">
        <v>208</v>
      </c>
    </row>
    <row r="2663" spans="1:5" x14ac:dyDescent="0.75">
      <c r="A2663">
        <v>128</v>
      </c>
      <c r="B2663">
        <v>0</v>
      </c>
      <c r="C2663">
        <v>120</v>
      </c>
      <c r="D2663">
        <v>232</v>
      </c>
      <c r="E2663">
        <v>208</v>
      </c>
    </row>
    <row r="2664" spans="1:5" x14ac:dyDescent="0.75">
      <c r="A2664">
        <v>128</v>
      </c>
      <c r="B2664">
        <v>0</v>
      </c>
      <c r="C2664">
        <v>120</v>
      </c>
      <c r="D2664">
        <v>232</v>
      </c>
      <c r="E2664">
        <v>208</v>
      </c>
    </row>
    <row r="2665" spans="1:5" x14ac:dyDescent="0.75">
      <c r="A2665">
        <v>128</v>
      </c>
      <c r="B2665">
        <v>0</v>
      </c>
      <c r="C2665">
        <v>120</v>
      </c>
      <c r="D2665">
        <v>232</v>
      </c>
      <c r="E2665">
        <v>296</v>
      </c>
    </row>
    <row r="2666" spans="1:5" x14ac:dyDescent="0.75">
      <c r="A2666">
        <v>128</v>
      </c>
      <c r="B2666">
        <v>0</v>
      </c>
      <c r="C2666">
        <v>120</v>
      </c>
      <c r="D2666">
        <v>232</v>
      </c>
      <c r="E2666">
        <v>208</v>
      </c>
    </row>
    <row r="2667" spans="1:5" x14ac:dyDescent="0.75">
      <c r="A2667">
        <v>128</v>
      </c>
      <c r="B2667">
        <v>0</v>
      </c>
      <c r="C2667">
        <v>120</v>
      </c>
      <c r="D2667">
        <v>232</v>
      </c>
      <c r="E2667">
        <v>208</v>
      </c>
    </row>
    <row r="2668" spans="1:5" x14ac:dyDescent="0.75">
      <c r="A2668">
        <v>128</v>
      </c>
      <c r="B2668">
        <v>0</v>
      </c>
      <c r="C2668">
        <v>120</v>
      </c>
      <c r="D2668">
        <v>232</v>
      </c>
      <c r="E2668">
        <v>296</v>
      </c>
    </row>
    <row r="2669" spans="1:5" x14ac:dyDescent="0.75">
      <c r="A2669">
        <v>128</v>
      </c>
      <c r="B2669">
        <v>0</v>
      </c>
      <c r="C2669">
        <v>120</v>
      </c>
      <c r="D2669">
        <v>232</v>
      </c>
      <c r="E2669">
        <v>208</v>
      </c>
    </row>
    <row r="2670" spans="1:5" x14ac:dyDescent="0.75">
      <c r="A2670">
        <v>128</v>
      </c>
      <c r="B2670">
        <v>0</v>
      </c>
      <c r="C2670">
        <v>120</v>
      </c>
      <c r="D2670">
        <v>232</v>
      </c>
      <c r="E2670">
        <v>208</v>
      </c>
    </row>
    <row r="2671" spans="1:5" x14ac:dyDescent="0.75">
      <c r="A2671">
        <v>128</v>
      </c>
      <c r="B2671">
        <v>0</v>
      </c>
      <c r="C2671">
        <v>120</v>
      </c>
      <c r="D2671">
        <v>232</v>
      </c>
      <c r="E2671">
        <v>208</v>
      </c>
    </row>
    <row r="2672" spans="1:5" x14ac:dyDescent="0.75">
      <c r="A2672">
        <v>128</v>
      </c>
      <c r="B2672">
        <v>0</v>
      </c>
      <c r="C2672">
        <v>120</v>
      </c>
      <c r="D2672">
        <v>232</v>
      </c>
      <c r="E2672">
        <v>296</v>
      </c>
    </row>
    <row r="2673" spans="1:5" x14ac:dyDescent="0.75">
      <c r="A2673">
        <v>128</v>
      </c>
      <c r="B2673">
        <v>0</v>
      </c>
      <c r="C2673">
        <v>120</v>
      </c>
      <c r="D2673">
        <v>232</v>
      </c>
      <c r="E2673">
        <v>208</v>
      </c>
    </row>
    <row r="2674" spans="1:5" x14ac:dyDescent="0.75">
      <c r="A2674">
        <v>128</v>
      </c>
      <c r="B2674">
        <v>0</v>
      </c>
      <c r="C2674">
        <v>120</v>
      </c>
      <c r="D2674">
        <v>232</v>
      </c>
      <c r="E2674">
        <v>208</v>
      </c>
    </row>
    <row r="2675" spans="1:5" x14ac:dyDescent="0.75">
      <c r="A2675">
        <v>128</v>
      </c>
      <c r="B2675">
        <v>0</v>
      </c>
      <c r="C2675">
        <v>120</v>
      </c>
      <c r="D2675">
        <v>232</v>
      </c>
      <c r="E2675">
        <v>296</v>
      </c>
    </row>
    <row r="2676" spans="1:5" x14ac:dyDescent="0.75">
      <c r="A2676">
        <v>128</v>
      </c>
      <c r="B2676">
        <v>0</v>
      </c>
      <c r="C2676">
        <v>120</v>
      </c>
      <c r="D2676">
        <v>232</v>
      </c>
      <c r="E2676">
        <v>296</v>
      </c>
    </row>
    <row r="2677" spans="1:5" x14ac:dyDescent="0.75">
      <c r="A2677">
        <v>128</v>
      </c>
      <c r="B2677">
        <v>0</v>
      </c>
      <c r="C2677">
        <v>120</v>
      </c>
      <c r="D2677">
        <v>232</v>
      </c>
      <c r="E2677">
        <v>208</v>
      </c>
    </row>
    <row r="2678" spans="1:5" x14ac:dyDescent="0.75">
      <c r="A2678">
        <v>128</v>
      </c>
      <c r="B2678">
        <v>0</v>
      </c>
      <c r="C2678">
        <v>120</v>
      </c>
      <c r="D2678">
        <v>232</v>
      </c>
      <c r="E2678">
        <v>208</v>
      </c>
    </row>
    <row r="2679" spans="1:5" x14ac:dyDescent="0.75">
      <c r="A2679">
        <v>128</v>
      </c>
      <c r="B2679">
        <v>0</v>
      </c>
      <c r="C2679">
        <v>120</v>
      </c>
      <c r="D2679">
        <v>232</v>
      </c>
      <c r="E2679">
        <v>208</v>
      </c>
    </row>
    <row r="2680" spans="1:5" x14ac:dyDescent="0.75">
      <c r="A2680">
        <v>128</v>
      </c>
      <c r="B2680">
        <v>0</v>
      </c>
      <c r="C2680">
        <v>120</v>
      </c>
      <c r="D2680">
        <v>232</v>
      </c>
      <c r="E2680">
        <v>208</v>
      </c>
    </row>
    <row r="2681" spans="1:5" x14ac:dyDescent="0.75">
      <c r="A2681">
        <v>128</v>
      </c>
      <c r="B2681">
        <v>0</v>
      </c>
      <c r="C2681">
        <v>120</v>
      </c>
      <c r="D2681">
        <v>232</v>
      </c>
      <c r="E2681">
        <v>208</v>
      </c>
    </row>
    <row r="2682" spans="1:5" x14ac:dyDescent="0.75">
      <c r="A2682">
        <v>128</v>
      </c>
      <c r="B2682">
        <v>0</v>
      </c>
      <c r="C2682">
        <v>120</v>
      </c>
      <c r="D2682">
        <v>232</v>
      </c>
      <c r="E2682">
        <v>208</v>
      </c>
    </row>
    <row r="2683" spans="1:5" x14ac:dyDescent="0.75">
      <c r="A2683">
        <v>128</v>
      </c>
      <c r="B2683">
        <v>0</v>
      </c>
      <c r="C2683">
        <v>120</v>
      </c>
      <c r="D2683">
        <v>232</v>
      </c>
      <c r="E2683">
        <v>296</v>
      </c>
    </row>
    <row r="2684" spans="1:5" x14ac:dyDescent="0.75">
      <c r="A2684">
        <v>128</v>
      </c>
      <c r="B2684">
        <v>0</v>
      </c>
      <c r="C2684">
        <v>120</v>
      </c>
      <c r="D2684">
        <v>232</v>
      </c>
      <c r="E2684">
        <v>208</v>
      </c>
    </row>
    <row r="2685" spans="1:5" x14ac:dyDescent="0.75">
      <c r="A2685">
        <v>128</v>
      </c>
      <c r="B2685">
        <v>0</v>
      </c>
      <c r="C2685">
        <v>120</v>
      </c>
      <c r="D2685">
        <v>232</v>
      </c>
      <c r="E2685">
        <v>208</v>
      </c>
    </row>
    <row r="2686" spans="1:5" x14ac:dyDescent="0.75">
      <c r="A2686">
        <v>128</v>
      </c>
      <c r="B2686">
        <v>0</v>
      </c>
      <c r="C2686">
        <v>120</v>
      </c>
      <c r="D2686">
        <v>232</v>
      </c>
      <c r="E2686">
        <v>208</v>
      </c>
    </row>
    <row r="2687" spans="1:5" x14ac:dyDescent="0.75">
      <c r="A2687">
        <v>128</v>
      </c>
      <c r="B2687">
        <v>0</v>
      </c>
      <c r="C2687">
        <v>120</v>
      </c>
      <c r="D2687">
        <v>232</v>
      </c>
      <c r="E2687">
        <v>208</v>
      </c>
    </row>
    <row r="2688" spans="1:5" x14ac:dyDescent="0.75">
      <c r="A2688">
        <v>128</v>
      </c>
      <c r="B2688">
        <v>0</v>
      </c>
      <c r="C2688">
        <v>120</v>
      </c>
      <c r="D2688">
        <v>232</v>
      </c>
      <c r="E2688">
        <v>296</v>
      </c>
    </row>
    <row r="2689" spans="1:5" x14ac:dyDescent="0.75">
      <c r="A2689">
        <v>128</v>
      </c>
      <c r="B2689">
        <v>0</v>
      </c>
      <c r="C2689">
        <v>120</v>
      </c>
      <c r="D2689">
        <v>232</v>
      </c>
      <c r="E2689">
        <v>296</v>
      </c>
    </row>
    <row r="2690" spans="1:5" x14ac:dyDescent="0.75">
      <c r="A2690">
        <v>128</v>
      </c>
      <c r="B2690">
        <v>0</v>
      </c>
      <c r="C2690">
        <v>120</v>
      </c>
      <c r="D2690">
        <v>232</v>
      </c>
      <c r="E2690">
        <v>208</v>
      </c>
    </row>
    <row r="2691" spans="1:5" x14ac:dyDescent="0.75">
      <c r="A2691">
        <v>128</v>
      </c>
      <c r="B2691">
        <v>0</v>
      </c>
      <c r="C2691">
        <v>120</v>
      </c>
      <c r="D2691">
        <v>232</v>
      </c>
      <c r="E2691">
        <v>296</v>
      </c>
    </row>
    <row r="2692" spans="1:5" x14ac:dyDescent="0.75">
      <c r="A2692">
        <v>128</v>
      </c>
      <c r="B2692">
        <v>0</v>
      </c>
      <c r="C2692">
        <v>120</v>
      </c>
      <c r="D2692">
        <v>232</v>
      </c>
      <c r="E2692">
        <v>208</v>
      </c>
    </row>
    <row r="2693" spans="1:5" x14ac:dyDescent="0.75">
      <c r="A2693">
        <v>128</v>
      </c>
      <c r="B2693">
        <v>0</v>
      </c>
      <c r="C2693">
        <v>120</v>
      </c>
      <c r="D2693">
        <v>232</v>
      </c>
      <c r="E2693">
        <v>208</v>
      </c>
    </row>
    <row r="2694" spans="1:5" x14ac:dyDescent="0.75">
      <c r="A2694">
        <v>128</v>
      </c>
      <c r="B2694">
        <v>0</v>
      </c>
      <c r="C2694">
        <v>120</v>
      </c>
      <c r="D2694">
        <v>232</v>
      </c>
      <c r="E2694">
        <v>208</v>
      </c>
    </row>
    <row r="2695" spans="1:5" x14ac:dyDescent="0.75">
      <c r="A2695">
        <v>128</v>
      </c>
      <c r="B2695">
        <v>0</v>
      </c>
      <c r="C2695">
        <v>120</v>
      </c>
      <c r="D2695">
        <v>232</v>
      </c>
      <c r="E2695">
        <v>208</v>
      </c>
    </row>
    <row r="2696" spans="1:5" x14ac:dyDescent="0.75">
      <c r="A2696">
        <v>128</v>
      </c>
      <c r="B2696">
        <v>0</v>
      </c>
      <c r="C2696">
        <v>120</v>
      </c>
      <c r="D2696">
        <v>232</v>
      </c>
      <c r="E2696">
        <v>208</v>
      </c>
    </row>
    <row r="2697" spans="1:5" x14ac:dyDescent="0.75">
      <c r="A2697">
        <v>128</v>
      </c>
      <c r="B2697">
        <v>0</v>
      </c>
      <c r="C2697">
        <v>120</v>
      </c>
      <c r="D2697">
        <v>232</v>
      </c>
      <c r="E2697">
        <v>296</v>
      </c>
    </row>
    <row r="2698" spans="1:5" x14ac:dyDescent="0.75">
      <c r="A2698">
        <v>128</v>
      </c>
      <c r="B2698">
        <v>0</v>
      </c>
      <c r="C2698">
        <v>120</v>
      </c>
      <c r="D2698">
        <v>232</v>
      </c>
      <c r="E2698">
        <v>208</v>
      </c>
    </row>
    <row r="2699" spans="1:5" x14ac:dyDescent="0.75">
      <c r="A2699">
        <v>128</v>
      </c>
      <c r="B2699">
        <v>0</v>
      </c>
      <c r="C2699">
        <v>120</v>
      </c>
      <c r="D2699">
        <v>232</v>
      </c>
      <c r="E2699">
        <v>208</v>
      </c>
    </row>
    <row r="2700" spans="1:5" x14ac:dyDescent="0.75">
      <c r="A2700">
        <v>128</v>
      </c>
      <c r="B2700">
        <v>0</v>
      </c>
      <c r="C2700">
        <v>120</v>
      </c>
      <c r="D2700">
        <v>232</v>
      </c>
      <c r="E2700">
        <v>208</v>
      </c>
    </row>
    <row r="2701" spans="1:5" x14ac:dyDescent="0.75">
      <c r="A2701">
        <v>128</v>
      </c>
      <c r="B2701">
        <v>0</v>
      </c>
      <c r="C2701">
        <v>120</v>
      </c>
      <c r="D2701">
        <v>232</v>
      </c>
      <c r="E2701">
        <v>208</v>
      </c>
    </row>
    <row r="2702" spans="1:5" x14ac:dyDescent="0.75">
      <c r="A2702">
        <v>128</v>
      </c>
      <c r="B2702">
        <v>0</v>
      </c>
      <c r="C2702">
        <v>120</v>
      </c>
      <c r="D2702">
        <v>232</v>
      </c>
      <c r="E2702">
        <v>180</v>
      </c>
    </row>
    <row r="2703" spans="1:5" x14ac:dyDescent="0.75">
      <c r="A2703">
        <v>128</v>
      </c>
      <c r="B2703">
        <v>0</v>
      </c>
      <c r="C2703">
        <v>120</v>
      </c>
      <c r="D2703">
        <v>232</v>
      </c>
      <c r="E2703">
        <v>180</v>
      </c>
    </row>
    <row r="2704" spans="1:5" x14ac:dyDescent="0.75">
      <c r="A2704">
        <v>128</v>
      </c>
      <c r="B2704">
        <v>0</v>
      </c>
      <c r="C2704">
        <v>120</v>
      </c>
      <c r="D2704">
        <v>232</v>
      </c>
      <c r="E2704">
        <v>180</v>
      </c>
    </row>
    <row r="2705" spans="1:5" x14ac:dyDescent="0.75">
      <c r="A2705">
        <v>128</v>
      </c>
      <c r="B2705">
        <v>0</v>
      </c>
      <c r="C2705">
        <v>120</v>
      </c>
      <c r="D2705">
        <v>232</v>
      </c>
      <c r="E2705">
        <v>180</v>
      </c>
    </row>
    <row r="2706" spans="1:5" x14ac:dyDescent="0.75">
      <c r="A2706">
        <v>128</v>
      </c>
      <c r="B2706">
        <v>0</v>
      </c>
      <c r="C2706">
        <v>120</v>
      </c>
      <c r="D2706">
        <v>232</v>
      </c>
      <c r="E2706">
        <v>180</v>
      </c>
    </row>
    <row r="2707" spans="1:5" x14ac:dyDescent="0.75">
      <c r="A2707">
        <v>128</v>
      </c>
      <c r="B2707">
        <v>0</v>
      </c>
      <c r="C2707">
        <v>120</v>
      </c>
      <c r="D2707">
        <v>232</v>
      </c>
      <c r="E2707">
        <v>180</v>
      </c>
    </row>
    <row r="2708" spans="1:5" x14ac:dyDescent="0.75">
      <c r="A2708">
        <v>128</v>
      </c>
      <c r="B2708">
        <v>0</v>
      </c>
      <c r="C2708">
        <v>120</v>
      </c>
      <c r="D2708">
        <v>232</v>
      </c>
      <c r="E2708">
        <v>180</v>
      </c>
    </row>
    <row r="2709" spans="1:5" x14ac:dyDescent="0.75">
      <c r="A2709">
        <v>128</v>
      </c>
      <c r="B2709">
        <v>0</v>
      </c>
      <c r="C2709">
        <v>120</v>
      </c>
      <c r="D2709">
        <v>232</v>
      </c>
      <c r="E2709">
        <v>180</v>
      </c>
    </row>
    <row r="2710" spans="1:5" x14ac:dyDescent="0.75">
      <c r="A2710">
        <v>128</v>
      </c>
      <c r="B2710">
        <v>0</v>
      </c>
      <c r="C2710">
        <v>120</v>
      </c>
      <c r="D2710">
        <v>232</v>
      </c>
      <c r="E2710">
        <v>180</v>
      </c>
    </row>
    <row r="2711" spans="1:5" x14ac:dyDescent="0.75">
      <c r="A2711">
        <v>128</v>
      </c>
      <c r="B2711">
        <v>0</v>
      </c>
      <c r="C2711">
        <v>120</v>
      </c>
      <c r="D2711">
        <v>232</v>
      </c>
      <c r="E2711">
        <v>180</v>
      </c>
    </row>
    <row r="2712" spans="1:5" x14ac:dyDescent="0.75">
      <c r="A2712">
        <v>128</v>
      </c>
      <c r="B2712">
        <v>0</v>
      </c>
      <c r="C2712">
        <v>120</v>
      </c>
      <c r="D2712">
        <v>232</v>
      </c>
      <c r="E2712">
        <v>180</v>
      </c>
    </row>
    <row r="2713" spans="1:5" x14ac:dyDescent="0.75">
      <c r="A2713">
        <v>128</v>
      </c>
      <c r="B2713">
        <v>0</v>
      </c>
      <c r="C2713">
        <v>120</v>
      </c>
      <c r="D2713">
        <v>232</v>
      </c>
      <c r="E2713">
        <v>180</v>
      </c>
    </row>
    <row r="2714" spans="1:5" x14ac:dyDescent="0.75">
      <c r="A2714">
        <v>128</v>
      </c>
      <c r="B2714">
        <v>0</v>
      </c>
      <c r="C2714">
        <v>120</v>
      </c>
      <c r="D2714">
        <v>232</v>
      </c>
      <c r="E2714">
        <v>180</v>
      </c>
    </row>
    <row r="2715" spans="1:5" x14ac:dyDescent="0.75">
      <c r="A2715">
        <v>128</v>
      </c>
      <c r="B2715">
        <v>0</v>
      </c>
      <c r="C2715">
        <v>120</v>
      </c>
      <c r="D2715">
        <v>232</v>
      </c>
      <c r="E2715">
        <v>180</v>
      </c>
    </row>
    <row r="2716" spans="1:5" x14ac:dyDescent="0.75">
      <c r="A2716">
        <v>128</v>
      </c>
      <c r="B2716">
        <v>0</v>
      </c>
      <c r="C2716">
        <v>120</v>
      </c>
      <c r="D2716">
        <v>232</v>
      </c>
      <c r="E2716">
        <v>180</v>
      </c>
    </row>
    <row r="2717" spans="1:5" x14ac:dyDescent="0.75">
      <c r="A2717">
        <v>128</v>
      </c>
      <c r="B2717">
        <v>0</v>
      </c>
      <c r="C2717">
        <v>120</v>
      </c>
      <c r="D2717">
        <v>232</v>
      </c>
      <c r="E2717">
        <v>268</v>
      </c>
    </row>
    <row r="2718" spans="1:5" x14ac:dyDescent="0.75">
      <c r="A2718">
        <v>128</v>
      </c>
      <c r="B2718">
        <v>0</v>
      </c>
      <c r="C2718">
        <v>120</v>
      </c>
      <c r="D2718">
        <v>232</v>
      </c>
      <c r="E2718">
        <v>180</v>
      </c>
    </row>
    <row r="2719" spans="1:5" x14ac:dyDescent="0.75">
      <c r="A2719">
        <v>128</v>
      </c>
      <c r="B2719">
        <v>0</v>
      </c>
      <c r="C2719">
        <v>120</v>
      </c>
      <c r="D2719">
        <v>232</v>
      </c>
      <c r="E2719">
        <v>268</v>
      </c>
    </row>
    <row r="2720" spans="1:5" x14ac:dyDescent="0.75">
      <c r="A2720">
        <v>128</v>
      </c>
      <c r="B2720">
        <v>0</v>
      </c>
      <c r="C2720">
        <v>120</v>
      </c>
      <c r="D2720">
        <v>232</v>
      </c>
      <c r="E2720">
        <v>180</v>
      </c>
    </row>
    <row r="2721" spans="1:5" x14ac:dyDescent="0.75">
      <c r="A2721">
        <v>128</v>
      </c>
      <c r="B2721">
        <v>0</v>
      </c>
      <c r="C2721">
        <v>120</v>
      </c>
      <c r="D2721">
        <v>232</v>
      </c>
      <c r="E2721">
        <v>180</v>
      </c>
    </row>
    <row r="2722" spans="1:5" x14ac:dyDescent="0.75">
      <c r="A2722">
        <v>128</v>
      </c>
      <c r="B2722">
        <v>0</v>
      </c>
      <c r="C2722">
        <v>120</v>
      </c>
      <c r="D2722">
        <v>232</v>
      </c>
      <c r="E2722">
        <v>180</v>
      </c>
    </row>
    <row r="2723" spans="1:5" x14ac:dyDescent="0.75">
      <c r="A2723">
        <v>128</v>
      </c>
      <c r="B2723">
        <v>0</v>
      </c>
      <c r="C2723">
        <v>120</v>
      </c>
      <c r="D2723">
        <v>232</v>
      </c>
      <c r="E2723">
        <v>180</v>
      </c>
    </row>
    <row r="2724" spans="1:5" x14ac:dyDescent="0.75">
      <c r="A2724">
        <v>128</v>
      </c>
      <c r="B2724">
        <v>0</v>
      </c>
      <c r="C2724">
        <v>120</v>
      </c>
      <c r="D2724">
        <v>232</v>
      </c>
      <c r="E2724">
        <v>180</v>
      </c>
    </row>
    <row r="2725" spans="1:5" x14ac:dyDescent="0.75">
      <c r="A2725">
        <v>128</v>
      </c>
      <c r="B2725">
        <v>0</v>
      </c>
      <c r="C2725">
        <v>120</v>
      </c>
      <c r="D2725">
        <v>232</v>
      </c>
      <c r="E2725">
        <v>180</v>
      </c>
    </row>
    <row r="2726" spans="1:5" x14ac:dyDescent="0.75">
      <c r="A2726">
        <v>128</v>
      </c>
      <c r="B2726">
        <v>0</v>
      </c>
      <c r="C2726">
        <v>120</v>
      </c>
      <c r="D2726">
        <v>232</v>
      </c>
      <c r="E2726">
        <v>268</v>
      </c>
    </row>
    <row r="2727" spans="1:5" x14ac:dyDescent="0.75">
      <c r="A2727">
        <v>128</v>
      </c>
      <c r="B2727">
        <v>0</v>
      </c>
      <c r="C2727">
        <v>120</v>
      </c>
      <c r="D2727">
        <v>232</v>
      </c>
      <c r="E2727">
        <v>268</v>
      </c>
    </row>
    <row r="2728" spans="1:5" x14ac:dyDescent="0.75">
      <c r="A2728">
        <v>128</v>
      </c>
      <c r="B2728">
        <v>0</v>
      </c>
      <c r="C2728">
        <v>120</v>
      </c>
      <c r="D2728">
        <v>232</v>
      </c>
      <c r="E2728">
        <v>268</v>
      </c>
    </row>
    <row r="2729" spans="1:5" x14ac:dyDescent="0.75">
      <c r="A2729">
        <v>128</v>
      </c>
      <c r="B2729">
        <v>0</v>
      </c>
      <c r="C2729">
        <v>120</v>
      </c>
      <c r="D2729">
        <v>232</v>
      </c>
      <c r="E2729">
        <v>180</v>
      </c>
    </row>
    <row r="2730" spans="1:5" x14ac:dyDescent="0.75">
      <c r="A2730">
        <v>128</v>
      </c>
      <c r="B2730">
        <v>0</v>
      </c>
      <c r="C2730">
        <v>120</v>
      </c>
      <c r="D2730">
        <v>232</v>
      </c>
      <c r="E2730">
        <v>180</v>
      </c>
    </row>
    <row r="2731" spans="1:5" x14ac:dyDescent="0.75">
      <c r="A2731">
        <v>128</v>
      </c>
      <c r="B2731">
        <v>0</v>
      </c>
      <c r="C2731">
        <v>120</v>
      </c>
      <c r="D2731">
        <v>232</v>
      </c>
      <c r="E2731">
        <v>180</v>
      </c>
    </row>
    <row r="2732" spans="1:5" x14ac:dyDescent="0.75">
      <c r="A2732">
        <v>128</v>
      </c>
      <c r="B2732">
        <v>0</v>
      </c>
      <c r="C2732">
        <v>120</v>
      </c>
      <c r="D2732">
        <v>232</v>
      </c>
      <c r="E2732">
        <v>180</v>
      </c>
    </row>
    <row r="2733" spans="1:5" x14ac:dyDescent="0.75">
      <c r="A2733">
        <v>128</v>
      </c>
      <c r="B2733">
        <v>0</v>
      </c>
      <c r="C2733">
        <v>120</v>
      </c>
      <c r="D2733">
        <v>232</v>
      </c>
      <c r="E2733">
        <v>180</v>
      </c>
    </row>
    <row r="2734" spans="1:5" x14ac:dyDescent="0.75">
      <c r="A2734">
        <v>128</v>
      </c>
      <c r="B2734">
        <v>0</v>
      </c>
      <c r="C2734">
        <v>120</v>
      </c>
      <c r="D2734">
        <v>232</v>
      </c>
      <c r="E2734">
        <v>180</v>
      </c>
    </row>
    <row r="2735" spans="1:5" x14ac:dyDescent="0.75">
      <c r="A2735">
        <v>128</v>
      </c>
      <c r="B2735">
        <v>0</v>
      </c>
      <c r="C2735">
        <v>120</v>
      </c>
      <c r="D2735">
        <v>232</v>
      </c>
      <c r="E2735">
        <v>268</v>
      </c>
    </row>
    <row r="2736" spans="1:5" x14ac:dyDescent="0.75">
      <c r="A2736">
        <v>128</v>
      </c>
      <c r="B2736">
        <v>0</v>
      </c>
      <c r="C2736">
        <v>120</v>
      </c>
      <c r="D2736">
        <v>232</v>
      </c>
      <c r="E2736">
        <v>268</v>
      </c>
    </row>
    <row r="2737" spans="1:5" x14ac:dyDescent="0.75">
      <c r="A2737">
        <v>128</v>
      </c>
      <c r="B2737">
        <v>0</v>
      </c>
      <c r="C2737">
        <v>120</v>
      </c>
      <c r="D2737">
        <v>232</v>
      </c>
      <c r="E2737">
        <v>180</v>
      </c>
    </row>
    <row r="2738" spans="1:5" x14ac:dyDescent="0.75">
      <c r="A2738">
        <v>128</v>
      </c>
      <c r="B2738">
        <v>0</v>
      </c>
      <c r="C2738">
        <v>120</v>
      </c>
      <c r="D2738">
        <v>232</v>
      </c>
      <c r="E2738">
        <v>268</v>
      </c>
    </row>
    <row r="2739" spans="1:5" x14ac:dyDescent="0.75">
      <c r="A2739">
        <v>128</v>
      </c>
      <c r="B2739">
        <v>0</v>
      </c>
      <c r="C2739">
        <v>120</v>
      </c>
      <c r="D2739">
        <v>232</v>
      </c>
      <c r="E2739">
        <v>180</v>
      </c>
    </row>
    <row r="2740" spans="1:5" x14ac:dyDescent="0.75">
      <c r="A2740">
        <v>128</v>
      </c>
      <c r="B2740">
        <v>0</v>
      </c>
      <c r="C2740">
        <v>120</v>
      </c>
      <c r="D2740">
        <v>232</v>
      </c>
      <c r="E2740">
        <v>268</v>
      </c>
    </row>
    <row r="2741" spans="1:5" x14ac:dyDescent="0.75">
      <c r="A2741">
        <v>128</v>
      </c>
      <c r="B2741">
        <v>0</v>
      </c>
      <c r="C2741">
        <v>120</v>
      </c>
      <c r="D2741">
        <v>232</v>
      </c>
      <c r="E2741">
        <v>268</v>
      </c>
    </row>
    <row r="2742" spans="1:5" x14ac:dyDescent="0.75">
      <c r="A2742">
        <v>128</v>
      </c>
      <c r="B2742">
        <v>0</v>
      </c>
      <c r="C2742">
        <v>120</v>
      </c>
      <c r="D2742">
        <v>232</v>
      </c>
      <c r="E2742">
        <v>180</v>
      </c>
    </row>
    <row r="2743" spans="1:5" x14ac:dyDescent="0.75">
      <c r="A2743">
        <v>128</v>
      </c>
      <c r="B2743">
        <v>0</v>
      </c>
      <c r="C2743">
        <v>120</v>
      </c>
      <c r="D2743">
        <v>232</v>
      </c>
      <c r="E2743">
        <v>180</v>
      </c>
    </row>
    <row r="2744" spans="1:5" x14ac:dyDescent="0.75">
      <c r="A2744">
        <v>128</v>
      </c>
      <c r="B2744">
        <v>0</v>
      </c>
      <c r="C2744">
        <v>120</v>
      </c>
      <c r="D2744">
        <v>232</v>
      </c>
      <c r="E2744">
        <v>180</v>
      </c>
    </row>
    <row r="2745" spans="1:5" x14ac:dyDescent="0.75">
      <c r="A2745">
        <v>128</v>
      </c>
      <c r="B2745">
        <v>0</v>
      </c>
      <c r="C2745">
        <v>120</v>
      </c>
      <c r="D2745">
        <v>232</v>
      </c>
      <c r="E2745">
        <v>180</v>
      </c>
    </row>
    <row r="2746" spans="1:5" x14ac:dyDescent="0.75">
      <c r="A2746">
        <v>128</v>
      </c>
      <c r="B2746">
        <v>0</v>
      </c>
      <c r="C2746">
        <v>120</v>
      </c>
      <c r="D2746">
        <v>232</v>
      </c>
      <c r="E2746">
        <v>180</v>
      </c>
    </row>
    <row r="2747" spans="1:5" x14ac:dyDescent="0.75">
      <c r="A2747">
        <v>128</v>
      </c>
      <c r="B2747">
        <v>0</v>
      </c>
      <c r="C2747">
        <v>120</v>
      </c>
      <c r="D2747">
        <v>232</v>
      </c>
      <c r="E2747">
        <v>180</v>
      </c>
    </row>
    <row r="2748" spans="1:5" x14ac:dyDescent="0.75">
      <c r="A2748">
        <v>128</v>
      </c>
      <c r="B2748">
        <v>0</v>
      </c>
      <c r="C2748">
        <v>120</v>
      </c>
      <c r="D2748">
        <v>232</v>
      </c>
      <c r="E2748">
        <v>268</v>
      </c>
    </row>
    <row r="2749" spans="1:5" x14ac:dyDescent="0.75">
      <c r="A2749">
        <v>128</v>
      </c>
      <c r="B2749">
        <v>0</v>
      </c>
      <c r="C2749">
        <v>120</v>
      </c>
      <c r="D2749">
        <v>232</v>
      </c>
      <c r="E2749">
        <v>180</v>
      </c>
    </row>
    <row r="2750" spans="1:5" x14ac:dyDescent="0.75">
      <c r="A2750">
        <v>128</v>
      </c>
      <c r="B2750">
        <v>0</v>
      </c>
      <c r="C2750">
        <v>120</v>
      </c>
      <c r="D2750">
        <v>232</v>
      </c>
      <c r="E2750">
        <v>268</v>
      </c>
    </row>
    <row r="2751" spans="1:5" x14ac:dyDescent="0.75">
      <c r="A2751">
        <v>128</v>
      </c>
      <c r="B2751">
        <v>0</v>
      </c>
      <c r="C2751">
        <v>120</v>
      </c>
      <c r="D2751">
        <v>232</v>
      </c>
      <c r="E2751">
        <v>180</v>
      </c>
    </row>
    <row r="2752" spans="1:5" x14ac:dyDescent="0.75">
      <c r="A2752">
        <v>128</v>
      </c>
      <c r="B2752">
        <v>0</v>
      </c>
      <c r="C2752">
        <v>120</v>
      </c>
      <c r="D2752">
        <v>232</v>
      </c>
      <c r="E2752">
        <v>180</v>
      </c>
    </row>
    <row r="2753" spans="1:5" x14ac:dyDescent="0.75">
      <c r="A2753">
        <v>128</v>
      </c>
      <c r="B2753">
        <v>0</v>
      </c>
      <c r="C2753">
        <v>120</v>
      </c>
      <c r="D2753">
        <v>232</v>
      </c>
      <c r="E2753">
        <v>180</v>
      </c>
    </row>
    <row r="2754" spans="1:5" x14ac:dyDescent="0.75">
      <c r="A2754">
        <v>128</v>
      </c>
      <c r="B2754">
        <v>0</v>
      </c>
      <c r="C2754">
        <v>120</v>
      </c>
      <c r="D2754">
        <v>232</v>
      </c>
      <c r="E2754">
        <v>180</v>
      </c>
    </row>
    <row r="2755" spans="1:5" x14ac:dyDescent="0.75">
      <c r="A2755">
        <v>128</v>
      </c>
      <c r="B2755">
        <v>0</v>
      </c>
      <c r="C2755">
        <v>120</v>
      </c>
      <c r="D2755">
        <v>232</v>
      </c>
      <c r="E2755">
        <v>180</v>
      </c>
    </row>
    <row r="2756" spans="1:5" x14ac:dyDescent="0.75">
      <c r="A2756">
        <v>128</v>
      </c>
      <c r="B2756">
        <v>0</v>
      </c>
      <c r="C2756">
        <v>120</v>
      </c>
      <c r="D2756">
        <v>232</v>
      </c>
      <c r="E2756">
        <v>180</v>
      </c>
    </row>
    <row r="2757" spans="1:5" x14ac:dyDescent="0.75">
      <c r="A2757">
        <v>128</v>
      </c>
      <c r="B2757">
        <v>0</v>
      </c>
      <c r="C2757">
        <v>120</v>
      </c>
      <c r="D2757">
        <v>232</v>
      </c>
      <c r="E2757">
        <v>180</v>
      </c>
    </row>
    <row r="2758" spans="1:5" x14ac:dyDescent="0.75">
      <c r="A2758">
        <v>128</v>
      </c>
      <c r="B2758">
        <v>0</v>
      </c>
      <c r="C2758">
        <v>120</v>
      </c>
      <c r="D2758">
        <v>232</v>
      </c>
      <c r="E2758">
        <v>268</v>
      </c>
    </row>
    <row r="2759" spans="1:5" x14ac:dyDescent="0.75">
      <c r="A2759">
        <v>128</v>
      </c>
      <c r="B2759">
        <v>0</v>
      </c>
      <c r="C2759">
        <v>120</v>
      </c>
      <c r="D2759">
        <v>232</v>
      </c>
      <c r="E2759">
        <v>180</v>
      </c>
    </row>
    <row r="2760" spans="1:5" x14ac:dyDescent="0.75">
      <c r="A2760">
        <v>128</v>
      </c>
      <c r="B2760">
        <v>0</v>
      </c>
      <c r="C2760">
        <v>120</v>
      </c>
      <c r="D2760">
        <v>232</v>
      </c>
      <c r="E2760">
        <v>268</v>
      </c>
    </row>
    <row r="2761" spans="1:5" x14ac:dyDescent="0.75">
      <c r="A2761">
        <v>128</v>
      </c>
      <c r="B2761">
        <v>0</v>
      </c>
      <c r="C2761">
        <v>120</v>
      </c>
      <c r="D2761">
        <v>232</v>
      </c>
      <c r="E2761">
        <v>180</v>
      </c>
    </row>
    <row r="2762" spans="1:5" x14ac:dyDescent="0.75">
      <c r="A2762">
        <v>128</v>
      </c>
      <c r="B2762">
        <v>0</v>
      </c>
      <c r="C2762">
        <v>120</v>
      </c>
      <c r="D2762">
        <v>232</v>
      </c>
      <c r="E2762">
        <v>180</v>
      </c>
    </row>
    <row r="2763" spans="1:5" x14ac:dyDescent="0.75">
      <c r="A2763">
        <v>128</v>
      </c>
      <c r="B2763">
        <v>0</v>
      </c>
      <c r="C2763">
        <v>120</v>
      </c>
      <c r="D2763">
        <v>232</v>
      </c>
      <c r="E2763">
        <v>268</v>
      </c>
    </row>
    <row r="2764" spans="1:5" x14ac:dyDescent="0.75">
      <c r="A2764">
        <v>128</v>
      </c>
      <c r="B2764">
        <v>0</v>
      </c>
      <c r="C2764">
        <v>120</v>
      </c>
      <c r="D2764">
        <v>232</v>
      </c>
      <c r="E2764">
        <v>268</v>
      </c>
    </row>
    <row r="2765" spans="1:5" x14ac:dyDescent="0.75">
      <c r="A2765">
        <v>128</v>
      </c>
      <c r="B2765">
        <v>0</v>
      </c>
      <c r="C2765">
        <v>120</v>
      </c>
      <c r="D2765">
        <v>232</v>
      </c>
      <c r="E2765">
        <v>180</v>
      </c>
    </row>
    <row r="2766" spans="1:5" x14ac:dyDescent="0.75">
      <c r="A2766">
        <v>128</v>
      </c>
      <c r="B2766">
        <v>0</v>
      </c>
      <c r="C2766">
        <v>120</v>
      </c>
      <c r="D2766">
        <v>232</v>
      </c>
      <c r="E2766">
        <v>180</v>
      </c>
    </row>
    <row r="2767" spans="1:5" x14ac:dyDescent="0.75">
      <c r="A2767">
        <v>128</v>
      </c>
      <c r="B2767">
        <v>0</v>
      </c>
      <c r="C2767">
        <v>120</v>
      </c>
      <c r="D2767">
        <v>232</v>
      </c>
      <c r="E2767">
        <v>180</v>
      </c>
    </row>
    <row r="2768" spans="1:5" x14ac:dyDescent="0.75">
      <c r="A2768">
        <v>128</v>
      </c>
      <c r="B2768">
        <v>0</v>
      </c>
      <c r="C2768">
        <v>120</v>
      </c>
      <c r="D2768">
        <v>232</v>
      </c>
      <c r="E2768">
        <v>180</v>
      </c>
    </row>
    <row r="2769" spans="1:5" x14ac:dyDescent="0.75">
      <c r="A2769">
        <v>128</v>
      </c>
      <c r="B2769">
        <v>0</v>
      </c>
      <c r="C2769">
        <v>120</v>
      </c>
      <c r="D2769">
        <v>232</v>
      </c>
      <c r="E2769">
        <v>180</v>
      </c>
    </row>
    <row r="2770" spans="1:5" x14ac:dyDescent="0.75">
      <c r="A2770">
        <v>128</v>
      </c>
      <c r="B2770">
        <v>0</v>
      </c>
      <c r="C2770">
        <v>120</v>
      </c>
      <c r="D2770">
        <v>232</v>
      </c>
      <c r="E2770">
        <v>180</v>
      </c>
    </row>
    <row r="2771" spans="1:5" x14ac:dyDescent="0.75">
      <c r="A2771">
        <v>128</v>
      </c>
      <c r="B2771">
        <v>0</v>
      </c>
      <c r="C2771">
        <v>120</v>
      </c>
      <c r="D2771">
        <v>232</v>
      </c>
      <c r="E2771">
        <v>180</v>
      </c>
    </row>
    <row r="2772" spans="1:5" x14ac:dyDescent="0.75">
      <c r="A2772">
        <v>128</v>
      </c>
      <c r="B2772">
        <v>0</v>
      </c>
      <c r="C2772">
        <v>120</v>
      </c>
      <c r="D2772">
        <v>232</v>
      </c>
      <c r="E2772">
        <v>180</v>
      </c>
    </row>
    <row r="2773" spans="1:5" x14ac:dyDescent="0.75">
      <c r="A2773">
        <v>128</v>
      </c>
      <c r="B2773">
        <v>0</v>
      </c>
      <c r="C2773">
        <v>120</v>
      </c>
      <c r="D2773">
        <v>232</v>
      </c>
      <c r="E2773">
        <v>180</v>
      </c>
    </row>
    <row r="2774" spans="1:5" x14ac:dyDescent="0.75">
      <c r="A2774">
        <v>128</v>
      </c>
      <c r="B2774">
        <v>0</v>
      </c>
      <c r="C2774">
        <v>120</v>
      </c>
      <c r="D2774">
        <v>232</v>
      </c>
      <c r="E2774">
        <v>180</v>
      </c>
    </row>
    <row r="2775" spans="1:5" x14ac:dyDescent="0.75">
      <c r="A2775">
        <v>128</v>
      </c>
      <c r="B2775">
        <v>0</v>
      </c>
      <c r="C2775">
        <v>120</v>
      </c>
      <c r="D2775">
        <v>232</v>
      </c>
      <c r="E2775">
        <v>180</v>
      </c>
    </row>
    <row r="2776" spans="1:5" x14ac:dyDescent="0.75">
      <c r="A2776">
        <v>128</v>
      </c>
      <c r="B2776">
        <v>0</v>
      </c>
      <c r="C2776">
        <v>120</v>
      </c>
      <c r="D2776">
        <v>232</v>
      </c>
      <c r="E2776">
        <v>180</v>
      </c>
    </row>
    <row r="2777" spans="1:5" x14ac:dyDescent="0.75">
      <c r="A2777">
        <v>128</v>
      </c>
      <c r="B2777">
        <v>0</v>
      </c>
      <c r="C2777">
        <v>120</v>
      </c>
      <c r="D2777">
        <v>232</v>
      </c>
      <c r="E2777">
        <v>180</v>
      </c>
    </row>
    <row r="2778" spans="1:5" x14ac:dyDescent="0.75">
      <c r="A2778">
        <v>128</v>
      </c>
      <c r="B2778">
        <v>0</v>
      </c>
      <c r="C2778">
        <v>120</v>
      </c>
      <c r="D2778">
        <v>232</v>
      </c>
      <c r="E2778">
        <v>268</v>
      </c>
    </row>
    <row r="2779" spans="1:5" x14ac:dyDescent="0.75">
      <c r="A2779">
        <v>128</v>
      </c>
      <c r="B2779">
        <v>0</v>
      </c>
      <c r="C2779">
        <v>120</v>
      </c>
      <c r="D2779">
        <v>232</v>
      </c>
      <c r="E2779">
        <v>180</v>
      </c>
    </row>
    <row r="2780" spans="1:5" x14ac:dyDescent="0.75">
      <c r="A2780">
        <v>128</v>
      </c>
      <c r="B2780">
        <v>0</v>
      </c>
      <c r="C2780">
        <v>120</v>
      </c>
      <c r="D2780">
        <v>232</v>
      </c>
      <c r="E2780">
        <v>180</v>
      </c>
    </row>
    <row r="2781" spans="1:5" x14ac:dyDescent="0.75">
      <c r="A2781">
        <v>128</v>
      </c>
      <c r="B2781">
        <v>0</v>
      </c>
      <c r="C2781">
        <v>120</v>
      </c>
      <c r="D2781">
        <v>232</v>
      </c>
      <c r="E2781">
        <v>180</v>
      </c>
    </row>
    <row r="2782" spans="1:5" x14ac:dyDescent="0.75">
      <c r="A2782">
        <v>128</v>
      </c>
      <c r="B2782">
        <v>0</v>
      </c>
      <c r="C2782">
        <v>120</v>
      </c>
      <c r="D2782">
        <v>232</v>
      </c>
      <c r="E2782">
        <v>180</v>
      </c>
    </row>
    <row r="2783" spans="1:5" x14ac:dyDescent="0.75">
      <c r="A2783">
        <v>128</v>
      </c>
      <c r="B2783">
        <v>0</v>
      </c>
      <c r="C2783">
        <v>120</v>
      </c>
      <c r="D2783">
        <v>232</v>
      </c>
      <c r="E2783">
        <v>268</v>
      </c>
    </row>
    <row r="2784" spans="1:5" x14ac:dyDescent="0.75">
      <c r="A2784">
        <v>128</v>
      </c>
      <c r="B2784">
        <v>0</v>
      </c>
      <c r="C2784">
        <v>120</v>
      </c>
      <c r="D2784">
        <v>232</v>
      </c>
      <c r="E2784">
        <v>180</v>
      </c>
    </row>
    <row r="2785" spans="1:5" x14ac:dyDescent="0.75">
      <c r="A2785">
        <v>128</v>
      </c>
      <c r="B2785">
        <v>0</v>
      </c>
      <c r="C2785">
        <v>120</v>
      </c>
      <c r="D2785">
        <v>232</v>
      </c>
      <c r="E2785">
        <v>180</v>
      </c>
    </row>
    <row r="2786" spans="1:5" x14ac:dyDescent="0.75">
      <c r="A2786">
        <v>128</v>
      </c>
      <c r="B2786">
        <v>0</v>
      </c>
      <c r="C2786">
        <v>120</v>
      </c>
      <c r="D2786">
        <v>232</v>
      </c>
      <c r="E2786">
        <v>180</v>
      </c>
    </row>
    <row r="2787" spans="1:5" x14ac:dyDescent="0.75">
      <c r="A2787">
        <v>128</v>
      </c>
      <c r="B2787">
        <v>0</v>
      </c>
      <c r="C2787">
        <v>120</v>
      </c>
      <c r="D2787">
        <v>232</v>
      </c>
      <c r="E2787">
        <v>180</v>
      </c>
    </row>
    <row r="2788" spans="1:5" x14ac:dyDescent="0.75">
      <c r="A2788">
        <v>128</v>
      </c>
      <c r="B2788">
        <v>0</v>
      </c>
      <c r="C2788">
        <v>120</v>
      </c>
      <c r="D2788">
        <v>232</v>
      </c>
      <c r="E2788">
        <v>180</v>
      </c>
    </row>
    <row r="2789" spans="1:5" x14ac:dyDescent="0.75">
      <c r="A2789">
        <v>128</v>
      </c>
      <c r="B2789">
        <v>0</v>
      </c>
      <c r="C2789">
        <v>120</v>
      </c>
      <c r="D2789">
        <v>232</v>
      </c>
      <c r="E2789">
        <v>180</v>
      </c>
    </row>
    <row r="2790" spans="1:5" x14ac:dyDescent="0.75">
      <c r="A2790">
        <v>128</v>
      </c>
      <c r="B2790">
        <v>0</v>
      </c>
      <c r="C2790">
        <v>120</v>
      </c>
      <c r="D2790">
        <v>232</v>
      </c>
      <c r="E2790">
        <v>268</v>
      </c>
    </row>
    <row r="2791" spans="1:5" x14ac:dyDescent="0.75">
      <c r="A2791">
        <v>128</v>
      </c>
      <c r="B2791">
        <v>0</v>
      </c>
      <c r="C2791">
        <v>120</v>
      </c>
      <c r="D2791">
        <v>232</v>
      </c>
      <c r="E2791">
        <v>180</v>
      </c>
    </row>
    <row r="2792" spans="1:5" x14ac:dyDescent="0.75">
      <c r="A2792">
        <v>128</v>
      </c>
      <c r="B2792">
        <v>0</v>
      </c>
      <c r="C2792">
        <v>120</v>
      </c>
      <c r="D2792">
        <v>232</v>
      </c>
      <c r="E2792">
        <v>180</v>
      </c>
    </row>
    <row r="2793" spans="1:5" x14ac:dyDescent="0.75">
      <c r="A2793">
        <v>128</v>
      </c>
      <c r="B2793">
        <v>0</v>
      </c>
      <c r="C2793">
        <v>120</v>
      </c>
      <c r="D2793">
        <v>232</v>
      </c>
      <c r="E2793">
        <v>180</v>
      </c>
    </row>
    <row r="2794" spans="1:5" x14ac:dyDescent="0.75">
      <c r="A2794">
        <v>128</v>
      </c>
      <c r="B2794">
        <v>0</v>
      </c>
      <c r="C2794">
        <v>120</v>
      </c>
      <c r="D2794">
        <v>232</v>
      </c>
      <c r="E2794">
        <v>180</v>
      </c>
    </row>
    <row r="2795" spans="1:5" x14ac:dyDescent="0.75">
      <c r="A2795">
        <v>128</v>
      </c>
      <c r="B2795">
        <v>0</v>
      </c>
      <c r="C2795">
        <v>120</v>
      </c>
      <c r="D2795">
        <v>232</v>
      </c>
      <c r="E2795">
        <v>180</v>
      </c>
    </row>
    <row r="2796" spans="1:5" x14ac:dyDescent="0.75">
      <c r="A2796">
        <v>128</v>
      </c>
      <c r="B2796">
        <v>0</v>
      </c>
      <c r="C2796">
        <v>120</v>
      </c>
      <c r="D2796">
        <v>232</v>
      </c>
      <c r="E2796">
        <v>180</v>
      </c>
    </row>
    <row r="2797" spans="1:5" x14ac:dyDescent="0.75">
      <c r="A2797">
        <v>128</v>
      </c>
      <c r="B2797">
        <v>0</v>
      </c>
      <c r="C2797">
        <v>120</v>
      </c>
      <c r="D2797">
        <v>232</v>
      </c>
      <c r="E2797">
        <v>180</v>
      </c>
    </row>
    <row r="2798" spans="1:5" x14ac:dyDescent="0.75">
      <c r="A2798">
        <v>128</v>
      </c>
      <c r="B2798">
        <v>0</v>
      </c>
      <c r="C2798">
        <v>120</v>
      </c>
      <c r="D2798">
        <v>232</v>
      </c>
      <c r="E2798">
        <v>180</v>
      </c>
    </row>
    <row r="2799" spans="1:5" x14ac:dyDescent="0.75">
      <c r="A2799">
        <v>128</v>
      </c>
      <c r="B2799">
        <v>0</v>
      </c>
      <c r="C2799">
        <v>120</v>
      </c>
      <c r="D2799">
        <v>232</v>
      </c>
      <c r="E2799">
        <v>268</v>
      </c>
    </row>
    <row r="2800" spans="1:5" x14ac:dyDescent="0.75">
      <c r="A2800">
        <v>128</v>
      </c>
      <c r="B2800">
        <v>0</v>
      </c>
      <c r="C2800">
        <v>120</v>
      </c>
      <c r="D2800">
        <v>232</v>
      </c>
      <c r="E2800">
        <v>180</v>
      </c>
    </row>
    <row r="2801" spans="1:5" x14ac:dyDescent="0.75">
      <c r="A2801">
        <v>128</v>
      </c>
      <c r="B2801">
        <v>0</v>
      </c>
      <c r="C2801">
        <v>120</v>
      </c>
      <c r="D2801">
        <v>232</v>
      </c>
      <c r="E2801">
        <v>180</v>
      </c>
    </row>
    <row r="2802" spans="1:5" x14ac:dyDescent="0.75">
      <c r="A2802">
        <v>128</v>
      </c>
      <c r="B2802">
        <v>0</v>
      </c>
      <c r="C2802">
        <v>120</v>
      </c>
      <c r="D2802">
        <v>240</v>
      </c>
      <c r="E2802">
        <v>272</v>
      </c>
    </row>
    <row r="2803" spans="1:5" x14ac:dyDescent="0.75">
      <c r="A2803">
        <v>128</v>
      </c>
      <c r="B2803">
        <v>0</v>
      </c>
      <c r="C2803">
        <v>120</v>
      </c>
      <c r="D2803">
        <v>240</v>
      </c>
      <c r="E2803">
        <v>184</v>
      </c>
    </row>
    <row r="2804" spans="1:5" x14ac:dyDescent="0.75">
      <c r="A2804">
        <v>128</v>
      </c>
      <c r="B2804">
        <v>0</v>
      </c>
      <c r="C2804">
        <v>120</v>
      </c>
      <c r="D2804">
        <v>240</v>
      </c>
      <c r="E2804">
        <v>184</v>
      </c>
    </row>
    <row r="2805" spans="1:5" x14ac:dyDescent="0.75">
      <c r="A2805">
        <v>128</v>
      </c>
      <c r="B2805">
        <v>0</v>
      </c>
      <c r="C2805">
        <v>120</v>
      </c>
      <c r="D2805">
        <v>240</v>
      </c>
      <c r="E2805">
        <v>184</v>
      </c>
    </row>
    <row r="2806" spans="1:5" x14ac:dyDescent="0.75">
      <c r="A2806">
        <v>128</v>
      </c>
      <c r="B2806">
        <v>0</v>
      </c>
      <c r="C2806">
        <v>120</v>
      </c>
      <c r="D2806">
        <v>240</v>
      </c>
      <c r="E2806">
        <v>184</v>
      </c>
    </row>
    <row r="2807" spans="1:5" x14ac:dyDescent="0.75">
      <c r="A2807">
        <v>128</v>
      </c>
      <c r="B2807">
        <v>0</v>
      </c>
      <c r="C2807">
        <v>120</v>
      </c>
      <c r="D2807">
        <v>240</v>
      </c>
      <c r="E2807">
        <v>264</v>
      </c>
    </row>
    <row r="2808" spans="1:5" x14ac:dyDescent="0.75">
      <c r="A2808">
        <v>128</v>
      </c>
      <c r="B2808">
        <v>0</v>
      </c>
      <c r="C2808">
        <v>120</v>
      </c>
      <c r="D2808">
        <v>240</v>
      </c>
      <c r="E2808">
        <v>272</v>
      </c>
    </row>
    <row r="2809" spans="1:5" x14ac:dyDescent="0.75">
      <c r="A2809">
        <v>128</v>
      </c>
      <c r="B2809">
        <v>0</v>
      </c>
      <c r="C2809">
        <v>120</v>
      </c>
      <c r="D2809">
        <v>240</v>
      </c>
      <c r="E2809">
        <v>184</v>
      </c>
    </row>
    <row r="2810" spans="1:5" x14ac:dyDescent="0.75">
      <c r="A2810">
        <v>128</v>
      </c>
      <c r="B2810">
        <v>0</v>
      </c>
      <c r="C2810">
        <v>120</v>
      </c>
      <c r="D2810">
        <v>240</v>
      </c>
      <c r="E2810">
        <v>272</v>
      </c>
    </row>
    <row r="2811" spans="1:5" x14ac:dyDescent="0.75">
      <c r="A2811">
        <v>128</v>
      </c>
      <c r="B2811">
        <v>0</v>
      </c>
      <c r="C2811">
        <v>120</v>
      </c>
      <c r="D2811">
        <v>240</v>
      </c>
      <c r="E2811">
        <v>272</v>
      </c>
    </row>
    <row r="2812" spans="1:5" x14ac:dyDescent="0.75">
      <c r="A2812">
        <v>128</v>
      </c>
      <c r="B2812">
        <v>0</v>
      </c>
      <c r="C2812">
        <v>120</v>
      </c>
      <c r="D2812">
        <v>240</v>
      </c>
      <c r="E2812">
        <v>184</v>
      </c>
    </row>
    <row r="2813" spans="1:5" x14ac:dyDescent="0.75">
      <c r="A2813">
        <v>128</v>
      </c>
      <c r="B2813">
        <v>0</v>
      </c>
      <c r="C2813">
        <v>120</v>
      </c>
      <c r="D2813">
        <v>240</v>
      </c>
      <c r="E2813">
        <v>184</v>
      </c>
    </row>
    <row r="2814" spans="1:5" x14ac:dyDescent="0.75">
      <c r="A2814">
        <v>128</v>
      </c>
      <c r="B2814">
        <v>0</v>
      </c>
      <c r="C2814">
        <v>120</v>
      </c>
      <c r="D2814">
        <v>240</v>
      </c>
      <c r="E2814">
        <v>184</v>
      </c>
    </row>
    <row r="2815" spans="1:5" x14ac:dyDescent="0.75">
      <c r="A2815">
        <v>128</v>
      </c>
      <c r="B2815">
        <v>0</v>
      </c>
      <c r="C2815">
        <v>120</v>
      </c>
      <c r="D2815">
        <v>240</v>
      </c>
      <c r="E2815">
        <v>184</v>
      </c>
    </row>
    <row r="2816" spans="1:5" x14ac:dyDescent="0.75">
      <c r="A2816">
        <v>128</v>
      </c>
      <c r="B2816">
        <v>0</v>
      </c>
      <c r="C2816">
        <v>120</v>
      </c>
      <c r="D2816">
        <v>240</v>
      </c>
      <c r="E2816">
        <v>184</v>
      </c>
    </row>
    <row r="2817" spans="1:5" x14ac:dyDescent="0.75">
      <c r="A2817">
        <v>128</v>
      </c>
      <c r="B2817">
        <v>0</v>
      </c>
      <c r="C2817">
        <v>120</v>
      </c>
      <c r="D2817">
        <v>240</v>
      </c>
      <c r="E2817">
        <v>184</v>
      </c>
    </row>
    <row r="2818" spans="1:5" x14ac:dyDescent="0.75">
      <c r="A2818">
        <v>128</v>
      </c>
      <c r="B2818">
        <v>0</v>
      </c>
      <c r="C2818">
        <v>120</v>
      </c>
      <c r="D2818">
        <v>240</v>
      </c>
      <c r="E2818">
        <v>184</v>
      </c>
    </row>
    <row r="2819" spans="1:5" x14ac:dyDescent="0.75">
      <c r="A2819">
        <v>128</v>
      </c>
      <c r="B2819">
        <v>0</v>
      </c>
      <c r="C2819">
        <v>120</v>
      </c>
      <c r="D2819">
        <v>240</v>
      </c>
      <c r="E2819">
        <v>184</v>
      </c>
    </row>
    <row r="2820" spans="1:5" x14ac:dyDescent="0.75">
      <c r="A2820">
        <v>128</v>
      </c>
      <c r="B2820">
        <v>0</v>
      </c>
      <c r="C2820">
        <v>120</v>
      </c>
      <c r="D2820">
        <v>240</v>
      </c>
      <c r="E2820">
        <v>272</v>
      </c>
    </row>
    <row r="2821" spans="1:5" x14ac:dyDescent="0.75">
      <c r="A2821">
        <v>128</v>
      </c>
      <c r="B2821">
        <v>0</v>
      </c>
      <c r="C2821">
        <v>120</v>
      </c>
      <c r="D2821">
        <v>240</v>
      </c>
      <c r="E2821">
        <v>184</v>
      </c>
    </row>
    <row r="2822" spans="1:5" x14ac:dyDescent="0.75">
      <c r="A2822">
        <v>128</v>
      </c>
      <c r="B2822">
        <v>0</v>
      </c>
      <c r="C2822">
        <v>120</v>
      </c>
      <c r="D2822">
        <v>240</v>
      </c>
      <c r="E2822">
        <v>184</v>
      </c>
    </row>
    <row r="2823" spans="1:5" x14ac:dyDescent="0.75">
      <c r="A2823">
        <v>128</v>
      </c>
      <c r="B2823">
        <v>0</v>
      </c>
      <c r="C2823">
        <v>120</v>
      </c>
      <c r="D2823">
        <v>240</v>
      </c>
      <c r="E2823">
        <v>272</v>
      </c>
    </row>
    <row r="2824" spans="1:5" x14ac:dyDescent="0.75">
      <c r="A2824">
        <v>128</v>
      </c>
      <c r="B2824">
        <v>0</v>
      </c>
      <c r="C2824">
        <v>120</v>
      </c>
      <c r="D2824">
        <v>240</v>
      </c>
      <c r="E2824">
        <v>184</v>
      </c>
    </row>
    <row r="2825" spans="1:5" x14ac:dyDescent="0.75">
      <c r="A2825">
        <v>128</v>
      </c>
      <c r="B2825">
        <v>0</v>
      </c>
      <c r="C2825">
        <v>120</v>
      </c>
      <c r="D2825">
        <v>240</v>
      </c>
      <c r="E2825">
        <v>184</v>
      </c>
    </row>
    <row r="2826" spans="1:5" x14ac:dyDescent="0.75">
      <c r="A2826">
        <v>128</v>
      </c>
      <c r="B2826">
        <v>0</v>
      </c>
      <c r="C2826">
        <v>120</v>
      </c>
      <c r="D2826">
        <v>240</v>
      </c>
      <c r="E2826">
        <v>272</v>
      </c>
    </row>
    <row r="2827" spans="1:5" x14ac:dyDescent="0.75">
      <c r="A2827">
        <v>128</v>
      </c>
      <c r="B2827">
        <v>0</v>
      </c>
      <c r="C2827">
        <v>120</v>
      </c>
      <c r="D2827">
        <v>240</v>
      </c>
      <c r="E2827">
        <v>272</v>
      </c>
    </row>
    <row r="2828" spans="1:5" x14ac:dyDescent="0.75">
      <c r="A2828">
        <v>128</v>
      </c>
      <c r="B2828">
        <v>0</v>
      </c>
      <c r="C2828">
        <v>120</v>
      </c>
      <c r="D2828">
        <v>240</v>
      </c>
      <c r="E2828">
        <v>184</v>
      </c>
    </row>
    <row r="2829" spans="1:5" x14ac:dyDescent="0.75">
      <c r="A2829">
        <v>128</v>
      </c>
      <c r="B2829">
        <v>0</v>
      </c>
      <c r="C2829">
        <v>120</v>
      </c>
      <c r="D2829">
        <v>240</v>
      </c>
      <c r="E2829">
        <v>184</v>
      </c>
    </row>
    <row r="2830" spans="1:5" x14ac:dyDescent="0.75">
      <c r="A2830">
        <v>128</v>
      </c>
      <c r="B2830">
        <v>0</v>
      </c>
      <c r="C2830">
        <v>120</v>
      </c>
      <c r="D2830">
        <v>240</v>
      </c>
      <c r="E2830">
        <v>184</v>
      </c>
    </row>
    <row r="2831" spans="1:5" x14ac:dyDescent="0.75">
      <c r="A2831">
        <v>128</v>
      </c>
      <c r="B2831">
        <v>0</v>
      </c>
      <c r="C2831">
        <v>120</v>
      </c>
      <c r="D2831">
        <v>240</v>
      </c>
      <c r="E2831">
        <v>184</v>
      </c>
    </row>
    <row r="2832" spans="1:5" x14ac:dyDescent="0.75">
      <c r="A2832">
        <v>128</v>
      </c>
      <c r="B2832">
        <v>0</v>
      </c>
      <c r="C2832">
        <v>120</v>
      </c>
      <c r="D2832">
        <v>240</v>
      </c>
      <c r="E2832">
        <v>184</v>
      </c>
    </row>
    <row r="2833" spans="1:5" x14ac:dyDescent="0.75">
      <c r="A2833">
        <v>128</v>
      </c>
      <c r="B2833">
        <v>0</v>
      </c>
      <c r="C2833">
        <v>120</v>
      </c>
      <c r="D2833">
        <v>240</v>
      </c>
      <c r="E2833">
        <v>272</v>
      </c>
    </row>
    <row r="2834" spans="1:5" x14ac:dyDescent="0.75">
      <c r="A2834">
        <v>128</v>
      </c>
      <c r="B2834">
        <v>0</v>
      </c>
      <c r="C2834">
        <v>120</v>
      </c>
      <c r="D2834">
        <v>240</v>
      </c>
      <c r="E2834">
        <v>184</v>
      </c>
    </row>
    <row r="2835" spans="1:5" x14ac:dyDescent="0.75">
      <c r="A2835">
        <v>128</v>
      </c>
      <c r="B2835">
        <v>0</v>
      </c>
      <c r="C2835">
        <v>120</v>
      </c>
      <c r="D2835">
        <v>240</v>
      </c>
      <c r="E2835">
        <v>272</v>
      </c>
    </row>
    <row r="2836" spans="1:5" x14ac:dyDescent="0.75">
      <c r="A2836">
        <v>128</v>
      </c>
      <c r="B2836">
        <v>0</v>
      </c>
      <c r="C2836">
        <v>120</v>
      </c>
      <c r="D2836">
        <v>240</v>
      </c>
      <c r="E2836">
        <v>184</v>
      </c>
    </row>
    <row r="2837" spans="1:5" x14ac:dyDescent="0.75">
      <c r="A2837">
        <v>128</v>
      </c>
      <c r="B2837">
        <v>0</v>
      </c>
      <c r="C2837">
        <v>120</v>
      </c>
      <c r="D2837">
        <v>240</v>
      </c>
      <c r="E2837">
        <v>184</v>
      </c>
    </row>
    <row r="2838" spans="1:5" x14ac:dyDescent="0.75">
      <c r="A2838">
        <v>128</v>
      </c>
      <c r="B2838">
        <v>0</v>
      </c>
      <c r="C2838">
        <v>120</v>
      </c>
      <c r="D2838">
        <v>240</v>
      </c>
      <c r="E2838">
        <v>184</v>
      </c>
    </row>
    <row r="2839" spans="1:5" x14ac:dyDescent="0.75">
      <c r="A2839">
        <v>128</v>
      </c>
      <c r="B2839">
        <v>0</v>
      </c>
      <c r="C2839">
        <v>120</v>
      </c>
      <c r="D2839">
        <v>240</v>
      </c>
      <c r="E2839">
        <v>184</v>
      </c>
    </row>
    <row r="2840" spans="1:5" x14ac:dyDescent="0.75">
      <c r="A2840">
        <v>128</v>
      </c>
      <c r="B2840">
        <v>0</v>
      </c>
      <c r="C2840">
        <v>120</v>
      </c>
      <c r="D2840">
        <v>240</v>
      </c>
      <c r="E2840">
        <v>272</v>
      </c>
    </row>
    <row r="2841" spans="1:5" x14ac:dyDescent="0.75">
      <c r="A2841">
        <v>128</v>
      </c>
      <c r="B2841">
        <v>0</v>
      </c>
      <c r="C2841">
        <v>120</v>
      </c>
      <c r="D2841">
        <v>240</v>
      </c>
      <c r="E2841">
        <v>184</v>
      </c>
    </row>
    <row r="2842" spans="1:5" x14ac:dyDescent="0.75">
      <c r="A2842">
        <v>128</v>
      </c>
      <c r="B2842">
        <v>0</v>
      </c>
      <c r="C2842">
        <v>120</v>
      </c>
      <c r="D2842">
        <v>240</v>
      </c>
      <c r="E2842">
        <v>184</v>
      </c>
    </row>
    <row r="2843" spans="1:5" x14ac:dyDescent="0.75">
      <c r="A2843">
        <v>128</v>
      </c>
      <c r="B2843">
        <v>0</v>
      </c>
      <c r="C2843">
        <v>120</v>
      </c>
      <c r="D2843">
        <v>240</v>
      </c>
      <c r="E2843">
        <v>184</v>
      </c>
    </row>
    <row r="2844" spans="1:5" x14ac:dyDescent="0.75">
      <c r="A2844">
        <v>128</v>
      </c>
      <c r="B2844">
        <v>0</v>
      </c>
      <c r="C2844">
        <v>120</v>
      </c>
      <c r="D2844">
        <v>240</v>
      </c>
      <c r="E2844">
        <v>184</v>
      </c>
    </row>
    <row r="2845" spans="1:5" x14ac:dyDescent="0.75">
      <c r="A2845">
        <v>128</v>
      </c>
      <c r="B2845">
        <v>0</v>
      </c>
      <c r="C2845">
        <v>120</v>
      </c>
      <c r="D2845">
        <v>240</v>
      </c>
      <c r="E2845">
        <v>184</v>
      </c>
    </row>
    <row r="2846" spans="1:5" x14ac:dyDescent="0.75">
      <c r="A2846">
        <v>128</v>
      </c>
      <c r="B2846">
        <v>0</v>
      </c>
      <c r="C2846">
        <v>120</v>
      </c>
      <c r="D2846">
        <v>240</v>
      </c>
      <c r="E2846">
        <v>272</v>
      </c>
    </row>
    <row r="2847" spans="1:5" x14ac:dyDescent="0.75">
      <c r="A2847">
        <v>128</v>
      </c>
      <c r="B2847">
        <v>0</v>
      </c>
      <c r="C2847">
        <v>120</v>
      </c>
      <c r="D2847">
        <v>240</v>
      </c>
      <c r="E2847">
        <v>184</v>
      </c>
    </row>
    <row r="2848" spans="1:5" x14ac:dyDescent="0.75">
      <c r="A2848">
        <v>128</v>
      </c>
      <c r="B2848">
        <v>0</v>
      </c>
      <c r="C2848">
        <v>120</v>
      </c>
      <c r="D2848">
        <v>240</v>
      </c>
      <c r="E2848">
        <v>184</v>
      </c>
    </row>
    <row r="2849" spans="1:5" x14ac:dyDescent="0.75">
      <c r="A2849">
        <v>128</v>
      </c>
      <c r="B2849">
        <v>0</v>
      </c>
      <c r="C2849">
        <v>120</v>
      </c>
      <c r="D2849">
        <v>240</v>
      </c>
      <c r="E2849">
        <v>184</v>
      </c>
    </row>
    <row r="2850" spans="1:5" x14ac:dyDescent="0.75">
      <c r="A2850">
        <v>128</v>
      </c>
      <c r="B2850">
        <v>0</v>
      </c>
      <c r="C2850">
        <v>120</v>
      </c>
      <c r="D2850">
        <v>240</v>
      </c>
      <c r="E2850">
        <v>184</v>
      </c>
    </row>
    <row r="2851" spans="1:5" x14ac:dyDescent="0.75">
      <c r="A2851">
        <v>128</v>
      </c>
      <c r="B2851">
        <v>0</v>
      </c>
      <c r="C2851">
        <v>120</v>
      </c>
      <c r="D2851">
        <v>240</v>
      </c>
      <c r="E2851">
        <v>184</v>
      </c>
    </row>
    <row r="2852" spans="1:5" x14ac:dyDescent="0.75">
      <c r="A2852">
        <v>128</v>
      </c>
      <c r="B2852">
        <v>0</v>
      </c>
      <c r="C2852">
        <v>120</v>
      </c>
      <c r="D2852">
        <v>240</v>
      </c>
      <c r="E2852">
        <v>184</v>
      </c>
    </row>
    <row r="2853" spans="1:5" x14ac:dyDescent="0.75">
      <c r="A2853">
        <v>128</v>
      </c>
      <c r="B2853">
        <v>0</v>
      </c>
      <c r="C2853">
        <v>120</v>
      </c>
      <c r="D2853">
        <v>240</v>
      </c>
      <c r="E2853">
        <v>184</v>
      </c>
    </row>
    <row r="2854" spans="1:5" x14ac:dyDescent="0.75">
      <c r="A2854">
        <v>128</v>
      </c>
      <c r="B2854">
        <v>0</v>
      </c>
      <c r="C2854">
        <v>120</v>
      </c>
      <c r="D2854">
        <v>240</v>
      </c>
      <c r="E2854">
        <v>184</v>
      </c>
    </row>
    <row r="2855" spans="1:5" x14ac:dyDescent="0.75">
      <c r="A2855">
        <v>128</v>
      </c>
      <c r="B2855">
        <v>0</v>
      </c>
      <c r="C2855">
        <v>120</v>
      </c>
      <c r="D2855">
        <v>240</v>
      </c>
      <c r="E2855">
        <v>184</v>
      </c>
    </row>
    <row r="2856" spans="1:5" x14ac:dyDescent="0.75">
      <c r="A2856">
        <v>128</v>
      </c>
      <c r="B2856">
        <v>0</v>
      </c>
      <c r="C2856">
        <v>120</v>
      </c>
      <c r="D2856">
        <v>240</v>
      </c>
      <c r="E2856">
        <v>272</v>
      </c>
    </row>
    <row r="2857" spans="1:5" x14ac:dyDescent="0.75">
      <c r="A2857">
        <v>128</v>
      </c>
      <c r="B2857">
        <v>0</v>
      </c>
      <c r="C2857">
        <v>120</v>
      </c>
      <c r="D2857">
        <v>240</v>
      </c>
      <c r="E2857">
        <v>184</v>
      </c>
    </row>
    <row r="2858" spans="1:5" x14ac:dyDescent="0.75">
      <c r="A2858">
        <v>128</v>
      </c>
      <c r="B2858">
        <v>0</v>
      </c>
      <c r="C2858">
        <v>120</v>
      </c>
      <c r="D2858">
        <v>240</v>
      </c>
      <c r="E2858">
        <v>184</v>
      </c>
    </row>
    <row r="2859" spans="1:5" x14ac:dyDescent="0.75">
      <c r="A2859">
        <v>128</v>
      </c>
      <c r="B2859">
        <v>0</v>
      </c>
      <c r="C2859">
        <v>120</v>
      </c>
      <c r="D2859">
        <v>240</v>
      </c>
      <c r="E2859">
        <v>184</v>
      </c>
    </row>
    <row r="2860" spans="1:5" x14ac:dyDescent="0.75">
      <c r="A2860">
        <v>128</v>
      </c>
      <c r="B2860">
        <v>0</v>
      </c>
      <c r="C2860">
        <v>120</v>
      </c>
      <c r="D2860">
        <v>240</v>
      </c>
      <c r="E2860">
        <v>184</v>
      </c>
    </row>
    <row r="2861" spans="1:5" x14ac:dyDescent="0.75">
      <c r="A2861">
        <v>128</v>
      </c>
      <c r="B2861">
        <v>0</v>
      </c>
      <c r="C2861">
        <v>120</v>
      </c>
      <c r="D2861">
        <v>240</v>
      </c>
      <c r="E2861">
        <v>272</v>
      </c>
    </row>
    <row r="2862" spans="1:5" x14ac:dyDescent="0.75">
      <c r="A2862">
        <v>128</v>
      </c>
      <c r="B2862">
        <v>0</v>
      </c>
      <c r="C2862">
        <v>120</v>
      </c>
      <c r="D2862">
        <v>240</v>
      </c>
      <c r="E2862">
        <v>272</v>
      </c>
    </row>
    <row r="2863" spans="1:5" x14ac:dyDescent="0.75">
      <c r="A2863">
        <v>128</v>
      </c>
      <c r="B2863">
        <v>0</v>
      </c>
      <c r="C2863">
        <v>120</v>
      </c>
      <c r="D2863">
        <v>240</v>
      </c>
      <c r="E2863">
        <v>184</v>
      </c>
    </row>
    <row r="2864" spans="1:5" x14ac:dyDescent="0.75">
      <c r="A2864">
        <v>128</v>
      </c>
      <c r="B2864">
        <v>0</v>
      </c>
      <c r="C2864">
        <v>120</v>
      </c>
      <c r="D2864">
        <v>240</v>
      </c>
      <c r="E2864">
        <v>184</v>
      </c>
    </row>
    <row r="2865" spans="1:5" x14ac:dyDescent="0.75">
      <c r="A2865">
        <v>128</v>
      </c>
      <c r="B2865">
        <v>0</v>
      </c>
      <c r="C2865">
        <v>120</v>
      </c>
      <c r="D2865">
        <v>240</v>
      </c>
      <c r="E2865">
        <v>184</v>
      </c>
    </row>
    <row r="2866" spans="1:5" x14ac:dyDescent="0.75">
      <c r="A2866">
        <v>128</v>
      </c>
      <c r="B2866">
        <v>0</v>
      </c>
      <c r="C2866">
        <v>120</v>
      </c>
      <c r="D2866">
        <v>240</v>
      </c>
      <c r="E2866">
        <v>184</v>
      </c>
    </row>
    <row r="2867" spans="1:5" x14ac:dyDescent="0.75">
      <c r="A2867">
        <v>128</v>
      </c>
      <c r="B2867">
        <v>0</v>
      </c>
      <c r="C2867">
        <v>120</v>
      </c>
      <c r="D2867">
        <v>240</v>
      </c>
      <c r="E2867">
        <v>184</v>
      </c>
    </row>
    <row r="2868" spans="1:5" x14ac:dyDescent="0.75">
      <c r="A2868">
        <v>128</v>
      </c>
      <c r="B2868">
        <v>0</v>
      </c>
      <c r="C2868">
        <v>120</v>
      </c>
      <c r="D2868">
        <v>240</v>
      </c>
      <c r="E2868">
        <v>272</v>
      </c>
    </row>
    <row r="2869" spans="1:5" x14ac:dyDescent="0.75">
      <c r="A2869">
        <v>128</v>
      </c>
      <c r="B2869">
        <v>0</v>
      </c>
      <c r="C2869">
        <v>120</v>
      </c>
      <c r="D2869">
        <v>240</v>
      </c>
      <c r="E2869">
        <v>272</v>
      </c>
    </row>
    <row r="2870" spans="1:5" x14ac:dyDescent="0.75">
      <c r="A2870">
        <v>128</v>
      </c>
      <c r="B2870">
        <v>0</v>
      </c>
      <c r="C2870">
        <v>120</v>
      </c>
      <c r="D2870">
        <v>240</v>
      </c>
      <c r="E2870">
        <v>184</v>
      </c>
    </row>
    <row r="2871" spans="1:5" x14ac:dyDescent="0.75">
      <c r="A2871">
        <v>128</v>
      </c>
      <c r="B2871">
        <v>0</v>
      </c>
      <c r="C2871">
        <v>120</v>
      </c>
      <c r="D2871">
        <v>240</v>
      </c>
      <c r="E2871">
        <v>184</v>
      </c>
    </row>
    <row r="2872" spans="1:5" x14ac:dyDescent="0.75">
      <c r="A2872">
        <v>128</v>
      </c>
      <c r="B2872">
        <v>0</v>
      </c>
      <c r="C2872">
        <v>120</v>
      </c>
      <c r="D2872">
        <v>240</v>
      </c>
      <c r="E2872">
        <v>184</v>
      </c>
    </row>
    <row r="2873" spans="1:5" x14ac:dyDescent="0.75">
      <c r="A2873">
        <v>128</v>
      </c>
      <c r="B2873">
        <v>0</v>
      </c>
      <c r="C2873">
        <v>120</v>
      </c>
      <c r="D2873">
        <v>240</v>
      </c>
      <c r="E2873">
        <v>184</v>
      </c>
    </row>
    <row r="2874" spans="1:5" x14ac:dyDescent="0.75">
      <c r="A2874">
        <v>128</v>
      </c>
      <c r="B2874">
        <v>0</v>
      </c>
      <c r="C2874">
        <v>120</v>
      </c>
      <c r="D2874">
        <v>240</v>
      </c>
      <c r="E2874">
        <v>184</v>
      </c>
    </row>
    <row r="2875" spans="1:5" x14ac:dyDescent="0.75">
      <c r="A2875">
        <v>128</v>
      </c>
      <c r="B2875">
        <v>0</v>
      </c>
      <c r="C2875">
        <v>120</v>
      </c>
      <c r="D2875">
        <v>240</v>
      </c>
      <c r="E2875">
        <v>184</v>
      </c>
    </row>
    <row r="2876" spans="1:5" x14ac:dyDescent="0.75">
      <c r="A2876">
        <v>128</v>
      </c>
      <c r="B2876">
        <v>0</v>
      </c>
      <c r="C2876">
        <v>120</v>
      </c>
      <c r="D2876">
        <v>240</v>
      </c>
      <c r="E2876">
        <v>184</v>
      </c>
    </row>
    <row r="2877" spans="1:5" x14ac:dyDescent="0.75">
      <c r="A2877">
        <v>128</v>
      </c>
      <c r="B2877">
        <v>0</v>
      </c>
      <c r="C2877">
        <v>120</v>
      </c>
      <c r="D2877">
        <v>240</v>
      </c>
      <c r="E2877">
        <v>272</v>
      </c>
    </row>
    <row r="2878" spans="1:5" x14ac:dyDescent="0.75">
      <c r="A2878">
        <v>128</v>
      </c>
      <c r="B2878">
        <v>0</v>
      </c>
      <c r="C2878">
        <v>120</v>
      </c>
      <c r="D2878">
        <v>240</v>
      </c>
      <c r="E2878">
        <v>184</v>
      </c>
    </row>
    <row r="2879" spans="1:5" x14ac:dyDescent="0.75">
      <c r="A2879">
        <v>128</v>
      </c>
      <c r="B2879">
        <v>0</v>
      </c>
      <c r="C2879">
        <v>120</v>
      </c>
      <c r="D2879">
        <v>240</v>
      </c>
      <c r="E2879">
        <v>184</v>
      </c>
    </row>
    <row r="2880" spans="1:5" x14ac:dyDescent="0.75">
      <c r="A2880">
        <v>128</v>
      </c>
      <c r="B2880">
        <v>0</v>
      </c>
      <c r="C2880">
        <v>120</v>
      </c>
      <c r="D2880">
        <v>240</v>
      </c>
      <c r="E2880">
        <v>184</v>
      </c>
    </row>
    <row r="2881" spans="1:5" x14ac:dyDescent="0.75">
      <c r="A2881">
        <v>128</v>
      </c>
      <c r="B2881">
        <v>0</v>
      </c>
      <c r="C2881">
        <v>120</v>
      </c>
      <c r="D2881">
        <v>240</v>
      </c>
      <c r="E2881">
        <v>184</v>
      </c>
    </row>
    <row r="2882" spans="1:5" x14ac:dyDescent="0.75">
      <c r="A2882">
        <v>128</v>
      </c>
      <c r="B2882">
        <v>0</v>
      </c>
      <c r="C2882">
        <v>120</v>
      </c>
      <c r="D2882">
        <v>240</v>
      </c>
      <c r="E2882">
        <v>272</v>
      </c>
    </row>
    <row r="2883" spans="1:5" x14ac:dyDescent="0.75">
      <c r="A2883">
        <v>128</v>
      </c>
      <c r="B2883">
        <v>0</v>
      </c>
      <c r="C2883">
        <v>120</v>
      </c>
      <c r="D2883">
        <v>240</v>
      </c>
      <c r="E2883">
        <v>184</v>
      </c>
    </row>
    <row r="2884" spans="1:5" x14ac:dyDescent="0.75">
      <c r="A2884">
        <v>128</v>
      </c>
      <c r="B2884">
        <v>0</v>
      </c>
      <c r="C2884">
        <v>120</v>
      </c>
      <c r="D2884">
        <v>240</v>
      </c>
      <c r="E2884">
        <v>184</v>
      </c>
    </row>
    <row r="2885" spans="1:5" x14ac:dyDescent="0.75">
      <c r="A2885">
        <v>128</v>
      </c>
      <c r="B2885">
        <v>0</v>
      </c>
      <c r="C2885">
        <v>120</v>
      </c>
      <c r="D2885">
        <v>240</v>
      </c>
      <c r="E2885">
        <v>184</v>
      </c>
    </row>
    <row r="2886" spans="1:5" x14ac:dyDescent="0.75">
      <c r="A2886">
        <v>128</v>
      </c>
      <c r="B2886">
        <v>0</v>
      </c>
      <c r="C2886">
        <v>120</v>
      </c>
      <c r="D2886">
        <v>240</v>
      </c>
      <c r="E2886">
        <v>184</v>
      </c>
    </row>
    <row r="2887" spans="1:5" x14ac:dyDescent="0.75">
      <c r="A2887">
        <v>128</v>
      </c>
      <c r="B2887">
        <v>0</v>
      </c>
      <c r="C2887">
        <v>120</v>
      </c>
      <c r="D2887">
        <v>240</v>
      </c>
      <c r="E2887">
        <v>184</v>
      </c>
    </row>
    <row r="2888" spans="1:5" x14ac:dyDescent="0.75">
      <c r="A2888">
        <v>128</v>
      </c>
      <c r="B2888">
        <v>0</v>
      </c>
      <c r="C2888">
        <v>120</v>
      </c>
      <c r="D2888">
        <v>240</v>
      </c>
      <c r="E2888">
        <v>272</v>
      </c>
    </row>
    <row r="2889" spans="1:5" x14ac:dyDescent="0.75">
      <c r="A2889">
        <v>128</v>
      </c>
      <c r="B2889">
        <v>0</v>
      </c>
      <c r="C2889">
        <v>120</v>
      </c>
      <c r="D2889">
        <v>240</v>
      </c>
      <c r="E2889">
        <v>184</v>
      </c>
    </row>
    <row r="2890" spans="1:5" x14ac:dyDescent="0.75">
      <c r="A2890">
        <v>128</v>
      </c>
      <c r="B2890">
        <v>0</v>
      </c>
      <c r="C2890">
        <v>120</v>
      </c>
      <c r="D2890">
        <v>240</v>
      </c>
      <c r="E2890">
        <v>272</v>
      </c>
    </row>
    <row r="2891" spans="1:5" x14ac:dyDescent="0.75">
      <c r="A2891">
        <v>128</v>
      </c>
      <c r="B2891">
        <v>0</v>
      </c>
      <c r="C2891">
        <v>120</v>
      </c>
      <c r="D2891">
        <v>240</v>
      </c>
      <c r="E2891">
        <v>184</v>
      </c>
    </row>
    <row r="2892" spans="1:5" x14ac:dyDescent="0.75">
      <c r="A2892">
        <v>128</v>
      </c>
      <c r="B2892">
        <v>0</v>
      </c>
      <c r="C2892">
        <v>120</v>
      </c>
      <c r="D2892">
        <v>240</v>
      </c>
      <c r="E2892">
        <v>184</v>
      </c>
    </row>
    <row r="2893" spans="1:5" x14ac:dyDescent="0.75">
      <c r="A2893">
        <v>128</v>
      </c>
      <c r="B2893">
        <v>0</v>
      </c>
      <c r="C2893">
        <v>120</v>
      </c>
      <c r="D2893">
        <v>240</v>
      </c>
      <c r="E2893">
        <v>184</v>
      </c>
    </row>
    <row r="2894" spans="1:5" x14ac:dyDescent="0.75">
      <c r="A2894">
        <v>128</v>
      </c>
      <c r="B2894">
        <v>0</v>
      </c>
      <c r="C2894">
        <v>120</v>
      </c>
      <c r="D2894">
        <v>240</v>
      </c>
      <c r="E2894">
        <v>184</v>
      </c>
    </row>
    <row r="2895" spans="1:5" x14ac:dyDescent="0.75">
      <c r="A2895">
        <v>128</v>
      </c>
      <c r="B2895">
        <v>0</v>
      </c>
      <c r="C2895">
        <v>120</v>
      </c>
      <c r="D2895">
        <v>240</v>
      </c>
      <c r="E2895">
        <v>272</v>
      </c>
    </row>
    <row r="2896" spans="1:5" x14ac:dyDescent="0.75">
      <c r="A2896">
        <v>128</v>
      </c>
      <c r="B2896">
        <v>0</v>
      </c>
      <c r="C2896">
        <v>120</v>
      </c>
      <c r="D2896">
        <v>240</v>
      </c>
      <c r="E2896">
        <v>184</v>
      </c>
    </row>
    <row r="2897" spans="1:5" x14ac:dyDescent="0.75">
      <c r="A2897">
        <v>128</v>
      </c>
      <c r="B2897">
        <v>0</v>
      </c>
      <c r="C2897">
        <v>120</v>
      </c>
      <c r="D2897">
        <v>240</v>
      </c>
      <c r="E2897">
        <v>184</v>
      </c>
    </row>
    <row r="2898" spans="1:5" x14ac:dyDescent="0.75">
      <c r="A2898">
        <v>128</v>
      </c>
      <c r="B2898">
        <v>0</v>
      </c>
      <c r="C2898">
        <v>120</v>
      </c>
      <c r="D2898">
        <v>240</v>
      </c>
      <c r="E2898">
        <v>184</v>
      </c>
    </row>
    <row r="2899" spans="1:5" x14ac:dyDescent="0.75">
      <c r="A2899">
        <v>128</v>
      </c>
      <c r="B2899">
        <v>0</v>
      </c>
      <c r="C2899">
        <v>120</v>
      </c>
      <c r="D2899">
        <v>240</v>
      </c>
      <c r="E2899">
        <v>272</v>
      </c>
    </row>
    <row r="2900" spans="1:5" x14ac:dyDescent="0.75">
      <c r="A2900">
        <v>128</v>
      </c>
      <c r="B2900">
        <v>0</v>
      </c>
      <c r="C2900">
        <v>120</v>
      </c>
      <c r="D2900">
        <v>240</v>
      </c>
      <c r="E2900">
        <v>184</v>
      </c>
    </row>
    <row r="2901" spans="1:5" x14ac:dyDescent="0.75">
      <c r="A2901">
        <v>128</v>
      </c>
      <c r="B2901">
        <v>0</v>
      </c>
      <c r="C2901">
        <v>120</v>
      </c>
      <c r="D2901">
        <v>240</v>
      </c>
      <c r="E2901">
        <v>272</v>
      </c>
    </row>
    <row r="2902" spans="1:5" x14ac:dyDescent="0.75">
      <c r="A2902">
        <v>128</v>
      </c>
      <c r="B2902">
        <v>0</v>
      </c>
      <c r="C2902">
        <v>120</v>
      </c>
      <c r="D2902">
        <v>240</v>
      </c>
      <c r="E2902">
        <v>188</v>
      </c>
    </row>
    <row r="2903" spans="1:5" x14ac:dyDescent="0.75">
      <c r="A2903">
        <v>128</v>
      </c>
      <c r="B2903">
        <v>0</v>
      </c>
      <c r="C2903">
        <v>120</v>
      </c>
      <c r="D2903">
        <v>240</v>
      </c>
      <c r="E2903">
        <v>276</v>
      </c>
    </row>
    <row r="2904" spans="1:5" x14ac:dyDescent="0.75">
      <c r="A2904">
        <v>128</v>
      </c>
      <c r="B2904">
        <v>0</v>
      </c>
      <c r="C2904">
        <v>120</v>
      </c>
      <c r="D2904">
        <v>240</v>
      </c>
      <c r="E2904">
        <v>188</v>
      </c>
    </row>
    <row r="2905" spans="1:5" x14ac:dyDescent="0.75">
      <c r="A2905">
        <v>128</v>
      </c>
      <c r="B2905">
        <v>0</v>
      </c>
      <c r="C2905">
        <v>120</v>
      </c>
      <c r="D2905">
        <v>240</v>
      </c>
      <c r="E2905">
        <v>276</v>
      </c>
    </row>
    <row r="2906" spans="1:5" x14ac:dyDescent="0.75">
      <c r="A2906">
        <v>128</v>
      </c>
      <c r="B2906">
        <v>0</v>
      </c>
      <c r="C2906">
        <v>120</v>
      </c>
      <c r="D2906">
        <v>240</v>
      </c>
      <c r="E2906">
        <v>188</v>
      </c>
    </row>
    <row r="2907" spans="1:5" x14ac:dyDescent="0.75">
      <c r="A2907">
        <v>128</v>
      </c>
      <c r="B2907">
        <v>0</v>
      </c>
      <c r="C2907">
        <v>120</v>
      </c>
      <c r="D2907">
        <v>240</v>
      </c>
      <c r="E2907">
        <v>188</v>
      </c>
    </row>
    <row r="2908" spans="1:5" x14ac:dyDescent="0.75">
      <c r="A2908">
        <v>128</v>
      </c>
      <c r="B2908">
        <v>0</v>
      </c>
      <c r="C2908">
        <v>120</v>
      </c>
      <c r="D2908">
        <v>240</v>
      </c>
      <c r="E2908">
        <v>188</v>
      </c>
    </row>
    <row r="2909" spans="1:5" x14ac:dyDescent="0.75">
      <c r="A2909">
        <v>128</v>
      </c>
      <c r="B2909">
        <v>0</v>
      </c>
      <c r="C2909">
        <v>120</v>
      </c>
      <c r="D2909">
        <v>240</v>
      </c>
      <c r="E2909">
        <v>188</v>
      </c>
    </row>
    <row r="2910" spans="1:5" x14ac:dyDescent="0.75">
      <c r="A2910">
        <v>128</v>
      </c>
      <c r="B2910">
        <v>0</v>
      </c>
      <c r="C2910">
        <v>120</v>
      </c>
      <c r="D2910">
        <v>240</v>
      </c>
      <c r="E2910">
        <v>188</v>
      </c>
    </row>
    <row r="2911" spans="1:5" x14ac:dyDescent="0.75">
      <c r="A2911">
        <v>128</v>
      </c>
      <c r="B2911">
        <v>0</v>
      </c>
      <c r="C2911">
        <v>120</v>
      </c>
      <c r="D2911">
        <v>240</v>
      </c>
      <c r="E2911">
        <v>188</v>
      </c>
    </row>
    <row r="2912" spans="1:5" x14ac:dyDescent="0.75">
      <c r="A2912">
        <v>128</v>
      </c>
      <c r="B2912">
        <v>0</v>
      </c>
      <c r="C2912">
        <v>120</v>
      </c>
      <c r="D2912">
        <v>240</v>
      </c>
      <c r="E2912">
        <v>188</v>
      </c>
    </row>
    <row r="2913" spans="1:5" x14ac:dyDescent="0.75">
      <c r="A2913">
        <v>128</v>
      </c>
      <c r="B2913">
        <v>0</v>
      </c>
      <c r="C2913">
        <v>120</v>
      </c>
      <c r="D2913">
        <v>240</v>
      </c>
      <c r="E2913">
        <v>188</v>
      </c>
    </row>
    <row r="2914" spans="1:5" x14ac:dyDescent="0.75">
      <c r="A2914">
        <v>128</v>
      </c>
      <c r="B2914">
        <v>0</v>
      </c>
      <c r="C2914">
        <v>120</v>
      </c>
      <c r="D2914">
        <v>240</v>
      </c>
      <c r="E2914">
        <v>188</v>
      </c>
    </row>
    <row r="2915" spans="1:5" x14ac:dyDescent="0.75">
      <c r="A2915">
        <v>128</v>
      </c>
      <c r="B2915">
        <v>0</v>
      </c>
      <c r="C2915">
        <v>120</v>
      </c>
      <c r="D2915">
        <v>240</v>
      </c>
      <c r="E2915">
        <v>188</v>
      </c>
    </row>
    <row r="2916" spans="1:5" x14ac:dyDescent="0.75">
      <c r="A2916">
        <v>128</v>
      </c>
      <c r="B2916">
        <v>0</v>
      </c>
      <c r="C2916">
        <v>120</v>
      </c>
      <c r="D2916">
        <v>240</v>
      </c>
      <c r="E2916">
        <v>188</v>
      </c>
    </row>
    <row r="2917" spans="1:5" x14ac:dyDescent="0.75">
      <c r="A2917">
        <v>128</v>
      </c>
      <c r="B2917">
        <v>0</v>
      </c>
      <c r="C2917">
        <v>120</v>
      </c>
      <c r="D2917">
        <v>240</v>
      </c>
      <c r="E2917">
        <v>188</v>
      </c>
    </row>
    <row r="2918" spans="1:5" x14ac:dyDescent="0.75">
      <c r="A2918">
        <v>128</v>
      </c>
      <c r="B2918">
        <v>0</v>
      </c>
      <c r="C2918">
        <v>120</v>
      </c>
      <c r="D2918">
        <v>240</v>
      </c>
      <c r="E2918">
        <v>188</v>
      </c>
    </row>
    <row r="2919" spans="1:5" x14ac:dyDescent="0.75">
      <c r="A2919">
        <v>128</v>
      </c>
      <c r="B2919">
        <v>0</v>
      </c>
      <c r="C2919">
        <v>120</v>
      </c>
      <c r="D2919">
        <v>240</v>
      </c>
      <c r="E2919">
        <v>188</v>
      </c>
    </row>
    <row r="2920" spans="1:5" x14ac:dyDescent="0.75">
      <c r="A2920">
        <v>128</v>
      </c>
      <c r="B2920">
        <v>0</v>
      </c>
      <c r="C2920">
        <v>120</v>
      </c>
      <c r="D2920">
        <v>240</v>
      </c>
      <c r="E2920">
        <v>188</v>
      </c>
    </row>
    <row r="2921" spans="1:5" x14ac:dyDescent="0.75">
      <c r="A2921">
        <v>128</v>
      </c>
      <c r="B2921">
        <v>0</v>
      </c>
      <c r="C2921">
        <v>120</v>
      </c>
      <c r="D2921">
        <v>240</v>
      </c>
      <c r="E2921">
        <v>188</v>
      </c>
    </row>
    <row r="2922" spans="1:5" x14ac:dyDescent="0.75">
      <c r="A2922">
        <v>128</v>
      </c>
      <c r="B2922">
        <v>0</v>
      </c>
      <c r="C2922">
        <v>120</v>
      </c>
      <c r="D2922">
        <v>240</v>
      </c>
      <c r="E2922">
        <v>276</v>
      </c>
    </row>
    <row r="2923" spans="1:5" x14ac:dyDescent="0.75">
      <c r="A2923">
        <v>128</v>
      </c>
      <c r="B2923">
        <v>0</v>
      </c>
      <c r="C2923">
        <v>120</v>
      </c>
      <c r="D2923">
        <v>240</v>
      </c>
      <c r="E2923">
        <v>188</v>
      </c>
    </row>
    <row r="2924" spans="1:5" x14ac:dyDescent="0.75">
      <c r="A2924">
        <v>128</v>
      </c>
      <c r="B2924">
        <v>0</v>
      </c>
      <c r="C2924">
        <v>120</v>
      </c>
      <c r="D2924">
        <v>240</v>
      </c>
      <c r="E2924">
        <v>188</v>
      </c>
    </row>
    <row r="2925" spans="1:5" x14ac:dyDescent="0.75">
      <c r="A2925">
        <v>128</v>
      </c>
      <c r="B2925">
        <v>0</v>
      </c>
      <c r="C2925">
        <v>120</v>
      </c>
      <c r="D2925">
        <v>240</v>
      </c>
      <c r="E2925">
        <v>276</v>
      </c>
    </row>
    <row r="2926" spans="1:5" x14ac:dyDescent="0.75">
      <c r="A2926">
        <v>128</v>
      </c>
      <c r="B2926">
        <v>0</v>
      </c>
      <c r="C2926">
        <v>120</v>
      </c>
      <c r="D2926">
        <v>240</v>
      </c>
      <c r="E2926">
        <v>188</v>
      </c>
    </row>
    <row r="2927" spans="1:5" x14ac:dyDescent="0.75">
      <c r="A2927">
        <v>128</v>
      </c>
      <c r="B2927">
        <v>0</v>
      </c>
      <c r="C2927">
        <v>120</v>
      </c>
      <c r="D2927">
        <v>240</v>
      </c>
      <c r="E2927">
        <v>188</v>
      </c>
    </row>
    <row r="2928" spans="1:5" x14ac:dyDescent="0.75">
      <c r="A2928">
        <v>128</v>
      </c>
      <c r="B2928">
        <v>0</v>
      </c>
      <c r="C2928">
        <v>120</v>
      </c>
      <c r="D2928">
        <v>240</v>
      </c>
      <c r="E2928">
        <v>188</v>
      </c>
    </row>
    <row r="2929" spans="1:5" x14ac:dyDescent="0.75">
      <c r="A2929">
        <v>128</v>
      </c>
      <c r="B2929">
        <v>0</v>
      </c>
      <c r="C2929">
        <v>120</v>
      </c>
      <c r="D2929">
        <v>240</v>
      </c>
      <c r="E2929">
        <v>188</v>
      </c>
    </row>
    <row r="2930" spans="1:5" x14ac:dyDescent="0.75">
      <c r="A2930">
        <v>128</v>
      </c>
      <c r="B2930">
        <v>0</v>
      </c>
      <c r="C2930">
        <v>120</v>
      </c>
      <c r="D2930">
        <v>240</v>
      </c>
      <c r="E2930">
        <v>188</v>
      </c>
    </row>
    <row r="2931" spans="1:5" x14ac:dyDescent="0.75">
      <c r="A2931">
        <v>128</v>
      </c>
      <c r="B2931">
        <v>0</v>
      </c>
      <c r="C2931">
        <v>120</v>
      </c>
      <c r="D2931">
        <v>240</v>
      </c>
      <c r="E2931">
        <v>276</v>
      </c>
    </row>
    <row r="2932" spans="1:5" x14ac:dyDescent="0.75">
      <c r="A2932">
        <v>128</v>
      </c>
      <c r="B2932">
        <v>0</v>
      </c>
      <c r="C2932">
        <v>120</v>
      </c>
      <c r="D2932">
        <v>240</v>
      </c>
      <c r="E2932">
        <v>188</v>
      </c>
    </row>
    <row r="2933" spans="1:5" x14ac:dyDescent="0.75">
      <c r="A2933">
        <v>128</v>
      </c>
      <c r="B2933">
        <v>0</v>
      </c>
      <c r="C2933">
        <v>120</v>
      </c>
      <c r="D2933">
        <v>240</v>
      </c>
      <c r="E2933">
        <v>188</v>
      </c>
    </row>
    <row r="2934" spans="1:5" x14ac:dyDescent="0.75">
      <c r="A2934">
        <v>128</v>
      </c>
      <c r="B2934">
        <v>0</v>
      </c>
      <c r="C2934">
        <v>120</v>
      </c>
      <c r="D2934">
        <v>240</v>
      </c>
      <c r="E2934">
        <v>276</v>
      </c>
    </row>
    <row r="2935" spans="1:5" x14ac:dyDescent="0.75">
      <c r="A2935">
        <v>128</v>
      </c>
      <c r="B2935">
        <v>0</v>
      </c>
      <c r="C2935">
        <v>120</v>
      </c>
      <c r="D2935">
        <v>240</v>
      </c>
      <c r="E2935">
        <v>276</v>
      </c>
    </row>
    <row r="2936" spans="1:5" x14ac:dyDescent="0.75">
      <c r="A2936">
        <v>128</v>
      </c>
      <c r="B2936">
        <v>0</v>
      </c>
      <c r="C2936">
        <v>120</v>
      </c>
      <c r="D2936">
        <v>240</v>
      </c>
      <c r="E2936">
        <v>188</v>
      </c>
    </row>
    <row r="2937" spans="1:5" x14ac:dyDescent="0.75">
      <c r="A2937">
        <v>128</v>
      </c>
      <c r="B2937">
        <v>0</v>
      </c>
      <c r="C2937">
        <v>120</v>
      </c>
      <c r="D2937">
        <v>240</v>
      </c>
      <c r="E2937">
        <v>188</v>
      </c>
    </row>
    <row r="2938" spans="1:5" x14ac:dyDescent="0.75">
      <c r="A2938">
        <v>128</v>
      </c>
      <c r="B2938">
        <v>0</v>
      </c>
      <c r="C2938">
        <v>120</v>
      </c>
      <c r="D2938">
        <v>240</v>
      </c>
      <c r="E2938">
        <v>188</v>
      </c>
    </row>
    <row r="2939" spans="1:5" x14ac:dyDescent="0.75">
      <c r="A2939">
        <v>128</v>
      </c>
      <c r="B2939">
        <v>0</v>
      </c>
      <c r="C2939">
        <v>120</v>
      </c>
      <c r="D2939">
        <v>240</v>
      </c>
      <c r="E2939">
        <v>276</v>
      </c>
    </row>
    <row r="2940" spans="1:5" x14ac:dyDescent="0.75">
      <c r="A2940">
        <v>128</v>
      </c>
      <c r="B2940">
        <v>0</v>
      </c>
      <c r="C2940">
        <v>120</v>
      </c>
      <c r="D2940">
        <v>240</v>
      </c>
      <c r="E2940">
        <v>276</v>
      </c>
    </row>
    <row r="2941" spans="1:5" x14ac:dyDescent="0.75">
      <c r="A2941">
        <v>128</v>
      </c>
      <c r="B2941">
        <v>0</v>
      </c>
      <c r="C2941">
        <v>120</v>
      </c>
      <c r="D2941">
        <v>240</v>
      </c>
      <c r="E2941">
        <v>188</v>
      </c>
    </row>
    <row r="2942" spans="1:5" x14ac:dyDescent="0.75">
      <c r="A2942">
        <v>128</v>
      </c>
      <c r="B2942">
        <v>0</v>
      </c>
      <c r="C2942">
        <v>120</v>
      </c>
      <c r="D2942">
        <v>240</v>
      </c>
      <c r="E2942">
        <v>188</v>
      </c>
    </row>
    <row r="2943" spans="1:5" x14ac:dyDescent="0.75">
      <c r="A2943">
        <v>128</v>
      </c>
      <c r="B2943">
        <v>0</v>
      </c>
      <c r="C2943">
        <v>120</v>
      </c>
      <c r="D2943">
        <v>240</v>
      </c>
      <c r="E2943">
        <v>188</v>
      </c>
    </row>
    <row r="2944" spans="1:5" x14ac:dyDescent="0.75">
      <c r="A2944">
        <v>128</v>
      </c>
      <c r="B2944">
        <v>0</v>
      </c>
      <c r="C2944">
        <v>120</v>
      </c>
      <c r="D2944">
        <v>240</v>
      </c>
      <c r="E2944">
        <v>188</v>
      </c>
    </row>
    <row r="2945" spans="1:5" x14ac:dyDescent="0.75">
      <c r="A2945">
        <v>128</v>
      </c>
      <c r="B2945">
        <v>0</v>
      </c>
      <c r="C2945">
        <v>120</v>
      </c>
      <c r="D2945">
        <v>240</v>
      </c>
      <c r="E2945">
        <v>188</v>
      </c>
    </row>
    <row r="2946" spans="1:5" x14ac:dyDescent="0.75">
      <c r="A2946">
        <v>128</v>
      </c>
      <c r="B2946">
        <v>0</v>
      </c>
      <c r="C2946">
        <v>120</v>
      </c>
      <c r="D2946">
        <v>240</v>
      </c>
      <c r="E2946">
        <v>188</v>
      </c>
    </row>
    <row r="2947" spans="1:5" x14ac:dyDescent="0.75">
      <c r="A2947">
        <v>128</v>
      </c>
      <c r="B2947">
        <v>0</v>
      </c>
      <c r="C2947">
        <v>120</v>
      </c>
      <c r="D2947">
        <v>240</v>
      </c>
      <c r="E2947">
        <v>188</v>
      </c>
    </row>
    <row r="2948" spans="1:5" x14ac:dyDescent="0.75">
      <c r="A2948">
        <v>128</v>
      </c>
      <c r="B2948">
        <v>0</v>
      </c>
      <c r="C2948">
        <v>120</v>
      </c>
      <c r="D2948">
        <v>240</v>
      </c>
      <c r="E2948">
        <v>188</v>
      </c>
    </row>
    <row r="2949" spans="1:5" x14ac:dyDescent="0.75">
      <c r="A2949">
        <v>128</v>
      </c>
      <c r="B2949">
        <v>0</v>
      </c>
      <c r="C2949">
        <v>120</v>
      </c>
      <c r="D2949">
        <v>240</v>
      </c>
      <c r="E2949">
        <v>276</v>
      </c>
    </row>
    <row r="2950" spans="1:5" x14ac:dyDescent="0.75">
      <c r="A2950">
        <v>128</v>
      </c>
      <c r="B2950">
        <v>0</v>
      </c>
      <c r="C2950">
        <v>120</v>
      </c>
      <c r="D2950">
        <v>240</v>
      </c>
      <c r="E2950">
        <v>276</v>
      </c>
    </row>
    <row r="2951" spans="1:5" x14ac:dyDescent="0.75">
      <c r="A2951">
        <v>128</v>
      </c>
      <c r="B2951">
        <v>0</v>
      </c>
      <c r="C2951">
        <v>120</v>
      </c>
      <c r="D2951">
        <v>240</v>
      </c>
      <c r="E2951">
        <v>188</v>
      </c>
    </row>
    <row r="2952" spans="1:5" x14ac:dyDescent="0.75">
      <c r="A2952">
        <v>128</v>
      </c>
      <c r="B2952">
        <v>0</v>
      </c>
      <c r="C2952">
        <v>120</v>
      </c>
      <c r="D2952">
        <v>240</v>
      </c>
      <c r="E2952">
        <v>188</v>
      </c>
    </row>
    <row r="2953" spans="1:5" x14ac:dyDescent="0.75">
      <c r="A2953">
        <v>128</v>
      </c>
      <c r="B2953">
        <v>0</v>
      </c>
      <c r="C2953">
        <v>120</v>
      </c>
      <c r="D2953">
        <v>240</v>
      </c>
      <c r="E2953">
        <v>276</v>
      </c>
    </row>
    <row r="2954" spans="1:5" x14ac:dyDescent="0.75">
      <c r="A2954">
        <v>128</v>
      </c>
      <c r="B2954">
        <v>0</v>
      </c>
      <c r="C2954">
        <v>120</v>
      </c>
      <c r="D2954">
        <v>240</v>
      </c>
      <c r="E2954">
        <v>276</v>
      </c>
    </row>
    <row r="2955" spans="1:5" x14ac:dyDescent="0.75">
      <c r="A2955">
        <v>128</v>
      </c>
      <c r="B2955">
        <v>0</v>
      </c>
      <c r="C2955">
        <v>120</v>
      </c>
      <c r="D2955">
        <v>240</v>
      </c>
      <c r="E2955">
        <v>188</v>
      </c>
    </row>
    <row r="2956" spans="1:5" x14ac:dyDescent="0.75">
      <c r="A2956">
        <v>128</v>
      </c>
      <c r="B2956">
        <v>0</v>
      </c>
      <c r="C2956">
        <v>120</v>
      </c>
      <c r="D2956">
        <v>240</v>
      </c>
      <c r="E2956">
        <v>188</v>
      </c>
    </row>
    <row r="2957" spans="1:5" x14ac:dyDescent="0.75">
      <c r="A2957">
        <v>128</v>
      </c>
      <c r="B2957">
        <v>0</v>
      </c>
      <c r="C2957">
        <v>120</v>
      </c>
      <c r="D2957">
        <v>240</v>
      </c>
      <c r="E2957">
        <v>276</v>
      </c>
    </row>
    <row r="2958" spans="1:5" x14ac:dyDescent="0.75">
      <c r="A2958">
        <v>128</v>
      </c>
      <c r="B2958">
        <v>0</v>
      </c>
      <c r="C2958">
        <v>120</v>
      </c>
      <c r="D2958">
        <v>240</v>
      </c>
      <c r="E2958">
        <v>188</v>
      </c>
    </row>
    <row r="2959" spans="1:5" x14ac:dyDescent="0.75">
      <c r="A2959">
        <v>128</v>
      </c>
      <c r="B2959">
        <v>0</v>
      </c>
      <c r="C2959">
        <v>120</v>
      </c>
      <c r="D2959">
        <v>240</v>
      </c>
      <c r="E2959">
        <v>188</v>
      </c>
    </row>
    <row r="2960" spans="1:5" x14ac:dyDescent="0.75">
      <c r="A2960">
        <v>128</v>
      </c>
      <c r="B2960">
        <v>0</v>
      </c>
      <c r="C2960">
        <v>120</v>
      </c>
      <c r="D2960">
        <v>240</v>
      </c>
      <c r="E2960">
        <v>276</v>
      </c>
    </row>
    <row r="2961" spans="1:5" x14ac:dyDescent="0.75">
      <c r="A2961">
        <v>128</v>
      </c>
      <c r="B2961">
        <v>0</v>
      </c>
      <c r="C2961">
        <v>120</v>
      </c>
      <c r="D2961">
        <v>240</v>
      </c>
      <c r="E2961">
        <v>188</v>
      </c>
    </row>
    <row r="2962" spans="1:5" x14ac:dyDescent="0.75">
      <c r="A2962">
        <v>128</v>
      </c>
      <c r="B2962">
        <v>0</v>
      </c>
      <c r="C2962">
        <v>120</v>
      </c>
      <c r="D2962">
        <v>240</v>
      </c>
      <c r="E2962">
        <v>188</v>
      </c>
    </row>
    <row r="2963" spans="1:5" x14ac:dyDescent="0.75">
      <c r="A2963">
        <v>128</v>
      </c>
      <c r="B2963">
        <v>0</v>
      </c>
      <c r="C2963">
        <v>120</v>
      </c>
      <c r="D2963">
        <v>240</v>
      </c>
      <c r="E2963">
        <v>188</v>
      </c>
    </row>
    <row r="2964" spans="1:5" x14ac:dyDescent="0.75">
      <c r="A2964">
        <v>128</v>
      </c>
      <c r="B2964">
        <v>0</v>
      </c>
      <c r="C2964">
        <v>120</v>
      </c>
      <c r="D2964">
        <v>240</v>
      </c>
      <c r="E2964">
        <v>276</v>
      </c>
    </row>
    <row r="2965" spans="1:5" x14ac:dyDescent="0.75">
      <c r="A2965">
        <v>128</v>
      </c>
      <c r="B2965">
        <v>0</v>
      </c>
      <c r="C2965">
        <v>120</v>
      </c>
      <c r="D2965">
        <v>240</v>
      </c>
      <c r="E2965">
        <v>188</v>
      </c>
    </row>
    <row r="2966" spans="1:5" x14ac:dyDescent="0.75">
      <c r="A2966">
        <v>128</v>
      </c>
      <c r="B2966">
        <v>0</v>
      </c>
      <c r="C2966">
        <v>120</v>
      </c>
      <c r="D2966">
        <v>240</v>
      </c>
      <c r="E2966">
        <v>188</v>
      </c>
    </row>
    <row r="2967" spans="1:5" x14ac:dyDescent="0.75">
      <c r="A2967">
        <v>128</v>
      </c>
      <c r="B2967">
        <v>0</v>
      </c>
      <c r="C2967">
        <v>120</v>
      </c>
      <c r="D2967">
        <v>240</v>
      </c>
      <c r="E2967">
        <v>276</v>
      </c>
    </row>
    <row r="2968" spans="1:5" x14ac:dyDescent="0.75">
      <c r="A2968">
        <v>128</v>
      </c>
      <c r="B2968">
        <v>0</v>
      </c>
      <c r="C2968">
        <v>120</v>
      </c>
      <c r="D2968">
        <v>240</v>
      </c>
      <c r="E2968">
        <v>188</v>
      </c>
    </row>
    <row r="2969" spans="1:5" x14ac:dyDescent="0.75">
      <c r="A2969">
        <v>128</v>
      </c>
      <c r="B2969">
        <v>0</v>
      </c>
      <c r="C2969">
        <v>120</v>
      </c>
      <c r="D2969">
        <v>240</v>
      </c>
      <c r="E2969">
        <v>188</v>
      </c>
    </row>
    <row r="2970" spans="1:5" x14ac:dyDescent="0.75">
      <c r="A2970">
        <v>128</v>
      </c>
      <c r="B2970">
        <v>0</v>
      </c>
      <c r="C2970">
        <v>120</v>
      </c>
      <c r="D2970">
        <v>240</v>
      </c>
      <c r="E2970">
        <v>188</v>
      </c>
    </row>
    <row r="2971" spans="1:5" x14ac:dyDescent="0.75">
      <c r="A2971">
        <v>128</v>
      </c>
      <c r="B2971">
        <v>0</v>
      </c>
      <c r="C2971">
        <v>120</v>
      </c>
      <c r="D2971">
        <v>240</v>
      </c>
      <c r="E2971">
        <v>188</v>
      </c>
    </row>
    <row r="2972" spans="1:5" x14ac:dyDescent="0.75">
      <c r="A2972">
        <v>128</v>
      </c>
      <c r="B2972">
        <v>0</v>
      </c>
      <c r="C2972">
        <v>120</v>
      </c>
      <c r="D2972">
        <v>240</v>
      </c>
      <c r="E2972">
        <v>188</v>
      </c>
    </row>
    <row r="2973" spans="1:5" x14ac:dyDescent="0.75">
      <c r="A2973">
        <v>128</v>
      </c>
      <c r="B2973">
        <v>0</v>
      </c>
      <c r="C2973">
        <v>120</v>
      </c>
      <c r="D2973">
        <v>240</v>
      </c>
      <c r="E2973">
        <v>188</v>
      </c>
    </row>
    <row r="2974" spans="1:5" x14ac:dyDescent="0.75">
      <c r="A2974">
        <v>128</v>
      </c>
      <c r="B2974">
        <v>0</v>
      </c>
      <c r="C2974">
        <v>120</v>
      </c>
      <c r="D2974">
        <v>240</v>
      </c>
      <c r="E2974">
        <v>188</v>
      </c>
    </row>
    <row r="2975" spans="1:5" x14ac:dyDescent="0.75">
      <c r="A2975">
        <v>128</v>
      </c>
      <c r="B2975">
        <v>0</v>
      </c>
      <c r="C2975">
        <v>120</v>
      </c>
      <c r="D2975">
        <v>240</v>
      </c>
      <c r="E2975">
        <v>188</v>
      </c>
    </row>
    <row r="2976" spans="1:5" x14ac:dyDescent="0.75">
      <c r="A2976">
        <v>128</v>
      </c>
      <c r="B2976">
        <v>0</v>
      </c>
      <c r="C2976">
        <v>120</v>
      </c>
      <c r="D2976">
        <v>240</v>
      </c>
      <c r="E2976">
        <v>276</v>
      </c>
    </row>
    <row r="2977" spans="1:5" x14ac:dyDescent="0.75">
      <c r="A2977">
        <v>128</v>
      </c>
      <c r="B2977">
        <v>0</v>
      </c>
      <c r="C2977">
        <v>120</v>
      </c>
      <c r="D2977">
        <v>240</v>
      </c>
      <c r="E2977">
        <v>188</v>
      </c>
    </row>
    <row r="2978" spans="1:5" x14ac:dyDescent="0.75">
      <c r="A2978">
        <v>128</v>
      </c>
      <c r="B2978">
        <v>0</v>
      </c>
      <c r="C2978">
        <v>120</v>
      </c>
      <c r="D2978">
        <v>240</v>
      </c>
      <c r="E2978">
        <v>188</v>
      </c>
    </row>
    <row r="2979" spans="1:5" x14ac:dyDescent="0.75">
      <c r="A2979">
        <v>128</v>
      </c>
      <c r="B2979">
        <v>0</v>
      </c>
      <c r="C2979">
        <v>120</v>
      </c>
      <c r="D2979">
        <v>240</v>
      </c>
      <c r="E2979">
        <v>188</v>
      </c>
    </row>
    <row r="2980" spans="1:5" x14ac:dyDescent="0.75">
      <c r="A2980">
        <v>128</v>
      </c>
      <c r="B2980">
        <v>0</v>
      </c>
      <c r="C2980">
        <v>120</v>
      </c>
      <c r="D2980">
        <v>240</v>
      </c>
      <c r="E2980">
        <v>188</v>
      </c>
    </row>
    <row r="2981" spans="1:5" x14ac:dyDescent="0.75">
      <c r="A2981">
        <v>128</v>
      </c>
      <c r="B2981">
        <v>0</v>
      </c>
      <c r="C2981">
        <v>120</v>
      </c>
      <c r="D2981">
        <v>240</v>
      </c>
      <c r="E2981">
        <v>188</v>
      </c>
    </row>
    <row r="2982" spans="1:5" x14ac:dyDescent="0.75">
      <c r="A2982">
        <v>128</v>
      </c>
      <c r="B2982">
        <v>0</v>
      </c>
      <c r="C2982">
        <v>120</v>
      </c>
      <c r="D2982">
        <v>240</v>
      </c>
      <c r="E2982">
        <v>276</v>
      </c>
    </row>
    <row r="2983" spans="1:5" x14ac:dyDescent="0.75">
      <c r="A2983">
        <v>128</v>
      </c>
      <c r="B2983">
        <v>0</v>
      </c>
      <c r="C2983">
        <v>120</v>
      </c>
      <c r="D2983">
        <v>240</v>
      </c>
      <c r="E2983">
        <v>188</v>
      </c>
    </row>
    <row r="2984" spans="1:5" x14ac:dyDescent="0.75">
      <c r="A2984">
        <v>128</v>
      </c>
      <c r="B2984">
        <v>0</v>
      </c>
      <c r="C2984">
        <v>120</v>
      </c>
      <c r="D2984">
        <v>240</v>
      </c>
      <c r="E2984">
        <v>276</v>
      </c>
    </row>
    <row r="2985" spans="1:5" x14ac:dyDescent="0.75">
      <c r="A2985">
        <v>128</v>
      </c>
      <c r="B2985">
        <v>0</v>
      </c>
      <c r="C2985">
        <v>120</v>
      </c>
      <c r="D2985">
        <v>240</v>
      </c>
      <c r="E2985">
        <v>276</v>
      </c>
    </row>
    <row r="2986" spans="1:5" x14ac:dyDescent="0.75">
      <c r="A2986">
        <v>128</v>
      </c>
      <c r="B2986">
        <v>0</v>
      </c>
      <c r="C2986">
        <v>120</v>
      </c>
      <c r="D2986">
        <v>240</v>
      </c>
      <c r="E2986">
        <v>276</v>
      </c>
    </row>
    <row r="2987" spans="1:5" x14ac:dyDescent="0.75">
      <c r="A2987">
        <v>128</v>
      </c>
      <c r="B2987">
        <v>0</v>
      </c>
      <c r="C2987">
        <v>120</v>
      </c>
      <c r="D2987">
        <v>240</v>
      </c>
      <c r="E2987">
        <v>188</v>
      </c>
    </row>
    <row r="2988" spans="1:5" x14ac:dyDescent="0.75">
      <c r="A2988">
        <v>128</v>
      </c>
      <c r="B2988">
        <v>0</v>
      </c>
      <c r="C2988">
        <v>120</v>
      </c>
      <c r="D2988">
        <v>240</v>
      </c>
      <c r="E2988">
        <v>188</v>
      </c>
    </row>
    <row r="2989" spans="1:5" x14ac:dyDescent="0.75">
      <c r="A2989">
        <v>128</v>
      </c>
      <c r="B2989">
        <v>0</v>
      </c>
      <c r="C2989">
        <v>120</v>
      </c>
      <c r="D2989">
        <v>240</v>
      </c>
      <c r="E2989">
        <v>276</v>
      </c>
    </row>
    <row r="2990" spans="1:5" x14ac:dyDescent="0.75">
      <c r="A2990">
        <v>128</v>
      </c>
      <c r="B2990">
        <v>0</v>
      </c>
      <c r="C2990">
        <v>120</v>
      </c>
      <c r="D2990">
        <v>240</v>
      </c>
      <c r="E2990">
        <v>188</v>
      </c>
    </row>
    <row r="2991" spans="1:5" x14ac:dyDescent="0.75">
      <c r="A2991">
        <v>128</v>
      </c>
      <c r="B2991">
        <v>0</v>
      </c>
      <c r="C2991">
        <v>120</v>
      </c>
      <c r="D2991">
        <v>240</v>
      </c>
      <c r="E2991">
        <v>188</v>
      </c>
    </row>
    <row r="2992" spans="1:5" x14ac:dyDescent="0.75">
      <c r="A2992">
        <v>128</v>
      </c>
      <c r="B2992">
        <v>0</v>
      </c>
      <c r="C2992">
        <v>120</v>
      </c>
      <c r="D2992">
        <v>240</v>
      </c>
      <c r="E2992">
        <v>188</v>
      </c>
    </row>
    <row r="2993" spans="1:5" x14ac:dyDescent="0.75">
      <c r="A2993">
        <v>128</v>
      </c>
      <c r="B2993">
        <v>0</v>
      </c>
      <c r="C2993">
        <v>120</v>
      </c>
      <c r="D2993">
        <v>240</v>
      </c>
      <c r="E2993">
        <v>188</v>
      </c>
    </row>
    <row r="2994" spans="1:5" x14ac:dyDescent="0.75">
      <c r="A2994">
        <v>128</v>
      </c>
      <c r="B2994">
        <v>0</v>
      </c>
      <c r="C2994">
        <v>120</v>
      </c>
      <c r="D2994">
        <v>240</v>
      </c>
      <c r="E2994">
        <v>188</v>
      </c>
    </row>
    <row r="2995" spans="1:5" x14ac:dyDescent="0.75">
      <c r="A2995">
        <v>128</v>
      </c>
      <c r="B2995">
        <v>0</v>
      </c>
      <c r="C2995">
        <v>120</v>
      </c>
      <c r="D2995">
        <v>240</v>
      </c>
      <c r="E2995">
        <v>188</v>
      </c>
    </row>
    <row r="2996" spans="1:5" x14ac:dyDescent="0.75">
      <c r="A2996">
        <v>128</v>
      </c>
      <c r="B2996">
        <v>0</v>
      </c>
      <c r="C2996">
        <v>120</v>
      </c>
      <c r="D2996">
        <v>240</v>
      </c>
      <c r="E2996">
        <v>276</v>
      </c>
    </row>
    <row r="2997" spans="1:5" x14ac:dyDescent="0.75">
      <c r="A2997">
        <v>128</v>
      </c>
      <c r="B2997">
        <v>0</v>
      </c>
      <c r="C2997">
        <v>120</v>
      </c>
      <c r="D2997">
        <v>240</v>
      </c>
      <c r="E2997">
        <v>188</v>
      </c>
    </row>
    <row r="2998" spans="1:5" x14ac:dyDescent="0.75">
      <c r="A2998">
        <v>128</v>
      </c>
      <c r="B2998">
        <v>0</v>
      </c>
      <c r="C2998">
        <v>120</v>
      </c>
      <c r="D2998">
        <v>240</v>
      </c>
      <c r="E2998">
        <v>188</v>
      </c>
    </row>
    <row r="2999" spans="1:5" x14ac:dyDescent="0.75">
      <c r="A2999">
        <v>128</v>
      </c>
      <c r="B2999">
        <v>0</v>
      </c>
      <c r="C2999">
        <v>120</v>
      </c>
      <c r="D2999">
        <v>240</v>
      </c>
      <c r="E2999">
        <v>188</v>
      </c>
    </row>
    <row r="3000" spans="1:5" x14ac:dyDescent="0.75">
      <c r="A3000">
        <v>128</v>
      </c>
      <c r="B3000">
        <v>0</v>
      </c>
      <c r="C3000">
        <v>120</v>
      </c>
      <c r="D3000">
        <v>240</v>
      </c>
      <c r="E3000">
        <v>188</v>
      </c>
    </row>
    <row r="3001" spans="1:5" x14ac:dyDescent="0.75">
      <c r="A3001">
        <v>128</v>
      </c>
      <c r="B3001">
        <v>0</v>
      </c>
      <c r="C3001">
        <v>120</v>
      </c>
      <c r="D3001">
        <v>240</v>
      </c>
      <c r="E3001">
        <v>188</v>
      </c>
    </row>
    <row r="3002" spans="1:5" x14ac:dyDescent="0.75">
      <c r="A3002">
        <v>256</v>
      </c>
      <c r="B3002">
        <v>0</v>
      </c>
      <c r="C3002">
        <v>120</v>
      </c>
      <c r="D3002">
        <v>344</v>
      </c>
      <c r="E3002">
        <v>176</v>
      </c>
    </row>
    <row r="3003" spans="1:5" x14ac:dyDescent="0.75">
      <c r="A3003">
        <v>256</v>
      </c>
      <c r="B3003">
        <v>0</v>
      </c>
      <c r="C3003">
        <v>120</v>
      </c>
      <c r="D3003">
        <v>344</v>
      </c>
      <c r="E3003">
        <v>296</v>
      </c>
    </row>
    <row r="3004" spans="1:5" x14ac:dyDescent="0.75">
      <c r="A3004">
        <v>256</v>
      </c>
      <c r="B3004">
        <v>0</v>
      </c>
      <c r="C3004">
        <v>120</v>
      </c>
      <c r="D3004">
        <v>344</v>
      </c>
      <c r="E3004">
        <v>176</v>
      </c>
    </row>
    <row r="3005" spans="1:5" x14ac:dyDescent="0.75">
      <c r="A3005">
        <v>256</v>
      </c>
      <c r="B3005">
        <v>0</v>
      </c>
      <c r="C3005">
        <v>120</v>
      </c>
      <c r="D3005">
        <v>344</v>
      </c>
      <c r="E3005">
        <v>176</v>
      </c>
    </row>
    <row r="3006" spans="1:5" x14ac:dyDescent="0.75">
      <c r="A3006">
        <v>256</v>
      </c>
      <c r="B3006">
        <v>0</v>
      </c>
      <c r="C3006">
        <v>120</v>
      </c>
      <c r="D3006">
        <v>344</v>
      </c>
      <c r="E3006">
        <v>176</v>
      </c>
    </row>
    <row r="3007" spans="1:5" x14ac:dyDescent="0.75">
      <c r="A3007">
        <v>256</v>
      </c>
      <c r="B3007">
        <v>0</v>
      </c>
      <c r="C3007">
        <v>120</v>
      </c>
      <c r="D3007">
        <v>344</v>
      </c>
      <c r="E3007">
        <v>176</v>
      </c>
    </row>
    <row r="3008" spans="1:5" x14ac:dyDescent="0.75">
      <c r="A3008">
        <v>256</v>
      </c>
      <c r="B3008">
        <v>0</v>
      </c>
      <c r="C3008">
        <v>120</v>
      </c>
      <c r="D3008">
        <v>344</v>
      </c>
      <c r="E3008">
        <v>296</v>
      </c>
    </row>
    <row r="3009" spans="1:5" x14ac:dyDescent="0.75">
      <c r="A3009">
        <v>256</v>
      </c>
      <c r="B3009">
        <v>0</v>
      </c>
      <c r="C3009">
        <v>120</v>
      </c>
      <c r="D3009">
        <v>344</v>
      </c>
      <c r="E3009">
        <v>176</v>
      </c>
    </row>
    <row r="3010" spans="1:5" x14ac:dyDescent="0.75">
      <c r="A3010">
        <v>256</v>
      </c>
      <c r="B3010">
        <v>0</v>
      </c>
      <c r="C3010">
        <v>120</v>
      </c>
      <c r="D3010">
        <v>344</v>
      </c>
      <c r="E3010">
        <v>176</v>
      </c>
    </row>
    <row r="3011" spans="1:5" x14ac:dyDescent="0.75">
      <c r="A3011">
        <v>256</v>
      </c>
      <c r="B3011">
        <v>0</v>
      </c>
      <c r="C3011">
        <v>120</v>
      </c>
      <c r="D3011">
        <v>344</v>
      </c>
      <c r="E3011">
        <v>296</v>
      </c>
    </row>
    <row r="3012" spans="1:5" x14ac:dyDescent="0.75">
      <c r="A3012">
        <v>256</v>
      </c>
      <c r="B3012">
        <v>0</v>
      </c>
      <c r="C3012">
        <v>120</v>
      </c>
      <c r="D3012">
        <v>344</v>
      </c>
      <c r="E3012">
        <v>176</v>
      </c>
    </row>
    <row r="3013" spans="1:5" x14ac:dyDescent="0.75">
      <c r="A3013">
        <v>256</v>
      </c>
      <c r="B3013">
        <v>0</v>
      </c>
      <c r="C3013">
        <v>120</v>
      </c>
      <c r="D3013">
        <v>344</v>
      </c>
      <c r="E3013">
        <v>176</v>
      </c>
    </row>
    <row r="3014" spans="1:5" x14ac:dyDescent="0.75">
      <c r="A3014">
        <v>256</v>
      </c>
      <c r="B3014">
        <v>0</v>
      </c>
      <c r="C3014">
        <v>120</v>
      </c>
      <c r="D3014">
        <v>344</v>
      </c>
      <c r="E3014">
        <v>176</v>
      </c>
    </row>
    <row r="3015" spans="1:5" x14ac:dyDescent="0.75">
      <c r="A3015">
        <v>256</v>
      </c>
      <c r="B3015">
        <v>0</v>
      </c>
      <c r="C3015">
        <v>120</v>
      </c>
      <c r="D3015">
        <v>344</v>
      </c>
      <c r="E3015">
        <v>176</v>
      </c>
    </row>
    <row r="3016" spans="1:5" x14ac:dyDescent="0.75">
      <c r="A3016">
        <v>256</v>
      </c>
      <c r="B3016">
        <v>0</v>
      </c>
      <c r="C3016">
        <v>120</v>
      </c>
      <c r="D3016">
        <v>344</v>
      </c>
      <c r="E3016">
        <v>176</v>
      </c>
    </row>
    <row r="3017" spans="1:5" x14ac:dyDescent="0.75">
      <c r="A3017">
        <v>256</v>
      </c>
      <c r="B3017">
        <v>0</v>
      </c>
      <c r="C3017">
        <v>120</v>
      </c>
      <c r="D3017">
        <v>344</v>
      </c>
      <c r="E3017">
        <v>176</v>
      </c>
    </row>
    <row r="3018" spans="1:5" x14ac:dyDescent="0.75">
      <c r="A3018">
        <v>256</v>
      </c>
      <c r="B3018">
        <v>0</v>
      </c>
      <c r="C3018">
        <v>120</v>
      </c>
      <c r="D3018">
        <v>344</v>
      </c>
      <c r="E3018">
        <v>176</v>
      </c>
    </row>
    <row r="3019" spans="1:5" x14ac:dyDescent="0.75">
      <c r="A3019">
        <v>256</v>
      </c>
      <c r="B3019">
        <v>0</v>
      </c>
      <c r="C3019">
        <v>120</v>
      </c>
      <c r="D3019">
        <v>344</v>
      </c>
      <c r="E3019">
        <v>176</v>
      </c>
    </row>
    <row r="3020" spans="1:5" x14ac:dyDescent="0.75">
      <c r="A3020">
        <v>256</v>
      </c>
      <c r="B3020">
        <v>0</v>
      </c>
      <c r="C3020">
        <v>120</v>
      </c>
      <c r="D3020">
        <v>344</v>
      </c>
      <c r="E3020">
        <v>176</v>
      </c>
    </row>
    <row r="3021" spans="1:5" x14ac:dyDescent="0.75">
      <c r="A3021">
        <v>256</v>
      </c>
      <c r="B3021">
        <v>0</v>
      </c>
      <c r="C3021">
        <v>120</v>
      </c>
      <c r="D3021">
        <v>344</v>
      </c>
      <c r="E3021">
        <v>176</v>
      </c>
    </row>
    <row r="3022" spans="1:5" x14ac:dyDescent="0.75">
      <c r="A3022">
        <v>256</v>
      </c>
      <c r="B3022">
        <v>0</v>
      </c>
      <c r="C3022">
        <v>120</v>
      </c>
      <c r="D3022">
        <v>344</v>
      </c>
      <c r="E3022">
        <v>176</v>
      </c>
    </row>
    <row r="3023" spans="1:5" x14ac:dyDescent="0.75">
      <c r="A3023">
        <v>256</v>
      </c>
      <c r="B3023">
        <v>0</v>
      </c>
      <c r="C3023">
        <v>120</v>
      </c>
      <c r="D3023">
        <v>344</v>
      </c>
      <c r="E3023">
        <v>176</v>
      </c>
    </row>
    <row r="3024" spans="1:5" x14ac:dyDescent="0.75">
      <c r="A3024">
        <v>256</v>
      </c>
      <c r="B3024">
        <v>0</v>
      </c>
      <c r="C3024">
        <v>120</v>
      </c>
      <c r="D3024">
        <v>344</v>
      </c>
      <c r="E3024">
        <v>296</v>
      </c>
    </row>
    <row r="3025" spans="1:5" x14ac:dyDescent="0.75">
      <c r="A3025">
        <v>256</v>
      </c>
      <c r="B3025">
        <v>0</v>
      </c>
      <c r="C3025">
        <v>120</v>
      </c>
      <c r="D3025">
        <v>344</v>
      </c>
      <c r="E3025">
        <v>176</v>
      </c>
    </row>
    <row r="3026" spans="1:5" x14ac:dyDescent="0.75">
      <c r="A3026">
        <v>256</v>
      </c>
      <c r="B3026">
        <v>0</v>
      </c>
      <c r="C3026">
        <v>120</v>
      </c>
      <c r="D3026">
        <v>344</v>
      </c>
      <c r="E3026">
        <v>176</v>
      </c>
    </row>
    <row r="3027" spans="1:5" x14ac:dyDescent="0.75">
      <c r="A3027">
        <v>256</v>
      </c>
      <c r="B3027">
        <v>0</v>
      </c>
      <c r="C3027">
        <v>120</v>
      </c>
      <c r="D3027">
        <v>344</v>
      </c>
      <c r="E3027">
        <v>176</v>
      </c>
    </row>
    <row r="3028" spans="1:5" x14ac:dyDescent="0.75">
      <c r="A3028">
        <v>256</v>
      </c>
      <c r="B3028">
        <v>0</v>
      </c>
      <c r="C3028">
        <v>120</v>
      </c>
      <c r="D3028">
        <v>344</v>
      </c>
      <c r="E3028">
        <v>176</v>
      </c>
    </row>
    <row r="3029" spans="1:5" x14ac:dyDescent="0.75">
      <c r="A3029">
        <v>256</v>
      </c>
      <c r="B3029">
        <v>0</v>
      </c>
      <c r="C3029">
        <v>120</v>
      </c>
      <c r="D3029">
        <v>344</v>
      </c>
      <c r="E3029">
        <v>176</v>
      </c>
    </row>
    <row r="3030" spans="1:5" x14ac:dyDescent="0.75">
      <c r="A3030">
        <v>256</v>
      </c>
      <c r="B3030">
        <v>0</v>
      </c>
      <c r="C3030">
        <v>120</v>
      </c>
      <c r="D3030">
        <v>344</v>
      </c>
      <c r="E3030">
        <v>296</v>
      </c>
    </row>
    <row r="3031" spans="1:5" x14ac:dyDescent="0.75">
      <c r="A3031">
        <v>256</v>
      </c>
      <c r="B3031">
        <v>0</v>
      </c>
      <c r="C3031">
        <v>120</v>
      </c>
      <c r="D3031">
        <v>344</v>
      </c>
      <c r="E3031">
        <v>176</v>
      </c>
    </row>
    <row r="3032" spans="1:5" x14ac:dyDescent="0.75">
      <c r="A3032">
        <v>256</v>
      </c>
      <c r="B3032">
        <v>0</v>
      </c>
      <c r="C3032">
        <v>120</v>
      </c>
      <c r="D3032">
        <v>344</v>
      </c>
      <c r="E3032">
        <v>296</v>
      </c>
    </row>
    <row r="3033" spans="1:5" x14ac:dyDescent="0.75">
      <c r="A3033">
        <v>256</v>
      </c>
      <c r="B3033">
        <v>0</v>
      </c>
      <c r="C3033">
        <v>120</v>
      </c>
      <c r="D3033">
        <v>344</v>
      </c>
      <c r="E3033">
        <v>296</v>
      </c>
    </row>
    <row r="3034" spans="1:5" x14ac:dyDescent="0.75">
      <c r="A3034">
        <v>256</v>
      </c>
      <c r="B3034">
        <v>0</v>
      </c>
      <c r="C3034">
        <v>120</v>
      </c>
      <c r="D3034">
        <v>344</v>
      </c>
      <c r="E3034">
        <v>176</v>
      </c>
    </row>
    <row r="3035" spans="1:5" x14ac:dyDescent="0.75">
      <c r="A3035">
        <v>256</v>
      </c>
      <c r="B3035">
        <v>0</v>
      </c>
      <c r="C3035">
        <v>120</v>
      </c>
      <c r="D3035">
        <v>344</v>
      </c>
      <c r="E3035">
        <v>176</v>
      </c>
    </row>
    <row r="3036" spans="1:5" x14ac:dyDescent="0.75">
      <c r="A3036">
        <v>256</v>
      </c>
      <c r="B3036">
        <v>0</v>
      </c>
      <c r="C3036">
        <v>120</v>
      </c>
      <c r="D3036">
        <v>344</v>
      </c>
      <c r="E3036">
        <v>176</v>
      </c>
    </row>
    <row r="3037" spans="1:5" x14ac:dyDescent="0.75">
      <c r="A3037">
        <v>256</v>
      </c>
      <c r="B3037">
        <v>0</v>
      </c>
      <c r="C3037">
        <v>120</v>
      </c>
      <c r="D3037">
        <v>344</v>
      </c>
      <c r="E3037">
        <v>176</v>
      </c>
    </row>
    <row r="3038" spans="1:5" x14ac:dyDescent="0.75">
      <c r="A3038">
        <v>256</v>
      </c>
      <c r="B3038">
        <v>0</v>
      </c>
      <c r="C3038">
        <v>120</v>
      </c>
      <c r="D3038">
        <v>344</v>
      </c>
      <c r="E3038">
        <v>176</v>
      </c>
    </row>
    <row r="3039" spans="1:5" x14ac:dyDescent="0.75">
      <c r="A3039">
        <v>256</v>
      </c>
      <c r="B3039">
        <v>0</v>
      </c>
      <c r="C3039">
        <v>120</v>
      </c>
      <c r="D3039">
        <v>344</v>
      </c>
      <c r="E3039">
        <v>176</v>
      </c>
    </row>
    <row r="3040" spans="1:5" x14ac:dyDescent="0.75">
      <c r="A3040">
        <v>256</v>
      </c>
      <c r="B3040">
        <v>0</v>
      </c>
      <c r="C3040">
        <v>120</v>
      </c>
      <c r="D3040">
        <v>344</v>
      </c>
      <c r="E3040">
        <v>176</v>
      </c>
    </row>
    <row r="3041" spans="1:5" x14ac:dyDescent="0.75">
      <c r="A3041">
        <v>256</v>
      </c>
      <c r="B3041">
        <v>0</v>
      </c>
      <c r="C3041">
        <v>120</v>
      </c>
      <c r="D3041">
        <v>344</v>
      </c>
      <c r="E3041">
        <v>176</v>
      </c>
    </row>
    <row r="3042" spans="1:5" x14ac:dyDescent="0.75">
      <c r="A3042">
        <v>256</v>
      </c>
      <c r="B3042">
        <v>0</v>
      </c>
      <c r="C3042">
        <v>120</v>
      </c>
      <c r="D3042">
        <v>344</v>
      </c>
      <c r="E3042">
        <v>176</v>
      </c>
    </row>
    <row r="3043" spans="1:5" x14ac:dyDescent="0.75">
      <c r="A3043">
        <v>256</v>
      </c>
      <c r="B3043">
        <v>0</v>
      </c>
      <c r="C3043">
        <v>120</v>
      </c>
      <c r="D3043">
        <v>344</v>
      </c>
      <c r="E3043">
        <v>176</v>
      </c>
    </row>
    <row r="3044" spans="1:5" x14ac:dyDescent="0.75">
      <c r="A3044">
        <v>256</v>
      </c>
      <c r="B3044">
        <v>0</v>
      </c>
      <c r="C3044">
        <v>120</v>
      </c>
      <c r="D3044">
        <v>344</v>
      </c>
      <c r="E3044">
        <v>176</v>
      </c>
    </row>
    <row r="3045" spans="1:5" x14ac:dyDescent="0.75">
      <c r="A3045">
        <v>256</v>
      </c>
      <c r="B3045">
        <v>0</v>
      </c>
      <c r="C3045">
        <v>120</v>
      </c>
      <c r="D3045">
        <v>344</v>
      </c>
      <c r="E3045">
        <v>176</v>
      </c>
    </row>
    <row r="3046" spans="1:5" x14ac:dyDescent="0.75">
      <c r="A3046">
        <v>256</v>
      </c>
      <c r="B3046">
        <v>0</v>
      </c>
      <c r="C3046">
        <v>120</v>
      </c>
      <c r="D3046">
        <v>344</v>
      </c>
      <c r="E3046">
        <v>176</v>
      </c>
    </row>
    <row r="3047" spans="1:5" x14ac:dyDescent="0.75">
      <c r="A3047">
        <v>256</v>
      </c>
      <c r="B3047">
        <v>0</v>
      </c>
      <c r="C3047">
        <v>120</v>
      </c>
      <c r="D3047">
        <v>344</v>
      </c>
      <c r="E3047">
        <v>176</v>
      </c>
    </row>
    <row r="3048" spans="1:5" x14ac:dyDescent="0.75">
      <c r="A3048">
        <v>256</v>
      </c>
      <c r="B3048">
        <v>0</v>
      </c>
      <c r="C3048">
        <v>120</v>
      </c>
      <c r="D3048">
        <v>344</v>
      </c>
      <c r="E3048">
        <v>296</v>
      </c>
    </row>
    <row r="3049" spans="1:5" x14ac:dyDescent="0.75">
      <c r="A3049">
        <v>256</v>
      </c>
      <c r="B3049">
        <v>0</v>
      </c>
      <c r="C3049">
        <v>120</v>
      </c>
      <c r="D3049">
        <v>344</v>
      </c>
      <c r="E3049">
        <v>296</v>
      </c>
    </row>
    <row r="3050" spans="1:5" x14ac:dyDescent="0.75">
      <c r="A3050">
        <v>256</v>
      </c>
      <c r="B3050">
        <v>0</v>
      </c>
      <c r="C3050">
        <v>120</v>
      </c>
      <c r="D3050">
        <v>344</v>
      </c>
      <c r="E3050">
        <v>296</v>
      </c>
    </row>
    <row r="3051" spans="1:5" x14ac:dyDescent="0.75">
      <c r="A3051">
        <v>256</v>
      </c>
      <c r="B3051">
        <v>0</v>
      </c>
      <c r="C3051">
        <v>120</v>
      </c>
      <c r="D3051">
        <v>344</v>
      </c>
      <c r="E3051">
        <v>296</v>
      </c>
    </row>
    <row r="3052" spans="1:5" x14ac:dyDescent="0.75">
      <c r="A3052">
        <v>256</v>
      </c>
      <c r="B3052">
        <v>0</v>
      </c>
      <c r="C3052">
        <v>120</v>
      </c>
      <c r="D3052">
        <v>344</v>
      </c>
      <c r="E3052">
        <v>176</v>
      </c>
    </row>
    <row r="3053" spans="1:5" x14ac:dyDescent="0.75">
      <c r="A3053">
        <v>256</v>
      </c>
      <c r="B3053">
        <v>0</v>
      </c>
      <c r="C3053">
        <v>120</v>
      </c>
      <c r="D3053">
        <v>344</v>
      </c>
      <c r="E3053">
        <v>176</v>
      </c>
    </row>
    <row r="3054" spans="1:5" x14ac:dyDescent="0.75">
      <c r="A3054">
        <v>256</v>
      </c>
      <c r="B3054">
        <v>0</v>
      </c>
      <c r="C3054">
        <v>120</v>
      </c>
      <c r="D3054">
        <v>344</v>
      </c>
      <c r="E3054">
        <v>176</v>
      </c>
    </row>
    <row r="3055" spans="1:5" x14ac:dyDescent="0.75">
      <c r="A3055">
        <v>256</v>
      </c>
      <c r="B3055">
        <v>0</v>
      </c>
      <c r="C3055">
        <v>120</v>
      </c>
      <c r="D3055">
        <v>344</v>
      </c>
      <c r="E3055">
        <v>176</v>
      </c>
    </row>
    <row r="3056" spans="1:5" x14ac:dyDescent="0.75">
      <c r="A3056">
        <v>256</v>
      </c>
      <c r="B3056">
        <v>0</v>
      </c>
      <c r="C3056">
        <v>120</v>
      </c>
      <c r="D3056">
        <v>344</v>
      </c>
      <c r="E3056">
        <v>176</v>
      </c>
    </row>
    <row r="3057" spans="1:5" x14ac:dyDescent="0.75">
      <c r="A3057">
        <v>256</v>
      </c>
      <c r="B3057">
        <v>0</v>
      </c>
      <c r="C3057">
        <v>120</v>
      </c>
      <c r="D3057">
        <v>344</v>
      </c>
      <c r="E3057">
        <v>176</v>
      </c>
    </row>
    <row r="3058" spans="1:5" x14ac:dyDescent="0.75">
      <c r="A3058">
        <v>256</v>
      </c>
      <c r="B3058">
        <v>0</v>
      </c>
      <c r="C3058">
        <v>120</v>
      </c>
      <c r="D3058">
        <v>344</v>
      </c>
      <c r="E3058">
        <v>176</v>
      </c>
    </row>
    <row r="3059" spans="1:5" x14ac:dyDescent="0.75">
      <c r="A3059">
        <v>256</v>
      </c>
      <c r="B3059">
        <v>0</v>
      </c>
      <c r="C3059">
        <v>120</v>
      </c>
      <c r="D3059">
        <v>344</v>
      </c>
      <c r="E3059">
        <v>176</v>
      </c>
    </row>
    <row r="3060" spans="1:5" x14ac:dyDescent="0.75">
      <c r="A3060">
        <v>256</v>
      </c>
      <c r="B3060">
        <v>0</v>
      </c>
      <c r="C3060">
        <v>120</v>
      </c>
      <c r="D3060">
        <v>344</v>
      </c>
      <c r="E3060">
        <v>176</v>
      </c>
    </row>
    <row r="3061" spans="1:5" x14ac:dyDescent="0.75">
      <c r="A3061">
        <v>256</v>
      </c>
      <c r="B3061">
        <v>0</v>
      </c>
      <c r="C3061">
        <v>120</v>
      </c>
      <c r="D3061">
        <v>344</v>
      </c>
      <c r="E3061">
        <v>176</v>
      </c>
    </row>
    <row r="3062" spans="1:5" x14ac:dyDescent="0.75">
      <c r="A3062">
        <v>256</v>
      </c>
      <c r="B3062">
        <v>0</v>
      </c>
      <c r="C3062">
        <v>120</v>
      </c>
      <c r="D3062">
        <v>344</v>
      </c>
      <c r="E3062">
        <v>176</v>
      </c>
    </row>
    <row r="3063" spans="1:5" x14ac:dyDescent="0.75">
      <c r="A3063">
        <v>256</v>
      </c>
      <c r="B3063">
        <v>0</v>
      </c>
      <c r="C3063">
        <v>120</v>
      </c>
      <c r="D3063">
        <v>344</v>
      </c>
      <c r="E3063">
        <v>176</v>
      </c>
    </row>
    <row r="3064" spans="1:5" x14ac:dyDescent="0.75">
      <c r="A3064">
        <v>256</v>
      </c>
      <c r="B3064">
        <v>0</v>
      </c>
      <c r="C3064">
        <v>120</v>
      </c>
      <c r="D3064">
        <v>344</v>
      </c>
      <c r="E3064">
        <v>176</v>
      </c>
    </row>
    <row r="3065" spans="1:5" x14ac:dyDescent="0.75">
      <c r="A3065">
        <v>256</v>
      </c>
      <c r="B3065">
        <v>0</v>
      </c>
      <c r="C3065">
        <v>120</v>
      </c>
      <c r="D3065">
        <v>344</v>
      </c>
      <c r="E3065">
        <v>296</v>
      </c>
    </row>
    <row r="3066" spans="1:5" x14ac:dyDescent="0.75">
      <c r="A3066">
        <v>256</v>
      </c>
      <c r="B3066">
        <v>0</v>
      </c>
      <c r="C3066">
        <v>120</v>
      </c>
      <c r="D3066">
        <v>344</v>
      </c>
      <c r="E3066">
        <v>296</v>
      </c>
    </row>
    <row r="3067" spans="1:5" x14ac:dyDescent="0.75">
      <c r="A3067">
        <v>256</v>
      </c>
      <c r="B3067">
        <v>0</v>
      </c>
      <c r="C3067">
        <v>120</v>
      </c>
      <c r="D3067">
        <v>344</v>
      </c>
      <c r="E3067">
        <v>296</v>
      </c>
    </row>
    <row r="3068" spans="1:5" x14ac:dyDescent="0.75">
      <c r="A3068">
        <v>256</v>
      </c>
      <c r="B3068">
        <v>0</v>
      </c>
      <c r="C3068">
        <v>120</v>
      </c>
      <c r="D3068">
        <v>344</v>
      </c>
      <c r="E3068">
        <v>176</v>
      </c>
    </row>
    <row r="3069" spans="1:5" x14ac:dyDescent="0.75">
      <c r="A3069">
        <v>256</v>
      </c>
      <c r="B3069">
        <v>0</v>
      </c>
      <c r="C3069">
        <v>120</v>
      </c>
      <c r="D3069">
        <v>344</v>
      </c>
      <c r="E3069">
        <v>176</v>
      </c>
    </row>
    <row r="3070" spans="1:5" x14ac:dyDescent="0.75">
      <c r="A3070">
        <v>256</v>
      </c>
      <c r="B3070">
        <v>0</v>
      </c>
      <c r="C3070">
        <v>120</v>
      </c>
      <c r="D3070">
        <v>344</v>
      </c>
      <c r="E3070">
        <v>176</v>
      </c>
    </row>
    <row r="3071" spans="1:5" x14ac:dyDescent="0.75">
      <c r="A3071">
        <v>256</v>
      </c>
      <c r="B3071">
        <v>0</v>
      </c>
      <c r="C3071">
        <v>120</v>
      </c>
      <c r="D3071">
        <v>344</v>
      </c>
      <c r="E3071">
        <v>176</v>
      </c>
    </row>
    <row r="3072" spans="1:5" x14ac:dyDescent="0.75">
      <c r="A3072">
        <v>256</v>
      </c>
      <c r="B3072">
        <v>0</v>
      </c>
      <c r="C3072">
        <v>120</v>
      </c>
      <c r="D3072">
        <v>344</v>
      </c>
      <c r="E3072">
        <v>176</v>
      </c>
    </row>
    <row r="3073" spans="1:5" x14ac:dyDescent="0.75">
      <c r="A3073">
        <v>256</v>
      </c>
      <c r="B3073">
        <v>0</v>
      </c>
      <c r="C3073">
        <v>120</v>
      </c>
      <c r="D3073">
        <v>344</v>
      </c>
      <c r="E3073">
        <v>296</v>
      </c>
    </row>
    <row r="3074" spans="1:5" x14ac:dyDescent="0.75">
      <c r="A3074">
        <v>256</v>
      </c>
      <c r="B3074">
        <v>0</v>
      </c>
      <c r="C3074">
        <v>120</v>
      </c>
      <c r="D3074">
        <v>344</v>
      </c>
      <c r="E3074">
        <v>176</v>
      </c>
    </row>
    <row r="3075" spans="1:5" x14ac:dyDescent="0.75">
      <c r="A3075">
        <v>256</v>
      </c>
      <c r="B3075">
        <v>0</v>
      </c>
      <c r="C3075">
        <v>120</v>
      </c>
      <c r="D3075">
        <v>344</v>
      </c>
      <c r="E3075">
        <v>176</v>
      </c>
    </row>
    <row r="3076" spans="1:5" x14ac:dyDescent="0.75">
      <c r="A3076">
        <v>256</v>
      </c>
      <c r="B3076">
        <v>0</v>
      </c>
      <c r="C3076">
        <v>120</v>
      </c>
      <c r="D3076">
        <v>344</v>
      </c>
      <c r="E3076">
        <v>176</v>
      </c>
    </row>
    <row r="3077" spans="1:5" x14ac:dyDescent="0.75">
      <c r="A3077">
        <v>256</v>
      </c>
      <c r="B3077">
        <v>0</v>
      </c>
      <c r="C3077">
        <v>120</v>
      </c>
      <c r="D3077">
        <v>344</v>
      </c>
      <c r="E3077">
        <v>176</v>
      </c>
    </row>
    <row r="3078" spans="1:5" x14ac:dyDescent="0.75">
      <c r="A3078">
        <v>256</v>
      </c>
      <c r="B3078">
        <v>0</v>
      </c>
      <c r="C3078">
        <v>120</v>
      </c>
      <c r="D3078">
        <v>344</v>
      </c>
      <c r="E3078">
        <v>176</v>
      </c>
    </row>
    <row r="3079" spans="1:5" x14ac:dyDescent="0.75">
      <c r="A3079">
        <v>256</v>
      </c>
      <c r="B3079">
        <v>0</v>
      </c>
      <c r="C3079">
        <v>120</v>
      </c>
      <c r="D3079">
        <v>344</v>
      </c>
      <c r="E3079">
        <v>176</v>
      </c>
    </row>
    <row r="3080" spans="1:5" x14ac:dyDescent="0.75">
      <c r="A3080">
        <v>256</v>
      </c>
      <c r="B3080">
        <v>0</v>
      </c>
      <c r="C3080">
        <v>120</v>
      </c>
      <c r="D3080">
        <v>344</v>
      </c>
      <c r="E3080">
        <v>176</v>
      </c>
    </row>
    <row r="3081" spans="1:5" x14ac:dyDescent="0.75">
      <c r="A3081">
        <v>256</v>
      </c>
      <c r="B3081">
        <v>0</v>
      </c>
      <c r="C3081">
        <v>120</v>
      </c>
      <c r="D3081">
        <v>344</v>
      </c>
      <c r="E3081">
        <v>176</v>
      </c>
    </row>
    <row r="3082" spans="1:5" x14ac:dyDescent="0.75">
      <c r="A3082">
        <v>256</v>
      </c>
      <c r="B3082">
        <v>0</v>
      </c>
      <c r="C3082">
        <v>120</v>
      </c>
      <c r="D3082">
        <v>344</v>
      </c>
      <c r="E3082">
        <v>176</v>
      </c>
    </row>
    <row r="3083" spans="1:5" x14ac:dyDescent="0.75">
      <c r="A3083">
        <v>256</v>
      </c>
      <c r="B3083">
        <v>0</v>
      </c>
      <c r="C3083">
        <v>120</v>
      </c>
      <c r="D3083">
        <v>344</v>
      </c>
      <c r="E3083">
        <v>176</v>
      </c>
    </row>
    <row r="3084" spans="1:5" x14ac:dyDescent="0.75">
      <c r="A3084">
        <v>256</v>
      </c>
      <c r="B3084">
        <v>0</v>
      </c>
      <c r="C3084">
        <v>120</v>
      </c>
      <c r="D3084">
        <v>344</v>
      </c>
      <c r="E3084">
        <v>296</v>
      </c>
    </row>
    <row r="3085" spans="1:5" x14ac:dyDescent="0.75">
      <c r="A3085">
        <v>256</v>
      </c>
      <c r="B3085">
        <v>0</v>
      </c>
      <c r="C3085">
        <v>120</v>
      </c>
      <c r="D3085">
        <v>344</v>
      </c>
      <c r="E3085">
        <v>176</v>
      </c>
    </row>
    <row r="3086" spans="1:5" x14ac:dyDescent="0.75">
      <c r="A3086">
        <v>256</v>
      </c>
      <c r="B3086">
        <v>0</v>
      </c>
      <c r="C3086">
        <v>120</v>
      </c>
      <c r="D3086">
        <v>344</v>
      </c>
      <c r="E3086">
        <v>176</v>
      </c>
    </row>
    <row r="3087" spans="1:5" x14ac:dyDescent="0.75">
      <c r="A3087">
        <v>256</v>
      </c>
      <c r="B3087">
        <v>0</v>
      </c>
      <c r="C3087">
        <v>120</v>
      </c>
      <c r="D3087">
        <v>344</v>
      </c>
      <c r="E3087">
        <v>176</v>
      </c>
    </row>
    <row r="3088" spans="1:5" x14ac:dyDescent="0.75">
      <c r="A3088">
        <v>256</v>
      </c>
      <c r="B3088">
        <v>0</v>
      </c>
      <c r="C3088">
        <v>120</v>
      </c>
      <c r="D3088">
        <v>344</v>
      </c>
      <c r="E3088">
        <v>176</v>
      </c>
    </row>
    <row r="3089" spans="1:5" x14ac:dyDescent="0.75">
      <c r="A3089">
        <v>256</v>
      </c>
      <c r="B3089">
        <v>0</v>
      </c>
      <c r="C3089">
        <v>120</v>
      </c>
      <c r="D3089">
        <v>344</v>
      </c>
      <c r="E3089">
        <v>176</v>
      </c>
    </row>
    <row r="3090" spans="1:5" x14ac:dyDescent="0.75">
      <c r="A3090">
        <v>256</v>
      </c>
      <c r="B3090">
        <v>0</v>
      </c>
      <c r="C3090">
        <v>120</v>
      </c>
      <c r="D3090">
        <v>344</v>
      </c>
      <c r="E3090">
        <v>176</v>
      </c>
    </row>
    <row r="3091" spans="1:5" x14ac:dyDescent="0.75">
      <c r="A3091">
        <v>256</v>
      </c>
      <c r="B3091">
        <v>0</v>
      </c>
      <c r="C3091">
        <v>120</v>
      </c>
      <c r="D3091">
        <v>344</v>
      </c>
      <c r="E3091">
        <v>176</v>
      </c>
    </row>
    <row r="3092" spans="1:5" x14ac:dyDescent="0.75">
      <c r="A3092">
        <v>256</v>
      </c>
      <c r="B3092">
        <v>0</v>
      </c>
      <c r="C3092">
        <v>120</v>
      </c>
      <c r="D3092">
        <v>344</v>
      </c>
      <c r="E3092">
        <v>296</v>
      </c>
    </row>
    <row r="3093" spans="1:5" x14ac:dyDescent="0.75">
      <c r="A3093">
        <v>256</v>
      </c>
      <c r="B3093">
        <v>0</v>
      </c>
      <c r="C3093">
        <v>120</v>
      </c>
      <c r="D3093">
        <v>344</v>
      </c>
      <c r="E3093">
        <v>176</v>
      </c>
    </row>
    <row r="3094" spans="1:5" x14ac:dyDescent="0.75">
      <c r="A3094">
        <v>256</v>
      </c>
      <c r="B3094">
        <v>0</v>
      </c>
      <c r="C3094">
        <v>120</v>
      </c>
      <c r="D3094">
        <v>344</v>
      </c>
      <c r="E3094">
        <v>176</v>
      </c>
    </row>
    <row r="3095" spans="1:5" x14ac:dyDescent="0.75">
      <c r="A3095">
        <v>256</v>
      </c>
      <c r="B3095">
        <v>0</v>
      </c>
      <c r="C3095">
        <v>120</v>
      </c>
      <c r="D3095">
        <v>344</v>
      </c>
      <c r="E3095">
        <v>296</v>
      </c>
    </row>
    <row r="3096" spans="1:5" x14ac:dyDescent="0.75">
      <c r="A3096">
        <v>256</v>
      </c>
      <c r="B3096">
        <v>0</v>
      </c>
      <c r="C3096">
        <v>120</v>
      </c>
      <c r="D3096">
        <v>344</v>
      </c>
      <c r="E3096">
        <v>176</v>
      </c>
    </row>
    <row r="3097" spans="1:5" x14ac:dyDescent="0.75">
      <c r="A3097">
        <v>256</v>
      </c>
      <c r="B3097">
        <v>0</v>
      </c>
      <c r="C3097">
        <v>120</v>
      </c>
      <c r="D3097">
        <v>344</v>
      </c>
      <c r="E3097">
        <v>176</v>
      </c>
    </row>
    <row r="3098" spans="1:5" x14ac:dyDescent="0.75">
      <c r="A3098">
        <v>256</v>
      </c>
      <c r="B3098">
        <v>0</v>
      </c>
      <c r="C3098">
        <v>120</v>
      </c>
      <c r="D3098">
        <v>344</v>
      </c>
      <c r="E3098">
        <v>176</v>
      </c>
    </row>
    <row r="3099" spans="1:5" x14ac:dyDescent="0.75">
      <c r="A3099">
        <v>256</v>
      </c>
      <c r="B3099">
        <v>0</v>
      </c>
      <c r="C3099">
        <v>120</v>
      </c>
      <c r="D3099">
        <v>344</v>
      </c>
      <c r="E3099">
        <v>176</v>
      </c>
    </row>
    <row r="3100" spans="1:5" x14ac:dyDescent="0.75">
      <c r="A3100">
        <v>256</v>
      </c>
      <c r="B3100">
        <v>0</v>
      </c>
      <c r="C3100">
        <v>120</v>
      </c>
      <c r="D3100">
        <v>344</v>
      </c>
      <c r="E3100">
        <v>176</v>
      </c>
    </row>
    <row r="3101" spans="1:5" x14ac:dyDescent="0.75">
      <c r="A3101">
        <v>256</v>
      </c>
      <c r="B3101">
        <v>0</v>
      </c>
      <c r="C3101">
        <v>120</v>
      </c>
      <c r="D3101">
        <v>344</v>
      </c>
      <c r="E3101">
        <v>296</v>
      </c>
    </row>
    <row r="3102" spans="1:5" x14ac:dyDescent="0.75">
      <c r="A3102">
        <v>256</v>
      </c>
      <c r="B3102">
        <v>0</v>
      </c>
      <c r="C3102">
        <v>120</v>
      </c>
      <c r="D3102">
        <v>344</v>
      </c>
      <c r="E3102">
        <v>212</v>
      </c>
    </row>
    <row r="3103" spans="1:5" x14ac:dyDescent="0.75">
      <c r="A3103">
        <v>256</v>
      </c>
      <c r="B3103">
        <v>0</v>
      </c>
      <c r="C3103">
        <v>120</v>
      </c>
      <c r="D3103">
        <v>344</v>
      </c>
      <c r="E3103">
        <v>212</v>
      </c>
    </row>
    <row r="3104" spans="1:5" x14ac:dyDescent="0.75">
      <c r="A3104">
        <v>256</v>
      </c>
      <c r="B3104">
        <v>0</v>
      </c>
      <c r="C3104">
        <v>120</v>
      </c>
      <c r="D3104">
        <v>344</v>
      </c>
      <c r="E3104">
        <v>212</v>
      </c>
    </row>
    <row r="3105" spans="1:5" x14ac:dyDescent="0.75">
      <c r="A3105">
        <v>256</v>
      </c>
      <c r="B3105">
        <v>0</v>
      </c>
      <c r="C3105">
        <v>120</v>
      </c>
      <c r="D3105">
        <v>344</v>
      </c>
      <c r="E3105">
        <v>212</v>
      </c>
    </row>
    <row r="3106" spans="1:5" x14ac:dyDescent="0.75">
      <c r="A3106">
        <v>256</v>
      </c>
      <c r="B3106">
        <v>0</v>
      </c>
      <c r="C3106">
        <v>120</v>
      </c>
      <c r="D3106">
        <v>344</v>
      </c>
      <c r="E3106">
        <v>212</v>
      </c>
    </row>
    <row r="3107" spans="1:5" x14ac:dyDescent="0.75">
      <c r="A3107">
        <v>256</v>
      </c>
      <c r="B3107">
        <v>0</v>
      </c>
      <c r="C3107">
        <v>120</v>
      </c>
      <c r="D3107">
        <v>344</v>
      </c>
      <c r="E3107">
        <v>212</v>
      </c>
    </row>
    <row r="3108" spans="1:5" x14ac:dyDescent="0.75">
      <c r="A3108">
        <v>256</v>
      </c>
      <c r="B3108">
        <v>0</v>
      </c>
      <c r="C3108">
        <v>120</v>
      </c>
      <c r="D3108">
        <v>344</v>
      </c>
      <c r="E3108">
        <v>332</v>
      </c>
    </row>
    <row r="3109" spans="1:5" x14ac:dyDescent="0.75">
      <c r="A3109">
        <v>256</v>
      </c>
      <c r="B3109">
        <v>0</v>
      </c>
      <c r="C3109">
        <v>120</v>
      </c>
      <c r="D3109">
        <v>344</v>
      </c>
      <c r="E3109">
        <v>212</v>
      </c>
    </row>
    <row r="3110" spans="1:5" x14ac:dyDescent="0.75">
      <c r="A3110">
        <v>256</v>
      </c>
      <c r="B3110">
        <v>0</v>
      </c>
      <c r="C3110">
        <v>120</v>
      </c>
      <c r="D3110">
        <v>344</v>
      </c>
      <c r="E3110">
        <v>212</v>
      </c>
    </row>
    <row r="3111" spans="1:5" x14ac:dyDescent="0.75">
      <c r="A3111">
        <v>256</v>
      </c>
      <c r="B3111">
        <v>0</v>
      </c>
      <c r="C3111">
        <v>120</v>
      </c>
      <c r="D3111">
        <v>344</v>
      </c>
      <c r="E3111">
        <v>212</v>
      </c>
    </row>
    <row r="3112" spans="1:5" x14ac:dyDescent="0.75">
      <c r="A3112">
        <v>256</v>
      </c>
      <c r="B3112">
        <v>0</v>
      </c>
      <c r="C3112">
        <v>120</v>
      </c>
      <c r="D3112">
        <v>344</v>
      </c>
      <c r="E3112">
        <v>212</v>
      </c>
    </row>
    <row r="3113" spans="1:5" x14ac:dyDescent="0.75">
      <c r="A3113">
        <v>256</v>
      </c>
      <c r="B3113">
        <v>0</v>
      </c>
      <c r="C3113">
        <v>120</v>
      </c>
      <c r="D3113">
        <v>344</v>
      </c>
      <c r="E3113">
        <v>332</v>
      </c>
    </row>
    <row r="3114" spans="1:5" x14ac:dyDescent="0.75">
      <c r="A3114">
        <v>256</v>
      </c>
      <c r="B3114">
        <v>0</v>
      </c>
      <c r="C3114">
        <v>120</v>
      </c>
      <c r="D3114">
        <v>344</v>
      </c>
      <c r="E3114">
        <v>212</v>
      </c>
    </row>
    <row r="3115" spans="1:5" x14ac:dyDescent="0.75">
      <c r="A3115">
        <v>256</v>
      </c>
      <c r="B3115">
        <v>0</v>
      </c>
      <c r="C3115">
        <v>120</v>
      </c>
      <c r="D3115">
        <v>344</v>
      </c>
      <c r="E3115">
        <v>332</v>
      </c>
    </row>
    <row r="3116" spans="1:5" x14ac:dyDescent="0.75">
      <c r="A3116">
        <v>256</v>
      </c>
      <c r="B3116">
        <v>0</v>
      </c>
      <c r="C3116">
        <v>120</v>
      </c>
      <c r="D3116">
        <v>344</v>
      </c>
      <c r="E3116">
        <v>332</v>
      </c>
    </row>
    <row r="3117" spans="1:5" x14ac:dyDescent="0.75">
      <c r="A3117">
        <v>256</v>
      </c>
      <c r="B3117">
        <v>0</v>
      </c>
      <c r="C3117">
        <v>120</v>
      </c>
      <c r="D3117">
        <v>344</v>
      </c>
      <c r="E3117">
        <v>212</v>
      </c>
    </row>
    <row r="3118" spans="1:5" x14ac:dyDescent="0.75">
      <c r="A3118">
        <v>256</v>
      </c>
      <c r="B3118">
        <v>0</v>
      </c>
      <c r="C3118">
        <v>120</v>
      </c>
      <c r="D3118">
        <v>344</v>
      </c>
      <c r="E3118">
        <v>212</v>
      </c>
    </row>
    <row r="3119" spans="1:5" x14ac:dyDescent="0.75">
      <c r="A3119">
        <v>256</v>
      </c>
      <c r="B3119">
        <v>0</v>
      </c>
      <c r="C3119">
        <v>120</v>
      </c>
      <c r="D3119">
        <v>344</v>
      </c>
      <c r="E3119">
        <v>212</v>
      </c>
    </row>
    <row r="3120" spans="1:5" x14ac:dyDescent="0.75">
      <c r="A3120">
        <v>256</v>
      </c>
      <c r="B3120">
        <v>0</v>
      </c>
      <c r="C3120">
        <v>120</v>
      </c>
      <c r="D3120">
        <v>344</v>
      </c>
      <c r="E3120">
        <v>212</v>
      </c>
    </row>
    <row r="3121" spans="1:5" x14ac:dyDescent="0.75">
      <c r="A3121">
        <v>256</v>
      </c>
      <c r="B3121">
        <v>0</v>
      </c>
      <c r="C3121">
        <v>120</v>
      </c>
      <c r="D3121">
        <v>344</v>
      </c>
      <c r="E3121">
        <v>212</v>
      </c>
    </row>
    <row r="3122" spans="1:5" x14ac:dyDescent="0.75">
      <c r="A3122">
        <v>256</v>
      </c>
      <c r="B3122">
        <v>0</v>
      </c>
      <c r="C3122">
        <v>120</v>
      </c>
      <c r="D3122">
        <v>344</v>
      </c>
      <c r="E3122">
        <v>212</v>
      </c>
    </row>
    <row r="3123" spans="1:5" x14ac:dyDescent="0.75">
      <c r="A3123">
        <v>256</v>
      </c>
      <c r="B3123">
        <v>0</v>
      </c>
      <c r="C3123">
        <v>120</v>
      </c>
      <c r="D3123">
        <v>344</v>
      </c>
      <c r="E3123">
        <v>212</v>
      </c>
    </row>
    <row r="3124" spans="1:5" x14ac:dyDescent="0.75">
      <c r="A3124">
        <v>256</v>
      </c>
      <c r="B3124">
        <v>0</v>
      </c>
      <c r="C3124">
        <v>120</v>
      </c>
      <c r="D3124">
        <v>344</v>
      </c>
      <c r="E3124">
        <v>212</v>
      </c>
    </row>
    <row r="3125" spans="1:5" x14ac:dyDescent="0.75">
      <c r="A3125">
        <v>256</v>
      </c>
      <c r="B3125">
        <v>0</v>
      </c>
      <c r="C3125">
        <v>120</v>
      </c>
      <c r="D3125">
        <v>344</v>
      </c>
      <c r="E3125">
        <v>212</v>
      </c>
    </row>
    <row r="3126" spans="1:5" x14ac:dyDescent="0.75">
      <c r="A3126">
        <v>256</v>
      </c>
      <c r="B3126">
        <v>0</v>
      </c>
      <c r="C3126">
        <v>120</v>
      </c>
      <c r="D3126">
        <v>344</v>
      </c>
      <c r="E3126">
        <v>212</v>
      </c>
    </row>
    <row r="3127" spans="1:5" x14ac:dyDescent="0.75">
      <c r="A3127">
        <v>256</v>
      </c>
      <c r="B3127">
        <v>0</v>
      </c>
      <c r="C3127">
        <v>120</v>
      </c>
      <c r="D3127">
        <v>344</v>
      </c>
      <c r="E3127">
        <v>332</v>
      </c>
    </row>
    <row r="3128" spans="1:5" x14ac:dyDescent="0.75">
      <c r="A3128">
        <v>256</v>
      </c>
      <c r="B3128">
        <v>0</v>
      </c>
      <c r="C3128">
        <v>120</v>
      </c>
      <c r="D3128">
        <v>344</v>
      </c>
      <c r="E3128">
        <v>212</v>
      </c>
    </row>
    <row r="3129" spans="1:5" x14ac:dyDescent="0.75">
      <c r="A3129">
        <v>256</v>
      </c>
      <c r="B3129">
        <v>0</v>
      </c>
      <c r="C3129">
        <v>120</v>
      </c>
      <c r="D3129">
        <v>344</v>
      </c>
      <c r="E3129">
        <v>212</v>
      </c>
    </row>
    <row r="3130" spans="1:5" x14ac:dyDescent="0.75">
      <c r="A3130">
        <v>256</v>
      </c>
      <c r="B3130">
        <v>0</v>
      </c>
      <c r="C3130">
        <v>120</v>
      </c>
      <c r="D3130">
        <v>344</v>
      </c>
      <c r="E3130">
        <v>212</v>
      </c>
    </row>
    <row r="3131" spans="1:5" x14ac:dyDescent="0.75">
      <c r="A3131">
        <v>256</v>
      </c>
      <c r="B3131">
        <v>0</v>
      </c>
      <c r="C3131">
        <v>120</v>
      </c>
      <c r="D3131">
        <v>344</v>
      </c>
      <c r="E3131">
        <v>212</v>
      </c>
    </row>
    <row r="3132" spans="1:5" x14ac:dyDescent="0.75">
      <c r="A3132">
        <v>256</v>
      </c>
      <c r="B3132">
        <v>0</v>
      </c>
      <c r="C3132">
        <v>120</v>
      </c>
      <c r="D3132">
        <v>344</v>
      </c>
      <c r="E3132">
        <v>332</v>
      </c>
    </row>
    <row r="3133" spans="1:5" x14ac:dyDescent="0.75">
      <c r="A3133">
        <v>256</v>
      </c>
      <c r="B3133">
        <v>0</v>
      </c>
      <c r="C3133">
        <v>120</v>
      </c>
      <c r="D3133">
        <v>344</v>
      </c>
      <c r="E3133">
        <v>212</v>
      </c>
    </row>
    <row r="3134" spans="1:5" x14ac:dyDescent="0.75">
      <c r="A3134">
        <v>256</v>
      </c>
      <c r="B3134">
        <v>0</v>
      </c>
      <c r="C3134">
        <v>120</v>
      </c>
      <c r="D3134">
        <v>344</v>
      </c>
      <c r="E3134">
        <v>212</v>
      </c>
    </row>
    <row r="3135" spans="1:5" x14ac:dyDescent="0.75">
      <c r="A3135">
        <v>256</v>
      </c>
      <c r="B3135">
        <v>0</v>
      </c>
      <c r="C3135">
        <v>120</v>
      </c>
      <c r="D3135">
        <v>344</v>
      </c>
      <c r="E3135">
        <v>212</v>
      </c>
    </row>
    <row r="3136" spans="1:5" x14ac:dyDescent="0.75">
      <c r="A3136">
        <v>256</v>
      </c>
      <c r="B3136">
        <v>0</v>
      </c>
      <c r="C3136">
        <v>120</v>
      </c>
      <c r="D3136">
        <v>344</v>
      </c>
      <c r="E3136">
        <v>212</v>
      </c>
    </row>
    <row r="3137" spans="1:5" x14ac:dyDescent="0.75">
      <c r="A3137">
        <v>256</v>
      </c>
      <c r="B3137">
        <v>0</v>
      </c>
      <c r="C3137">
        <v>120</v>
      </c>
      <c r="D3137">
        <v>344</v>
      </c>
      <c r="E3137">
        <v>212</v>
      </c>
    </row>
    <row r="3138" spans="1:5" x14ac:dyDescent="0.75">
      <c r="A3138">
        <v>256</v>
      </c>
      <c r="B3138">
        <v>0</v>
      </c>
      <c r="C3138">
        <v>120</v>
      </c>
      <c r="D3138">
        <v>344</v>
      </c>
      <c r="E3138">
        <v>212</v>
      </c>
    </row>
    <row r="3139" spans="1:5" x14ac:dyDescent="0.75">
      <c r="A3139">
        <v>256</v>
      </c>
      <c r="B3139">
        <v>0</v>
      </c>
      <c r="C3139">
        <v>120</v>
      </c>
      <c r="D3139">
        <v>344</v>
      </c>
      <c r="E3139">
        <v>332</v>
      </c>
    </row>
    <row r="3140" spans="1:5" x14ac:dyDescent="0.75">
      <c r="A3140">
        <v>256</v>
      </c>
      <c r="B3140">
        <v>0</v>
      </c>
      <c r="C3140">
        <v>120</v>
      </c>
      <c r="D3140">
        <v>344</v>
      </c>
      <c r="E3140">
        <v>212</v>
      </c>
    </row>
    <row r="3141" spans="1:5" x14ac:dyDescent="0.75">
      <c r="A3141">
        <v>256</v>
      </c>
      <c r="B3141">
        <v>0</v>
      </c>
      <c r="C3141">
        <v>120</v>
      </c>
      <c r="D3141">
        <v>344</v>
      </c>
      <c r="E3141">
        <v>212</v>
      </c>
    </row>
    <row r="3142" spans="1:5" x14ac:dyDescent="0.75">
      <c r="A3142">
        <v>256</v>
      </c>
      <c r="B3142">
        <v>0</v>
      </c>
      <c r="C3142">
        <v>120</v>
      </c>
      <c r="D3142">
        <v>344</v>
      </c>
      <c r="E3142">
        <v>332</v>
      </c>
    </row>
    <row r="3143" spans="1:5" x14ac:dyDescent="0.75">
      <c r="A3143">
        <v>256</v>
      </c>
      <c r="B3143">
        <v>0</v>
      </c>
      <c r="C3143">
        <v>120</v>
      </c>
      <c r="D3143">
        <v>344</v>
      </c>
      <c r="E3143">
        <v>332</v>
      </c>
    </row>
    <row r="3144" spans="1:5" x14ac:dyDescent="0.75">
      <c r="A3144">
        <v>256</v>
      </c>
      <c r="B3144">
        <v>0</v>
      </c>
      <c r="C3144">
        <v>120</v>
      </c>
      <c r="D3144">
        <v>344</v>
      </c>
      <c r="E3144">
        <v>212</v>
      </c>
    </row>
    <row r="3145" spans="1:5" x14ac:dyDescent="0.75">
      <c r="A3145">
        <v>256</v>
      </c>
      <c r="B3145">
        <v>0</v>
      </c>
      <c r="C3145">
        <v>120</v>
      </c>
      <c r="D3145">
        <v>344</v>
      </c>
      <c r="E3145">
        <v>212</v>
      </c>
    </row>
    <row r="3146" spans="1:5" x14ac:dyDescent="0.75">
      <c r="A3146">
        <v>256</v>
      </c>
      <c r="B3146">
        <v>0</v>
      </c>
      <c r="C3146">
        <v>120</v>
      </c>
      <c r="D3146">
        <v>344</v>
      </c>
      <c r="E3146">
        <v>212</v>
      </c>
    </row>
    <row r="3147" spans="1:5" x14ac:dyDescent="0.75">
      <c r="A3147">
        <v>256</v>
      </c>
      <c r="B3147">
        <v>0</v>
      </c>
      <c r="C3147">
        <v>120</v>
      </c>
      <c r="D3147">
        <v>344</v>
      </c>
      <c r="E3147">
        <v>212</v>
      </c>
    </row>
    <row r="3148" spans="1:5" x14ac:dyDescent="0.75">
      <c r="A3148">
        <v>256</v>
      </c>
      <c r="B3148">
        <v>0</v>
      </c>
      <c r="C3148">
        <v>120</v>
      </c>
      <c r="D3148">
        <v>344</v>
      </c>
      <c r="E3148">
        <v>212</v>
      </c>
    </row>
    <row r="3149" spans="1:5" x14ac:dyDescent="0.75">
      <c r="A3149">
        <v>256</v>
      </c>
      <c r="B3149">
        <v>0</v>
      </c>
      <c r="C3149">
        <v>120</v>
      </c>
      <c r="D3149">
        <v>344</v>
      </c>
      <c r="E3149">
        <v>212</v>
      </c>
    </row>
    <row r="3150" spans="1:5" x14ac:dyDescent="0.75">
      <c r="A3150">
        <v>256</v>
      </c>
      <c r="B3150">
        <v>0</v>
      </c>
      <c r="C3150">
        <v>120</v>
      </c>
      <c r="D3150">
        <v>344</v>
      </c>
      <c r="E3150">
        <v>212</v>
      </c>
    </row>
    <row r="3151" spans="1:5" x14ac:dyDescent="0.75">
      <c r="A3151">
        <v>256</v>
      </c>
      <c r="B3151">
        <v>0</v>
      </c>
      <c r="C3151">
        <v>120</v>
      </c>
      <c r="D3151">
        <v>344</v>
      </c>
      <c r="E3151">
        <v>212</v>
      </c>
    </row>
    <row r="3152" spans="1:5" x14ac:dyDescent="0.75">
      <c r="A3152">
        <v>256</v>
      </c>
      <c r="B3152">
        <v>0</v>
      </c>
      <c r="C3152">
        <v>120</v>
      </c>
      <c r="D3152">
        <v>344</v>
      </c>
      <c r="E3152">
        <v>332</v>
      </c>
    </row>
    <row r="3153" spans="1:5" x14ac:dyDescent="0.75">
      <c r="A3153">
        <v>256</v>
      </c>
      <c r="B3153">
        <v>0</v>
      </c>
      <c r="C3153">
        <v>120</v>
      </c>
      <c r="D3153">
        <v>344</v>
      </c>
      <c r="E3153">
        <v>212</v>
      </c>
    </row>
    <row r="3154" spans="1:5" x14ac:dyDescent="0.75">
      <c r="A3154">
        <v>256</v>
      </c>
      <c r="B3154">
        <v>0</v>
      </c>
      <c r="C3154">
        <v>120</v>
      </c>
      <c r="D3154">
        <v>344</v>
      </c>
      <c r="E3154">
        <v>212</v>
      </c>
    </row>
    <row r="3155" spans="1:5" x14ac:dyDescent="0.75">
      <c r="A3155">
        <v>256</v>
      </c>
      <c r="B3155">
        <v>0</v>
      </c>
      <c r="C3155">
        <v>120</v>
      </c>
      <c r="D3155">
        <v>344</v>
      </c>
      <c r="E3155">
        <v>212</v>
      </c>
    </row>
    <row r="3156" spans="1:5" x14ac:dyDescent="0.75">
      <c r="A3156">
        <v>256</v>
      </c>
      <c r="B3156">
        <v>0</v>
      </c>
      <c r="C3156">
        <v>120</v>
      </c>
      <c r="D3156">
        <v>344</v>
      </c>
      <c r="E3156">
        <v>212</v>
      </c>
    </row>
    <row r="3157" spans="1:5" x14ac:dyDescent="0.75">
      <c r="A3157">
        <v>256</v>
      </c>
      <c r="B3157">
        <v>0</v>
      </c>
      <c r="C3157">
        <v>120</v>
      </c>
      <c r="D3157">
        <v>344</v>
      </c>
      <c r="E3157">
        <v>212</v>
      </c>
    </row>
    <row r="3158" spans="1:5" x14ac:dyDescent="0.75">
      <c r="A3158">
        <v>256</v>
      </c>
      <c r="B3158">
        <v>0</v>
      </c>
      <c r="C3158">
        <v>120</v>
      </c>
      <c r="D3158">
        <v>344</v>
      </c>
      <c r="E3158">
        <v>332</v>
      </c>
    </row>
    <row r="3159" spans="1:5" x14ac:dyDescent="0.75">
      <c r="A3159">
        <v>256</v>
      </c>
      <c r="B3159">
        <v>0</v>
      </c>
      <c r="C3159">
        <v>120</v>
      </c>
      <c r="D3159">
        <v>344</v>
      </c>
      <c r="E3159">
        <v>212</v>
      </c>
    </row>
    <row r="3160" spans="1:5" x14ac:dyDescent="0.75">
      <c r="A3160">
        <v>256</v>
      </c>
      <c r="B3160">
        <v>0</v>
      </c>
      <c r="C3160">
        <v>120</v>
      </c>
      <c r="D3160">
        <v>344</v>
      </c>
      <c r="E3160">
        <v>212</v>
      </c>
    </row>
    <row r="3161" spans="1:5" x14ac:dyDescent="0.75">
      <c r="A3161">
        <v>256</v>
      </c>
      <c r="B3161">
        <v>0</v>
      </c>
      <c r="C3161">
        <v>120</v>
      </c>
      <c r="D3161">
        <v>344</v>
      </c>
      <c r="E3161">
        <v>212</v>
      </c>
    </row>
    <row r="3162" spans="1:5" x14ac:dyDescent="0.75">
      <c r="A3162">
        <v>256</v>
      </c>
      <c r="B3162">
        <v>0</v>
      </c>
      <c r="C3162">
        <v>120</v>
      </c>
      <c r="D3162">
        <v>344</v>
      </c>
      <c r="E3162">
        <v>212</v>
      </c>
    </row>
    <row r="3163" spans="1:5" x14ac:dyDescent="0.75">
      <c r="A3163">
        <v>256</v>
      </c>
      <c r="B3163">
        <v>0</v>
      </c>
      <c r="C3163">
        <v>120</v>
      </c>
      <c r="D3163">
        <v>344</v>
      </c>
      <c r="E3163">
        <v>212</v>
      </c>
    </row>
    <row r="3164" spans="1:5" x14ac:dyDescent="0.75">
      <c r="A3164">
        <v>256</v>
      </c>
      <c r="B3164">
        <v>0</v>
      </c>
      <c r="C3164">
        <v>120</v>
      </c>
      <c r="D3164">
        <v>344</v>
      </c>
      <c r="E3164">
        <v>212</v>
      </c>
    </row>
    <row r="3165" spans="1:5" x14ac:dyDescent="0.75">
      <c r="A3165">
        <v>256</v>
      </c>
      <c r="B3165">
        <v>0</v>
      </c>
      <c r="C3165">
        <v>120</v>
      </c>
      <c r="D3165">
        <v>344</v>
      </c>
      <c r="E3165">
        <v>212</v>
      </c>
    </row>
    <row r="3166" spans="1:5" x14ac:dyDescent="0.75">
      <c r="A3166">
        <v>256</v>
      </c>
      <c r="B3166">
        <v>0</v>
      </c>
      <c r="C3166">
        <v>120</v>
      </c>
      <c r="D3166">
        <v>344</v>
      </c>
      <c r="E3166">
        <v>332</v>
      </c>
    </row>
    <row r="3167" spans="1:5" x14ac:dyDescent="0.75">
      <c r="A3167">
        <v>256</v>
      </c>
      <c r="B3167">
        <v>0</v>
      </c>
      <c r="C3167">
        <v>120</v>
      </c>
      <c r="D3167">
        <v>344</v>
      </c>
      <c r="E3167">
        <v>212</v>
      </c>
    </row>
    <row r="3168" spans="1:5" x14ac:dyDescent="0.75">
      <c r="A3168">
        <v>256</v>
      </c>
      <c r="B3168">
        <v>0</v>
      </c>
      <c r="C3168">
        <v>120</v>
      </c>
      <c r="D3168">
        <v>344</v>
      </c>
      <c r="E3168">
        <v>212</v>
      </c>
    </row>
    <row r="3169" spans="1:5" x14ac:dyDescent="0.75">
      <c r="A3169">
        <v>256</v>
      </c>
      <c r="B3169">
        <v>0</v>
      </c>
      <c r="C3169">
        <v>120</v>
      </c>
      <c r="D3169">
        <v>344</v>
      </c>
      <c r="E3169">
        <v>332</v>
      </c>
    </row>
    <row r="3170" spans="1:5" x14ac:dyDescent="0.75">
      <c r="A3170">
        <v>256</v>
      </c>
      <c r="B3170">
        <v>0</v>
      </c>
      <c r="C3170">
        <v>120</v>
      </c>
      <c r="D3170">
        <v>344</v>
      </c>
      <c r="E3170">
        <v>212</v>
      </c>
    </row>
    <row r="3171" spans="1:5" x14ac:dyDescent="0.75">
      <c r="A3171">
        <v>256</v>
      </c>
      <c r="B3171">
        <v>0</v>
      </c>
      <c r="C3171">
        <v>120</v>
      </c>
      <c r="D3171">
        <v>344</v>
      </c>
      <c r="E3171">
        <v>212</v>
      </c>
    </row>
    <row r="3172" spans="1:5" x14ac:dyDescent="0.75">
      <c r="A3172">
        <v>256</v>
      </c>
      <c r="B3172">
        <v>0</v>
      </c>
      <c r="C3172">
        <v>120</v>
      </c>
      <c r="D3172">
        <v>344</v>
      </c>
      <c r="E3172">
        <v>332</v>
      </c>
    </row>
    <row r="3173" spans="1:5" x14ac:dyDescent="0.75">
      <c r="A3173">
        <v>256</v>
      </c>
      <c r="B3173">
        <v>0</v>
      </c>
      <c r="C3173">
        <v>120</v>
      </c>
      <c r="D3173">
        <v>344</v>
      </c>
      <c r="E3173">
        <v>212</v>
      </c>
    </row>
    <row r="3174" spans="1:5" x14ac:dyDescent="0.75">
      <c r="A3174">
        <v>256</v>
      </c>
      <c r="B3174">
        <v>0</v>
      </c>
      <c r="C3174">
        <v>120</v>
      </c>
      <c r="D3174">
        <v>344</v>
      </c>
      <c r="E3174">
        <v>212</v>
      </c>
    </row>
    <row r="3175" spans="1:5" x14ac:dyDescent="0.75">
      <c r="A3175">
        <v>256</v>
      </c>
      <c r="B3175">
        <v>0</v>
      </c>
      <c r="C3175">
        <v>120</v>
      </c>
      <c r="D3175">
        <v>344</v>
      </c>
      <c r="E3175">
        <v>212</v>
      </c>
    </row>
    <row r="3176" spans="1:5" x14ac:dyDescent="0.75">
      <c r="A3176">
        <v>256</v>
      </c>
      <c r="B3176">
        <v>0</v>
      </c>
      <c r="C3176">
        <v>120</v>
      </c>
      <c r="D3176">
        <v>344</v>
      </c>
      <c r="E3176">
        <v>212</v>
      </c>
    </row>
    <row r="3177" spans="1:5" x14ac:dyDescent="0.75">
      <c r="A3177">
        <v>256</v>
      </c>
      <c r="B3177">
        <v>0</v>
      </c>
      <c r="C3177">
        <v>120</v>
      </c>
      <c r="D3177">
        <v>344</v>
      </c>
      <c r="E3177">
        <v>212</v>
      </c>
    </row>
    <row r="3178" spans="1:5" x14ac:dyDescent="0.75">
      <c r="A3178">
        <v>256</v>
      </c>
      <c r="B3178">
        <v>0</v>
      </c>
      <c r="C3178">
        <v>120</v>
      </c>
      <c r="D3178">
        <v>344</v>
      </c>
      <c r="E3178">
        <v>212</v>
      </c>
    </row>
    <row r="3179" spans="1:5" x14ac:dyDescent="0.75">
      <c r="A3179">
        <v>256</v>
      </c>
      <c r="B3179">
        <v>0</v>
      </c>
      <c r="C3179">
        <v>120</v>
      </c>
      <c r="D3179">
        <v>344</v>
      </c>
      <c r="E3179">
        <v>212</v>
      </c>
    </row>
    <row r="3180" spans="1:5" x14ac:dyDescent="0.75">
      <c r="A3180">
        <v>256</v>
      </c>
      <c r="B3180">
        <v>0</v>
      </c>
      <c r="C3180">
        <v>120</v>
      </c>
      <c r="D3180">
        <v>344</v>
      </c>
      <c r="E3180">
        <v>212</v>
      </c>
    </row>
    <row r="3181" spans="1:5" x14ac:dyDescent="0.75">
      <c r="A3181">
        <v>256</v>
      </c>
      <c r="B3181">
        <v>0</v>
      </c>
      <c r="C3181">
        <v>120</v>
      </c>
      <c r="D3181">
        <v>344</v>
      </c>
      <c r="E3181">
        <v>212</v>
      </c>
    </row>
    <row r="3182" spans="1:5" x14ac:dyDescent="0.75">
      <c r="A3182">
        <v>256</v>
      </c>
      <c r="B3182">
        <v>0</v>
      </c>
      <c r="C3182">
        <v>120</v>
      </c>
      <c r="D3182">
        <v>344</v>
      </c>
      <c r="E3182">
        <v>212</v>
      </c>
    </row>
    <row r="3183" spans="1:5" x14ac:dyDescent="0.75">
      <c r="A3183">
        <v>256</v>
      </c>
      <c r="B3183">
        <v>0</v>
      </c>
      <c r="C3183">
        <v>120</v>
      </c>
      <c r="D3183">
        <v>344</v>
      </c>
      <c r="E3183">
        <v>212</v>
      </c>
    </row>
    <row r="3184" spans="1:5" x14ac:dyDescent="0.75">
      <c r="A3184">
        <v>256</v>
      </c>
      <c r="B3184">
        <v>0</v>
      </c>
      <c r="C3184">
        <v>120</v>
      </c>
      <c r="D3184">
        <v>344</v>
      </c>
      <c r="E3184">
        <v>212</v>
      </c>
    </row>
    <row r="3185" spans="1:5" x14ac:dyDescent="0.75">
      <c r="A3185">
        <v>256</v>
      </c>
      <c r="B3185">
        <v>0</v>
      </c>
      <c r="C3185">
        <v>120</v>
      </c>
      <c r="D3185">
        <v>344</v>
      </c>
      <c r="E3185">
        <v>332</v>
      </c>
    </row>
    <row r="3186" spans="1:5" x14ac:dyDescent="0.75">
      <c r="A3186">
        <v>256</v>
      </c>
      <c r="B3186">
        <v>0</v>
      </c>
      <c r="C3186">
        <v>120</v>
      </c>
      <c r="D3186">
        <v>344</v>
      </c>
      <c r="E3186">
        <v>332</v>
      </c>
    </row>
    <row r="3187" spans="1:5" x14ac:dyDescent="0.75">
      <c r="A3187">
        <v>256</v>
      </c>
      <c r="B3187">
        <v>0</v>
      </c>
      <c r="C3187">
        <v>120</v>
      </c>
      <c r="D3187">
        <v>344</v>
      </c>
      <c r="E3187">
        <v>332</v>
      </c>
    </row>
    <row r="3188" spans="1:5" x14ac:dyDescent="0.75">
      <c r="A3188">
        <v>256</v>
      </c>
      <c r="B3188">
        <v>0</v>
      </c>
      <c r="C3188">
        <v>120</v>
      </c>
      <c r="D3188">
        <v>344</v>
      </c>
      <c r="E3188">
        <v>332</v>
      </c>
    </row>
    <row r="3189" spans="1:5" x14ac:dyDescent="0.75">
      <c r="A3189">
        <v>256</v>
      </c>
      <c r="B3189">
        <v>0</v>
      </c>
      <c r="C3189">
        <v>120</v>
      </c>
      <c r="D3189">
        <v>344</v>
      </c>
      <c r="E3189">
        <v>212</v>
      </c>
    </row>
    <row r="3190" spans="1:5" x14ac:dyDescent="0.75">
      <c r="A3190">
        <v>256</v>
      </c>
      <c r="B3190">
        <v>0</v>
      </c>
      <c r="C3190">
        <v>120</v>
      </c>
      <c r="D3190">
        <v>344</v>
      </c>
      <c r="E3190">
        <v>212</v>
      </c>
    </row>
    <row r="3191" spans="1:5" x14ac:dyDescent="0.75">
      <c r="A3191">
        <v>256</v>
      </c>
      <c r="B3191">
        <v>0</v>
      </c>
      <c r="C3191">
        <v>120</v>
      </c>
      <c r="D3191">
        <v>344</v>
      </c>
      <c r="E3191">
        <v>212</v>
      </c>
    </row>
    <row r="3192" spans="1:5" x14ac:dyDescent="0.75">
      <c r="A3192">
        <v>256</v>
      </c>
      <c r="B3192">
        <v>0</v>
      </c>
      <c r="C3192">
        <v>120</v>
      </c>
      <c r="D3192">
        <v>344</v>
      </c>
      <c r="E3192">
        <v>212</v>
      </c>
    </row>
    <row r="3193" spans="1:5" x14ac:dyDescent="0.75">
      <c r="A3193">
        <v>256</v>
      </c>
      <c r="B3193">
        <v>0</v>
      </c>
      <c r="C3193">
        <v>120</v>
      </c>
      <c r="D3193">
        <v>344</v>
      </c>
      <c r="E3193">
        <v>212</v>
      </c>
    </row>
    <row r="3194" spans="1:5" x14ac:dyDescent="0.75">
      <c r="A3194">
        <v>256</v>
      </c>
      <c r="B3194">
        <v>0</v>
      </c>
      <c r="C3194">
        <v>120</v>
      </c>
      <c r="D3194">
        <v>344</v>
      </c>
      <c r="E3194">
        <v>212</v>
      </c>
    </row>
    <row r="3195" spans="1:5" x14ac:dyDescent="0.75">
      <c r="A3195">
        <v>256</v>
      </c>
      <c r="B3195">
        <v>0</v>
      </c>
      <c r="C3195">
        <v>120</v>
      </c>
      <c r="D3195">
        <v>344</v>
      </c>
      <c r="E3195">
        <v>212</v>
      </c>
    </row>
    <row r="3196" spans="1:5" x14ac:dyDescent="0.75">
      <c r="A3196">
        <v>256</v>
      </c>
      <c r="B3196">
        <v>0</v>
      </c>
      <c r="C3196">
        <v>120</v>
      </c>
      <c r="D3196">
        <v>344</v>
      </c>
      <c r="E3196">
        <v>212</v>
      </c>
    </row>
    <row r="3197" spans="1:5" x14ac:dyDescent="0.75">
      <c r="A3197">
        <v>256</v>
      </c>
      <c r="B3197">
        <v>0</v>
      </c>
      <c r="C3197">
        <v>120</v>
      </c>
      <c r="D3197">
        <v>344</v>
      </c>
      <c r="E3197">
        <v>212</v>
      </c>
    </row>
    <row r="3198" spans="1:5" x14ac:dyDescent="0.75">
      <c r="A3198">
        <v>256</v>
      </c>
      <c r="B3198">
        <v>0</v>
      </c>
      <c r="C3198">
        <v>120</v>
      </c>
      <c r="D3198">
        <v>344</v>
      </c>
      <c r="E3198">
        <v>212</v>
      </c>
    </row>
    <row r="3199" spans="1:5" x14ac:dyDescent="0.75">
      <c r="A3199">
        <v>256</v>
      </c>
      <c r="B3199">
        <v>0</v>
      </c>
      <c r="C3199">
        <v>120</v>
      </c>
      <c r="D3199">
        <v>344</v>
      </c>
      <c r="E3199">
        <v>212</v>
      </c>
    </row>
    <row r="3200" spans="1:5" x14ac:dyDescent="0.75">
      <c r="A3200">
        <v>256</v>
      </c>
      <c r="B3200">
        <v>0</v>
      </c>
      <c r="C3200">
        <v>120</v>
      </c>
      <c r="D3200">
        <v>344</v>
      </c>
      <c r="E3200">
        <v>212</v>
      </c>
    </row>
    <row r="3201" spans="1:5" x14ac:dyDescent="0.75">
      <c r="A3201">
        <v>256</v>
      </c>
      <c r="B3201">
        <v>0</v>
      </c>
      <c r="C3201">
        <v>120</v>
      </c>
      <c r="D3201">
        <v>344</v>
      </c>
      <c r="E3201">
        <v>212</v>
      </c>
    </row>
    <row r="3202" spans="1:5" x14ac:dyDescent="0.75">
      <c r="A3202">
        <v>256</v>
      </c>
      <c r="B3202">
        <v>0</v>
      </c>
      <c r="C3202">
        <v>120</v>
      </c>
      <c r="D3202">
        <v>344</v>
      </c>
      <c r="E3202">
        <v>220</v>
      </c>
    </row>
    <row r="3203" spans="1:5" x14ac:dyDescent="0.75">
      <c r="A3203">
        <v>256</v>
      </c>
      <c r="B3203">
        <v>0</v>
      </c>
      <c r="C3203">
        <v>120</v>
      </c>
      <c r="D3203">
        <v>344</v>
      </c>
      <c r="E3203">
        <v>220</v>
      </c>
    </row>
    <row r="3204" spans="1:5" x14ac:dyDescent="0.75">
      <c r="A3204">
        <v>256</v>
      </c>
      <c r="B3204">
        <v>0</v>
      </c>
      <c r="C3204">
        <v>120</v>
      </c>
      <c r="D3204">
        <v>344</v>
      </c>
      <c r="E3204">
        <v>220</v>
      </c>
    </row>
    <row r="3205" spans="1:5" x14ac:dyDescent="0.75">
      <c r="A3205">
        <v>256</v>
      </c>
      <c r="B3205">
        <v>0</v>
      </c>
      <c r="C3205">
        <v>120</v>
      </c>
      <c r="D3205">
        <v>344</v>
      </c>
      <c r="E3205">
        <v>220</v>
      </c>
    </row>
    <row r="3206" spans="1:5" x14ac:dyDescent="0.75">
      <c r="A3206">
        <v>256</v>
      </c>
      <c r="B3206">
        <v>0</v>
      </c>
      <c r="C3206">
        <v>120</v>
      </c>
      <c r="D3206">
        <v>344</v>
      </c>
      <c r="E3206">
        <v>220</v>
      </c>
    </row>
    <row r="3207" spans="1:5" x14ac:dyDescent="0.75">
      <c r="A3207">
        <v>256</v>
      </c>
      <c r="B3207">
        <v>0</v>
      </c>
      <c r="C3207">
        <v>120</v>
      </c>
      <c r="D3207">
        <v>344</v>
      </c>
      <c r="E3207">
        <v>220</v>
      </c>
    </row>
    <row r="3208" spans="1:5" x14ac:dyDescent="0.75">
      <c r="A3208">
        <v>256</v>
      </c>
      <c r="B3208">
        <v>0</v>
      </c>
      <c r="C3208">
        <v>120</v>
      </c>
      <c r="D3208">
        <v>344</v>
      </c>
      <c r="E3208">
        <v>340</v>
      </c>
    </row>
    <row r="3209" spans="1:5" x14ac:dyDescent="0.75">
      <c r="A3209">
        <v>256</v>
      </c>
      <c r="B3209">
        <v>0</v>
      </c>
      <c r="C3209">
        <v>120</v>
      </c>
      <c r="D3209">
        <v>344</v>
      </c>
      <c r="E3209">
        <v>220</v>
      </c>
    </row>
    <row r="3210" spans="1:5" x14ac:dyDescent="0.75">
      <c r="A3210">
        <v>256</v>
      </c>
      <c r="B3210">
        <v>0</v>
      </c>
      <c r="C3210">
        <v>120</v>
      </c>
      <c r="D3210">
        <v>344</v>
      </c>
      <c r="E3210">
        <v>220</v>
      </c>
    </row>
    <row r="3211" spans="1:5" x14ac:dyDescent="0.75">
      <c r="A3211">
        <v>256</v>
      </c>
      <c r="B3211">
        <v>0</v>
      </c>
      <c r="C3211">
        <v>120</v>
      </c>
      <c r="D3211">
        <v>344</v>
      </c>
      <c r="E3211">
        <v>220</v>
      </c>
    </row>
    <row r="3212" spans="1:5" x14ac:dyDescent="0.75">
      <c r="A3212">
        <v>256</v>
      </c>
      <c r="B3212">
        <v>0</v>
      </c>
      <c r="C3212">
        <v>120</v>
      </c>
      <c r="D3212">
        <v>344</v>
      </c>
      <c r="E3212">
        <v>340</v>
      </c>
    </row>
    <row r="3213" spans="1:5" x14ac:dyDescent="0.75">
      <c r="A3213">
        <v>256</v>
      </c>
      <c r="B3213">
        <v>0</v>
      </c>
      <c r="C3213">
        <v>120</v>
      </c>
      <c r="D3213">
        <v>344</v>
      </c>
      <c r="E3213">
        <v>220</v>
      </c>
    </row>
    <row r="3214" spans="1:5" x14ac:dyDescent="0.75">
      <c r="A3214">
        <v>256</v>
      </c>
      <c r="B3214">
        <v>0</v>
      </c>
      <c r="C3214">
        <v>120</v>
      </c>
      <c r="D3214">
        <v>344</v>
      </c>
      <c r="E3214">
        <v>220</v>
      </c>
    </row>
    <row r="3215" spans="1:5" x14ac:dyDescent="0.75">
      <c r="A3215">
        <v>256</v>
      </c>
      <c r="B3215">
        <v>0</v>
      </c>
      <c r="C3215">
        <v>120</v>
      </c>
      <c r="D3215">
        <v>344</v>
      </c>
      <c r="E3215">
        <v>340</v>
      </c>
    </row>
    <row r="3216" spans="1:5" x14ac:dyDescent="0.75">
      <c r="A3216">
        <v>256</v>
      </c>
      <c r="B3216">
        <v>0</v>
      </c>
      <c r="C3216">
        <v>120</v>
      </c>
      <c r="D3216">
        <v>344</v>
      </c>
      <c r="E3216">
        <v>340</v>
      </c>
    </row>
    <row r="3217" spans="1:5" x14ac:dyDescent="0.75">
      <c r="A3217">
        <v>256</v>
      </c>
      <c r="B3217">
        <v>0</v>
      </c>
      <c r="C3217">
        <v>120</v>
      </c>
      <c r="D3217">
        <v>344</v>
      </c>
      <c r="E3217">
        <v>220</v>
      </c>
    </row>
    <row r="3218" spans="1:5" x14ac:dyDescent="0.75">
      <c r="A3218">
        <v>256</v>
      </c>
      <c r="B3218">
        <v>0</v>
      </c>
      <c r="C3218">
        <v>120</v>
      </c>
      <c r="D3218">
        <v>344</v>
      </c>
      <c r="E3218">
        <v>340</v>
      </c>
    </row>
    <row r="3219" spans="1:5" x14ac:dyDescent="0.75">
      <c r="A3219">
        <v>256</v>
      </c>
      <c r="B3219">
        <v>0</v>
      </c>
      <c r="C3219">
        <v>120</v>
      </c>
      <c r="D3219">
        <v>344</v>
      </c>
      <c r="E3219">
        <v>220</v>
      </c>
    </row>
    <row r="3220" spans="1:5" x14ac:dyDescent="0.75">
      <c r="A3220">
        <v>256</v>
      </c>
      <c r="B3220">
        <v>0</v>
      </c>
      <c r="C3220">
        <v>120</v>
      </c>
      <c r="D3220">
        <v>344</v>
      </c>
      <c r="E3220">
        <v>220</v>
      </c>
    </row>
    <row r="3221" spans="1:5" x14ac:dyDescent="0.75">
      <c r="A3221">
        <v>256</v>
      </c>
      <c r="B3221">
        <v>0</v>
      </c>
      <c r="C3221">
        <v>120</v>
      </c>
      <c r="D3221">
        <v>344</v>
      </c>
      <c r="E3221">
        <v>220</v>
      </c>
    </row>
    <row r="3222" spans="1:5" x14ac:dyDescent="0.75">
      <c r="A3222">
        <v>256</v>
      </c>
      <c r="B3222">
        <v>0</v>
      </c>
      <c r="C3222">
        <v>120</v>
      </c>
      <c r="D3222">
        <v>344</v>
      </c>
      <c r="E3222">
        <v>340</v>
      </c>
    </row>
    <row r="3223" spans="1:5" x14ac:dyDescent="0.75">
      <c r="A3223">
        <v>256</v>
      </c>
      <c r="B3223">
        <v>0</v>
      </c>
      <c r="C3223">
        <v>120</v>
      </c>
      <c r="D3223">
        <v>344</v>
      </c>
      <c r="E3223">
        <v>220</v>
      </c>
    </row>
    <row r="3224" spans="1:5" x14ac:dyDescent="0.75">
      <c r="A3224">
        <v>256</v>
      </c>
      <c r="B3224">
        <v>0</v>
      </c>
      <c r="C3224">
        <v>120</v>
      </c>
      <c r="D3224">
        <v>344</v>
      </c>
      <c r="E3224">
        <v>220</v>
      </c>
    </row>
    <row r="3225" spans="1:5" x14ac:dyDescent="0.75">
      <c r="A3225">
        <v>256</v>
      </c>
      <c r="B3225">
        <v>0</v>
      </c>
      <c r="C3225">
        <v>120</v>
      </c>
      <c r="D3225">
        <v>344</v>
      </c>
      <c r="E3225">
        <v>220</v>
      </c>
    </row>
    <row r="3226" spans="1:5" x14ac:dyDescent="0.75">
      <c r="A3226">
        <v>256</v>
      </c>
      <c r="B3226">
        <v>0</v>
      </c>
      <c r="C3226">
        <v>120</v>
      </c>
      <c r="D3226">
        <v>344</v>
      </c>
      <c r="E3226">
        <v>220</v>
      </c>
    </row>
    <row r="3227" spans="1:5" x14ac:dyDescent="0.75">
      <c r="A3227">
        <v>256</v>
      </c>
      <c r="B3227">
        <v>0</v>
      </c>
      <c r="C3227">
        <v>120</v>
      </c>
      <c r="D3227">
        <v>344</v>
      </c>
      <c r="E3227">
        <v>220</v>
      </c>
    </row>
    <row r="3228" spans="1:5" x14ac:dyDescent="0.75">
      <c r="A3228">
        <v>256</v>
      </c>
      <c r="B3228">
        <v>0</v>
      </c>
      <c r="C3228">
        <v>120</v>
      </c>
      <c r="D3228">
        <v>344</v>
      </c>
      <c r="E3228">
        <v>220</v>
      </c>
    </row>
    <row r="3229" spans="1:5" x14ac:dyDescent="0.75">
      <c r="A3229">
        <v>256</v>
      </c>
      <c r="B3229">
        <v>0</v>
      </c>
      <c r="C3229">
        <v>120</v>
      </c>
      <c r="D3229">
        <v>344</v>
      </c>
      <c r="E3229">
        <v>220</v>
      </c>
    </row>
    <row r="3230" spans="1:5" x14ac:dyDescent="0.75">
      <c r="A3230">
        <v>256</v>
      </c>
      <c r="B3230">
        <v>0</v>
      </c>
      <c r="C3230">
        <v>120</v>
      </c>
      <c r="D3230">
        <v>344</v>
      </c>
      <c r="E3230">
        <v>340</v>
      </c>
    </row>
    <row r="3231" spans="1:5" x14ac:dyDescent="0.75">
      <c r="A3231">
        <v>256</v>
      </c>
      <c r="B3231">
        <v>0</v>
      </c>
      <c r="C3231">
        <v>120</v>
      </c>
      <c r="D3231">
        <v>344</v>
      </c>
      <c r="E3231">
        <v>220</v>
      </c>
    </row>
    <row r="3232" spans="1:5" x14ac:dyDescent="0.75">
      <c r="A3232">
        <v>256</v>
      </c>
      <c r="B3232">
        <v>0</v>
      </c>
      <c r="C3232">
        <v>120</v>
      </c>
      <c r="D3232">
        <v>344</v>
      </c>
      <c r="E3232">
        <v>220</v>
      </c>
    </row>
    <row r="3233" spans="1:5" x14ac:dyDescent="0.75">
      <c r="A3233">
        <v>256</v>
      </c>
      <c r="B3233">
        <v>0</v>
      </c>
      <c r="C3233">
        <v>120</v>
      </c>
      <c r="D3233">
        <v>344</v>
      </c>
      <c r="E3233">
        <v>220</v>
      </c>
    </row>
    <row r="3234" spans="1:5" x14ac:dyDescent="0.75">
      <c r="A3234">
        <v>256</v>
      </c>
      <c r="B3234">
        <v>0</v>
      </c>
      <c r="C3234">
        <v>120</v>
      </c>
      <c r="D3234">
        <v>344</v>
      </c>
      <c r="E3234">
        <v>220</v>
      </c>
    </row>
    <row r="3235" spans="1:5" x14ac:dyDescent="0.75">
      <c r="A3235">
        <v>256</v>
      </c>
      <c r="B3235">
        <v>0</v>
      </c>
      <c r="C3235">
        <v>120</v>
      </c>
      <c r="D3235">
        <v>344</v>
      </c>
      <c r="E3235">
        <v>220</v>
      </c>
    </row>
    <row r="3236" spans="1:5" x14ac:dyDescent="0.75">
      <c r="A3236">
        <v>256</v>
      </c>
      <c r="B3236">
        <v>0</v>
      </c>
      <c r="C3236">
        <v>120</v>
      </c>
      <c r="D3236">
        <v>344</v>
      </c>
      <c r="E3236">
        <v>220</v>
      </c>
    </row>
    <row r="3237" spans="1:5" x14ac:dyDescent="0.75">
      <c r="A3237">
        <v>256</v>
      </c>
      <c r="B3237">
        <v>0</v>
      </c>
      <c r="C3237">
        <v>120</v>
      </c>
      <c r="D3237">
        <v>344</v>
      </c>
      <c r="E3237">
        <v>340</v>
      </c>
    </row>
    <row r="3238" spans="1:5" x14ac:dyDescent="0.75">
      <c r="A3238">
        <v>256</v>
      </c>
      <c r="B3238">
        <v>0</v>
      </c>
      <c r="C3238">
        <v>120</v>
      </c>
      <c r="D3238">
        <v>344</v>
      </c>
      <c r="E3238">
        <v>220</v>
      </c>
    </row>
    <row r="3239" spans="1:5" x14ac:dyDescent="0.75">
      <c r="A3239">
        <v>256</v>
      </c>
      <c r="B3239">
        <v>0</v>
      </c>
      <c r="C3239">
        <v>120</v>
      </c>
      <c r="D3239">
        <v>344</v>
      </c>
      <c r="E3239">
        <v>220</v>
      </c>
    </row>
    <row r="3240" spans="1:5" x14ac:dyDescent="0.75">
      <c r="A3240">
        <v>256</v>
      </c>
      <c r="B3240">
        <v>0</v>
      </c>
      <c r="C3240">
        <v>120</v>
      </c>
      <c r="D3240">
        <v>344</v>
      </c>
      <c r="E3240">
        <v>340</v>
      </c>
    </row>
    <row r="3241" spans="1:5" x14ac:dyDescent="0.75">
      <c r="A3241">
        <v>256</v>
      </c>
      <c r="B3241">
        <v>0</v>
      </c>
      <c r="C3241">
        <v>120</v>
      </c>
      <c r="D3241">
        <v>344</v>
      </c>
      <c r="E3241">
        <v>220</v>
      </c>
    </row>
    <row r="3242" spans="1:5" x14ac:dyDescent="0.75">
      <c r="A3242">
        <v>256</v>
      </c>
      <c r="B3242">
        <v>0</v>
      </c>
      <c r="C3242">
        <v>120</v>
      </c>
      <c r="D3242">
        <v>344</v>
      </c>
      <c r="E3242">
        <v>220</v>
      </c>
    </row>
    <row r="3243" spans="1:5" x14ac:dyDescent="0.75">
      <c r="A3243">
        <v>256</v>
      </c>
      <c r="B3243">
        <v>0</v>
      </c>
      <c r="C3243">
        <v>120</v>
      </c>
      <c r="D3243">
        <v>344</v>
      </c>
      <c r="E3243">
        <v>220</v>
      </c>
    </row>
    <row r="3244" spans="1:5" x14ac:dyDescent="0.75">
      <c r="A3244">
        <v>256</v>
      </c>
      <c r="B3244">
        <v>0</v>
      </c>
      <c r="C3244">
        <v>120</v>
      </c>
      <c r="D3244">
        <v>344</v>
      </c>
      <c r="E3244">
        <v>220</v>
      </c>
    </row>
    <row r="3245" spans="1:5" x14ac:dyDescent="0.75">
      <c r="A3245">
        <v>256</v>
      </c>
      <c r="B3245">
        <v>0</v>
      </c>
      <c r="C3245">
        <v>120</v>
      </c>
      <c r="D3245">
        <v>344</v>
      </c>
      <c r="E3245">
        <v>220</v>
      </c>
    </row>
    <row r="3246" spans="1:5" x14ac:dyDescent="0.75">
      <c r="A3246">
        <v>256</v>
      </c>
      <c r="B3246">
        <v>0</v>
      </c>
      <c r="C3246">
        <v>120</v>
      </c>
      <c r="D3246">
        <v>344</v>
      </c>
      <c r="E3246">
        <v>220</v>
      </c>
    </row>
    <row r="3247" spans="1:5" x14ac:dyDescent="0.75">
      <c r="A3247">
        <v>256</v>
      </c>
      <c r="B3247">
        <v>0</v>
      </c>
      <c r="C3247">
        <v>120</v>
      </c>
      <c r="D3247">
        <v>344</v>
      </c>
      <c r="E3247">
        <v>220</v>
      </c>
    </row>
    <row r="3248" spans="1:5" x14ac:dyDescent="0.75">
      <c r="A3248">
        <v>256</v>
      </c>
      <c r="B3248">
        <v>0</v>
      </c>
      <c r="C3248">
        <v>120</v>
      </c>
      <c r="D3248">
        <v>344</v>
      </c>
      <c r="E3248">
        <v>340</v>
      </c>
    </row>
    <row r="3249" spans="1:5" x14ac:dyDescent="0.75">
      <c r="A3249">
        <v>256</v>
      </c>
      <c r="B3249">
        <v>0</v>
      </c>
      <c r="C3249">
        <v>120</v>
      </c>
      <c r="D3249">
        <v>344</v>
      </c>
      <c r="E3249">
        <v>220</v>
      </c>
    </row>
    <row r="3250" spans="1:5" x14ac:dyDescent="0.75">
      <c r="A3250">
        <v>256</v>
      </c>
      <c r="B3250">
        <v>0</v>
      </c>
      <c r="C3250">
        <v>120</v>
      </c>
      <c r="D3250">
        <v>344</v>
      </c>
      <c r="E3250">
        <v>220</v>
      </c>
    </row>
    <row r="3251" spans="1:5" x14ac:dyDescent="0.75">
      <c r="A3251">
        <v>256</v>
      </c>
      <c r="B3251">
        <v>0</v>
      </c>
      <c r="C3251">
        <v>120</v>
      </c>
      <c r="D3251">
        <v>344</v>
      </c>
      <c r="E3251">
        <v>220</v>
      </c>
    </row>
    <row r="3252" spans="1:5" x14ac:dyDescent="0.75">
      <c r="A3252">
        <v>256</v>
      </c>
      <c r="B3252">
        <v>0</v>
      </c>
      <c r="C3252">
        <v>120</v>
      </c>
      <c r="D3252">
        <v>344</v>
      </c>
      <c r="E3252">
        <v>220</v>
      </c>
    </row>
    <row r="3253" spans="1:5" x14ac:dyDescent="0.75">
      <c r="A3253">
        <v>256</v>
      </c>
      <c r="B3253">
        <v>0</v>
      </c>
      <c r="C3253">
        <v>120</v>
      </c>
      <c r="D3253">
        <v>344</v>
      </c>
      <c r="E3253">
        <v>340</v>
      </c>
    </row>
    <row r="3254" spans="1:5" x14ac:dyDescent="0.75">
      <c r="A3254">
        <v>256</v>
      </c>
      <c r="B3254">
        <v>0</v>
      </c>
      <c r="C3254">
        <v>120</v>
      </c>
      <c r="D3254">
        <v>344</v>
      </c>
      <c r="E3254">
        <v>340</v>
      </c>
    </row>
    <row r="3255" spans="1:5" x14ac:dyDescent="0.75">
      <c r="A3255">
        <v>256</v>
      </c>
      <c r="B3255">
        <v>0</v>
      </c>
      <c r="C3255">
        <v>120</v>
      </c>
      <c r="D3255">
        <v>344</v>
      </c>
      <c r="E3255">
        <v>220</v>
      </c>
    </row>
    <row r="3256" spans="1:5" x14ac:dyDescent="0.75">
      <c r="A3256">
        <v>256</v>
      </c>
      <c r="B3256">
        <v>0</v>
      </c>
      <c r="C3256">
        <v>120</v>
      </c>
      <c r="D3256">
        <v>344</v>
      </c>
      <c r="E3256">
        <v>220</v>
      </c>
    </row>
    <row r="3257" spans="1:5" x14ac:dyDescent="0.75">
      <c r="A3257">
        <v>256</v>
      </c>
      <c r="B3257">
        <v>0</v>
      </c>
      <c r="C3257">
        <v>120</v>
      </c>
      <c r="D3257">
        <v>344</v>
      </c>
      <c r="E3257">
        <v>220</v>
      </c>
    </row>
    <row r="3258" spans="1:5" x14ac:dyDescent="0.75">
      <c r="A3258">
        <v>256</v>
      </c>
      <c r="B3258">
        <v>0</v>
      </c>
      <c r="C3258">
        <v>120</v>
      </c>
      <c r="D3258">
        <v>344</v>
      </c>
      <c r="E3258">
        <v>220</v>
      </c>
    </row>
    <row r="3259" spans="1:5" x14ac:dyDescent="0.75">
      <c r="A3259">
        <v>256</v>
      </c>
      <c r="B3259">
        <v>0</v>
      </c>
      <c r="C3259">
        <v>120</v>
      </c>
      <c r="D3259">
        <v>344</v>
      </c>
      <c r="E3259">
        <v>220</v>
      </c>
    </row>
    <row r="3260" spans="1:5" x14ac:dyDescent="0.75">
      <c r="A3260">
        <v>256</v>
      </c>
      <c r="B3260">
        <v>0</v>
      </c>
      <c r="C3260">
        <v>120</v>
      </c>
      <c r="D3260">
        <v>344</v>
      </c>
      <c r="E3260">
        <v>220</v>
      </c>
    </row>
    <row r="3261" spans="1:5" x14ac:dyDescent="0.75">
      <c r="A3261">
        <v>256</v>
      </c>
      <c r="B3261">
        <v>0</v>
      </c>
      <c r="C3261">
        <v>120</v>
      </c>
      <c r="D3261">
        <v>344</v>
      </c>
      <c r="E3261">
        <v>220</v>
      </c>
    </row>
    <row r="3262" spans="1:5" x14ac:dyDescent="0.75">
      <c r="A3262">
        <v>256</v>
      </c>
      <c r="B3262">
        <v>0</v>
      </c>
      <c r="C3262">
        <v>120</v>
      </c>
      <c r="D3262">
        <v>344</v>
      </c>
      <c r="E3262">
        <v>220</v>
      </c>
    </row>
    <row r="3263" spans="1:5" x14ac:dyDescent="0.75">
      <c r="A3263">
        <v>256</v>
      </c>
      <c r="B3263">
        <v>0</v>
      </c>
      <c r="C3263">
        <v>120</v>
      </c>
      <c r="D3263">
        <v>344</v>
      </c>
      <c r="E3263">
        <v>340</v>
      </c>
    </row>
    <row r="3264" spans="1:5" x14ac:dyDescent="0.75">
      <c r="A3264">
        <v>256</v>
      </c>
      <c r="B3264">
        <v>0</v>
      </c>
      <c r="C3264">
        <v>120</v>
      </c>
      <c r="D3264">
        <v>344</v>
      </c>
      <c r="E3264">
        <v>220</v>
      </c>
    </row>
    <row r="3265" spans="1:5" x14ac:dyDescent="0.75">
      <c r="A3265">
        <v>256</v>
      </c>
      <c r="B3265">
        <v>0</v>
      </c>
      <c r="C3265">
        <v>120</v>
      </c>
      <c r="D3265">
        <v>344</v>
      </c>
      <c r="E3265">
        <v>220</v>
      </c>
    </row>
    <row r="3266" spans="1:5" x14ac:dyDescent="0.75">
      <c r="A3266">
        <v>256</v>
      </c>
      <c r="B3266">
        <v>0</v>
      </c>
      <c r="C3266">
        <v>120</v>
      </c>
      <c r="D3266">
        <v>344</v>
      </c>
      <c r="E3266">
        <v>220</v>
      </c>
    </row>
    <row r="3267" spans="1:5" x14ac:dyDescent="0.75">
      <c r="A3267">
        <v>256</v>
      </c>
      <c r="B3267">
        <v>0</v>
      </c>
      <c r="C3267">
        <v>120</v>
      </c>
      <c r="D3267">
        <v>344</v>
      </c>
      <c r="E3267">
        <v>220</v>
      </c>
    </row>
    <row r="3268" spans="1:5" x14ac:dyDescent="0.75">
      <c r="A3268">
        <v>256</v>
      </c>
      <c r="B3268">
        <v>0</v>
      </c>
      <c r="C3268">
        <v>120</v>
      </c>
      <c r="D3268">
        <v>344</v>
      </c>
      <c r="E3268">
        <v>220</v>
      </c>
    </row>
    <row r="3269" spans="1:5" x14ac:dyDescent="0.75">
      <c r="A3269">
        <v>256</v>
      </c>
      <c r="B3269">
        <v>0</v>
      </c>
      <c r="C3269">
        <v>120</v>
      </c>
      <c r="D3269">
        <v>344</v>
      </c>
      <c r="E3269">
        <v>220</v>
      </c>
    </row>
    <row r="3270" spans="1:5" x14ac:dyDescent="0.75">
      <c r="A3270">
        <v>256</v>
      </c>
      <c r="B3270">
        <v>0</v>
      </c>
      <c r="C3270">
        <v>120</v>
      </c>
      <c r="D3270">
        <v>344</v>
      </c>
      <c r="E3270">
        <v>220</v>
      </c>
    </row>
    <row r="3271" spans="1:5" x14ac:dyDescent="0.75">
      <c r="A3271">
        <v>256</v>
      </c>
      <c r="B3271">
        <v>0</v>
      </c>
      <c r="C3271">
        <v>120</v>
      </c>
      <c r="D3271">
        <v>344</v>
      </c>
      <c r="E3271">
        <v>340</v>
      </c>
    </row>
    <row r="3272" spans="1:5" x14ac:dyDescent="0.75">
      <c r="A3272">
        <v>256</v>
      </c>
      <c r="B3272">
        <v>0</v>
      </c>
      <c r="C3272">
        <v>120</v>
      </c>
      <c r="D3272">
        <v>344</v>
      </c>
      <c r="E3272">
        <v>220</v>
      </c>
    </row>
    <row r="3273" spans="1:5" x14ac:dyDescent="0.75">
      <c r="A3273">
        <v>256</v>
      </c>
      <c r="B3273">
        <v>0</v>
      </c>
      <c r="C3273">
        <v>120</v>
      </c>
      <c r="D3273">
        <v>344</v>
      </c>
      <c r="E3273">
        <v>220</v>
      </c>
    </row>
    <row r="3274" spans="1:5" x14ac:dyDescent="0.75">
      <c r="A3274">
        <v>256</v>
      </c>
      <c r="B3274">
        <v>0</v>
      </c>
      <c r="C3274">
        <v>120</v>
      </c>
      <c r="D3274">
        <v>344</v>
      </c>
      <c r="E3274">
        <v>340</v>
      </c>
    </row>
    <row r="3275" spans="1:5" x14ac:dyDescent="0.75">
      <c r="A3275">
        <v>256</v>
      </c>
      <c r="B3275">
        <v>0</v>
      </c>
      <c r="C3275">
        <v>120</v>
      </c>
      <c r="D3275">
        <v>344</v>
      </c>
      <c r="E3275">
        <v>220</v>
      </c>
    </row>
    <row r="3276" spans="1:5" x14ac:dyDescent="0.75">
      <c r="A3276">
        <v>256</v>
      </c>
      <c r="B3276">
        <v>0</v>
      </c>
      <c r="C3276">
        <v>120</v>
      </c>
      <c r="D3276">
        <v>344</v>
      </c>
      <c r="E3276">
        <v>220</v>
      </c>
    </row>
    <row r="3277" spans="1:5" x14ac:dyDescent="0.75">
      <c r="A3277">
        <v>256</v>
      </c>
      <c r="B3277">
        <v>0</v>
      </c>
      <c r="C3277">
        <v>120</v>
      </c>
      <c r="D3277">
        <v>344</v>
      </c>
      <c r="E3277">
        <v>220</v>
      </c>
    </row>
    <row r="3278" spans="1:5" x14ac:dyDescent="0.75">
      <c r="A3278">
        <v>256</v>
      </c>
      <c r="B3278">
        <v>0</v>
      </c>
      <c r="C3278">
        <v>120</v>
      </c>
      <c r="D3278">
        <v>344</v>
      </c>
      <c r="E3278">
        <v>220</v>
      </c>
    </row>
    <row r="3279" spans="1:5" x14ac:dyDescent="0.75">
      <c r="A3279">
        <v>256</v>
      </c>
      <c r="B3279">
        <v>0</v>
      </c>
      <c r="C3279">
        <v>120</v>
      </c>
      <c r="D3279">
        <v>344</v>
      </c>
      <c r="E3279">
        <v>220</v>
      </c>
    </row>
    <row r="3280" spans="1:5" x14ac:dyDescent="0.75">
      <c r="A3280">
        <v>256</v>
      </c>
      <c r="B3280">
        <v>0</v>
      </c>
      <c r="C3280">
        <v>120</v>
      </c>
      <c r="D3280">
        <v>344</v>
      </c>
      <c r="E3280">
        <v>220</v>
      </c>
    </row>
    <row r="3281" spans="1:5" x14ac:dyDescent="0.75">
      <c r="A3281">
        <v>256</v>
      </c>
      <c r="B3281">
        <v>0</v>
      </c>
      <c r="C3281">
        <v>120</v>
      </c>
      <c r="D3281">
        <v>344</v>
      </c>
      <c r="E3281">
        <v>340</v>
      </c>
    </row>
    <row r="3282" spans="1:5" x14ac:dyDescent="0.75">
      <c r="A3282">
        <v>256</v>
      </c>
      <c r="B3282">
        <v>0</v>
      </c>
      <c r="C3282">
        <v>120</v>
      </c>
      <c r="D3282">
        <v>344</v>
      </c>
      <c r="E3282">
        <v>220</v>
      </c>
    </row>
    <row r="3283" spans="1:5" x14ac:dyDescent="0.75">
      <c r="A3283">
        <v>256</v>
      </c>
      <c r="B3283">
        <v>0</v>
      </c>
      <c r="C3283">
        <v>120</v>
      </c>
      <c r="D3283">
        <v>344</v>
      </c>
      <c r="E3283">
        <v>220</v>
      </c>
    </row>
    <row r="3284" spans="1:5" x14ac:dyDescent="0.75">
      <c r="A3284">
        <v>256</v>
      </c>
      <c r="B3284">
        <v>0</v>
      </c>
      <c r="C3284">
        <v>120</v>
      </c>
      <c r="D3284">
        <v>344</v>
      </c>
      <c r="E3284">
        <v>220</v>
      </c>
    </row>
    <row r="3285" spans="1:5" x14ac:dyDescent="0.75">
      <c r="A3285">
        <v>256</v>
      </c>
      <c r="B3285">
        <v>0</v>
      </c>
      <c r="C3285">
        <v>120</v>
      </c>
      <c r="D3285">
        <v>344</v>
      </c>
      <c r="E3285">
        <v>220</v>
      </c>
    </row>
    <row r="3286" spans="1:5" x14ac:dyDescent="0.75">
      <c r="A3286">
        <v>256</v>
      </c>
      <c r="B3286">
        <v>0</v>
      </c>
      <c r="C3286">
        <v>120</v>
      </c>
      <c r="D3286">
        <v>344</v>
      </c>
      <c r="E3286">
        <v>220</v>
      </c>
    </row>
    <row r="3287" spans="1:5" x14ac:dyDescent="0.75">
      <c r="A3287">
        <v>256</v>
      </c>
      <c r="B3287">
        <v>0</v>
      </c>
      <c r="C3287">
        <v>120</v>
      </c>
      <c r="D3287">
        <v>344</v>
      </c>
      <c r="E3287">
        <v>220</v>
      </c>
    </row>
    <row r="3288" spans="1:5" x14ac:dyDescent="0.75">
      <c r="A3288">
        <v>256</v>
      </c>
      <c r="B3288">
        <v>0</v>
      </c>
      <c r="C3288">
        <v>120</v>
      </c>
      <c r="D3288">
        <v>344</v>
      </c>
      <c r="E3288">
        <v>220</v>
      </c>
    </row>
    <row r="3289" spans="1:5" x14ac:dyDescent="0.75">
      <c r="A3289">
        <v>256</v>
      </c>
      <c r="B3289">
        <v>0</v>
      </c>
      <c r="C3289">
        <v>120</v>
      </c>
      <c r="D3289">
        <v>344</v>
      </c>
      <c r="E3289">
        <v>220</v>
      </c>
    </row>
    <row r="3290" spans="1:5" x14ac:dyDescent="0.75">
      <c r="A3290">
        <v>256</v>
      </c>
      <c r="B3290">
        <v>0</v>
      </c>
      <c r="C3290">
        <v>120</v>
      </c>
      <c r="D3290">
        <v>344</v>
      </c>
      <c r="E3290">
        <v>340</v>
      </c>
    </row>
    <row r="3291" spans="1:5" x14ac:dyDescent="0.75">
      <c r="A3291">
        <v>256</v>
      </c>
      <c r="B3291">
        <v>0</v>
      </c>
      <c r="C3291">
        <v>120</v>
      </c>
      <c r="D3291">
        <v>344</v>
      </c>
      <c r="E3291">
        <v>220</v>
      </c>
    </row>
    <row r="3292" spans="1:5" x14ac:dyDescent="0.75">
      <c r="A3292">
        <v>256</v>
      </c>
      <c r="B3292">
        <v>0</v>
      </c>
      <c r="C3292">
        <v>120</v>
      </c>
      <c r="D3292">
        <v>344</v>
      </c>
      <c r="E3292">
        <v>340</v>
      </c>
    </row>
    <row r="3293" spans="1:5" x14ac:dyDescent="0.75">
      <c r="A3293">
        <v>256</v>
      </c>
      <c r="B3293">
        <v>0</v>
      </c>
      <c r="C3293">
        <v>120</v>
      </c>
      <c r="D3293">
        <v>344</v>
      </c>
      <c r="E3293">
        <v>220</v>
      </c>
    </row>
    <row r="3294" spans="1:5" x14ac:dyDescent="0.75">
      <c r="A3294">
        <v>256</v>
      </c>
      <c r="B3294">
        <v>0</v>
      </c>
      <c r="C3294">
        <v>120</v>
      </c>
      <c r="D3294">
        <v>344</v>
      </c>
      <c r="E3294">
        <v>340</v>
      </c>
    </row>
    <row r="3295" spans="1:5" x14ac:dyDescent="0.75">
      <c r="A3295">
        <v>256</v>
      </c>
      <c r="B3295">
        <v>0</v>
      </c>
      <c r="C3295">
        <v>120</v>
      </c>
      <c r="D3295">
        <v>344</v>
      </c>
      <c r="E3295">
        <v>220</v>
      </c>
    </row>
    <row r="3296" spans="1:5" x14ac:dyDescent="0.75">
      <c r="A3296">
        <v>256</v>
      </c>
      <c r="B3296">
        <v>0</v>
      </c>
      <c r="C3296">
        <v>120</v>
      </c>
      <c r="D3296">
        <v>344</v>
      </c>
      <c r="E3296">
        <v>220</v>
      </c>
    </row>
    <row r="3297" spans="1:5" x14ac:dyDescent="0.75">
      <c r="A3297">
        <v>256</v>
      </c>
      <c r="B3297">
        <v>0</v>
      </c>
      <c r="C3297">
        <v>120</v>
      </c>
      <c r="D3297">
        <v>344</v>
      </c>
      <c r="E3297">
        <v>220</v>
      </c>
    </row>
    <row r="3298" spans="1:5" x14ac:dyDescent="0.75">
      <c r="A3298">
        <v>256</v>
      </c>
      <c r="B3298">
        <v>0</v>
      </c>
      <c r="C3298">
        <v>120</v>
      </c>
      <c r="D3298">
        <v>344</v>
      </c>
      <c r="E3298">
        <v>220</v>
      </c>
    </row>
    <row r="3299" spans="1:5" x14ac:dyDescent="0.75">
      <c r="A3299">
        <v>256</v>
      </c>
      <c r="B3299">
        <v>0</v>
      </c>
      <c r="C3299">
        <v>120</v>
      </c>
      <c r="D3299">
        <v>344</v>
      </c>
      <c r="E3299">
        <v>220</v>
      </c>
    </row>
    <row r="3300" spans="1:5" x14ac:dyDescent="0.75">
      <c r="A3300">
        <v>256</v>
      </c>
      <c r="B3300">
        <v>0</v>
      </c>
      <c r="C3300">
        <v>120</v>
      </c>
      <c r="D3300">
        <v>344</v>
      </c>
      <c r="E3300">
        <v>220</v>
      </c>
    </row>
    <row r="3301" spans="1:5" x14ac:dyDescent="0.75">
      <c r="A3301">
        <v>256</v>
      </c>
      <c r="B3301">
        <v>0</v>
      </c>
      <c r="C3301">
        <v>120</v>
      </c>
      <c r="D3301">
        <v>344</v>
      </c>
      <c r="E3301">
        <v>220</v>
      </c>
    </row>
    <row r="3302" spans="1:5" x14ac:dyDescent="0.75">
      <c r="A3302">
        <v>256</v>
      </c>
      <c r="B3302">
        <v>0</v>
      </c>
      <c r="C3302">
        <v>120</v>
      </c>
      <c r="D3302">
        <v>344</v>
      </c>
      <c r="E3302">
        <v>228</v>
      </c>
    </row>
    <row r="3303" spans="1:5" x14ac:dyDescent="0.75">
      <c r="A3303">
        <v>256</v>
      </c>
      <c r="B3303">
        <v>0</v>
      </c>
      <c r="C3303">
        <v>120</v>
      </c>
      <c r="D3303">
        <v>344</v>
      </c>
      <c r="E3303">
        <v>348</v>
      </c>
    </row>
    <row r="3304" spans="1:5" x14ac:dyDescent="0.75">
      <c r="A3304">
        <v>256</v>
      </c>
      <c r="B3304">
        <v>0</v>
      </c>
      <c r="C3304">
        <v>120</v>
      </c>
      <c r="D3304">
        <v>344</v>
      </c>
      <c r="E3304">
        <v>228</v>
      </c>
    </row>
    <row r="3305" spans="1:5" x14ac:dyDescent="0.75">
      <c r="A3305">
        <v>256</v>
      </c>
      <c r="B3305">
        <v>0</v>
      </c>
      <c r="C3305">
        <v>120</v>
      </c>
      <c r="D3305">
        <v>344</v>
      </c>
      <c r="E3305">
        <v>228</v>
      </c>
    </row>
    <row r="3306" spans="1:5" x14ac:dyDescent="0.75">
      <c r="A3306">
        <v>256</v>
      </c>
      <c r="B3306">
        <v>0</v>
      </c>
      <c r="C3306">
        <v>120</v>
      </c>
      <c r="D3306">
        <v>344</v>
      </c>
      <c r="E3306">
        <v>228</v>
      </c>
    </row>
    <row r="3307" spans="1:5" x14ac:dyDescent="0.75">
      <c r="A3307">
        <v>256</v>
      </c>
      <c r="B3307">
        <v>0</v>
      </c>
      <c r="C3307">
        <v>120</v>
      </c>
      <c r="D3307">
        <v>344</v>
      </c>
      <c r="E3307">
        <v>228</v>
      </c>
    </row>
    <row r="3308" spans="1:5" x14ac:dyDescent="0.75">
      <c r="A3308">
        <v>256</v>
      </c>
      <c r="B3308">
        <v>0</v>
      </c>
      <c r="C3308">
        <v>120</v>
      </c>
      <c r="D3308">
        <v>344</v>
      </c>
      <c r="E3308">
        <v>228</v>
      </c>
    </row>
    <row r="3309" spans="1:5" x14ac:dyDescent="0.75">
      <c r="A3309">
        <v>256</v>
      </c>
      <c r="B3309">
        <v>0</v>
      </c>
      <c r="C3309">
        <v>120</v>
      </c>
      <c r="D3309">
        <v>344</v>
      </c>
      <c r="E3309">
        <v>228</v>
      </c>
    </row>
    <row r="3310" spans="1:5" x14ac:dyDescent="0.75">
      <c r="A3310">
        <v>256</v>
      </c>
      <c r="B3310">
        <v>0</v>
      </c>
      <c r="C3310">
        <v>120</v>
      </c>
      <c r="D3310">
        <v>344</v>
      </c>
      <c r="E3310">
        <v>228</v>
      </c>
    </row>
    <row r="3311" spans="1:5" x14ac:dyDescent="0.75">
      <c r="A3311">
        <v>256</v>
      </c>
      <c r="B3311">
        <v>0</v>
      </c>
      <c r="C3311">
        <v>120</v>
      </c>
      <c r="D3311">
        <v>344</v>
      </c>
      <c r="E3311">
        <v>228</v>
      </c>
    </row>
    <row r="3312" spans="1:5" x14ac:dyDescent="0.75">
      <c r="A3312">
        <v>256</v>
      </c>
      <c r="B3312">
        <v>0</v>
      </c>
      <c r="C3312">
        <v>120</v>
      </c>
      <c r="D3312">
        <v>344</v>
      </c>
      <c r="E3312">
        <v>228</v>
      </c>
    </row>
    <row r="3313" spans="1:5" x14ac:dyDescent="0.75">
      <c r="A3313">
        <v>256</v>
      </c>
      <c r="B3313">
        <v>0</v>
      </c>
      <c r="C3313">
        <v>120</v>
      </c>
      <c r="D3313">
        <v>344</v>
      </c>
      <c r="E3313">
        <v>228</v>
      </c>
    </row>
    <row r="3314" spans="1:5" x14ac:dyDescent="0.75">
      <c r="A3314">
        <v>256</v>
      </c>
      <c r="B3314">
        <v>0</v>
      </c>
      <c r="C3314">
        <v>120</v>
      </c>
      <c r="D3314">
        <v>344</v>
      </c>
      <c r="E3314">
        <v>228</v>
      </c>
    </row>
    <row r="3315" spans="1:5" x14ac:dyDescent="0.75">
      <c r="A3315">
        <v>256</v>
      </c>
      <c r="B3315">
        <v>0</v>
      </c>
      <c r="C3315">
        <v>120</v>
      </c>
      <c r="D3315">
        <v>344</v>
      </c>
      <c r="E3315">
        <v>228</v>
      </c>
    </row>
    <row r="3316" spans="1:5" x14ac:dyDescent="0.75">
      <c r="A3316">
        <v>256</v>
      </c>
      <c r="B3316">
        <v>0</v>
      </c>
      <c r="C3316">
        <v>120</v>
      </c>
      <c r="D3316">
        <v>344</v>
      </c>
      <c r="E3316">
        <v>228</v>
      </c>
    </row>
    <row r="3317" spans="1:5" x14ac:dyDescent="0.75">
      <c r="A3317">
        <v>256</v>
      </c>
      <c r="B3317">
        <v>0</v>
      </c>
      <c r="C3317">
        <v>120</v>
      </c>
      <c r="D3317">
        <v>344</v>
      </c>
      <c r="E3317">
        <v>348</v>
      </c>
    </row>
    <row r="3318" spans="1:5" x14ac:dyDescent="0.75">
      <c r="A3318">
        <v>256</v>
      </c>
      <c r="B3318">
        <v>0</v>
      </c>
      <c r="C3318">
        <v>120</v>
      </c>
      <c r="D3318">
        <v>344</v>
      </c>
      <c r="E3318">
        <v>228</v>
      </c>
    </row>
    <row r="3319" spans="1:5" x14ac:dyDescent="0.75">
      <c r="A3319">
        <v>256</v>
      </c>
      <c r="B3319">
        <v>0</v>
      </c>
      <c r="C3319">
        <v>120</v>
      </c>
      <c r="D3319">
        <v>344</v>
      </c>
      <c r="E3319">
        <v>228</v>
      </c>
    </row>
    <row r="3320" spans="1:5" x14ac:dyDescent="0.75">
      <c r="A3320">
        <v>256</v>
      </c>
      <c r="B3320">
        <v>0</v>
      </c>
      <c r="C3320">
        <v>120</v>
      </c>
      <c r="D3320">
        <v>344</v>
      </c>
      <c r="E3320">
        <v>228</v>
      </c>
    </row>
    <row r="3321" spans="1:5" x14ac:dyDescent="0.75">
      <c r="A3321">
        <v>256</v>
      </c>
      <c r="B3321">
        <v>0</v>
      </c>
      <c r="C3321">
        <v>120</v>
      </c>
      <c r="D3321">
        <v>344</v>
      </c>
      <c r="E3321">
        <v>228</v>
      </c>
    </row>
    <row r="3322" spans="1:5" x14ac:dyDescent="0.75">
      <c r="A3322">
        <v>256</v>
      </c>
      <c r="B3322">
        <v>0</v>
      </c>
      <c r="C3322">
        <v>120</v>
      </c>
      <c r="D3322">
        <v>344</v>
      </c>
      <c r="E3322">
        <v>228</v>
      </c>
    </row>
    <row r="3323" spans="1:5" x14ac:dyDescent="0.75">
      <c r="A3323">
        <v>256</v>
      </c>
      <c r="B3323">
        <v>0</v>
      </c>
      <c r="C3323">
        <v>120</v>
      </c>
      <c r="D3323">
        <v>344</v>
      </c>
      <c r="E3323">
        <v>228</v>
      </c>
    </row>
    <row r="3324" spans="1:5" x14ac:dyDescent="0.75">
      <c r="A3324">
        <v>256</v>
      </c>
      <c r="B3324">
        <v>0</v>
      </c>
      <c r="C3324">
        <v>120</v>
      </c>
      <c r="D3324">
        <v>344</v>
      </c>
      <c r="E3324">
        <v>228</v>
      </c>
    </row>
    <row r="3325" spans="1:5" x14ac:dyDescent="0.75">
      <c r="A3325">
        <v>256</v>
      </c>
      <c r="B3325">
        <v>0</v>
      </c>
      <c r="C3325">
        <v>120</v>
      </c>
      <c r="D3325">
        <v>344</v>
      </c>
      <c r="E3325">
        <v>228</v>
      </c>
    </row>
    <row r="3326" spans="1:5" x14ac:dyDescent="0.75">
      <c r="A3326">
        <v>256</v>
      </c>
      <c r="B3326">
        <v>0</v>
      </c>
      <c r="C3326">
        <v>120</v>
      </c>
      <c r="D3326">
        <v>344</v>
      </c>
      <c r="E3326">
        <v>228</v>
      </c>
    </row>
    <row r="3327" spans="1:5" x14ac:dyDescent="0.75">
      <c r="A3327">
        <v>256</v>
      </c>
      <c r="B3327">
        <v>0</v>
      </c>
      <c r="C3327">
        <v>120</v>
      </c>
      <c r="D3327">
        <v>344</v>
      </c>
      <c r="E3327">
        <v>228</v>
      </c>
    </row>
    <row r="3328" spans="1:5" x14ac:dyDescent="0.75">
      <c r="A3328">
        <v>256</v>
      </c>
      <c r="B3328">
        <v>0</v>
      </c>
      <c r="C3328">
        <v>120</v>
      </c>
      <c r="D3328">
        <v>344</v>
      </c>
      <c r="E3328">
        <v>228</v>
      </c>
    </row>
    <row r="3329" spans="1:5" x14ac:dyDescent="0.75">
      <c r="A3329">
        <v>256</v>
      </c>
      <c r="B3329">
        <v>0</v>
      </c>
      <c r="C3329">
        <v>120</v>
      </c>
      <c r="D3329">
        <v>344</v>
      </c>
      <c r="E3329">
        <v>228</v>
      </c>
    </row>
    <row r="3330" spans="1:5" x14ac:dyDescent="0.75">
      <c r="A3330">
        <v>256</v>
      </c>
      <c r="B3330">
        <v>0</v>
      </c>
      <c r="C3330">
        <v>120</v>
      </c>
      <c r="D3330">
        <v>344</v>
      </c>
      <c r="E3330">
        <v>228</v>
      </c>
    </row>
    <row r="3331" spans="1:5" x14ac:dyDescent="0.75">
      <c r="A3331">
        <v>256</v>
      </c>
      <c r="B3331">
        <v>0</v>
      </c>
      <c r="C3331">
        <v>120</v>
      </c>
      <c r="D3331">
        <v>344</v>
      </c>
      <c r="E3331">
        <v>228</v>
      </c>
    </row>
    <row r="3332" spans="1:5" x14ac:dyDescent="0.75">
      <c r="A3332">
        <v>256</v>
      </c>
      <c r="B3332">
        <v>0</v>
      </c>
      <c r="C3332">
        <v>120</v>
      </c>
      <c r="D3332">
        <v>344</v>
      </c>
      <c r="E3332">
        <v>228</v>
      </c>
    </row>
    <row r="3333" spans="1:5" x14ac:dyDescent="0.75">
      <c r="A3333">
        <v>256</v>
      </c>
      <c r="B3333">
        <v>0</v>
      </c>
      <c r="C3333">
        <v>120</v>
      </c>
      <c r="D3333">
        <v>344</v>
      </c>
      <c r="E3333">
        <v>348</v>
      </c>
    </row>
    <row r="3334" spans="1:5" x14ac:dyDescent="0.75">
      <c r="A3334">
        <v>256</v>
      </c>
      <c r="B3334">
        <v>0</v>
      </c>
      <c r="C3334">
        <v>120</v>
      </c>
      <c r="D3334">
        <v>344</v>
      </c>
      <c r="E3334">
        <v>348</v>
      </c>
    </row>
    <row r="3335" spans="1:5" x14ac:dyDescent="0.75">
      <c r="A3335">
        <v>256</v>
      </c>
      <c r="B3335">
        <v>0</v>
      </c>
      <c r="C3335">
        <v>120</v>
      </c>
      <c r="D3335">
        <v>344</v>
      </c>
      <c r="E3335">
        <v>228</v>
      </c>
    </row>
    <row r="3336" spans="1:5" x14ac:dyDescent="0.75">
      <c r="A3336">
        <v>256</v>
      </c>
      <c r="B3336">
        <v>0</v>
      </c>
      <c r="C3336">
        <v>120</v>
      </c>
      <c r="D3336">
        <v>344</v>
      </c>
      <c r="E3336">
        <v>228</v>
      </c>
    </row>
    <row r="3337" spans="1:5" x14ac:dyDescent="0.75">
      <c r="A3337">
        <v>256</v>
      </c>
      <c r="B3337">
        <v>0</v>
      </c>
      <c r="C3337">
        <v>120</v>
      </c>
      <c r="D3337">
        <v>344</v>
      </c>
      <c r="E3337">
        <v>228</v>
      </c>
    </row>
    <row r="3338" spans="1:5" x14ac:dyDescent="0.75">
      <c r="A3338">
        <v>256</v>
      </c>
      <c r="B3338">
        <v>0</v>
      </c>
      <c r="C3338">
        <v>120</v>
      </c>
      <c r="D3338">
        <v>344</v>
      </c>
      <c r="E3338">
        <v>228</v>
      </c>
    </row>
    <row r="3339" spans="1:5" x14ac:dyDescent="0.75">
      <c r="A3339">
        <v>256</v>
      </c>
      <c r="B3339">
        <v>0</v>
      </c>
      <c r="C3339">
        <v>120</v>
      </c>
      <c r="D3339">
        <v>344</v>
      </c>
      <c r="E3339">
        <v>228</v>
      </c>
    </row>
    <row r="3340" spans="1:5" x14ac:dyDescent="0.75">
      <c r="A3340">
        <v>256</v>
      </c>
      <c r="B3340">
        <v>0</v>
      </c>
      <c r="C3340">
        <v>120</v>
      </c>
      <c r="D3340">
        <v>344</v>
      </c>
      <c r="E3340">
        <v>228</v>
      </c>
    </row>
    <row r="3341" spans="1:5" x14ac:dyDescent="0.75">
      <c r="A3341">
        <v>256</v>
      </c>
      <c r="B3341">
        <v>0</v>
      </c>
      <c r="C3341">
        <v>120</v>
      </c>
      <c r="D3341">
        <v>344</v>
      </c>
      <c r="E3341">
        <v>348</v>
      </c>
    </row>
    <row r="3342" spans="1:5" x14ac:dyDescent="0.75">
      <c r="A3342">
        <v>256</v>
      </c>
      <c r="B3342">
        <v>0</v>
      </c>
      <c r="C3342">
        <v>120</v>
      </c>
      <c r="D3342">
        <v>344</v>
      </c>
      <c r="E3342">
        <v>228</v>
      </c>
    </row>
    <row r="3343" spans="1:5" x14ac:dyDescent="0.75">
      <c r="A3343">
        <v>256</v>
      </c>
      <c r="B3343">
        <v>0</v>
      </c>
      <c r="C3343">
        <v>120</v>
      </c>
      <c r="D3343">
        <v>344</v>
      </c>
      <c r="E3343">
        <v>228</v>
      </c>
    </row>
    <row r="3344" spans="1:5" x14ac:dyDescent="0.75">
      <c r="A3344">
        <v>256</v>
      </c>
      <c r="B3344">
        <v>0</v>
      </c>
      <c r="C3344">
        <v>120</v>
      </c>
      <c r="D3344">
        <v>344</v>
      </c>
      <c r="E3344">
        <v>228</v>
      </c>
    </row>
    <row r="3345" spans="1:5" x14ac:dyDescent="0.75">
      <c r="A3345">
        <v>256</v>
      </c>
      <c r="B3345">
        <v>0</v>
      </c>
      <c r="C3345">
        <v>120</v>
      </c>
      <c r="D3345">
        <v>344</v>
      </c>
      <c r="E3345">
        <v>228</v>
      </c>
    </row>
    <row r="3346" spans="1:5" x14ac:dyDescent="0.75">
      <c r="A3346">
        <v>256</v>
      </c>
      <c r="B3346">
        <v>0</v>
      </c>
      <c r="C3346">
        <v>120</v>
      </c>
      <c r="D3346">
        <v>344</v>
      </c>
      <c r="E3346">
        <v>228</v>
      </c>
    </row>
    <row r="3347" spans="1:5" x14ac:dyDescent="0.75">
      <c r="A3347">
        <v>256</v>
      </c>
      <c r="B3347">
        <v>0</v>
      </c>
      <c r="C3347">
        <v>120</v>
      </c>
      <c r="D3347">
        <v>344</v>
      </c>
      <c r="E3347">
        <v>228</v>
      </c>
    </row>
    <row r="3348" spans="1:5" x14ac:dyDescent="0.75">
      <c r="A3348">
        <v>256</v>
      </c>
      <c r="B3348">
        <v>0</v>
      </c>
      <c r="C3348">
        <v>120</v>
      </c>
      <c r="D3348">
        <v>344</v>
      </c>
      <c r="E3348">
        <v>348</v>
      </c>
    </row>
    <row r="3349" spans="1:5" x14ac:dyDescent="0.75">
      <c r="A3349">
        <v>256</v>
      </c>
      <c r="B3349">
        <v>0</v>
      </c>
      <c r="C3349">
        <v>120</v>
      </c>
      <c r="D3349">
        <v>344</v>
      </c>
      <c r="E3349">
        <v>228</v>
      </c>
    </row>
    <row r="3350" spans="1:5" x14ac:dyDescent="0.75">
      <c r="A3350">
        <v>256</v>
      </c>
      <c r="B3350">
        <v>0</v>
      </c>
      <c r="C3350">
        <v>120</v>
      </c>
      <c r="D3350">
        <v>344</v>
      </c>
      <c r="E3350">
        <v>228</v>
      </c>
    </row>
    <row r="3351" spans="1:5" x14ac:dyDescent="0.75">
      <c r="A3351">
        <v>256</v>
      </c>
      <c r="B3351">
        <v>0</v>
      </c>
      <c r="C3351">
        <v>120</v>
      </c>
      <c r="D3351">
        <v>344</v>
      </c>
      <c r="E3351">
        <v>228</v>
      </c>
    </row>
    <row r="3352" spans="1:5" x14ac:dyDescent="0.75">
      <c r="A3352">
        <v>256</v>
      </c>
      <c r="B3352">
        <v>0</v>
      </c>
      <c r="C3352">
        <v>120</v>
      </c>
      <c r="D3352">
        <v>344</v>
      </c>
      <c r="E3352">
        <v>228</v>
      </c>
    </row>
    <row r="3353" spans="1:5" x14ac:dyDescent="0.75">
      <c r="A3353">
        <v>256</v>
      </c>
      <c r="B3353">
        <v>0</v>
      </c>
      <c r="C3353">
        <v>120</v>
      </c>
      <c r="D3353">
        <v>344</v>
      </c>
      <c r="E3353">
        <v>228</v>
      </c>
    </row>
    <row r="3354" spans="1:5" x14ac:dyDescent="0.75">
      <c r="A3354">
        <v>256</v>
      </c>
      <c r="B3354">
        <v>0</v>
      </c>
      <c r="C3354">
        <v>120</v>
      </c>
      <c r="D3354">
        <v>344</v>
      </c>
      <c r="E3354">
        <v>228</v>
      </c>
    </row>
    <row r="3355" spans="1:5" x14ac:dyDescent="0.75">
      <c r="A3355">
        <v>256</v>
      </c>
      <c r="B3355">
        <v>0</v>
      </c>
      <c r="C3355">
        <v>120</v>
      </c>
      <c r="D3355">
        <v>344</v>
      </c>
      <c r="E3355">
        <v>348</v>
      </c>
    </row>
    <row r="3356" spans="1:5" x14ac:dyDescent="0.75">
      <c r="A3356">
        <v>256</v>
      </c>
      <c r="B3356">
        <v>0</v>
      </c>
      <c r="C3356">
        <v>120</v>
      </c>
      <c r="D3356">
        <v>344</v>
      </c>
      <c r="E3356">
        <v>228</v>
      </c>
    </row>
    <row r="3357" spans="1:5" x14ac:dyDescent="0.75">
      <c r="A3357">
        <v>256</v>
      </c>
      <c r="B3357">
        <v>0</v>
      </c>
      <c r="C3357">
        <v>120</v>
      </c>
      <c r="D3357">
        <v>344</v>
      </c>
      <c r="E3357">
        <v>228</v>
      </c>
    </row>
    <row r="3358" spans="1:5" x14ac:dyDescent="0.75">
      <c r="A3358">
        <v>256</v>
      </c>
      <c r="B3358">
        <v>0</v>
      </c>
      <c r="C3358">
        <v>120</v>
      </c>
      <c r="D3358">
        <v>344</v>
      </c>
      <c r="E3358">
        <v>228</v>
      </c>
    </row>
    <row r="3359" spans="1:5" x14ac:dyDescent="0.75">
      <c r="A3359">
        <v>256</v>
      </c>
      <c r="B3359">
        <v>0</v>
      </c>
      <c r="C3359">
        <v>120</v>
      </c>
      <c r="D3359">
        <v>344</v>
      </c>
      <c r="E3359">
        <v>228</v>
      </c>
    </row>
    <row r="3360" spans="1:5" x14ac:dyDescent="0.75">
      <c r="A3360">
        <v>256</v>
      </c>
      <c r="B3360">
        <v>0</v>
      </c>
      <c r="C3360">
        <v>120</v>
      </c>
      <c r="D3360">
        <v>344</v>
      </c>
      <c r="E3360">
        <v>348</v>
      </c>
    </row>
    <row r="3361" spans="1:5" x14ac:dyDescent="0.75">
      <c r="A3361">
        <v>256</v>
      </c>
      <c r="B3361">
        <v>0</v>
      </c>
      <c r="C3361">
        <v>120</v>
      </c>
      <c r="D3361">
        <v>344</v>
      </c>
      <c r="E3361">
        <v>228</v>
      </c>
    </row>
    <row r="3362" spans="1:5" x14ac:dyDescent="0.75">
      <c r="A3362">
        <v>256</v>
      </c>
      <c r="B3362">
        <v>0</v>
      </c>
      <c r="C3362">
        <v>120</v>
      </c>
      <c r="D3362">
        <v>344</v>
      </c>
      <c r="E3362">
        <v>228</v>
      </c>
    </row>
    <row r="3363" spans="1:5" x14ac:dyDescent="0.75">
      <c r="A3363">
        <v>256</v>
      </c>
      <c r="B3363">
        <v>0</v>
      </c>
      <c r="C3363">
        <v>120</v>
      </c>
      <c r="D3363">
        <v>344</v>
      </c>
      <c r="E3363">
        <v>228</v>
      </c>
    </row>
    <row r="3364" spans="1:5" x14ac:dyDescent="0.75">
      <c r="A3364">
        <v>256</v>
      </c>
      <c r="B3364">
        <v>0</v>
      </c>
      <c r="C3364">
        <v>120</v>
      </c>
      <c r="D3364">
        <v>344</v>
      </c>
      <c r="E3364">
        <v>228</v>
      </c>
    </row>
    <row r="3365" spans="1:5" x14ac:dyDescent="0.75">
      <c r="A3365">
        <v>256</v>
      </c>
      <c r="B3365">
        <v>0</v>
      </c>
      <c r="C3365">
        <v>120</v>
      </c>
      <c r="D3365">
        <v>344</v>
      </c>
      <c r="E3365">
        <v>228</v>
      </c>
    </row>
    <row r="3366" spans="1:5" x14ac:dyDescent="0.75">
      <c r="A3366">
        <v>256</v>
      </c>
      <c r="B3366">
        <v>0</v>
      </c>
      <c r="C3366">
        <v>120</v>
      </c>
      <c r="D3366">
        <v>344</v>
      </c>
      <c r="E3366">
        <v>228</v>
      </c>
    </row>
    <row r="3367" spans="1:5" x14ac:dyDescent="0.75">
      <c r="A3367">
        <v>256</v>
      </c>
      <c r="B3367">
        <v>0</v>
      </c>
      <c r="C3367">
        <v>120</v>
      </c>
      <c r="D3367">
        <v>344</v>
      </c>
      <c r="E3367">
        <v>228</v>
      </c>
    </row>
    <row r="3368" spans="1:5" x14ac:dyDescent="0.75">
      <c r="A3368">
        <v>256</v>
      </c>
      <c r="B3368">
        <v>0</v>
      </c>
      <c r="C3368">
        <v>120</v>
      </c>
      <c r="D3368">
        <v>344</v>
      </c>
      <c r="E3368">
        <v>228</v>
      </c>
    </row>
    <row r="3369" spans="1:5" x14ac:dyDescent="0.75">
      <c r="A3369">
        <v>256</v>
      </c>
      <c r="B3369">
        <v>0</v>
      </c>
      <c r="C3369">
        <v>120</v>
      </c>
      <c r="D3369">
        <v>344</v>
      </c>
      <c r="E3369">
        <v>228</v>
      </c>
    </row>
    <row r="3370" spans="1:5" x14ac:dyDescent="0.75">
      <c r="A3370">
        <v>256</v>
      </c>
      <c r="B3370">
        <v>0</v>
      </c>
      <c r="C3370">
        <v>120</v>
      </c>
      <c r="D3370">
        <v>344</v>
      </c>
      <c r="E3370">
        <v>228</v>
      </c>
    </row>
    <row r="3371" spans="1:5" x14ac:dyDescent="0.75">
      <c r="A3371">
        <v>256</v>
      </c>
      <c r="B3371">
        <v>0</v>
      </c>
      <c r="C3371">
        <v>120</v>
      </c>
      <c r="D3371">
        <v>344</v>
      </c>
      <c r="E3371">
        <v>228</v>
      </c>
    </row>
    <row r="3372" spans="1:5" x14ac:dyDescent="0.75">
      <c r="A3372">
        <v>256</v>
      </c>
      <c r="B3372">
        <v>0</v>
      </c>
      <c r="C3372">
        <v>120</v>
      </c>
      <c r="D3372">
        <v>344</v>
      </c>
      <c r="E3372">
        <v>228</v>
      </c>
    </row>
    <row r="3373" spans="1:5" x14ac:dyDescent="0.75">
      <c r="A3373">
        <v>256</v>
      </c>
      <c r="B3373">
        <v>0</v>
      </c>
      <c r="C3373">
        <v>120</v>
      </c>
      <c r="D3373">
        <v>344</v>
      </c>
      <c r="E3373">
        <v>228</v>
      </c>
    </row>
    <row r="3374" spans="1:5" x14ac:dyDescent="0.75">
      <c r="A3374">
        <v>256</v>
      </c>
      <c r="B3374">
        <v>0</v>
      </c>
      <c r="C3374">
        <v>120</v>
      </c>
      <c r="D3374">
        <v>344</v>
      </c>
      <c r="E3374">
        <v>228</v>
      </c>
    </row>
    <row r="3375" spans="1:5" x14ac:dyDescent="0.75">
      <c r="A3375">
        <v>256</v>
      </c>
      <c r="B3375">
        <v>0</v>
      </c>
      <c r="C3375">
        <v>120</v>
      </c>
      <c r="D3375">
        <v>344</v>
      </c>
      <c r="E3375">
        <v>228</v>
      </c>
    </row>
    <row r="3376" spans="1:5" x14ac:dyDescent="0.75">
      <c r="A3376">
        <v>256</v>
      </c>
      <c r="B3376">
        <v>0</v>
      </c>
      <c r="C3376">
        <v>120</v>
      </c>
      <c r="D3376">
        <v>344</v>
      </c>
      <c r="E3376">
        <v>228</v>
      </c>
    </row>
    <row r="3377" spans="1:5" x14ac:dyDescent="0.75">
      <c r="A3377">
        <v>256</v>
      </c>
      <c r="B3377">
        <v>0</v>
      </c>
      <c r="C3377">
        <v>120</v>
      </c>
      <c r="D3377">
        <v>344</v>
      </c>
      <c r="E3377">
        <v>228</v>
      </c>
    </row>
    <row r="3378" spans="1:5" x14ac:dyDescent="0.75">
      <c r="A3378">
        <v>256</v>
      </c>
      <c r="B3378">
        <v>0</v>
      </c>
      <c r="C3378">
        <v>120</v>
      </c>
      <c r="D3378">
        <v>344</v>
      </c>
      <c r="E3378">
        <v>228</v>
      </c>
    </row>
    <row r="3379" spans="1:5" x14ac:dyDescent="0.75">
      <c r="A3379">
        <v>256</v>
      </c>
      <c r="B3379">
        <v>0</v>
      </c>
      <c r="C3379">
        <v>120</v>
      </c>
      <c r="D3379">
        <v>344</v>
      </c>
      <c r="E3379">
        <v>228</v>
      </c>
    </row>
    <row r="3380" spans="1:5" x14ac:dyDescent="0.75">
      <c r="A3380">
        <v>256</v>
      </c>
      <c r="B3380">
        <v>0</v>
      </c>
      <c r="C3380">
        <v>120</v>
      </c>
      <c r="D3380">
        <v>344</v>
      </c>
      <c r="E3380">
        <v>228</v>
      </c>
    </row>
    <row r="3381" spans="1:5" x14ac:dyDescent="0.75">
      <c r="A3381">
        <v>256</v>
      </c>
      <c r="B3381">
        <v>0</v>
      </c>
      <c r="C3381">
        <v>120</v>
      </c>
      <c r="D3381">
        <v>344</v>
      </c>
      <c r="E3381">
        <v>228</v>
      </c>
    </row>
    <row r="3382" spans="1:5" x14ac:dyDescent="0.75">
      <c r="A3382">
        <v>256</v>
      </c>
      <c r="B3382">
        <v>0</v>
      </c>
      <c r="C3382">
        <v>120</v>
      </c>
      <c r="D3382">
        <v>344</v>
      </c>
      <c r="E3382">
        <v>228</v>
      </c>
    </row>
    <row r="3383" spans="1:5" x14ac:dyDescent="0.75">
      <c r="A3383">
        <v>256</v>
      </c>
      <c r="B3383">
        <v>0</v>
      </c>
      <c r="C3383">
        <v>120</v>
      </c>
      <c r="D3383">
        <v>344</v>
      </c>
      <c r="E3383">
        <v>228</v>
      </c>
    </row>
    <row r="3384" spans="1:5" x14ac:dyDescent="0.75">
      <c r="A3384">
        <v>256</v>
      </c>
      <c r="B3384">
        <v>0</v>
      </c>
      <c r="C3384">
        <v>120</v>
      </c>
      <c r="D3384">
        <v>344</v>
      </c>
      <c r="E3384">
        <v>228</v>
      </c>
    </row>
    <row r="3385" spans="1:5" x14ac:dyDescent="0.75">
      <c r="A3385">
        <v>256</v>
      </c>
      <c r="B3385">
        <v>0</v>
      </c>
      <c r="C3385">
        <v>120</v>
      </c>
      <c r="D3385">
        <v>344</v>
      </c>
      <c r="E3385">
        <v>228</v>
      </c>
    </row>
    <row r="3386" spans="1:5" x14ac:dyDescent="0.75">
      <c r="A3386">
        <v>256</v>
      </c>
      <c r="B3386">
        <v>0</v>
      </c>
      <c r="C3386">
        <v>120</v>
      </c>
      <c r="D3386">
        <v>344</v>
      </c>
      <c r="E3386">
        <v>228</v>
      </c>
    </row>
    <row r="3387" spans="1:5" x14ac:dyDescent="0.75">
      <c r="A3387">
        <v>256</v>
      </c>
      <c r="B3387">
        <v>0</v>
      </c>
      <c r="C3387">
        <v>120</v>
      </c>
      <c r="D3387">
        <v>344</v>
      </c>
      <c r="E3387">
        <v>228</v>
      </c>
    </row>
    <row r="3388" spans="1:5" x14ac:dyDescent="0.75">
      <c r="A3388">
        <v>256</v>
      </c>
      <c r="B3388">
        <v>0</v>
      </c>
      <c r="C3388">
        <v>120</v>
      </c>
      <c r="D3388">
        <v>344</v>
      </c>
      <c r="E3388">
        <v>228</v>
      </c>
    </row>
    <row r="3389" spans="1:5" x14ac:dyDescent="0.75">
      <c r="A3389">
        <v>256</v>
      </c>
      <c r="B3389">
        <v>0</v>
      </c>
      <c r="C3389">
        <v>120</v>
      </c>
      <c r="D3389">
        <v>344</v>
      </c>
      <c r="E3389">
        <v>228</v>
      </c>
    </row>
    <row r="3390" spans="1:5" x14ac:dyDescent="0.75">
      <c r="A3390">
        <v>256</v>
      </c>
      <c r="B3390">
        <v>0</v>
      </c>
      <c r="C3390">
        <v>120</v>
      </c>
      <c r="D3390">
        <v>344</v>
      </c>
      <c r="E3390">
        <v>228</v>
      </c>
    </row>
    <row r="3391" spans="1:5" x14ac:dyDescent="0.75">
      <c r="A3391">
        <v>256</v>
      </c>
      <c r="B3391">
        <v>0</v>
      </c>
      <c r="C3391">
        <v>120</v>
      </c>
      <c r="D3391">
        <v>344</v>
      </c>
      <c r="E3391">
        <v>228</v>
      </c>
    </row>
    <row r="3392" spans="1:5" x14ac:dyDescent="0.75">
      <c r="A3392">
        <v>256</v>
      </c>
      <c r="B3392">
        <v>0</v>
      </c>
      <c r="C3392">
        <v>120</v>
      </c>
      <c r="D3392">
        <v>344</v>
      </c>
      <c r="E3392">
        <v>228</v>
      </c>
    </row>
    <row r="3393" spans="1:5" x14ac:dyDescent="0.75">
      <c r="A3393">
        <v>256</v>
      </c>
      <c r="B3393">
        <v>0</v>
      </c>
      <c r="C3393">
        <v>120</v>
      </c>
      <c r="D3393">
        <v>344</v>
      </c>
      <c r="E3393">
        <v>228</v>
      </c>
    </row>
    <row r="3394" spans="1:5" x14ac:dyDescent="0.75">
      <c r="A3394">
        <v>256</v>
      </c>
      <c r="B3394">
        <v>0</v>
      </c>
      <c r="C3394">
        <v>120</v>
      </c>
      <c r="D3394">
        <v>344</v>
      </c>
      <c r="E3394">
        <v>348</v>
      </c>
    </row>
    <row r="3395" spans="1:5" x14ac:dyDescent="0.75">
      <c r="A3395">
        <v>256</v>
      </c>
      <c r="B3395">
        <v>0</v>
      </c>
      <c r="C3395">
        <v>120</v>
      </c>
      <c r="D3395">
        <v>344</v>
      </c>
      <c r="E3395">
        <v>228</v>
      </c>
    </row>
    <row r="3396" spans="1:5" x14ac:dyDescent="0.75">
      <c r="A3396">
        <v>256</v>
      </c>
      <c r="B3396">
        <v>0</v>
      </c>
      <c r="C3396">
        <v>120</v>
      </c>
      <c r="D3396">
        <v>344</v>
      </c>
      <c r="E3396">
        <v>228</v>
      </c>
    </row>
    <row r="3397" spans="1:5" x14ac:dyDescent="0.75">
      <c r="A3397">
        <v>256</v>
      </c>
      <c r="B3397">
        <v>0</v>
      </c>
      <c r="C3397">
        <v>120</v>
      </c>
      <c r="D3397">
        <v>344</v>
      </c>
      <c r="E3397">
        <v>228</v>
      </c>
    </row>
    <row r="3398" spans="1:5" x14ac:dyDescent="0.75">
      <c r="A3398">
        <v>256</v>
      </c>
      <c r="B3398">
        <v>0</v>
      </c>
      <c r="C3398">
        <v>120</v>
      </c>
      <c r="D3398">
        <v>344</v>
      </c>
      <c r="E3398">
        <v>228</v>
      </c>
    </row>
    <row r="3399" spans="1:5" x14ac:dyDescent="0.75">
      <c r="A3399">
        <v>256</v>
      </c>
      <c r="B3399">
        <v>0</v>
      </c>
      <c r="C3399">
        <v>120</v>
      </c>
      <c r="D3399">
        <v>344</v>
      </c>
      <c r="E3399">
        <v>228</v>
      </c>
    </row>
    <row r="3400" spans="1:5" x14ac:dyDescent="0.75">
      <c r="A3400">
        <v>256</v>
      </c>
      <c r="B3400">
        <v>0</v>
      </c>
      <c r="C3400">
        <v>120</v>
      </c>
      <c r="D3400">
        <v>344</v>
      </c>
      <c r="E3400">
        <v>228</v>
      </c>
    </row>
    <row r="3401" spans="1:5" x14ac:dyDescent="0.75">
      <c r="A3401">
        <v>256</v>
      </c>
      <c r="B3401">
        <v>0</v>
      </c>
      <c r="C3401">
        <v>120</v>
      </c>
      <c r="D3401">
        <v>344</v>
      </c>
      <c r="E3401">
        <v>228</v>
      </c>
    </row>
    <row r="3402" spans="1:5" x14ac:dyDescent="0.75">
      <c r="A3402">
        <v>256</v>
      </c>
      <c r="B3402">
        <v>0</v>
      </c>
      <c r="C3402">
        <v>120</v>
      </c>
      <c r="D3402">
        <v>344</v>
      </c>
      <c r="E3402">
        <v>236</v>
      </c>
    </row>
    <row r="3403" spans="1:5" x14ac:dyDescent="0.75">
      <c r="A3403">
        <v>256</v>
      </c>
      <c r="B3403">
        <v>0</v>
      </c>
      <c r="C3403">
        <v>120</v>
      </c>
      <c r="D3403">
        <v>344</v>
      </c>
      <c r="E3403">
        <v>236</v>
      </c>
    </row>
    <row r="3404" spans="1:5" x14ac:dyDescent="0.75">
      <c r="A3404">
        <v>256</v>
      </c>
      <c r="B3404">
        <v>0</v>
      </c>
      <c r="C3404">
        <v>120</v>
      </c>
      <c r="D3404">
        <v>344</v>
      </c>
      <c r="E3404">
        <v>236</v>
      </c>
    </row>
    <row r="3405" spans="1:5" x14ac:dyDescent="0.75">
      <c r="A3405">
        <v>256</v>
      </c>
      <c r="B3405">
        <v>0</v>
      </c>
      <c r="C3405">
        <v>120</v>
      </c>
      <c r="D3405">
        <v>344</v>
      </c>
      <c r="E3405">
        <v>356</v>
      </c>
    </row>
    <row r="3406" spans="1:5" x14ac:dyDescent="0.75">
      <c r="A3406">
        <v>256</v>
      </c>
      <c r="B3406">
        <v>0</v>
      </c>
      <c r="C3406">
        <v>120</v>
      </c>
      <c r="D3406">
        <v>344</v>
      </c>
      <c r="E3406">
        <v>236</v>
      </c>
    </row>
    <row r="3407" spans="1:5" x14ac:dyDescent="0.75">
      <c r="A3407">
        <v>256</v>
      </c>
      <c r="B3407">
        <v>0</v>
      </c>
      <c r="C3407">
        <v>120</v>
      </c>
      <c r="D3407">
        <v>344</v>
      </c>
      <c r="E3407">
        <v>236</v>
      </c>
    </row>
    <row r="3408" spans="1:5" x14ac:dyDescent="0.75">
      <c r="A3408">
        <v>256</v>
      </c>
      <c r="B3408">
        <v>0</v>
      </c>
      <c r="C3408">
        <v>120</v>
      </c>
      <c r="D3408">
        <v>344</v>
      </c>
      <c r="E3408">
        <v>236</v>
      </c>
    </row>
    <row r="3409" spans="1:5" x14ac:dyDescent="0.75">
      <c r="A3409">
        <v>256</v>
      </c>
      <c r="B3409">
        <v>0</v>
      </c>
      <c r="C3409">
        <v>120</v>
      </c>
      <c r="D3409">
        <v>344</v>
      </c>
      <c r="E3409">
        <v>356</v>
      </c>
    </row>
    <row r="3410" spans="1:5" x14ac:dyDescent="0.75">
      <c r="A3410">
        <v>256</v>
      </c>
      <c r="B3410">
        <v>0</v>
      </c>
      <c r="C3410">
        <v>120</v>
      </c>
      <c r="D3410">
        <v>344</v>
      </c>
      <c r="E3410">
        <v>236</v>
      </c>
    </row>
    <row r="3411" spans="1:5" x14ac:dyDescent="0.75">
      <c r="A3411">
        <v>256</v>
      </c>
      <c r="B3411">
        <v>0</v>
      </c>
      <c r="C3411">
        <v>120</v>
      </c>
      <c r="D3411">
        <v>344</v>
      </c>
      <c r="E3411">
        <v>356</v>
      </c>
    </row>
    <row r="3412" spans="1:5" x14ac:dyDescent="0.75">
      <c r="A3412">
        <v>256</v>
      </c>
      <c r="B3412">
        <v>0</v>
      </c>
      <c r="C3412">
        <v>120</v>
      </c>
      <c r="D3412">
        <v>344</v>
      </c>
      <c r="E3412">
        <v>236</v>
      </c>
    </row>
    <row r="3413" spans="1:5" x14ac:dyDescent="0.75">
      <c r="A3413">
        <v>256</v>
      </c>
      <c r="B3413">
        <v>0</v>
      </c>
      <c r="C3413">
        <v>120</v>
      </c>
      <c r="D3413">
        <v>344</v>
      </c>
      <c r="E3413">
        <v>236</v>
      </c>
    </row>
    <row r="3414" spans="1:5" x14ac:dyDescent="0.75">
      <c r="A3414">
        <v>256</v>
      </c>
      <c r="B3414">
        <v>0</v>
      </c>
      <c r="C3414">
        <v>120</v>
      </c>
      <c r="D3414">
        <v>344</v>
      </c>
      <c r="E3414">
        <v>236</v>
      </c>
    </row>
    <row r="3415" spans="1:5" x14ac:dyDescent="0.75">
      <c r="A3415">
        <v>256</v>
      </c>
      <c r="B3415">
        <v>0</v>
      </c>
      <c r="C3415">
        <v>120</v>
      </c>
      <c r="D3415">
        <v>344</v>
      </c>
      <c r="E3415">
        <v>236</v>
      </c>
    </row>
    <row r="3416" spans="1:5" x14ac:dyDescent="0.75">
      <c r="A3416">
        <v>256</v>
      </c>
      <c r="B3416">
        <v>0</v>
      </c>
      <c r="C3416">
        <v>120</v>
      </c>
      <c r="D3416">
        <v>344</v>
      </c>
      <c r="E3416">
        <v>236</v>
      </c>
    </row>
    <row r="3417" spans="1:5" x14ac:dyDescent="0.75">
      <c r="A3417">
        <v>256</v>
      </c>
      <c r="B3417">
        <v>0</v>
      </c>
      <c r="C3417">
        <v>120</v>
      </c>
      <c r="D3417">
        <v>344</v>
      </c>
      <c r="E3417">
        <v>236</v>
      </c>
    </row>
    <row r="3418" spans="1:5" x14ac:dyDescent="0.75">
      <c r="A3418">
        <v>256</v>
      </c>
      <c r="B3418">
        <v>0</v>
      </c>
      <c r="C3418">
        <v>120</v>
      </c>
      <c r="D3418">
        <v>344</v>
      </c>
      <c r="E3418">
        <v>356</v>
      </c>
    </row>
    <row r="3419" spans="1:5" x14ac:dyDescent="0.75">
      <c r="A3419">
        <v>256</v>
      </c>
      <c r="B3419">
        <v>0</v>
      </c>
      <c r="C3419">
        <v>120</v>
      </c>
      <c r="D3419">
        <v>344</v>
      </c>
      <c r="E3419">
        <v>356</v>
      </c>
    </row>
    <row r="3420" spans="1:5" x14ac:dyDescent="0.75">
      <c r="A3420">
        <v>256</v>
      </c>
      <c r="B3420">
        <v>0</v>
      </c>
      <c r="C3420">
        <v>120</v>
      </c>
      <c r="D3420">
        <v>344</v>
      </c>
      <c r="E3420">
        <v>236</v>
      </c>
    </row>
    <row r="3421" spans="1:5" x14ac:dyDescent="0.75">
      <c r="A3421">
        <v>256</v>
      </c>
      <c r="B3421">
        <v>0</v>
      </c>
      <c r="C3421">
        <v>120</v>
      </c>
      <c r="D3421">
        <v>344</v>
      </c>
      <c r="E3421">
        <v>236</v>
      </c>
    </row>
    <row r="3422" spans="1:5" x14ac:dyDescent="0.75">
      <c r="A3422">
        <v>256</v>
      </c>
      <c r="B3422">
        <v>0</v>
      </c>
      <c r="C3422">
        <v>120</v>
      </c>
      <c r="D3422">
        <v>344</v>
      </c>
      <c r="E3422">
        <v>356</v>
      </c>
    </row>
    <row r="3423" spans="1:5" x14ac:dyDescent="0.75">
      <c r="A3423">
        <v>256</v>
      </c>
      <c r="B3423">
        <v>0</v>
      </c>
      <c r="C3423">
        <v>120</v>
      </c>
      <c r="D3423">
        <v>344</v>
      </c>
      <c r="E3423">
        <v>356</v>
      </c>
    </row>
    <row r="3424" spans="1:5" x14ac:dyDescent="0.75">
      <c r="A3424">
        <v>256</v>
      </c>
      <c r="B3424">
        <v>0</v>
      </c>
      <c r="C3424">
        <v>120</v>
      </c>
      <c r="D3424">
        <v>344</v>
      </c>
      <c r="E3424">
        <v>236</v>
      </c>
    </row>
    <row r="3425" spans="1:5" x14ac:dyDescent="0.75">
      <c r="A3425">
        <v>256</v>
      </c>
      <c r="B3425">
        <v>0</v>
      </c>
      <c r="C3425">
        <v>120</v>
      </c>
      <c r="D3425">
        <v>344</v>
      </c>
      <c r="E3425">
        <v>236</v>
      </c>
    </row>
    <row r="3426" spans="1:5" x14ac:dyDescent="0.75">
      <c r="A3426">
        <v>256</v>
      </c>
      <c r="B3426">
        <v>0</v>
      </c>
      <c r="C3426">
        <v>120</v>
      </c>
      <c r="D3426">
        <v>344</v>
      </c>
      <c r="E3426">
        <v>236</v>
      </c>
    </row>
    <row r="3427" spans="1:5" x14ac:dyDescent="0.75">
      <c r="A3427">
        <v>256</v>
      </c>
      <c r="B3427">
        <v>0</v>
      </c>
      <c r="C3427">
        <v>120</v>
      </c>
      <c r="D3427">
        <v>344</v>
      </c>
      <c r="E3427">
        <v>236</v>
      </c>
    </row>
    <row r="3428" spans="1:5" x14ac:dyDescent="0.75">
      <c r="A3428">
        <v>256</v>
      </c>
      <c r="B3428">
        <v>0</v>
      </c>
      <c r="C3428">
        <v>120</v>
      </c>
      <c r="D3428">
        <v>344</v>
      </c>
      <c r="E3428">
        <v>236</v>
      </c>
    </row>
    <row r="3429" spans="1:5" x14ac:dyDescent="0.75">
      <c r="A3429">
        <v>256</v>
      </c>
      <c r="B3429">
        <v>0</v>
      </c>
      <c r="C3429">
        <v>120</v>
      </c>
      <c r="D3429">
        <v>344</v>
      </c>
      <c r="E3429">
        <v>236</v>
      </c>
    </row>
    <row r="3430" spans="1:5" x14ac:dyDescent="0.75">
      <c r="A3430">
        <v>256</v>
      </c>
      <c r="B3430">
        <v>0</v>
      </c>
      <c r="C3430">
        <v>120</v>
      </c>
      <c r="D3430">
        <v>344</v>
      </c>
      <c r="E3430">
        <v>236</v>
      </c>
    </row>
    <row r="3431" spans="1:5" x14ac:dyDescent="0.75">
      <c r="A3431">
        <v>256</v>
      </c>
      <c r="B3431">
        <v>0</v>
      </c>
      <c r="C3431">
        <v>120</v>
      </c>
      <c r="D3431">
        <v>344</v>
      </c>
      <c r="E3431">
        <v>236</v>
      </c>
    </row>
    <row r="3432" spans="1:5" x14ac:dyDescent="0.75">
      <c r="A3432">
        <v>256</v>
      </c>
      <c r="B3432">
        <v>0</v>
      </c>
      <c r="C3432">
        <v>120</v>
      </c>
      <c r="D3432">
        <v>344</v>
      </c>
      <c r="E3432">
        <v>236</v>
      </c>
    </row>
    <row r="3433" spans="1:5" x14ac:dyDescent="0.75">
      <c r="A3433">
        <v>256</v>
      </c>
      <c r="B3433">
        <v>0</v>
      </c>
      <c r="C3433">
        <v>120</v>
      </c>
      <c r="D3433">
        <v>344</v>
      </c>
      <c r="E3433">
        <v>236</v>
      </c>
    </row>
    <row r="3434" spans="1:5" x14ac:dyDescent="0.75">
      <c r="A3434">
        <v>256</v>
      </c>
      <c r="B3434">
        <v>0</v>
      </c>
      <c r="C3434">
        <v>120</v>
      </c>
      <c r="D3434">
        <v>344</v>
      </c>
      <c r="E3434">
        <v>236</v>
      </c>
    </row>
    <row r="3435" spans="1:5" x14ac:dyDescent="0.75">
      <c r="A3435">
        <v>256</v>
      </c>
      <c r="B3435">
        <v>0</v>
      </c>
      <c r="C3435">
        <v>120</v>
      </c>
      <c r="D3435">
        <v>344</v>
      </c>
      <c r="E3435">
        <v>236</v>
      </c>
    </row>
    <row r="3436" spans="1:5" x14ac:dyDescent="0.75">
      <c r="A3436">
        <v>256</v>
      </c>
      <c r="B3436">
        <v>0</v>
      </c>
      <c r="C3436">
        <v>120</v>
      </c>
      <c r="D3436">
        <v>344</v>
      </c>
      <c r="E3436">
        <v>236</v>
      </c>
    </row>
    <row r="3437" spans="1:5" x14ac:dyDescent="0.75">
      <c r="A3437">
        <v>256</v>
      </c>
      <c r="B3437">
        <v>0</v>
      </c>
      <c r="C3437">
        <v>120</v>
      </c>
      <c r="D3437">
        <v>344</v>
      </c>
      <c r="E3437">
        <v>236</v>
      </c>
    </row>
    <row r="3438" spans="1:5" x14ac:dyDescent="0.75">
      <c r="A3438">
        <v>256</v>
      </c>
      <c r="B3438">
        <v>0</v>
      </c>
      <c r="C3438">
        <v>120</v>
      </c>
      <c r="D3438">
        <v>344</v>
      </c>
      <c r="E3438">
        <v>236</v>
      </c>
    </row>
    <row r="3439" spans="1:5" x14ac:dyDescent="0.75">
      <c r="A3439">
        <v>256</v>
      </c>
      <c r="B3439">
        <v>0</v>
      </c>
      <c r="C3439">
        <v>120</v>
      </c>
      <c r="D3439">
        <v>344</v>
      </c>
      <c r="E3439">
        <v>236</v>
      </c>
    </row>
    <row r="3440" spans="1:5" x14ac:dyDescent="0.75">
      <c r="A3440">
        <v>256</v>
      </c>
      <c r="B3440">
        <v>0</v>
      </c>
      <c r="C3440">
        <v>120</v>
      </c>
      <c r="D3440">
        <v>344</v>
      </c>
      <c r="E3440">
        <v>236</v>
      </c>
    </row>
    <row r="3441" spans="1:5" x14ac:dyDescent="0.75">
      <c r="A3441">
        <v>256</v>
      </c>
      <c r="B3441">
        <v>0</v>
      </c>
      <c r="C3441">
        <v>120</v>
      </c>
      <c r="D3441">
        <v>344</v>
      </c>
      <c r="E3441">
        <v>356</v>
      </c>
    </row>
    <row r="3442" spans="1:5" x14ac:dyDescent="0.75">
      <c r="A3442">
        <v>256</v>
      </c>
      <c r="B3442">
        <v>0</v>
      </c>
      <c r="C3442">
        <v>120</v>
      </c>
      <c r="D3442">
        <v>344</v>
      </c>
      <c r="E3442">
        <v>236</v>
      </c>
    </row>
    <row r="3443" spans="1:5" x14ac:dyDescent="0.75">
      <c r="A3443">
        <v>256</v>
      </c>
      <c r="B3443">
        <v>0</v>
      </c>
      <c r="C3443">
        <v>120</v>
      </c>
      <c r="D3443">
        <v>344</v>
      </c>
      <c r="E3443">
        <v>236</v>
      </c>
    </row>
    <row r="3444" spans="1:5" x14ac:dyDescent="0.75">
      <c r="A3444">
        <v>256</v>
      </c>
      <c r="B3444">
        <v>0</v>
      </c>
      <c r="C3444">
        <v>120</v>
      </c>
      <c r="D3444">
        <v>344</v>
      </c>
      <c r="E3444">
        <v>356</v>
      </c>
    </row>
    <row r="3445" spans="1:5" x14ac:dyDescent="0.75">
      <c r="A3445">
        <v>256</v>
      </c>
      <c r="B3445">
        <v>0</v>
      </c>
      <c r="C3445">
        <v>120</v>
      </c>
      <c r="D3445">
        <v>344</v>
      </c>
      <c r="E3445">
        <v>356</v>
      </c>
    </row>
    <row r="3446" spans="1:5" x14ac:dyDescent="0.75">
      <c r="A3446">
        <v>256</v>
      </c>
      <c r="B3446">
        <v>0</v>
      </c>
      <c r="C3446">
        <v>120</v>
      </c>
      <c r="D3446">
        <v>344</v>
      </c>
      <c r="E3446">
        <v>236</v>
      </c>
    </row>
    <row r="3447" spans="1:5" x14ac:dyDescent="0.75">
      <c r="A3447">
        <v>256</v>
      </c>
      <c r="B3447">
        <v>0</v>
      </c>
      <c r="C3447">
        <v>120</v>
      </c>
      <c r="D3447">
        <v>344</v>
      </c>
      <c r="E3447">
        <v>236</v>
      </c>
    </row>
    <row r="3448" spans="1:5" x14ac:dyDescent="0.75">
      <c r="A3448">
        <v>256</v>
      </c>
      <c r="B3448">
        <v>0</v>
      </c>
      <c r="C3448">
        <v>120</v>
      </c>
      <c r="D3448">
        <v>344</v>
      </c>
      <c r="E3448">
        <v>356</v>
      </c>
    </row>
    <row r="3449" spans="1:5" x14ac:dyDescent="0.75">
      <c r="A3449">
        <v>256</v>
      </c>
      <c r="B3449">
        <v>0</v>
      </c>
      <c r="C3449">
        <v>120</v>
      </c>
      <c r="D3449">
        <v>344</v>
      </c>
      <c r="E3449">
        <v>236</v>
      </c>
    </row>
    <row r="3450" spans="1:5" x14ac:dyDescent="0.75">
      <c r="A3450">
        <v>256</v>
      </c>
      <c r="B3450">
        <v>0</v>
      </c>
      <c r="C3450">
        <v>120</v>
      </c>
      <c r="D3450">
        <v>344</v>
      </c>
      <c r="E3450">
        <v>236</v>
      </c>
    </row>
    <row r="3451" spans="1:5" x14ac:dyDescent="0.75">
      <c r="A3451">
        <v>256</v>
      </c>
      <c r="B3451">
        <v>0</v>
      </c>
      <c r="C3451">
        <v>120</v>
      </c>
      <c r="D3451">
        <v>344</v>
      </c>
      <c r="E3451">
        <v>356</v>
      </c>
    </row>
    <row r="3452" spans="1:5" x14ac:dyDescent="0.75">
      <c r="A3452">
        <v>256</v>
      </c>
      <c r="B3452">
        <v>0</v>
      </c>
      <c r="C3452">
        <v>120</v>
      </c>
      <c r="D3452">
        <v>344</v>
      </c>
      <c r="E3452">
        <v>356</v>
      </c>
    </row>
    <row r="3453" spans="1:5" x14ac:dyDescent="0.75">
      <c r="A3453">
        <v>256</v>
      </c>
      <c r="B3453">
        <v>0</v>
      </c>
      <c r="C3453">
        <v>120</v>
      </c>
      <c r="D3453">
        <v>344</v>
      </c>
      <c r="E3453">
        <v>236</v>
      </c>
    </row>
    <row r="3454" spans="1:5" x14ac:dyDescent="0.75">
      <c r="A3454">
        <v>256</v>
      </c>
      <c r="B3454">
        <v>0</v>
      </c>
      <c r="C3454">
        <v>120</v>
      </c>
      <c r="D3454">
        <v>344</v>
      </c>
      <c r="E3454">
        <v>236</v>
      </c>
    </row>
    <row r="3455" spans="1:5" x14ac:dyDescent="0.75">
      <c r="A3455">
        <v>256</v>
      </c>
      <c r="B3455">
        <v>0</v>
      </c>
      <c r="C3455">
        <v>120</v>
      </c>
      <c r="D3455">
        <v>344</v>
      </c>
      <c r="E3455">
        <v>236</v>
      </c>
    </row>
    <row r="3456" spans="1:5" x14ac:dyDescent="0.75">
      <c r="A3456">
        <v>256</v>
      </c>
      <c r="B3456">
        <v>0</v>
      </c>
      <c r="C3456">
        <v>120</v>
      </c>
      <c r="D3456">
        <v>344</v>
      </c>
      <c r="E3456">
        <v>236</v>
      </c>
    </row>
    <row r="3457" spans="1:5" x14ac:dyDescent="0.75">
      <c r="A3457">
        <v>256</v>
      </c>
      <c r="B3457">
        <v>0</v>
      </c>
      <c r="C3457">
        <v>120</v>
      </c>
      <c r="D3457">
        <v>344</v>
      </c>
      <c r="E3457">
        <v>236</v>
      </c>
    </row>
    <row r="3458" spans="1:5" x14ac:dyDescent="0.75">
      <c r="A3458">
        <v>256</v>
      </c>
      <c r="B3458">
        <v>0</v>
      </c>
      <c r="C3458">
        <v>120</v>
      </c>
      <c r="D3458">
        <v>344</v>
      </c>
      <c r="E3458">
        <v>356</v>
      </c>
    </row>
    <row r="3459" spans="1:5" x14ac:dyDescent="0.75">
      <c r="A3459">
        <v>256</v>
      </c>
      <c r="B3459">
        <v>0</v>
      </c>
      <c r="C3459">
        <v>120</v>
      </c>
      <c r="D3459">
        <v>344</v>
      </c>
      <c r="E3459">
        <v>236</v>
      </c>
    </row>
    <row r="3460" spans="1:5" x14ac:dyDescent="0.75">
      <c r="A3460">
        <v>256</v>
      </c>
      <c r="B3460">
        <v>0</v>
      </c>
      <c r="C3460">
        <v>120</v>
      </c>
      <c r="D3460">
        <v>344</v>
      </c>
      <c r="E3460">
        <v>236</v>
      </c>
    </row>
    <row r="3461" spans="1:5" x14ac:dyDescent="0.75">
      <c r="A3461">
        <v>256</v>
      </c>
      <c r="B3461">
        <v>0</v>
      </c>
      <c r="C3461">
        <v>120</v>
      </c>
      <c r="D3461">
        <v>344</v>
      </c>
      <c r="E3461">
        <v>236</v>
      </c>
    </row>
    <row r="3462" spans="1:5" x14ac:dyDescent="0.75">
      <c r="A3462">
        <v>256</v>
      </c>
      <c r="B3462">
        <v>0</v>
      </c>
      <c r="C3462">
        <v>120</v>
      </c>
      <c r="D3462">
        <v>344</v>
      </c>
      <c r="E3462">
        <v>236</v>
      </c>
    </row>
    <row r="3463" spans="1:5" x14ac:dyDescent="0.75">
      <c r="A3463">
        <v>256</v>
      </c>
      <c r="B3463">
        <v>0</v>
      </c>
      <c r="C3463">
        <v>120</v>
      </c>
      <c r="D3463">
        <v>344</v>
      </c>
      <c r="E3463">
        <v>236</v>
      </c>
    </row>
    <row r="3464" spans="1:5" x14ac:dyDescent="0.75">
      <c r="A3464">
        <v>256</v>
      </c>
      <c r="B3464">
        <v>0</v>
      </c>
      <c r="C3464">
        <v>120</v>
      </c>
      <c r="D3464">
        <v>344</v>
      </c>
      <c r="E3464">
        <v>236</v>
      </c>
    </row>
    <row r="3465" spans="1:5" x14ac:dyDescent="0.75">
      <c r="A3465">
        <v>256</v>
      </c>
      <c r="B3465">
        <v>0</v>
      </c>
      <c r="C3465">
        <v>120</v>
      </c>
      <c r="D3465">
        <v>344</v>
      </c>
      <c r="E3465">
        <v>236</v>
      </c>
    </row>
    <row r="3466" spans="1:5" x14ac:dyDescent="0.75">
      <c r="A3466">
        <v>256</v>
      </c>
      <c r="B3466">
        <v>0</v>
      </c>
      <c r="C3466">
        <v>120</v>
      </c>
      <c r="D3466">
        <v>344</v>
      </c>
      <c r="E3466">
        <v>356</v>
      </c>
    </row>
    <row r="3467" spans="1:5" x14ac:dyDescent="0.75">
      <c r="A3467">
        <v>256</v>
      </c>
      <c r="B3467">
        <v>0</v>
      </c>
      <c r="C3467">
        <v>120</v>
      </c>
      <c r="D3467">
        <v>344</v>
      </c>
      <c r="E3467">
        <v>236</v>
      </c>
    </row>
    <row r="3468" spans="1:5" x14ac:dyDescent="0.75">
      <c r="A3468">
        <v>256</v>
      </c>
      <c r="B3468">
        <v>0</v>
      </c>
      <c r="C3468">
        <v>120</v>
      </c>
      <c r="D3468">
        <v>344</v>
      </c>
      <c r="E3468">
        <v>236</v>
      </c>
    </row>
    <row r="3469" spans="1:5" x14ac:dyDescent="0.75">
      <c r="A3469">
        <v>256</v>
      </c>
      <c r="B3469">
        <v>0</v>
      </c>
      <c r="C3469">
        <v>120</v>
      </c>
      <c r="D3469">
        <v>344</v>
      </c>
      <c r="E3469">
        <v>236</v>
      </c>
    </row>
    <row r="3470" spans="1:5" x14ac:dyDescent="0.75">
      <c r="A3470">
        <v>256</v>
      </c>
      <c r="B3470">
        <v>0</v>
      </c>
      <c r="C3470">
        <v>120</v>
      </c>
      <c r="D3470">
        <v>344</v>
      </c>
      <c r="E3470">
        <v>356</v>
      </c>
    </row>
    <row r="3471" spans="1:5" x14ac:dyDescent="0.75">
      <c r="A3471">
        <v>256</v>
      </c>
      <c r="B3471">
        <v>0</v>
      </c>
      <c r="C3471">
        <v>120</v>
      </c>
      <c r="D3471">
        <v>344</v>
      </c>
      <c r="E3471">
        <v>236</v>
      </c>
    </row>
    <row r="3472" spans="1:5" x14ac:dyDescent="0.75">
      <c r="A3472">
        <v>256</v>
      </c>
      <c r="B3472">
        <v>0</v>
      </c>
      <c r="C3472">
        <v>120</v>
      </c>
      <c r="D3472">
        <v>344</v>
      </c>
      <c r="E3472">
        <v>236</v>
      </c>
    </row>
    <row r="3473" spans="1:5" x14ac:dyDescent="0.75">
      <c r="A3473">
        <v>256</v>
      </c>
      <c r="B3473">
        <v>0</v>
      </c>
      <c r="C3473">
        <v>120</v>
      </c>
      <c r="D3473">
        <v>344</v>
      </c>
      <c r="E3473">
        <v>236</v>
      </c>
    </row>
    <row r="3474" spans="1:5" x14ac:dyDescent="0.75">
      <c r="A3474">
        <v>256</v>
      </c>
      <c r="B3474">
        <v>0</v>
      </c>
      <c r="C3474">
        <v>120</v>
      </c>
      <c r="D3474">
        <v>344</v>
      </c>
      <c r="E3474">
        <v>236</v>
      </c>
    </row>
    <row r="3475" spans="1:5" x14ac:dyDescent="0.75">
      <c r="A3475">
        <v>256</v>
      </c>
      <c r="B3475">
        <v>0</v>
      </c>
      <c r="C3475">
        <v>120</v>
      </c>
      <c r="D3475">
        <v>344</v>
      </c>
      <c r="E3475">
        <v>236</v>
      </c>
    </row>
    <row r="3476" spans="1:5" x14ac:dyDescent="0.75">
      <c r="A3476">
        <v>256</v>
      </c>
      <c r="B3476">
        <v>0</v>
      </c>
      <c r="C3476">
        <v>120</v>
      </c>
      <c r="D3476">
        <v>344</v>
      </c>
      <c r="E3476">
        <v>356</v>
      </c>
    </row>
    <row r="3477" spans="1:5" x14ac:dyDescent="0.75">
      <c r="A3477">
        <v>256</v>
      </c>
      <c r="B3477">
        <v>0</v>
      </c>
      <c r="C3477">
        <v>120</v>
      </c>
      <c r="D3477">
        <v>344</v>
      </c>
      <c r="E3477">
        <v>236</v>
      </c>
    </row>
    <row r="3478" spans="1:5" x14ac:dyDescent="0.75">
      <c r="A3478">
        <v>256</v>
      </c>
      <c r="B3478">
        <v>0</v>
      </c>
      <c r="C3478">
        <v>120</v>
      </c>
      <c r="D3478">
        <v>344</v>
      </c>
      <c r="E3478">
        <v>356</v>
      </c>
    </row>
    <row r="3479" spans="1:5" x14ac:dyDescent="0.75">
      <c r="A3479">
        <v>256</v>
      </c>
      <c r="B3479">
        <v>0</v>
      </c>
      <c r="C3479">
        <v>120</v>
      </c>
      <c r="D3479">
        <v>344</v>
      </c>
      <c r="E3479">
        <v>236</v>
      </c>
    </row>
    <row r="3480" spans="1:5" x14ac:dyDescent="0.75">
      <c r="A3480">
        <v>256</v>
      </c>
      <c r="B3480">
        <v>0</v>
      </c>
      <c r="C3480">
        <v>120</v>
      </c>
      <c r="D3480">
        <v>344</v>
      </c>
      <c r="E3480">
        <v>236</v>
      </c>
    </row>
    <row r="3481" spans="1:5" x14ac:dyDescent="0.75">
      <c r="A3481">
        <v>256</v>
      </c>
      <c r="B3481">
        <v>0</v>
      </c>
      <c r="C3481">
        <v>120</v>
      </c>
      <c r="D3481">
        <v>344</v>
      </c>
      <c r="E3481">
        <v>236</v>
      </c>
    </row>
    <row r="3482" spans="1:5" x14ac:dyDescent="0.75">
      <c r="A3482">
        <v>256</v>
      </c>
      <c r="B3482">
        <v>0</v>
      </c>
      <c r="C3482">
        <v>120</v>
      </c>
      <c r="D3482">
        <v>344</v>
      </c>
      <c r="E3482">
        <v>236</v>
      </c>
    </row>
    <row r="3483" spans="1:5" x14ac:dyDescent="0.75">
      <c r="A3483">
        <v>256</v>
      </c>
      <c r="B3483">
        <v>0</v>
      </c>
      <c r="C3483">
        <v>120</v>
      </c>
      <c r="D3483">
        <v>344</v>
      </c>
      <c r="E3483">
        <v>236</v>
      </c>
    </row>
    <row r="3484" spans="1:5" x14ac:dyDescent="0.75">
      <c r="A3484">
        <v>256</v>
      </c>
      <c r="B3484">
        <v>0</v>
      </c>
      <c r="C3484">
        <v>120</v>
      </c>
      <c r="D3484">
        <v>344</v>
      </c>
      <c r="E3484">
        <v>236</v>
      </c>
    </row>
    <row r="3485" spans="1:5" x14ac:dyDescent="0.75">
      <c r="A3485">
        <v>256</v>
      </c>
      <c r="B3485">
        <v>0</v>
      </c>
      <c r="C3485">
        <v>120</v>
      </c>
      <c r="D3485">
        <v>344</v>
      </c>
      <c r="E3485">
        <v>236</v>
      </c>
    </row>
    <row r="3486" spans="1:5" x14ac:dyDescent="0.75">
      <c r="A3486">
        <v>256</v>
      </c>
      <c r="B3486">
        <v>0</v>
      </c>
      <c r="C3486">
        <v>120</v>
      </c>
      <c r="D3486">
        <v>344</v>
      </c>
      <c r="E3486">
        <v>236</v>
      </c>
    </row>
    <row r="3487" spans="1:5" x14ac:dyDescent="0.75">
      <c r="A3487">
        <v>256</v>
      </c>
      <c r="B3487">
        <v>0</v>
      </c>
      <c r="C3487">
        <v>120</v>
      </c>
      <c r="D3487">
        <v>344</v>
      </c>
      <c r="E3487">
        <v>236</v>
      </c>
    </row>
    <row r="3488" spans="1:5" x14ac:dyDescent="0.75">
      <c r="A3488">
        <v>256</v>
      </c>
      <c r="B3488">
        <v>0</v>
      </c>
      <c r="C3488">
        <v>120</v>
      </c>
      <c r="D3488">
        <v>344</v>
      </c>
      <c r="E3488">
        <v>236</v>
      </c>
    </row>
    <row r="3489" spans="1:5" x14ac:dyDescent="0.75">
      <c r="A3489">
        <v>256</v>
      </c>
      <c r="B3489">
        <v>0</v>
      </c>
      <c r="C3489">
        <v>120</v>
      </c>
      <c r="D3489">
        <v>344</v>
      </c>
      <c r="E3489">
        <v>236</v>
      </c>
    </row>
    <row r="3490" spans="1:5" x14ac:dyDescent="0.75">
      <c r="A3490">
        <v>256</v>
      </c>
      <c r="B3490">
        <v>0</v>
      </c>
      <c r="C3490">
        <v>120</v>
      </c>
      <c r="D3490">
        <v>344</v>
      </c>
      <c r="E3490">
        <v>356</v>
      </c>
    </row>
    <row r="3491" spans="1:5" x14ac:dyDescent="0.75">
      <c r="A3491">
        <v>256</v>
      </c>
      <c r="B3491">
        <v>0</v>
      </c>
      <c r="C3491">
        <v>120</v>
      </c>
      <c r="D3491">
        <v>344</v>
      </c>
      <c r="E3491">
        <v>236</v>
      </c>
    </row>
    <row r="3492" spans="1:5" x14ac:dyDescent="0.75">
      <c r="A3492">
        <v>256</v>
      </c>
      <c r="B3492">
        <v>0</v>
      </c>
      <c r="C3492">
        <v>120</v>
      </c>
      <c r="D3492">
        <v>344</v>
      </c>
      <c r="E3492">
        <v>236</v>
      </c>
    </row>
    <row r="3493" spans="1:5" x14ac:dyDescent="0.75">
      <c r="A3493">
        <v>256</v>
      </c>
      <c r="B3493">
        <v>0</v>
      </c>
      <c r="C3493">
        <v>120</v>
      </c>
      <c r="D3493">
        <v>344</v>
      </c>
      <c r="E3493">
        <v>236</v>
      </c>
    </row>
    <row r="3494" spans="1:5" x14ac:dyDescent="0.75">
      <c r="A3494">
        <v>256</v>
      </c>
      <c r="B3494">
        <v>0</v>
      </c>
      <c r="C3494">
        <v>120</v>
      </c>
      <c r="D3494">
        <v>344</v>
      </c>
      <c r="E3494">
        <v>356</v>
      </c>
    </row>
    <row r="3495" spans="1:5" x14ac:dyDescent="0.75">
      <c r="A3495">
        <v>256</v>
      </c>
      <c r="B3495">
        <v>0</v>
      </c>
      <c r="C3495">
        <v>120</v>
      </c>
      <c r="D3495">
        <v>344</v>
      </c>
      <c r="E3495">
        <v>236</v>
      </c>
    </row>
    <row r="3496" spans="1:5" x14ac:dyDescent="0.75">
      <c r="A3496">
        <v>256</v>
      </c>
      <c r="B3496">
        <v>0</v>
      </c>
      <c r="C3496">
        <v>120</v>
      </c>
      <c r="D3496">
        <v>344</v>
      </c>
      <c r="E3496">
        <v>236</v>
      </c>
    </row>
    <row r="3497" spans="1:5" x14ac:dyDescent="0.75">
      <c r="A3497">
        <v>256</v>
      </c>
      <c r="B3497">
        <v>0</v>
      </c>
      <c r="C3497">
        <v>120</v>
      </c>
      <c r="D3497">
        <v>344</v>
      </c>
      <c r="E3497">
        <v>236</v>
      </c>
    </row>
    <row r="3498" spans="1:5" x14ac:dyDescent="0.75">
      <c r="A3498">
        <v>256</v>
      </c>
      <c r="B3498">
        <v>0</v>
      </c>
      <c r="C3498">
        <v>120</v>
      </c>
      <c r="D3498">
        <v>344</v>
      </c>
      <c r="E3498">
        <v>236</v>
      </c>
    </row>
    <row r="3499" spans="1:5" x14ac:dyDescent="0.75">
      <c r="A3499">
        <v>256</v>
      </c>
      <c r="B3499">
        <v>0</v>
      </c>
      <c r="C3499">
        <v>120</v>
      </c>
      <c r="D3499">
        <v>344</v>
      </c>
      <c r="E3499">
        <v>356</v>
      </c>
    </row>
    <row r="3500" spans="1:5" x14ac:dyDescent="0.75">
      <c r="A3500">
        <v>256</v>
      </c>
      <c r="B3500">
        <v>0</v>
      </c>
      <c r="C3500">
        <v>120</v>
      </c>
      <c r="D3500">
        <v>344</v>
      </c>
      <c r="E3500">
        <v>356</v>
      </c>
    </row>
    <row r="3501" spans="1:5" x14ac:dyDescent="0.75">
      <c r="A3501">
        <v>256</v>
      </c>
      <c r="B3501">
        <v>0</v>
      </c>
      <c r="C3501">
        <v>120</v>
      </c>
      <c r="D3501">
        <v>344</v>
      </c>
      <c r="E3501">
        <v>236</v>
      </c>
    </row>
    <row r="3502" spans="1:5" x14ac:dyDescent="0.75">
      <c r="A3502">
        <v>512</v>
      </c>
      <c r="B3502">
        <v>0</v>
      </c>
      <c r="C3502">
        <v>120</v>
      </c>
      <c r="D3502">
        <v>560</v>
      </c>
      <c r="E3502">
        <v>248</v>
      </c>
    </row>
    <row r="3503" spans="1:5" x14ac:dyDescent="0.75">
      <c r="A3503">
        <v>512</v>
      </c>
      <c r="B3503">
        <v>0</v>
      </c>
      <c r="C3503">
        <v>120</v>
      </c>
      <c r="D3503">
        <v>560</v>
      </c>
      <c r="E3503">
        <v>248</v>
      </c>
    </row>
    <row r="3504" spans="1:5" x14ac:dyDescent="0.75">
      <c r="A3504">
        <v>512</v>
      </c>
      <c r="B3504">
        <v>0</v>
      </c>
      <c r="C3504">
        <v>120</v>
      </c>
      <c r="D3504">
        <v>560</v>
      </c>
      <c r="E3504">
        <v>248</v>
      </c>
    </row>
    <row r="3505" spans="1:5" x14ac:dyDescent="0.75">
      <c r="A3505">
        <v>512</v>
      </c>
      <c r="B3505">
        <v>0</v>
      </c>
      <c r="C3505">
        <v>120</v>
      </c>
      <c r="D3505">
        <v>560</v>
      </c>
      <c r="E3505">
        <v>248</v>
      </c>
    </row>
    <row r="3506" spans="1:5" x14ac:dyDescent="0.75">
      <c r="A3506">
        <v>512</v>
      </c>
      <c r="B3506">
        <v>0</v>
      </c>
      <c r="C3506">
        <v>120</v>
      </c>
      <c r="D3506">
        <v>560</v>
      </c>
      <c r="E3506">
        <v>436</v>
      </c>
    </row>
    <row r="3507" spans="1:5" x14ac:dyDescent="0.75">
      <c r="A3507">
        <v>512</v>
      </c>
      <c r="B3507">
        <v>0</v>
      </c>
      <c r="C3507">
        <v>120</v>
      </c>
      <c r="D3507">
        <v>560</v>
      </c>
      <c r="E3507">
        <v>248</v>
      </c>
    </row>
    <row r="3508" spans="1:5" x14ac:dyDescent="0.75">
      <c r="A3508">
        <v>512</v>
      </c>
      <c r="B3508">
        <v>0</v>
      </c>
      <c r="C3508">
        <v>120</v>
      </c>
      <c r="D3508">
        <v>560</v>
      </c>
      <c r="E3508">
        <v>432</v>
      </c>
    </row>
    <row r="3509" spans="1:5" x14ac:dyDescent="0.75">
      <c r="A3509">
        <v>512</v>
      </c>
      <c r="B3509">
        <v>0</v>
      </c>
      <c r="C3509">
        <v>120</v>
      </c>
      <c r="D3509">
        <v>560</v>
      </c>
      <c r="E3509">
        <v>248</v>
      </c>
    </row>
    <row r="3510" spans="1:5" x14ac:dyDescent="0.75">
      <c r="A3510">
        <v>512</v>
      </c>
      <c r="B3510">
        <v>0</v>
      </c>
      <c r="C3510">
        <v>120</v>
      </c>
      <c r="D3510">
        <v>560</v>
      </c>
      <c r="E3510">
        <v>432</v>
      </c>
    </row>
    <row r="3511" spans="1:5" x14ac:dyDescent="0.75">
      <c r="A3511">
        <v>512</v>
      </c>
      <c r="B3511">
        <v>0</v>
      </c>
      <c r="C3511">
        <v>120</v>
      </c>
      <c r="D3511">
        <v>560</v>
      </c>
      <c r="E3511">
        <v>248</v>
      </c>
    </row>
    <row r="3512" spans="1:5" x14ac:dyDescent="0.75">
      <c r="A3512">
        <v>512</v>
      </c>
      <c r="B3512">
        <v>0</v>
      </c>
      <c r="C3512">
        <v>120</v>
      </c>
      <c r="D3512">
        <v>560</v>
      </c>
      <c r="E3512">
        <v>248</v>
      </c>
    </row>
    <row r="3513" spans="1:5" x14ac:dyDescent="0.75">
      <c r="A3513">
        <v>512</v>
      </c>
      <c r="B3513">
        <v>0</v>
      </c>
      <c r="C3513">
        <v>120</v>
      </c>
      <c r="D3513">
        <v>560</v>
      </c>
      <c r="E3513">
        <v>248</v>
      </c>
    </row>
    <row r="3514" spans="1:5" x14ac:dyDescent="0.75">
      <c r="A3514">
        <v>512</v>
      </c>
      <c r="B3514">
        <v>0</v>
      </c>
      <c r="C3514">
        <v>120</v>
      </c>
      <c r="D3514">
        <v>560</v>
      </c>
      <c r="E3514">
        <v>248</v>
      </c>
    </row>
    <row r="3515" spans="1:5" x14ac:dyDescent="0.75">
      <c r="A3515">
        <v>512</v>
      </c>
      <c r="B3515">
        <v>0</v>
      </c>
      <c r="C3515">
        <v>120</v>
      </c>
      <c r="D3515">
        <v>560</v>
      </c>
      <c r="E3515">
        <v>248</v>
      </c>
    </row>
    <row r="3516" spans="1:5" x14ac:dyDescent="0.75">
      <c r="A3516">
        <v>512</v>
      </c>
      <c r="B3516">
        <v>0</v>
      </c>
      <c r="C3516">
        <v>120</v>
      </c>
      <c r="D3516">
        <v>560</v>
      </c>
      <c r="E3516">
        <v>432</v>
      </c>
    </row>
    <row r="3517" spans="1:5" x14ac:dyDescent="0.75">
      <c r="A3517">
        <v>512</v>
      </c>
      <c r="B3517">
        <v>0</v>
      </c>
      <c r="C3517">
        <v>120</v>
      </c>
      <c r="D3517">
        <v>560</v>
      </c>
      <c r="E3517">
        <v>248</v>
      </c>
    </row>
    <row r="3518" spans="1:5" x14ac:dyDescent="0.75">
      <c r="A3518">
        <v>512</v>
      </c>
      <c r="B3518">
        <v>0</v>
      </c>
      <c r="C3518">
        <v>120</v>
      </c>
      <c r="D3518">
        <v>560</v>
      </c>
      <c r="E3518">
        <v>436</v>
      </c>
    </row>
    <row r="3519" spans="1:5" x14ac:dyDescent="0.75">
      <c r="A3519">
        <v>512</v>
      </c>
      <c r="B3519">
        <v>0</v>
      </c>
      <c r="C3519">
        <v>120</v>
      </c>
      <c r="D3519">
        <v>560</v>
      </c>
      <c r="E3519">
        <v>248</v>
      </c>
    </row>
    <row r="3520" spans="1:5" x14ac:dyDescent="0.75">
      <c r="A3520">
        <v>512</v>
      </c>
      <c r="B3520">
        <v>0</v>
      </c>
      <c r="C3520">
        <v>120</v>
      </c>
      <c r="D3520">
        <v>560</v>
      </c>
      <c r="E3520">
        <v>248</v>
      </c>
    </row>
    <row r="3521" spans="1:5" x14ac:dyDescent="0.75">
      <c r="A3521">
        <v>512</v>
      </c>
      <c r="B3521">
        <v>0</v>
      </c>
      <c r="C3521">
        <v>120</v>
      </c>
      <c r="D3521">
        <v>560</v>
      </c>
      <c r="E3521">
        <v>248</v>
      </c>
    </row>
    <row r="3522" spans="1:5" x14ac:dyDescent="0.75">
      <c r="A3522">
        <v>512</v>
      </c>
      <c r="B3522">
        <v>0</v>
      </c>
      <c r="C3522">
        <v>120</v>
      </c>
      <c r="D3522">
        <v>560</v>
      </c>
      <c r="E3522">
        <v>248</v>
      </c>
    </row>
    <row r="3523" spans="1:5" x14ac:dyDescent="0.75">
      <c r="A3523">
        <v>512</v>
      </c>
      <c r="B3523">
        <v>0</v>
      </c>
      <c r="C3523">
        <v>120</v>
      </c>
      <c r="D3523">
        <v>560</v>
      </c>
      <c r="E3523">
        <v>432</v>
      </c>
    </row>
    <row r="3524" spans="1:5" x14ac:dyDescent="0.75">
      <c r="A3524">
        <v>512</v>
      </c>
      <c r="B3524">
        <v>0</v>
      </c>
      <c r="C3524">
        <v>120</v>
      </c>
      <c r="D3524">
        <v>560</v>
      </c>
      <c r="E3524">
        <v>248</v>
      </c>
    </row>
    <row r="3525" spans="1:5" x14ac:dyDescent="0.75">
      <c r="A3525">
        <v>512</v>
      </c>
      <c r="B3525">
        <v>0</v>
      </c>
      <c r="C3525">
        <v>120</v>
      </c>
      <c r="D3525">
        <v>560</v>
      </c>
      <c r="E3525">
        <v>248</v>
      </c>
    </row>
    <row r="3526" spans="1:5" x14ac:dyDescent="0.75">
      <c r="A3526">
        <v>512</v>
      </c>
      <c r="B3526">
        <v>0</v>
      </c>
      <c r="C3526">
        <v>120</v>
      </c>
      <c r="D3526">
        <v>560</v>
      </c>
      <c r="E3526">
        <v>440</v>
      </c>
    </row>
    <row r="3527" spans="1:5" x14ac:dyDescent="0.75">
      <c r="A3527">
        <v>512</v>
      </c>
      <c r="B3527">
        <v>0</v>
      </c>
      <c r="C3527">
        <v>120</v>
      </c>
      <c r="D3527">
        <v>560</v>
      </c>
      <c r="E3527">
        <v>248</v>
      </c>
    </row>
    <row r="3528" spans="1:5" x14ac:dyDescent="0.75">
      <c r="A3528">
        <v>512</v>
      </c>
      <c r="B3528">
        <v>0</v>
      </c>
      <c r="C3528">
        <v>120</v>
      </c>
      <c r="D3528">
        <v>560</v>
      </c>
      <c r="E3528">
        <v>248</v>
      </c>
    </row>
    <row r="3529" spans="1:5" x14ac:dyDescent="0.75">
      <c r="A3529">
        <v>512</v>
      </c>
      <c r="B3529">
        <v>0</v>
      </c>
      <c r="C3529">
        <v>120</v>
      </c>
      <c r="D3529">
        <v>560</v>
      </c>
      <c r="E3529">
        <v>432</v>
      </c>
    </row>
    <row r="3530" spans="1:5" x14ac:dyDescent="0.75">
      <c r="A3530">
        <v>512</v>
      </c>
      <c r="B3530">
        <v>0</v>
      </c>
      <c r="C3530">
        <v>120</v>
      </c>
      <c r="D3530">
        <v>560</v>
      </c>
      <c r="E3530">
        <v>248</v>
      </c>
    </row>
    <row r="3531" spans="1:5" x14ac:dyDescent="0.75">
      <c r="A3531">
        <v>512</v>
      </c>
      <c r="B3531">
        <v>0</v>
      </c>
      <c r="C3531">
        <v>120</v>
      </c>
      <c r="D3531">
        <v>560</v>
      </c>
      <c r="E3531">
        <v>440</v>
      </c>
    </row>
    <row r="3532" spans="1:5" x14ac:dyDescent="0.75">
      <c r="A3532">
        <v>512</v>
      </c>
      <c r="B3532">
        <v>0</v>
      </c>
      <c r="C3532">
        <v>120</v>
      </c>
      <c r="D3532">
        <v>560</v>
      </c>
      <c r="E3532">
        <v>248</v>
      </c>
    </row>
    <row r="3533" spans="1:5" x14ac:dyDescent="0.75">
      <c r="A3533">
        <v>512</v>
      </c>
      <c r="B3533">
        <v>0</v>
      </c>
      <c r="C3533">
        <v>120</v>
      </c>
      <c r="D3533">
        <v>560</v>
      </c>
      <c r="E3533">
        <v>248</v>
      </c>
    </row>
    <row r="3534" spans="1:5" x14ac:dyDescent="0.75">
      <c r="A3534">
        <v>512</v>
      </c>
      <c r="B3534">
        <v>0</v>
      </c>
      <c r="C3534">
        <v>120</v>
      </c>
      <c r="D3534">
        <v>560</v>
      </c>
      <c r="E3534">
        <v>248</v>
      </c>
    </row>
    <row r="3535" spans="1:5" x14ac:dyDescent="0.75">
      <c r="A3535">
        <v>512</v>
      </c>
      <c r="B3535">
        <v>0</v>
      </c>
      <c r="C3535">
        <v>120</v>
      </c>
      <c r="D3535">
        <v>560</v>
      </c>
      <c r="E3535">
        <v>248</v>
      </c>
    </row>
    <row r="3536" spans="1:5" x14ac:dyDescent="0.75">
      <c r="A3536">
        <v>512</v>
      </c>
      <c r="B3536">
        <v>0</v>
      </c>
      <c r="C3536">
        <v>120</v>
      </c>
      <c r="D3536">
        <v>560</v>
      </c>
      <c r="E3536">
        <v>248</v>
      </c>
    </row>
    <row r="3537" spans="1:5" x14ac:dyDescent="0.75">
      <c r="A3537">
        <v>512</v>
      </c>
      <c r="B3537">
        <v>0</v>
      </c>
      <c r="C3537">
        <v>120</v>
      </c>
      <c r="D3537">
        <v>560</v>
      </c>
      <c r="E3537">
        <v>248</v>
      </c>
    </row>
    <row r="3538" spans="1:5" x14ac:dyDescent="0.75">
      <c r="A3538">
        <v>512</v>
      </c>
      <c r="B3538">
        <v>0</v>
      </c>
      <c r="C3538">
        <v>120</v>
      </c>
      <c r="D3538">
        <v>560</v>
      </c>
      <c r="E3538">
        <v>248</v>
      </c>
    </row>
    <row r="3539" spans="1:5" x14ac:dyDescent="0.75">
      <c r="A3539">
        <v>512</v>
      </c>
      <c r="B3539">
        <v>0</v>
      </c>
      <c r="C3539">
        <v>120</v>
      </c>
      <c r="D3539">
        <v>560</v>
      </c>
      <c r="E3539">
        <v>432</v>
      </c>
    </row>
    <row r="3540" spans="1:5" x14ac:dyDescent="0.75">
      <c r="A3540">
        <v>512</v>
      </c>
      <c r="B3540">
        <v>0</v>
      </c>
      <c r="C3540">
        <v>120</v>
      </c>
      <c r="D3540">
        <v>560</v>
      </c>
      <c r="E3540">
        <v>432</v>
      </c>
    </row>
    <row r="3541" spans="1:5" x14ac:dyDescent="0.75">
      <c r="A3541">
        <v>512</v>
      </c>
      <c r="B3541">
        <v>0</v>
      </c>
      <c r="C3541">
        <v>120</v>
      </c>
      <c r="D3541">
        <v>560</v>
      </c>
      <c r="E3541">
        <v>248</v>
      </c>
    </row>
    <row r="3542" spans="1:5" x14ac:dyDescent="0.75">
      <c r="A3542">
        <v>512</v>
      </c>
      <c r="B3542">
        <v>0</v>
      </c>
      <c r="C3542">
        <v>120</v>
      </c>
      <c r="D3542">
        <v>560</v>
      </c>
      <c r="E3542">
        <v>248</v>
      </c>
    </row>
    <row r="3543" spans="1:5" x14ac:dyDescent="0.75">
      <c r="A3543">
        <v>512</v>
      </c>
      <c r="B3543">
        <v>0</v>
      </c>
      <c r="C3543">
        <v>120</v>
      </c>
      <c r="D3543">
        <v>560</v>
      </c>
      <c r="E3543">
        <v>436</v>
      </c>
    </row>
    <row r="3544" spans="1:5" x14ac:dyDescent="0.75">
      <c r="A3544">
        <v>512</v>
      </c>
      <c r="B3544">
        <v>0</v>
      </c>
      <c r="C3544">
        <v>120</v>
      </c>
      <c r="D3544">
        <v>560</v>
      </c>
      <c r="E3544">
        <v>248</v>
      </c>
    </row>
    <row r="3545" spans="1:5" x14ac:dyDescent="0.75">
      <c r="A3545">
        <v>512</v>
      </c>
      <c r="B3545">
        <v>0</v>
      </c>
      <c r="C3545">
        <v>120</v>
      </c>
      <c r="D3545">
        <v>560</v>
      </c>
      <c r="E3545">
        <v>432</v>
      </c>
    </row>
    <row r="3546" spans="1:5" x14ac:dyDescent="0.75">
      <c r="A3546">
        <v>512</v>
      </c>
      <c r="B3546">
        <v>0</v>
      </c>
      <c r="C3546">
        <v>120</v>
      </c>
      <c r="D3546">
        <v>560</v>
      </c>
      <c r="E3546">
        <v>436</v>
      </c>
    </row>
    <row r="3547" spans="1:5" x14ac:dyDescent="0.75">
      <c r="A3547">
        <v>512</v>
      </c>
      <c r="B3547">
        <v>0</v>
      </c>
      <c r="C3547">
        <v>120</v>
      </c>
      <c r="D3547">
        <v>560</v>
      </c>
      <c r="E3547">
        <v>248</v>
      </c>
    </row>
    <row r="3548" spans="1:5" x14ac:dyDescent="0.75">
      <c r="A3548">
        <v>512</v>
      </c>
      <c r="B3548">
        <v>0</v>
      </c>
      <c r="C3548">
        <v>120</v>
      </c>
      <c r="D3548">
        <v>560</v>
      </c>
      <c r="E3548">
        <v>248</v>
      </c>
    </row>
    <row r="3549" spans="1:5" x14ac:dyDescent="0.75">
      <c r="A3549">
        <v>512</v>
      </c>
      <c r="B3549">
        <v>0</v>
      </c>
      <c r="C3549">
        <v>120</v>
      </c>
      <c r="D3549">
        <v>560</v>
      </c>
      <c r="E3549">
        <v>248</v>
      </c>
    </row>
    <row r="3550" spans="1:5" x14ac:dyDescent="0.75">
      <c r="A3550">
        <v>512</v>
      </c>
      <c r="B3550">
        <v>0</v>
      </c>
      <c r="C3550">
        <v>120</v>
      </c>
      <c r="D3550">
        <v>560</v>
      </c>
      <c r="E3550">
        <v>440</v>
      </c>
    </row>
    <row r="3551" spans="1:5" x14ac:dyDescent="0.75">
      <c r="A3551">
        <v>512</v>
      </c>
      <c r="B3551">
        <v>0</v>
      </c>
      <c r="C3551">
        <v>120</v>
      </c>
      <c r="D3551">
        <v>560</v>
      </c>
      <c r="E3551">
        <v>248</v>
      </c>
    </row>
    <row r="3552" spans="1:5" x14ac:dyDescent="0.75">
      <c r="A3552">
        <v>512</v>
      </c>
      <c r="B3552">
        <v>0</v>
      </c>
      <c r="C3552">
        <v>120</v>
      </c>
      <c r="D3552">
        <v>560</v>
      </c>
      <c r="E3552">
        <v>248</v>
      </c>
    </row>
    <row r="3553" spans="1:5" x14ac:dyDescent="0.75">
      <c r="A3553">
        <v>512</v>
      </c>
      <c r="B3553">
        <v>0</v>
      </c>
      <c r="C3553">
        <v>120</v>
      </c>
      <c r="D3553">
        <v>560</v>
      </c>
      <c r="E3553">
        <v>432</v>
      </c>
    </row>
    <row r="3554" spans="1:5" x14ac:dyDescent="0.75">
      <c r="A3554">
        <v>512</v>
      </c>
      <c r="B3554">
        <v>0</v>
      </c>
      <c r="C3554">
        <v>120</v>
      </c>
      <c r="D3554">
        <v>560</v>
      </c>
      <c r="E3554">
        <v>248</v>
      </c>
    </row>
    <row r="3555" spans="1:5" x14ac:dyDescent="0.75">
      <c r="A3555">
        <v>512</v>
      </c>
      <c r="B3555">
        <v>0</v>
      </c>
      <c r="C3555">
        <v>120</v>
      </c>
      <c r="D3555">
        <v>560</v>
      </c>
      <c r="E3555">
        <v>248</v>
      </c>
    </row>
    <row r="3556" spans="1:5" x14ac:dyDescent="0.75">
      <c r="A3556">
        <v>512</v>
      </c>
      <c r="B3556">
        <v>0</v>
      </c>
      <c r="C3556">
        <v>120</v>
      </c>
      <c r="D3556">
        <v>560</v>
      </c>
      <c r="E3556">
        <v>248</v>
      </c>
    </row>
    <row r="3557" spans="1:5" x14ac:dyDescent="0.75">
      <c r="A3557">
        <v>512</v>
      </c>
      <c r="B3557">
        <v>0</v>
      </c>
      <c r="C3557">
        <v>120</v>
      </c>
      <c r="D3557">
        <v>560</v>
      </c>
      <c r="E3557">
        <v>248</v>
      </c>
    </row>
    <row r="3558" spans="1:5" x14ac:dyDescent="0.75">
      <c r="A3558">
        <v>512</v>
      </c>
      <c r="B3558">
        <v>0</v>
      </c>
      <c r="C3558">
        <v>120</v>
      </c>
      <c r="D3558">
        <v>560</v>
      </c>
      <c r="E3558">
        <v>248</v>
      </c>
    </row>
    <row r="3559" spans="1:5" x14ac:dyDescent="0.75">
      <c r="A3559">
        <v>512</v>
      </c>
      <c r="B3559">
        <v>0</v>
      </c>
      <c r="C3559">
        <v>120</v>
      </c>
      <c r="D3559">
        <v>560</v>
      </c>
      <c r="E3559">
        <v>248</v>
      </c>
    </row>
    <row r="3560" spans="1:5" x14ac:dyDescent="0.75">
      <c r="A3560">
        <v>512</v>
      </c>
      <c r="B3560">
        <v>0</v>
      </c>
      <c r="C3560">
        <v>120</v>
      </c>
      <c r="D3560">
        <v>560</v>
      </c>
      <c r="E3560">
        <v>248</v>
      </c>
    </row>
    <row r="3561" spans="1:5" x14ac:dyDescent="0.75">
      <c r="A3561">
        <v>512</v>
      </c>
      <c r="B3561">
        <v>0</v>
      </c>
      <c r="C3561">
        <v>120</v>
      </c>
      <c r="D3561">
        <v>560</v>
      </c>
      <c r="E3561">
        <v>248</v>
      </c>
    </row>
    <row r="3562" spans="1:5" x14ac:dyDescent="0.75">
      <c r="A3562">
        <v>512</v>
      </c>
      <c r="B3562">
        <v>0</v>
      </c>
      <c r="C3562">
        <v>120</v>
      </c>
      <c r="D3562">
        <v>560</v>
      </c>
      <c r="E3562">
        <v>248</v>
      </c>
    </row>
    <row r="3563" spans="1:5" x14ac:dyDescent="0.75">
      <c r="A3563">
        <v>512</v>
      </c>
      <c r="B3563">
        <v>0</v>
      </c>
      <c r="C3563">
        <v>120</v>
      </c>
      <c r="D3563">
        <v>560</v>
      </c>
      <c r="E3563">
        <v>248</v>
      </c>
    </row>
    <row r="3564" spans="1:5" x14ac:dyDescent="0.75">
      <c r="A3564">
        <v>512</v>
      </c>
      <c r="B3564">
        <v>0</v>
      </c>
      <c r="C3564">
        <v>120</v>
      </c>
      <c r="D3564">
        <v>560</v>
      </c>
      <c r="E3564">
        <v>248</v>
      </c>
    </row>
    <row r="3565" spans="1:5" x14ac:dyDescent="0.75">
      <c r="A3565">
        <v>512</v>
      </c>
      <c r="B3565">
        <v>0</v>
      </c>
      <c r="C3565">
        <v>120</v>
      </c>
      <c r="D3565">
        <v>560</v>
      </c>
      <c r="E3565">
        <v>248</v>
      </c>
    </row>
    <row r="3566" spans="1:5" x14ac:dyDescent="0.75">
      <c r="A3566">
        <v>512</v>
      </c>
      <c r="B3566">
        <v>0</v>
      </c>
      <c r="C3566">
        <v>120</v>
      </c>
      <c r="D3566">
        <v>560</v>
      </c>
      <c r="E3566">
        <v>248</v>
      </c>
    </row>
    <row r="3567" spans="1:5" x14ac:dyDescent="0.75">
      <c r="A3567">
        <v>512</v>
      </c>
      <c r="B3567">
        <v>0</v>
      </c>
      <c r="C3567">
        <v>120</v>
      </c>
      <c r="D3567">
        <v>560</v>
      </c>
      <c r="E3567">
        <v>248</v>
      </c>
    </row>
    <row r="3568" spans="1:5" x14ac:dyDescent="0.75">
      <c r="A3568">
        <v>512</v>
      </c>
      <c r="B3568">
        <v>0</v>
      </c>
      <c r="C3568">
        <v>120</v>
      </c>
      <c r="D3568">
        <v>560</v>
      </c>
      <c r="E3568">
        <v>432</v>
      </c>
    </row>
    <row r="3569" spans="1:5" x14ac:dyDescent="0.75">
      <c r="A3569">
        <v>512</v>
      </c>
      <c r="B3569">
        <v>0</v>
      </c>
      <c r="C3569">
        <v>120</v>
      </c>
      <c r="D3569">
        <v>560</v>
      </c>
      <c r="E3569">
        <v>248</v>
      </c>
    </row>
    <row r="3570" spans="1:5" x14ac:dyDescent="0.75">
      <c r="A3570">
        <v>512</v>
      </c>
      <c r="B3570">
        <v>0</v>
      </c>
      <c r="C3570">
        <v>120</v>
      </c>
      <c r="D3570">
        <v>560</v>
      </c>
      <c r="E3570">
        <v>248</v>
      </c>
    </row>
    <row r="3571" spans="1:5" x14ac:dyDescent="0.75">
      <c r="A3571">
        <v>512</v>
      </c>
      <c r="B3571">
        <v>0</v>
      </c>
      <c r="C3571">
        <v>120</v>
      </c>
      <c r="D3571">
        <v>560</v>
      </c>
      <c r="E3571">
        <v>248</v>
      </c>
    </row>
    <row r="3572" spans="1:5" x14ac:dyDescent="0.75">
      <c r="A3572">
        <v>512</v>
      </c>
      <c r="B3572">
        <v>0</v>
      </c>
      <c r="C3572">
        <v>120</v>
      </c>
      <c r="D3572">
        <v>560</v>
      </c>
      <c r="E3572">
        <v>248</v>
      </c>
    </row>
    <row r="3573" spans="1:5" x14ac:dyDescent="0.75">
      <c r="A3573">
        <v>512</v>
      </c>
      <c r="B3573">
        <v>0</v>
      </c>
      <c r="C3573">
        <v>120</v>
      </c>
      <c r="D3573">
        <v>560</v>
      </c>
      <c r="E3573">
        <v>248</v>
      </c>
    </row>
    <row r="3574" spans="1:5" x14ac:dyDescent="0.75">
      <c r="A3574">
        <v>512</v>
      </c>
      <c r="B3574">
        <v>0</v>
      </c>
      <c r="C3574">
        <v>120</v>
      </c>
      <c r="D3574">
        <v>560</v>
      </c>
      <c r="E3574">
        <v>248</v>
      </c>
    </row>
    <row r="3575" spans="1:5" x14ac:dyDescent="0.75">
      <c r="A3575">
        <v>512</v>
      </c>
      <c r="B3575">
        <v>0</v>
      </c>
      <c r="C3575">
        <v>120</v>
      </c>
      <c r="D3575">
        <v>560</v>
      </c>
      <c r="E3575">
        <v>248</v>
      </c>
    </row>
    <row r="3576" spans="1:5" x14ac:dyDescent="0.75">
      <c r="A3576">
        <v>512</v>
      </c>
      <c r="B3576">
        <v>0</v>
      </c>
      <c r="C3576">
        <v>120</v>
      </c>
      <c r="D3576">
        <v>560</v>
      </c>
      <c r="E3576">
        <v>248</v>
      </c>
    </row>
    <row r="3577" spans="1:5" x14ac:dyDescent="0.75">
      <c r="A3577">
        <v>512</v>
      </c>
      <c r="B3577">
        <v>0</v>
      </c>
      <c r="C3577">
        <v>120</v>
      </c>
      <c r="D3577">
        <v>560</v>
      </c>
      <c r="E3577">
        <v>248</v>
      </c>
    </row>
    <row r="3578" spans="1:5" x14ac:dyDescent="0.75">
      <c r="A3578">
        <v>512</v>
      </c>
      <c r="B3578">
        <v>0</v>
      </c>
      <c r="C3578">
        <v>120</v>
      </c>
      <c r="D3578">
        <v>560</v>
      </c>
      <c r="E3578">
        <v>248</v>
      </c>
    </row>
    <row r="3579" spans="1:5" x14ac:dyDescent="0.75">
      <c r="A3579">
        <v>512</v>
      </c>
      <c r="B3579">
        <v>0</v>
      </c>
      <c r="C3579">
        <v>120</v>
      </c>
      <c r="D3579">
        <v>560</v>
      </c>
      <c r="E3579">
        <v>248</v>
      </c>
    </row>
    <row r="3580" spans="1:5" x14ac:dyDescent="0.75">
      <c r="A3580">
        <v>512</v>
      </c>
      <c r="B3580">
        <v>0</v>
      </c>
      <c r="C3580">
        <v>120</v>
      </c>
      <c r="D3580">
        <v>560</v>
      </c>
      <c r="E3580">
        <v>248</v>
      </c>
    </row>
    <row r="3581" spans="1:5" x14ac:dyDescent="0.75">
      <c r="A3581">
        <v>512</v>
      </c>
      <c r="B3581">
        <v>0</v>
      </c>
      <c r="C3581">
        <v>120</v>
      </c>
      <c r="D3581">
        <v>560</v>
      </c>
      <c r="E3581">
        <v>248</v>
      </c>
    </row>
    <row r="3582" spans="1:5" x14ac:dyDescent="0.75">
      <c r="A3582">
        <v>512</v>
      </c>
      <c r="B3582">
        <v>0</v>
      </c>
      <c r="C3582">
        <v>120</v>
      </c>
      <c r="D3582">
        <v>560</v>
      </c>
      <c r="E3582">
        <v>432</v>
      </c>
    </row>
    <row r="3583" spans="1:5" x14ac:dyDescent="0.75">
      <c r="A3583">
        <v>512</v>
      </c>
      <c r="B3583">
        <v>0</v>
      </c>
      <c r="C3583">
        <v>120</v>
      </c>
      <c r="D3583">
        <v>560</v>
      </c>
      <c r="E3583">
        <v>432</v>
      </c>
    </row>
    <row r="3584" spans="1:5" x14ac:dyDescent="0.75">
      <c r="A3584">
        <v>512</v>
      </c>
      <c r="B3584">
        <v>0</v>
      </c>
      <c r="C3584">
        <v>120</v>
      </c>
      <c r="D3584">
        <v>560</v>
      </c>
      <c r="E3584">
        <v>248</v>
      </c>
    </row>
    <row r="3585" spans="1:5" x14ac:dyDescent="0.75">
      <c r="A3585">
        <v>512</v>
      </c>
      <c r="B3585">
        <v>0</v>
      </c>
      <c r="C3585">
        <v>120</v>
      </c>
      <c r="D3585">
        <v>560</v>
      </c>
      <c r="E3585">
        <v>248</v>
      </c>
    </row>
    <row r="3586" spans="1:5" x14ac:dyDescent="0.75">
      <c r="A3586">
        <v>512</v>
      </c>
      <c r="B3586">
        <v>0</v>
      </c>
      <c r="C3586">
        <v>120</v>
      </c>
      <c r="D3586">
        <v>560</v>
      </c>
      <c r="E3586">
        <v>248</v>
      </c>
    </row>
    <row r="3587" spans="1:5" x14ac:dyDescent="0.75">
      <c r="A3587">
        <v>512</v>
      </c>
      <c r="B3587">
        <v>0</v>
      </c>
      <c r="C3587">
        <v>120</v>
      </c>
      <c r="D3587">
        <v>560</v>
      </c>
      <c r="E3587">
        <v>248</v>
      </c>
    </row>
    <row r="3588" spans="1:5" x14ac:dyDescent="0.75">
      <c r="A3588">
        <v>512</v>
      </c>
      <c r="B3588">
        <v>0</v>
      </c>
      <c r="C3588">
        <v>120</v>
      </c>
      <c r="D3588">
        <v>560</v>
      </c>
      <c r="E3588">
        <v>248</v>
      </c>
    </row>
    <row r="3589" spans="1:5" x14ac:dyDescent="0.75">
      <c r="A3589">
        <v>512</v>
      </c>
      <c r="B3589">
        <v>0</v>
      </c>
      <c r="C3589">
        <v>120</v>
      </c>
      <c r="D3589">
        <v>560</v>
      </c>
      <c r="E3589">
        <v>248</v>
      </c>
    </row>
    <row r="3590" spans="1:5" x14ac:dyDescent="0.75">
      <c r="A3590">
        <v>512</v>
      </c>
      <c r="B3590">
        <v>0</v>
      </c>
      <c r="C3590">
        <v>120</v>
      </c>
      <c r="D3590">
        <v>560</v>
      </c>
      <c r="E3590">
        <v>248</v>
      </c>
    </row>
    <row r="3591" spans="1:5" x14ac:dyDescent="0.75">
      <c r="A3591">
        <v>512</v>
      </c>
      <c r="B3591">
        <v>0</v>
      </c>
      <c r="C3591">
        <v>120</v>
      </c>
      <c r="D3591">
        <v>560</v>
      </c>
      <c r="E3591">
        <v>248</v>
      </c>
    </row>
    <row r="3592" spans="1:5" x14ac:dyDescent="0.75">
      <c r="A3592">
        <v>512</v>
      </c>
      <c r="B3592">
        <v>0</v>
      </c>
      <c r="C3592">
        <v>120</v>
      </c>
      <c r="D3592">
        <v>560</v>
      </c>
      <c r="E3592">
        <v>432</v>
      </c>
    </row>
    <row r="3593" spans="1:5" x14ac:dyDescent="0.75">
      <c r="A3593">
        <v>512</v>
      </c>
      <c r="B3593">
        <v>0</v>
      </c>
      <c r="C3593">
        <v>120</v>
      </c>
      <c r="D3593">
        <v>560</v>
      </c>
      <c r="E3593">
        <v>248</v>
      </c>
    </row>
    <row r="3594" spans="1:5" x14ac:dyDescent="0.75">
      <c r="A3594">
        <v>512</v>
      </c>
      <c r="B3594">
        <v>0</v>
      </c>
      <c r="C3594">
        <v>120</v>
      </c>
      <c r="D3594">
        <v>560</v>
      </c>
      <c r="E3594">
        <v>248</v>
      </c>
    </row>
    <row r="3595" spans="1:5" x14ac:dyDescent="0.75">
      <c r="A3595">
        <v>512</v>
      </c>
      <c r="B3595">
        <v>0</v>
      </c>
      <c r="C3595">
        <v>120</v>
      </c>
      <c r="D3595">
        <v>560</v>
      </c>
      <c r="E3595">
        <v>248</v>
      </c>
    </row>
    <row r="3596" spans="1:5" x14ac:dyDescent="0.75">
      <c r="A3596">
        <v>512</v>
      </c>
      <c r="B3596">
        <v>0</v>
      </c>
      <c r="C3596">
        <v>120</v>
      </c>
      <c r="D3596">
        <v>560</v>
      </c>
      <c r="E3596">
        <v>248</v>
      </c>
    </row>
    <row r="3597" spans="1:5" x14ac:dyDescent="0.75">
      <c r="A3597">
        <v>512</v>
      </c>
      <c r="B3597">
        <v>0</v>
      </c>
      <c r="C3597">
        <v>120</v>
      </c>
      <c r="D3597">
        <v>560</v>
      </c>
      <c r="E3597">
        <v>248</v>
      </c>
    </row>
    <row r="3598" spans="1:5" x14ac:dyDescent="0.75">
      <c r="A3598">
        <v>512</v>
      </c>
      <c r="B3598">
        <v>0</v>
      </c>
      <c r="C3598">
        <v>120</v>
      </c>
      <c r="D3598">
        <v>560</v>
      </c>
      <c r="E3598">
        <v>248</v>
      </c>
    </row>
    <row r="3599" spans="1:5" x14ac:dyDescent="0.75">
      <c r="A3599">
        <v>512</v>
      </c>
      <c r="B3599">
        <v>0</v>
      </c>
      <c r="C3599">
        <v>120</v>
      </c>
      <c r="D3599">
        <v>560</v>
      </c>
      <c r="E3599">
        <v>248</v>
      </c>
    </row>
    <row r="3600" spans="1:5" x14ac:dyDescent="0.75">
      <c r="A3600">
        <v>512</v>
      </c>
      <c r="B3600">
        <v>0</v>
      </c>
      <c r="C3600">
        <v>120</v>
      </c>
      <c r="D3600">
        <v>560</v>
      </c>
      <c r="E3600">
        <v>248</v>
      </c>
    </row>
    <row r="3601" spans="1:5" x14ac:dyDescent="0.75">
      <c r="A3601">
        <v>512</v>
      </c>
      <c r="B3601">
        <v>0</v>
      </c>
      <c r="C3601">
        <v>120</v>
      </c>
      <c r="D3601">
        <v>560</v>
      </c>
      <c r="E3601">
        <v>248</v>
      </c>
    </row>
    <row r="3602" spans="1:5" x14ac:dyDescent="0.75">
      <c r="A3602">
        <v>512</v>
      </c>
      <c r="B3602">
        <v>0</v>
      </c>
      <c r="C3602">
        <v>120</v>
      </c>
      <c r="D3602">
        <v>1640</v>
      </c>
      <c r="E3602">
        <v>476</v>
      </c>
    </row>
    <row r="3603" spans="1:5" x14ac:dyDescent="0.75">
      <c r="A3603">
        <v>512</v>
      </c>
      <c r="B3603">
        <v>0</v>
      </c>
      <c r="C3603">
        <v>120</v>
      </c>
      <c r="D3603">
        <v>1640</v>
      </c>
      <c r="E3603">
        <v>476</v>
      </c>
    </row>
    <row r="3604" spans="1:5" x14ac:dyDescent="0.75">
      <c r="A3604">
        <v>512</v>
      </c>
      <c r="B3604">
        <v>0</v>
      </c>
      <c r="C3604">
        <v>120</v>
      </c>
      <c r="D3604">
        <v>1640</v>
      </c>
      <c r="E3604">
        <v>292</v>
      </c>
    </row>
    <row r="3605" spans="1:5" x14ac:dyDescent="0.75">
      <c r="A3605">
        <v>512</v>
      </c>
      <c r="B3605">
        <v>0</v>
      </c>
      <c r="C3605">
        <v>120</v>
      </c>
      <c r="D3605">
        <v>1640</v>
      </c>
      <c r="E3605">
        <v>292</v>
      </c>
    </row>
    <row r="3606" spans="1:5" x14ac:dyDescent="0.75">
      <c r="A3606">
        <v>512</v>
      </c>
      <c r="B3606">
        <v>0</v>
      </c>
      <c r="C3606">
        <v>120</v>
      </c>
      <c r="D3606">
        <v>1640</v>
      </c>
      <c r="E3606">
        <v>292</v>
      </c>
    </row>
    <row r="3607" spans="1:5" x14ac:dyDescent="0.75">
      <c r="A3607">
        <v>512</v>
      </c>
      <c r="B3607">
        <v>0</v>
      </c>
      <c r="C3607">
        <v>120</v>
      </c>
      <c r="D3607">
        <v>1640</v>
      </c>
      <c r="E3607">
        <v>292</v>
      </c>
    </row>
    <row r="3608" spans="1:5" x14ac:dyDescent="0.75">
      <c r="A3608">
        <v>512</v>
      </c>
      <c r="B3608">
        <v>0</v>
      </c>
      <c r="C3608">
        <v>120</v>
      </c>
      <c r="D3608">
        <v>1640</v>
      </c>
      <c r="E3608">
        <v>292</v>
      </c>
    </row>
    <row r="3609" spans="1:5" x14ac:dyDescent="0.75">
      <c r="A3609">
        <v>512</v>
      </c>
      <c r="B3609">
        <v>0</v>
      </c>
      <c r="C3609">
        <v>120</v>
      </c>
      <c r="D3609">
        <v>1640</v>
      </c>
      <c r="E3609">
        <v>292</v>
      </c>
    </row>
    <row r="3610" spans="1:5" x14ac:dyDescent="0.75">
      <c r="A3610">
        <v>512</v>
      </c>
      <c r="B3610">
        <v>0</v>
      </c>
      <c r="C3610">
        <v>120</v>
      </c>
      <c r="D3610">
        <v>1640</v>
      </c>
      <c r="E3610">
        <v>292</v>
      </c>
    </row>
    <row r="3611" spans="1:5" x14ac:dyDescent="0.75">
      <c r="A3611">
        <v>512</v>
      </c>
      <c r="B3611">
        <v>0</v>
      </c>
      <c r="C3611">
        <v>120</v>
      </c>
      <c r="D3611">
        <v>1640</v>
      </c>
      <c r="E3611">
        <v>292</v>
      </c>
    </row>
    <row r="3612" spans="1:5" x14ac:dyDescent="0.75">
      <c r="A3612">
        <v>512</v>
      </c>
      <c r="B3612">
        <v>0</v>
      </c>
      <c r="C3612">
        <v>120</v>
      </c>
      <c r="D3612">
        <v>1640</v>
      </c>
      <c r="E3612">
        <v>292</v>
      </c>
    </row>
    <row r="3613" spans="1:5" x14ac:dyDescent="0.75">
      <c r="A3613">
        <v>512</v>
      </c>
      <c r="B3613">
        <v>0</v>
      </c>
      <c r="C3613">
        <v>120</v>
      </c>
      <c r="D3613">
        <v>1640</v>
      </c>
      <c r="E3613">
        <v>292</v>
      </c>
    </row>
    <row r="3614" spans="1:5" x14ac:dyDescent="0.75">
      <c r="A3614">
        <v>512</v>
      </c>
      <c r="B3614">
        <v>0</v>
      </c>
      <c r="C3614">
        <v>120</v>
      </c>
      <c r="D3614">
        <v>1640</v>
      </c>
      <c r="E3614">
        <v>292</v>
      </c>
    </row>
    <row r="3615" spans="1:5" x14ac:dyDescent="0.75">
      <c r="A3615">
        <v>512</v>
      </c>
      <c r="B3615">
        <v>0</v>
      </c>
      <c r="C3615">
        <v>120</v>
      </c>
      <c r="D3615">
        <v>1640</v>
      </c>
      <c r="E3615">
        <v>292</v>
      </c>
    </row>
    <row r="3616" spans="1:5" x14ac:dyDescent="0.75">
      <c r="A3616">
        <v>512</v>
      </c>
      <c r="B3616">
        <v>0</v>
      </c>
      <c r="C3616">
        <v>120</v>
      </c>
      <c r="D3616">
        <v>1640</v>
      </c>
      <c r="E3616">
        <v>476</v>
      </c>
    </row>
    <row r="3617" spans="1:5" x14ac:dyDescent="0.75">
      <c r="A3617">
        <v>512</v>
      </c>
      <c r="B3617">
        <v>0</v>
      </c>
      <c r="C3617">
        <v>120</v>
      </c>
      <c r="D3617">
        <v>1640</v>
      </c>
      <c r="E3617">
        <v>292</v>
      </c>
    </row>
    <row r="3618" spans="1:5" x14ac:dyDescent="0.75">
      <c r="A3618">
        <v>512</v>
      </c>
      <c r="B3618">
        <v>0</v>
      </c>
      <c r="C3618">
        <v>120</v>
      </c>
      <c r="D3618">
        <v>1640</v>
      </c>
      <c r="E3618">
        <v>292</v>
      </c>
    </row>
    <row r="3619" spans="1:5" x14ac:dyDescent="0.75">
      <c r="A3619">
        <v>512</v>
      </c>
      <c r="B3619">
        <v>0</v>
      </c>
      <c r="C3619">
        <v>120</v>
      </c>
      <c r="D3619">
        <v>1640</v>
      </c>
      <c r="E3619">
        <v>292</v>
      </c>
    </row>
    <row r="3620" spans="1:5" x14ac:dyDescent="0.75">
      <c r="A3620">
        <v>512</v>
      </c>
      <c r="B3620">
        <v>0</v>
      </c>
      <c r="C3620">
        <v>120</v>
      </c>
      <c r="D3620">
        <v>1640</v>
      </c>
      <c r="E3620">
        <v>292</v>
      </c>
    </row>
    <row r="3621" spans="1:5" x14ac:dyDescent="0.75">
      <c r="A3621">
        <v>512</v>
      </c>
      <c r="B3621">
        <v>0</v>
      </c>
      <c r="C3621">
        <v>120</v>
      </c>
      <c r="D3621">
        <v>1640</v>
      </c>
      <c r="E3621">
        <v>292</v>
      </c>
    </row>
    <row r="3622" spans="1:5" x14ac:dyDescent="0.75">
      <c r="A3622">
        <v>512</v>
      </c>
      <c r="B3622">
        <v>0</v>
      </c>
      <c r="C3622">
        <v>120</v>
      </c>
      <c r="D3622">
        <v>1640</v>
      </c>
      <c r="E3622">
        <v>292</v>
      </c>
    </row>
    <row r="3623" spans="1:5" x14ac:dyDescent="0.75">
      <c r="A3623">
        <v>512</v>
      </c>
      <c r="B3623">
        <v>0</v>
      </c>
      <c r="C3623">
        <v>120</v>
      </c>
      <c r="D3623">
        <v>1640</v>
      </c>
      <c r="E3623">
        <v>292</v>
      </c>
    </row>
    <row r="3624" spans="1:5" x14ac:dyDescent="0.75">
      <c r="A3624">
        <v>512</v>
      </c>
      <c r="B3624">
        <v>0</v>
      </c>
      <c r="C3624">
        <v>120</v>
      </c>
      <c r="D3624">
        <v>1640</v>
      </c>
      <c r="E3624">
        <v>476</v>
      </c>
    </row>
    <row r="3625" spans="1:5" x14ac:dyDescent="0.75">
      <c r="A3625">
        <v>512</v>
      </c>
      <c r="B3625">
        <v>0</v>
      </c>
      <c r="C3625">
        <v>120</v>
      </c>
      <c r="D3625">
        <v>1640</v>
      </c>
      <c r="E3625">
        <v>292</v>
      </c>
    </row>
    <row r="3626" spans="1:5" x14ac:dyDescent="0.75">
      <c r="A3626">
        <v>512</v>
      </c>
      <c r="B3626">
        <v>0</v>
      </c>
      <c r="C3626">
        <v>120</v>
      </c>
      <c r="D3626">
        <v>1640</v>
      </c>
      <c r="E3626">
        <v>292</v>
      </c>
    </row>
    <row r="3627" spans="1:5" x14ac:dyDescent="0.75">
      <c r="A3627">
        <v>512</v>
      </c>
      <c r="B3627">
        <v>0</v>
      </c>
      <c r="C3627">
        <v>120</v>
      </c>
      <c r="D3627">
        <v>1640</v>
      </c>
      <c r="E3627">
        <v>292</v>
      </c>
    </row>
    <row r="3628" spans="1:5" x14ac:dyDescent="0.75">
      <c r="A3628">
        <v>512</v>
      </c>
      <c r="B3628">
        <v>0</v>
      </c>
      <c r="C3628">
        <v>120</v>
      </c>
      <c r="D3628">
        <v>1640</v>
      </c>
      <c r="E3628">
        <v>292</v>
      </c>
    </row>
    <row r="3629" spans="1:5" x14ac:dyDescent="0.75">
      <c r="A3629">
        <v>512</v>
      </c>
      <c r="B3629">
        <v>0</v>
      </c>
      <c r="C3629">
        <v>120</v>
      </c>
      <c r="D3629">
        <v>1640</v>
      </c>
      <c r="E3629">
        <v>292</v>
      </c>
    </row>
    <row r="3630" spans="1:5" x14ac:dyDescent="0.75">
      <c r="A3630">
        <v>512</v>
      </c>
      <c r="B3630">
        <v>0</v>
      </c>
      <c r="C3630">
        <v>120</v>
      </c>
      <c r="D3630">
        <v>1640</v>
      </c>
      <c r="E3630">
        <v>292</v>
      </c>
    </row>
    <row r="3631" spans="1:5" x14ac:dyDescent="0.75">
      <c r="A3631">
        <v>512</v>
      </c>
      <c r="B3631">
        <v>0</v>
      </c>
      <c r="C3631">
        <v>120</v>
      </c>
      <c r="D3631">
        <v>1640</v>
      </c>
      <c r="E3631">
        <v>292</v>
      </c>
    </row>
    <row r="3632" spans="1:5" x14ac:dyDescent="0.75">
      <c r="A3632">
        <v>512</v>
      </c>
      <c r="B3632">
        <v>0</v>
      </c>
      <c r="C3632">
        <v>120</v>
      </c>
      <c r="D3632">
        <v>1640</v>
      </c>
      <c r="E3632">
        <v>476</v>
      </c>
    </row>
    <row r="3633" spans="1:5" x14ac:dyDescent="0.75">
      <c r="A3633">
        <v>512</v>
      </c>
      <c r="B3633">
        <v>0</v>
      </c>
      <c r="C3633">
        <v>120</v>
      </c>
      <c r="D3633">
        <v>1640</v>
      </c>
      <c r="E3633">
        <v>292</v>
      </c>
    </row>
    <row r="3634" spans="1:5" x14ac:dyDescent="0.75">
      <c r="A3634">
        <v>512</v>
      </c>
      <c r="B3634">
        <v>0</v>
      </c>
      <c r="C3634">
        <v>120</v>
      </c>
      <c r="D3634">
        <v>1640</v>
      </c>
      <c r="E3634">
        <v>476</v>
      </c>
    </row>
    <row r="3635" spans="1:5" x14ac:dyDescent="0.75">
      <c r="A3635">
        <v>512</v>
      </c>
      <c r="B3635">
        <v>0</v>
      </c>
      <c r="C3635">
        <v>120</v>
      </c>
      <c r="D3635">
        <v>1640</v>
      </c>
      <c r="E3635">
        <v>292</v>
      </c>
    </row>
    <row r="3636" spans="1:5" x14ac:dyDescent="0.75">
      <c r="A3636">
        <v>512</v>
      </c>
      <c r="B3636">
        <v>0</v>
      </c>
      <c r="C3636">
        <v>120</v>
      </c>
      <c r="D3636">
        <v>1640</v>
      </c>
      <c r="E3636">
        <v>292</v>
      </c>
    </row>
    <row r="3637" spans="1:5" x14ac:dyDescent="0.75">
      <c r="A3637">
        <v>512</v>
      </c>
      <c r="B3637">
        <v>0</v>
      </c>
      <c r="C3637">
        <v>120</v>
      </c>
      <c r="D3637">
        <v>1640</v>
      </c>
      <c r="E3637">
        <v>292</v>
      </c>
    </row>
    <row r="3638" spans="1:5" x14ac:dyDescent="0.75">
      <c r="A3638">
        <v>512</v>
      </c>
      <c r="B3638">
        <v>0</v>
      </c>
      <c r="C3638">
        <v>120</v>
      </c>
      <c r="D3638">
        <v>1640</v>
      </c>
      <c r="E3638">
        <v>476</v>
      </c>
    </row>
    <row r="3639" spans="1:5" x14ac:dyDescent="0.75">
      <c r="A3639">
        <v>512</v>
      </c>
      <c r="B3639">
        <v>0</v>
      </c>
      <c r="C3639">
        <v>120</v>
      </c>
      <c r="D3639">
        <v>1640</v>
      </c>
      <c r="E3639">
        <v>292</v>
      </c>
    </row>
    <row r="3640" spans="1:5" x14ac:dyDescent="0.75">
      <c r="A3640">
        <v>512</v>
      </c>
      <c r="B3640">
        <v>0</v>
      </c>
      <c r="C3640">
        <v>120</v>
      </c>
      <c r="D3640">
        <v>1640</v>
      </c>
      <c r="E3640">
        <v>292</v>
      </c>
    </row>
    <row r="3641" spans="1:5" x14ac:dyDescent="0.75">
      <c r="A3641">
        <v>512</v>
      </c>
      <c r="B3641">
        <v>0</v>
      </c>
      <c r="C3641">
        <v>120</v>
      </c>
      <c r="D3641">
        <v>1640</v>
      </c>
      <c r="E3641">
        <v>292</v>
      </c>
    </row>
    <row r="3642" spans="1:5" x14ac:dyDescent="0.75">
      <c r="A3642">
        <v>512</v>
      </c>
      <c r="B3642">
        <v>0</v>
      </c>
      <c r="C3642">
        <v>120</v>
      </c>
      <c r="D3642">
        <v>1640</v>
      </c>
      <c r="E3642">
        <v>292</v>
      </c>
    </row>
    <row r="3643" spans="1:5" x14ac:dyDescent="0.75">
      <c r="A3643">
        <v>512</v>
      </c>
      <c r="B3643">
        <v>0</v>
      </c>
      <c r="C3643">
        <v>120</v>
      </c>
      <c r="D3643">
        <v>1640</v>
      </c>
      <c r="E3643">
        <v>476</v>
      </c>
    </row>
    <row r="3644" spans="1:5" x14ac:dyDescent="0.75">
      <c r="A3644">
        <v>512</v>
      </c>
      <c r="B3644">
        <v>0</v>
      </c>
      <c r="C3644">
        <v>120</v>
      </c>
      <c r="D3644">
        <v>1640</v>
      </c>
      <c r="E3644">
        <v>292</v>
      </c>
    </row>
    <row r="3645" spans="1:5" x14ac:dyDescent="0.75">
      <c r="A3645">
        <v>512</v>
      </c>
      <c r="B3645">
        <v>0</v>
      </c>
      <c r="C3645">
        <v>120</v>
      </c>
      <c r="D3645">
        <v>1640</v>
      </c>
      <c r="E3645">
        <v>292</v>
      </c>
    </row>
    <row r="3646" spans="1:5" x14ac:dyDescent="0.75">
      <c r="A3646">
        <v>512</v>
      </c>
      <c r="B3646">
        <v>0</v>
      </c>
      <c r="C3646">
        <v>120</v>
      </c>
      <c r="D3646">
        <v>1640</v>
      </c>
      <c r="E3646">
        <v>292</v>
      </c>
    </row>
    <row r="3647" spans="1:5" x14ac:dyDescent="0.75">
      <c r="A3647">
        <v>512</v>
      </c>
      <c r="B3647">
        <v>0</v>
      </c>
      <c r="C3647">
        <v>120</v>
      </c>
      <c r="D3647">
        <v>1640</v>
      </c>
      <c r="E3647">
        <v>292</v>
      </c>
    </row>
    <row r="3648" spans="1:5" x14ac:dyDescent="0.75">
      <c r="A3648">
        <v>512</v>
      </c>
      <c r="B3648">
        <v>0</v>
      </c>
      <c r="C3648">
        <v>120</v>
      </c>
      <c r="D3648">
        <v>1640</v>
      </c>
      <c r="E3648">
        <v>292</v>
      </c>
    </row>
    <row r="3649" spans="1:5" x14ac:dyDescent="0.75">
      <c r="A3649">
        <v>512</v>
      </c>
      <c r="B3649">
        <v>0</v>
      </c>
      <c r="C3649">
        <v>120</v>
      </c>
      <c r="D3649">
        <v>1640</v>
      </c>
      <c r="E3649">
        <v>480</v>
      </c>
    </row>
    <row r="3650" spans="1:5" x14ac:dyDescent="0.75">
      <c r="A3650">
        <v>512</v>
      </c>
      <c r="B3650">
        <v>0</v>
      </c>
      <c r="C3650">
        <v>120</v>
      </c>
      <c r="D3650">
        <v>1640</v>
      </c>
      <c r="E3650">
        <v>292</v>
      </c>
    </row>
    <row r="3651" spans="1:5" x14ac:dyDescent="0.75">
      <c r="A3651">
        <v>512</v>
      </c>
      <c r="B3651">
        <v>0</v>
      </c>
      <c r="C3651">
        <v>120</v>
      </c>
      <c r="D3651">
        <v>1640</v>
      </c>
      <c r="E3651">
        <v>476</v>
      </c>
    </row>
    <row r="3652" spans="1:5" x14ac:dyDescent="0.75">
      <c r="A3652">
        <v>512</v>
      </c>
      <c r="B3652">
        <v>0</v>
      </c>
      <c r="C3652">
        <v>120</v>
      </c>
      <c r="D3652">
        <v>1640</v>
      </c>
      <c r="E3652">
        <v>480</v>
      </c>
    </row>
    <row r="3653" spans="1:5" x14ac:dyDescent="0.75">
      <c r="A3653">
        <v>512</v>
      </c>
      <c r="B3653">
        <v>0</v>
      </c>
      <c r="C3653">
        <v>120</v>
      </c>
      <c r="D3653">
        <v>1640</v>
      </c>
      <c r="E3653">
        <v>292</v>
      </c>
    </row>
    <row r="3654" spans="1:5" x14ac:dyDescent="0.75">
      <c r="A3654">
        <v>512</v>
      </c>
      <c r="B3654">
        <v>0</v>
      </c>
      <c r="C3654">
        <v>120</v>
      </c>
      <c r="D3654">
        <v>1640</v>
      </c>
      <c r="E3654">
        <v>292</v>
      </c>
    </row>
    <row r="3655" spans="1:5" x14ac:dyDescent="0.75">
      <c r="A3655">
        <v>512</v>
      </c>
      <c r="B3655">
        <v>0</v>
      </c>
      <c r="C3655">
        <v>120</v>
      </c>
      <c r="D3655">
        <v>1640</v>
      </c>
      <c r="E3655">
        <v>292</v>
      </c>
    </row>
    <row r="3656" spans="1:5" x14ac:dyDescent="0.75">
      <c r="A3656">
        <v>512</v>
      </c>
      <c r="B3656">
        <v>0</v>
      </c>
      <c r="C3656">
        <v>120</v>
      </c>
      <c r="D3656">
        <v>1640</v>
      </c>
      <c r="E3656">
        <v>292</v>
      </c>
    </row>
    <row r="3657" spans="1:5" x14ac:dyDescent="0.75">
      <c r="A3657">
        <v>512</v>
      </c>
      <c r="B3657">
        <v>0</v>
      </c>
      <c r="C3657">
        <v>120</v>
      </c>
      <c r="D3657">
        <v>1640</v>
      </c>
      <c r="E3657">
        <v>292</v>
      </c>
    </row>
    <row r="3658" spans="1:5" x14ac:dyDescent="0.75">
      <c r="A3658">
        <v>512</v>
      </c>
      <c r="B3658">
        <v>0</v>
      </c>
      <c r="C3658">
        <v>120</v>
      </c>
      <c r="D3658">
        <v>1640</v>
      </c>
      <c r="E3658">
        <v>292</v>
      </c>
    </row>
    <row r="3659" spans="1:5" x14ac:dyDescent="0.75">
      <c r="A3659">
        <v>512</v>
      </c>
      <c r="B3659">
        <v>0</v>
      </c>
      <c r="C3659">
        <v>120</v>
      </c>
      <c r="D3659">
        <v>1640</v>
      </c>
      <c r="E3659">
        <v>292</v>
      </c>
    </row>
    <row r="3660" spans="1:5" x14ac:dyDescent="0.75">
      <c r="A3660">
        <v>512</v>
      </c>
      <c r="B3660">
        <v>0</v>
      </c>
      <c r="C3660">
        <v>120</v>
      </c>
      <c r="D3660">
        <v>1640</v>
      </c>
      <c r="E3660">
        <v>292</v>
      </c>
    </row>
    <row r="3661" spans="1:5" x14ac:dyDescent="0.75">
      <c r="A3661">
        <v>512</v>
      </c>
      <c r="B3661">
        <v>0</v>
      </c>
      <c r="C3661">
        <v>120</v>
      </c>
      <c r="D3661">
        <v>1640</v>
      </c>
      <c r="E3661">
        <v>292</v>
      </c>
    </row>
    <row r="3662" spans="1:5" x14ac:dyDescent="0.75">
      <c r="A3662">
        <v>512</v>
      </c>
      <c r="B3662">
        <v>0</v>
      </c>
      <c r="C3662">
        <v>120</v>
      </c>
      <c r="D3662">
        <v>1640</v>
      </c>
      <c r="E3662">
        <v>476</v>
      </c>
    </row>
    <row r="3663" spans="1:5" x14ac:dyDescent="0.75">
      <c r="A3663">
        <v>512</v>
      </c>
      <c r="B3663">
        <v>0</v>
      </c>
      <c r="C3663">
        <v>120</v>
      </c>
      <c r="D3663">
        <v>1640</v>
      </c>
      <c r="E3663">
        <v>292</v>
      </c>
    </row>
    <row r="3664" spans="1:5" x14ac:dyDescent="0.75">
      <c r="A3664">
        <v>512</v>
      </c>
      <c r="B3664">
        <v>0</v>
      </c>
      <c r="C3664">
        <v>120</v>
      </c>
      <c r="D3664">
        <v>1640</v>
      </c>
      <c r="E3664">
        <v>484</v>
      </c>
    </row>
    <row r="3665" spans="1:5" x14ac:dyDescent="0.75">
      <c r="A3665">
        <v>512</v>
      </c>
      <c r="B3665">
        <v>0</v>
      </c>
      <c r="C3665">
        <v>120</v>
      </c>
      <c r="D3665">
        <v>1640</v>
      </c>
      <c r="E3665">
        <v>292</v>
      </c>
    </row>
    <row r="3666" spans="1:5" x14ac:dyDescent="0.75">
      <c r="A3666">
        <v>512</v>
      </c>
      <c r="B3666">
        <v>0</v>
      </c>
      <c r="C3666">
        <v>120</v>
      </c>
      <c r="D3666">
        <v>1640</v>
      </c>
      <c r="E3666">
        <v>484</v>
      </c>
    </row>
    <row r="3667" spans="1:5" x14ac:dyDescent="0.75">
      <c r="A3667">
        <v>512</v>
      </c>
      <c r="B3667">
        <v>0</v>
      </c>
      <c r="C3667">
        <v>120</v>
      </c>
      <c r="D3667">
        <v>1640</v>
      </c>
      <c r="E3667">
        <v>292</v>
      </c>
    </row>
    <row r="3668" spans="1:5" x14ac:dyDescent="0.75">
      <c r="A3668">
        <v>512</v>
      </c>
      <c r="B3668">
        <v>0</v>
      </c>
      <c r="C3668">
        <v>120</v>
      </c>
      <c r="D3668">
        <v>1640</v>
      </c>
      <c r="E3668">
        <v>292</v>
      </c>
    </row>
    <row r="3669" spans="1:5" x14ac:dyDescent="0.75">
      <c r="A3669">
        <v>512</v>
      </c>
      <c r="B3669">
        <v>0</v>
      </c>
      <c r="C3669">
        <v>120</v>
      </c>
      <c r="D3669">
        <v>1640</v>
      </c>
      <c r="E3669">
        <v>292</v>
      </c>
    </row>
    <row r="3670" spans="1:5" x14ac:dyDescent="0.75">
      <c r="A3670">
        <v>512</v>
      </c>
      <c r="B3670">
        <v>0</v>
      </c>
      <c r="C3670">
        <v>120</v>
      </c>
      <c r="D3670">
        <v>1640</v>
      </c>
      <c r="E3670">
        <v>292</v>
      </c>
    </row>
    <row r="3671" spans="1:5" x14ac:dyDescent="0.75">
      <c r="A3671">
        <v>512</v>
      </c>
      <c r="B3671">
        <v>0</v>
      </c>
      <c r="C3671">
        <v>120</v>
      </c>
      <c r="D3671">
        <v>1640</v>
      </c>
      <c r="E3671">
        <v>292</v>
      </c>
    </row>
    <row r="3672" spans="1:5" x14ac:dyDescent="0.75">
      <c r="A3672">
        <v>512</v>
      </c>
      <c r="B3672">
        <v>0</v>
      </c>
      <c r="C3672">
        <v>120</v>
      </c>
      <c r="D3672">
        <v>1640</v>
      </c>
      <c r="E3672">
        <v>476</v>
      </c>
    </row>
    <row r="3673" spans="1:5" x14ac:dyDescent="0.75">
      <c r="A3673">
        <v>512</v>
      </c>
      <c r="B3673">
        <v>0</v>
      </c>
      <c r="C3673">
        <v>120</v>
      </c>
      <c r="D3673">
        <v>1640</v>
      </c>
      <c r="E3673">
        <v>292</v>
      </c>
    </row>
    <row r="3674" spans="1:5" x14ac:dyDescent="0.75">
      <c r="A3674">
        <v>512</v>
      </c>
      <c r="B3674">
        <v>0</v>
      </c>
      <c r="C3674">
        <v>120</v>
      </c>
      <c r="D3674">
        <v>1640</v>
      </c>
      <c r="E3674">
        <v>292</v>
      </c>
    </row>
    <row r="3675" spans="1:5" x14ac:dyDescent="0.75">
      <c r="A3675">
        <v>512</v>
      </c>
      <c r="B3675">
        <v>0</v>
      </c>
      <c r="C3675">
        <v>120</v>
      </c>
      <c r="D3675">
        <v>1640</v>
      </c>
      <c r="E3675">
        <v>292</v>
      </c>
    </row>
    <row r="3676" spans="1:5" x14ac:dyDescent="0.75">
      <c r="A3676">
        <v>512</v>
      </c>
      <c r="B3676">
        <v>0</v>
      </c>
      <c r="C3676">
        <v>120</v>
      </c>
      <c r="D3676">
        <v>1640</v>
      </c>
      <c r="E3676">
        <v>292</v>
      </c>
    </row>
    <row r="3677" spans="1:5" x14ac:dyDescent="0.75">
      <c r="A3677">
        <v>512</v>
      </c>
      <c r="B3677">
        <v>0</v>
      </c>
      <c r="C3677">
        <v>120</v>
      </c>
      <c r="D3677">
        <v>1640</v>
      </c>
      <c r="E3677">
        <v>292</v>
      </c>
    </row>
    <row r="3678" spans="1:5" x14ac:dyDescent="0.75">
      <c r="A3678">
        <v>512</v>
      </c>
      <c r="B3678">
        <v>0</v>
      </c>
      <c r="C3678">
        <v>120</v>
      </c>
      <c r="D3678">
        <v>1640</v>
      </c>
      <c r="E3678">
        <v>292</v>
      </c>
    </row>
    <row r="3679" spans="1:5" x14ac:dyDescent="0.75">
      <c r="A3679">
        <v>512</v>
      </c>
      <c r="B3679">
        <v>0</v>
      </c>
      <c r="C3679">
        <v>120</v>
      </c>
      <c r="D3679">
        <v>1640</v>
      </c>
      <c r="E3679">
        <v>292</v>
      </c>
    </row>
    <row r="3680" spans="1:5" x14ac:dyDescent="0.75">
      <c r="A3680">
        <v>512</v>
      </c>
      <c r="B3680">
        <v>0</v>
      </c>
      <c r="C3680">
        <v>120</v>
      </c>
      <c r="D3680">
        <v>1640</v>
      </c>
      <c r="E3680">
        <v>292</v>
      </c>
    </row>
    <row r="3681" spans="1:5" x14ac:dyDescent="0.75">
      <c r="A3681">
        <v>512</v>
      </c>
      <c r="B3681">
        <v>0</v>
      </c>
      <c r="C3681">
        <v>120</v>
      </c>
      <c r="D3681">
        <v>1640</v>
      </c>
      <c r="E3681">
        <v>292</v>
      </c>
    </row>
    <row r="3682" spans="1:5" x14ac:dyDescent="0.75">
      <c r="A3682">
        <v>512</v>
      </c>
      <c r="B3682">
        <v>0</v>
      </c>
      <c r="C3682">
        <v>120</v>
      </c>
      <c r="D3682">
        <v>1640</v>
      </c>
      <c r="E3682">
        <v>292</v>
      </c>
    </row>
    <row r="3683" spans="1:5" x14ac:dyDescent="0.75">
      <c r="A3683">
        <v>512</v>
      </c>
      <c r="B3683">
        <v>0</v>
      </c>
      <c r="C3683">
        <v>120</v>
      </c>
      <c r="D3683">
        <v>1640</v>
      </c>
      <c r="E3683">
        <v>292</v>
      </c>
    </row>
    <row r="3684" spans="1:5" x14ac:dyDescent="0.75">
      <c r="A3684">
        <v>512</v>
      </c>
      <c r="B3684">
        <v>0</v>
      </c>
      <c r="C3684">
        <v>120</v>
      </c>
      <c r="D3684">
        <v>1640</v>
      </c>
      <c r="E3684">
        <v>292</v>
      </c>
    </row>
    <row r="3685" spans="1:5" x14ac:dyDescent="0.75">
      <c r="A3685">
        <v>512</v>
      </c>
      <c r="B3685">
        <v>0</v>
      </c>
      <c r="C3685">
        <v>120</v>
      </c>
      <c r="D3685">
        <v>1640</v>
      </c>
      <c r="E3685">
        <v>292</v>
      </c>
    </row>
    <row r="3686" spans="1:5" x14ac:dyDescent="0.75">
      <c r="A3686">
        <v>512</v>
      </c>
      <c r="B3686">
        <v>0</v>
      </c>
      <c r="C3686">
        <v>120</v>
      </c>
      <c r="D3686">
        <v>1640</v>
      </c>
      <c r="E3686">
        <v>292</v>
      </c>
    </row>
    <row r="3687" spans="1:5" x14ac:dyDescent="0.75">
      <c r="A3687">
        <v>512</v>
      </c>
      <c r="B3687">
        <v>0</v>
      </c>
      <c r="C3687">
        <v>120</v>
      </c>
      <c r="D3687">
        <v>1640</v>
      </c>
      <c r="E3687">
        <v>292</v>
      </c>
    </row>
    <row r="3688" spans="1:5" x14ac:dyDescent="0.75">
      <c r="A3688">
        <v>512</v>
      </c>
      <c r="B3688">
        <v>0</v>
      </c>
      <c r="C3688">
        <v>120</v>
      </c>
      <c r="D3688">
        <v>1640</v>
      </c>
      <c r="E3688">
        <v>292</v>
      </c>
    </row>
    <row r="3689" spans="1:5" x14ac:dyDescent="0.75">
      <c r="A3689">
        <v>512</v>
      </c>
      <c r="B3689">
        <v>0</v>
      </c>
      <c r="C3689">
        <v>120</v>
      </c>
      <c r="D3689">
        <v>1640</v>
      </c>
      <c r="E3689">
        <v>292</v>
      </c>
    </row>
    <row r="3690" spans="1:5" x14ac:dyDescent="0.75">
      <c r="A3690">
        <v>512</v>
      </c>
      <c r="B3690">
        <v>0</v>
      </c>
      <c r="C3690">
        <v>120</v>
      </c>
      <c r="D3690">
        <v>1640</v>
      </c>
      <c r="E3690">
        <v>292</v>
      </c>
    </row>
    <row r="3691" spans="1:5" x14ac:dyDescent="0.75">
      <c r="A3691">
        <v>512</v>
      </c>
      <c r="B3691">
        <v>0</v>
      </c>
      <c r="C3691">
        <v>120</v>
      </c>
      <c r="D3691">
        <v>1640</v>
      </c>
      <c r="E3691">
        <v>292</v>
      </c>
    </row>
    <row r="3692" spans="1:5" x14ac:dyDescent="0.75">
      <c r="A3692">
        <v>512</v>
      </c>
      <c r="B3692">
        <v>0</v>
      </c>
      <c r="C3692">
        <v>120</v>
      </c>
      <c r="D3692">
        <v>1640</v>
      </c>
      <c r="E3692">
        <v>476</v>
      </c>
    </row>
    <row r="3693" spans="1:5" x14ac:dyDescent="0.75">
      <c r="A3693">
        <v>512</v>
      </c>
      <c r="B3693">
        <v>0</v>
      </c>
      <c r="C3693">
        <v>120</v>
      </c>
      <c r="D3693">
        <v>1640</v>
      </c>
      <c r="E3693">
        <v>292</v>
      </c>
    </row>
    <row r="3694" spans="1:5" x14ac:dyDescent="0.75">
      <c r="A3694">
        <v>512</v>
      </c>
      <c r="B3694">
        <v>0</v>
      </c>
      <c r="C3694">
        <v>120</v>
      </c>
      <c r="D3694">
        <v>1640</v>
      </c>
      <c r="E3694">
        <v>292</v>
      </c>
    </row>
    <row r="3695" spans="1:5" x14ac:dyDescent="0.75">
      <c r="A3695">
        <v>512</v>
      </c>
      <c r="B3695">
        <v>0</v>
      </c>
      <c r="C3695">
        <v>120</v>
      </c>
      <c r="D3695">
        <v>1640</v>
      </c>
      <c r="E3695">
        <v>484</v>
      </c>
    </row>
    <row r="3696" spans="1:5" x14ac:dyDescent="0.75">
      <c r="A3696">
        <v>512</v>
      </c>
      <c r="B3696">
        <v>0</v>
      </c>
      <c r="C3696">
        <v>120</v>
      </c>
      <c r="D3696">
        <v>1640</v>
      </c>
      <c r="E3696">
        <v>292</v>
      </c>
    </row>
    <row r="3697" spans="1:5" x14ac:dyDescent="0.75">
      <c r="A3697">
        <v>512</v>
      </c>
      <c r="B3697">
        <v>0</v>
      </c>
      <c r="C3697">
        <v>120</v>
      </c>
      <c r="D3697">
        <v>1640</v>
      </c>
      <c r="E3697">
        <v>292</v>
      </c>
    </row>
    <row r="3698" spans="1:5" x14ac:dyDescent="0.75">
      <c r="A3698">
        <v>512</v>
      </c>
      <c r="B3698">
        <v>0</v>
      </c>
      <c r="C3698">
        <v>120</v>
      </c>
      <c r="D3698">
        <v>1640</v>
      </c>
      <c r="E3698">
        <v>292</v>
      </c>
    </row>
    <row r="3699" spans="1:5" x14ac:dyDescent="0.75">
      <c r="A3699">
        <v>512</v>
      </c>
      <c r="B3699">
        <v>0</v>
      </c>
      <c r="C3699">
        <v>120</v>
      </c>
      <c r="D3699">
        <v>1640</v>
      </c>
      <c r="E3699">
        <v>292</v>
      </c>
    </row>
    <row r="3700" spans="1:5" x14ac:dyDescent="0.75">
      <c r="A3700">
        <v>512</v>
      </c>
      <c r="B3700">
        <v>0</v>
      </c>
      <c r="C3700">
        <v>120</v>
      </c>
      <c r="D3700">
        <v>1640</v>
      </c>
      <c r="E3700">
        <v>292</v>
      </c>
    </row>
    <row r="3701" spans="1:5" x14ac:dyDescent="0.75">
      <c r="A3701">
        <v>512</v>
      </c>
      <c r="B3701">
        <v>0</v>
      </c>
      <c r="C3701">
        <v>120</v>
      </c>
      <c r="D3701">
        <v>1640</v>
      </c>
      <c r="E3701">
        <v>292</v>
      </c>
    </row>
    <row r="3702" spans="1:5" x14ac:dyDescent="0.75">
      <c r="A3702">
        <v>512</v>
      </c>
      <c r="B3702">
        <v>0</v>
      </c>
      <c r="C3702">
        <v>120</v>
      </c>
      <c r="D3702">
        <v>1720</v>
      </c>
      <c r="E3702">
        <v>308</v>
      </c>
    </row>
    <row r="3703" spans="1:5" x14ac:dyDescent="0.75">
      <c r="A3703">
        <v>512</v>
      </c>
      <c r="B3703">
        <v>0</v>
      </c>
      <c r="C3703">
        <v>120</v>
      </c>
      <c r="D3703">
        <v>1720</v>
      </c>
      <c r="E3703">
        <v>308</v>
      </c>
    </row>
    <row r="3704" spans="1:5" x14ac:dyDescent="0.75">
      <c r="A3704">
        <v>512</v>
      </c>
      <c r="B3704">
        <v>0</v>
      </c>
      <c r="C3704">
        <v>120</v>
      </c>
      <c r="D3704">
        <v>1720</v>
      </c>
      <c r="E3704">
        <v>308</v>
      </c>
    </row>
    <row r="3705" spans="1:5" x14ac:dyDescent="0.75">
      <c r="A3705">
        <v>512</v>
      </c>
      <c r="B3705">
        <v>0</v>
      </c>
      <c r="C3705">
        <v>120</v>
      </c>
      <c r="D3705">
        <v>1720</v>
      </c>
      <c r="E3705">
        <v>308</v>
      </c>
    </row>
    <row r="3706" spans="1:5" x14ac:dyDescent="0.75">
      <c r="A3706">
        <v>512</v>
      </c>
      <c r="B3706">
        <v>0</v>
      </c>
      <c r="C3706">
        <v>120</v>
      </c>
      <c r="D3706">
        <v>1720</v>
      </c>
      <c r="E3706">
        <v>308</v>
      </c>
    </row>
    <row r="3707" spans="1:5" x14ac:dyDescent="0.75">
      <c r="A3707">
        <v>512</v>
      </c>
      <c r="B3707">
        <v>0</v>
      </c>
      <c r="C3707">
        <v>120</v>
      </c>
      <c r="D3707">
        <v>1720</v>
      </c>
      <c r="E3707">
        <v>308</v>
      </c>
    </row>
    <row r="3708" spans="1:5" x14ac:dyDescent="0.75">
      <c r="A3708">
        <v>512</v>
      </c>
      <c r="B3708">
        <v>0</v>
      </c>
      <c r="C3708">
        <v>120</v>
      </c>
      <c r="D3708">
        <v>1720</v>
      </c>
      <c r="E3708">
        <v>308</v>
      </c>
    </row>
    <row r="3709" spans="1:5" x14ac:dyDescent="0.75">
      <c r="A3709">
        <v>512</v>
      </c>
      <c r="B3709">
        <v>0</v>
      </c>
      <c r="C3709">
        <v>120</v>
      </c>
      <c r="D3709">
        <v>1720</v>
      </c>
      <c r="E3709">
        <v>308</v>
      </c>
    </row>
    <row r="3710" spans="1:5" x14ac:dyDescent="0.75">
      <c r="A3710">
        <v>512</v>
      </c>
      <c r="B3710">
        <v>0</v>
      </c>
      <c r="C3710">
        <v>120</v>
      </c>
      <c r="D3710">
        <v>1720</v>
      </c>
      <c r="E3710">
        <v>308</v>
      </c>
    </row>
    <row r="3711" spans="1:5" x14ac:dyDescent="0.75">
      <c r="A3711">
        <v>512</v>
      </c>
      <c r="B3711">
        <v>0</v>
      </c>
      <c r="C3711">
        <v>120</v>
      </c>
      <c r="D3711">
        <v>1720</v>
      </c>
      <c r="E3711">
        <v>492</v>
      </c>
    </row>
    <row r="3712" spans="1:5" x14ac:dyDescent="0.75">
      <c r="A3712">
        <v>512</v>
      </c>
      <c r="B3712">
        <v>0</v>
      </c>
      <c r="C3712">
        <v>120</v>
      </c>
      <c r="D3712">
        <v>1720</v>
      </c>
      <c r="E3712">
        <v>308</v>
      </c>
    </row>
    <row r="3713" spans="1:5" x14ac:dyDescent="0.75">
      <c r="A3713">
        <v>512</v>
      </c>
      <c r="B3713">
        <v>0</v>
      </c>
      <c r="C3713">
        <v>120</v>
      </c>
      <c r="D3713">
        <v>1720</v>
      </c>
      <c r="E3713">
        <v>308</v>
      </c>
    </row>
    <row r="3714" spans="1:5" x14ac:dyDescent="0.75">
      <c r="A3714">
        <v>512</v>
      </c>
      <c r="B3714">
        <v>0</v>
      </c>
      <c r="C3714">
        <v>120</v>
      </c>
      <c r="D3714">
        <v>1720</v>
      </c>
      <c r="E3714">
        <v>308</v>
      </c>
    </row>
    <row r="3715" spans="1:5" x14ac:dyDescent="0.75">
      <c r="A3715">
        <v>512</v>
      </c>
      <c r="B3715">
        <v>0</v>
      </c>
      <c r="C3715">
        <v>120</v>
      </c>
      <c r="D3715">
        <v>1720</v>
      </c>
      <c r="E3715">
        <v>492</v>
      </c>
    </row>
    <row r="3716" spans="1:5" x14ac:dyDescent="0.75">
      <c r="A3716">
        <v>512</v>
      </c>
      <c r="B3716">
        <v>0</v>
      </c>
      <c r="C3716">
        <v>120</v>
      </c>
      <c r="D3716">
        <v>1720</v>
      </c>
      <c r="E3716">
        <v>308</v>
      </c>
    </row>
    <row r="3717" spans="1:5" x14ac:dyDescent="0.75">
      <c r="A3717">
        <v>512</v>
      </c>
      <c r="B3717">
        <v>0</v>
      </c>
      <c r="C3717">
        <v>120</v>
      </c>
      <c r="D3717">
        <v>1720</v>
      </c>
      <c r="E3717">
        <v>308</v>
      </c>
    </row>
    <row r="3718" spans="1:5" x14ac:dyDescent="0.75">
      <c r="A3718">
        <v>512</v>
      </c>
      <c r="B3718">
        <v>0</v>
      </c>
      <c r="C3718">
        <v>120</v>
      </c>
      <c r="D3718">
        <v>1720</v>
      </c>
      <c r="E3718">
        <v>492</v>
      </c>
    </row>
    <row r="3719" spans="1:5" x14ac:dyDescent="0.75">
      <c r="A3719">
        <v>512</v>
      </c>
      <c r="B3719">
        <v>0</v>
      </c>
      <c r="C3719">
        <v>120</v>
      </c>
      <c r="D3719">
        <v>1720</v>
      </c>
      <c r="E3719">
        <v>308</v>
      </c>
    </row>
    <row r="3720" spans="1:5" x14ac:dyDescent="0.75">
      <c r="A3720">
        <v>512</v>
      </c>
      <c r="B3720">
        <v>0</v>
      </c>
      <c r="C3720">
        <v>120</v>
      </c>
      <c r="D3720">
        <v>1720</v>
      </c>
      <c r="E3720">
        <v>496</v>
      </c>
    </row>
    <row r="3721" spans="1:5" x14ac:dyDescent="0.75">
      <c r="A3721">
        <v>512</v>
      </c>
      <c r="B3721">
        <v>0</v>
      </c>
      <c r="C3721">
        <v>120</v>
      </c>
      <c r="D3721">
        <v>1720</v>
      </c>
      <c r="E3721">
        <v>308</v>
      </c>
    </row>
    <row r="3722" spans="1:5" x14ac:dyDescent="0.75">
      <c r="A3722">
        <v>512</v>
      </c>
      <c r="B3722">
        <v>0</v>
      </c>
      <c r="C3722">
        <v>120</v>
      </c>
      <c r="D3722">
        <v>1720</v>
      </c>
      <c r="E3722">
        <v>308</v>
      </c>
    </row>
    <row r="3723" spans="1:5" x14ac:dyDescent="0.75">
      <c r="A3723">
        <v>512</v>
      </c>
      <c r="B3723">
        <v>0</v>
      </c>
      <c r="C3723">
        <v>120</v>
      </c>
      <c r="D3723">
        <v>1720</v>
      </c>
      <c r="E3723">
        <v>308</v>
      </c>
    </row>
    <row r="3724" spans="1:5" x14ac:dyDescent="0.75">
      <c r="A3724">
        <v>512</v>
      </c>
      <c r="B3724">
        <v>0</v>
      </c>
      <c r="C3724">
        <v>120</v>
      </c>
      <c r="D3724">
        <v>1720</v>
      </c>
      <c r="E3724">
        <v>308</v>
      </c>
    </row>
    <row r="3725" spans="1:5" x14ac:dyDescent="0.75">
      <c r="A3725">
        <v>512</v>
      </c>
      <c r="B3725">
        <v>0</v>
      </c>
      <c r="C3725">
        <v>120</v>
      </c>
      <c r="D3725">
        <v>1720</v>
      </c>
      <c r="E3725">
        <v>308</v>
      </c>
    </row>
    <row r="3726" spans="1:5" x14ac:dyDescent="0.75">
      <c r="A3726">
        <v>512</v>
      </c>
      <c r="B3726">
        <v>0</v>
      </c>
      <c r="C3726">
        <v>120</v>
      </c>
      <c r="D3726">
        <v>1720</v>
      </c>
      <c r="E3726">
        <v>308</v>
      </c>
    </row>
    <row r="3727" spans="1:5" x14ac:dyDescent="0.75">
      <c r="A3727">
        <v>512</v>
      </c>
      <c r="B3727">
        <v>0</v>
      </c>
      <c r="C3727">
        <v>120</v>
      </c>
      <c r="D3727">
        <v>1720</v>
      </c>
      <c r="E3727">
        <v>492</v>
      </c>
    </row>
    <row r="3728" spans="1:5" x14ac:dyDescent="0.75">
      <c r="A3728">
        <v>512</v>
      </c>
      <c r="B3728">
        <v>0</v>
      </c>
      <c r="C3728">
        <v>120</v>
      </c>
      <c r="D3728">
        <v>1720</v>
      </c>
      <c r="E3728">
        <v>308</v>
      </c>
    </row>
    <row r="3729" spans="1:5" x14ac:dyDescent="0.75">
      <c r="A3729">
        <v>512</v>
      </c>
      <c r="B3729">
        <v>0</v>
      </c>
      <c r="C3729">
        <v>120</v>
      </c>
      <c r="D3729">
        <v>1720</v>
      </c>
      <c r="E3729">
        <v>308</v>
      </c>
    </row>
    <row r="3730" spans="1:5" x14ac:dyDescent="0.75">
      <c r="A3730">
        <v>512</v>
      </c>
      <c r="B3730">
        <v>0</v>
      </c>
      <c r="C3730">
        <v>120</v>
      </c>
      <c r="D3730">
        <v>1720</v>
      </c>
      <c r="E3730">
        <v>308</v>
      </c>
    </row>
    <row r="3731" spans="1:5" x14ac:dyDescent="0.75">
      <c r="A3731">
        <v>512</v>
      </c>
      <c r="B3731">
        <v>0</v>
      </c>
      <c r="C3731">
        <v>120</v>
      </c>
      <c r="D3731">
        <v>1720</v>
      </c>
      <c r="E3731">
        <v>492</v>
      </c>
    </row>
    <row r="3732" spans="1:5" x14ac:dyDescent="0.75">
      <c r="A3732">
        <v>512</v>
      </c>
      <c r="B3732">
        <v>0</v>
      </c>
      <c r="C3732">
        <v>120</v>
      </c>
      <c r="D3732">
        <v>1720</v>
      </c>
      <c r="E3732">
        <v>308</v>
      </c>
    </row>
    <row r="3733" spans="1:5" x14ac:dyDescent="0.75">
      <c r="A3733">
        <v>512</v>
      </c>
      <c r="B3733">
        <v>0</v>
      </c>
      <c r="C3733">
        <v>120</v>
      </c>
      <c r="D3733">
        <v>1720</v>
      </c>
      <c r="E3733">
        <v>308</v>
      </c>
    </row>
    <row r="3734" spans="1:5" x14ac:dyDescent="0.75">
      <c r="A3734">
        <v>512</v>
      </c>
      <c r="B3734">
        <v>0</v>
      </c>
      <c r="C3734">
        <v>120</v>
      </c>
      <c r="D3734">
        <v>1720</v>
      </c>
      <c r="E3734">
        <v>308</v>
      </c>
    </row>
    <row r="3735" spans="1:5" x14ac:dyDescent="0.75">
      <c r="A3735">
        <v>512</v>
      </c>
      <c r="B3735">
        <v>0</v>
      </c>
      <c r="C3735">
        <v>120</v>
      </c>
      <c r="D3735">
        <v>1720</v>
      </c>
      <c r="E3735">
        <v>308</v>
      </c>
    </row>
    <row r="3736" spans="1:5" x14ac:dyDescent="0.75">
      <c r="A3736">
        <v>512</v>
      </c>
      <c r="B3736">
        <v>0</v>
      </c>
      <c r="C3736">
        <v>120</v>
      </c>
      <c r="D3736">
        <v>1720</v>
      </c>
      <c r="E3736">
        <v>496</v>
      </c>
    </row>
    <row r="3737" spans="1:5" x14ac:dyDescent="0.75">
      <c r="A3737">
        <v>512</v>
      </c>
      <c r="B3737">
        <v>0</v>
      </c>
      <c r="C3737">
        <v>120</v>
      </c>
      <c r="D3737">
        <v>1720</v>
      </c>
      <c r="E3737">
        <v>308</v>
      </c>
    </row>
    <row r="3738" spans="1:5" x14ac:dyDescent="0.75">
      <c r="A3738">
        <v>512</v>
      </c>
      <c r="B3738">
        <v>0</v>
      </c>
      <c r="C3738">
        <v>120</v>
      </c>
      <c r="D3738">
        <v>1720</v>
      </c>
      <c r="E3738">
        <v>496</v>
      </c>
    </row>
    <row r="3739" spans="1:5" x14ac:dyDescent="0.75">
      <c r="A3739">
        <v>512</v>
      </c>
      <c r="B3739">
        <v>0</v>
      </c>
      <c r="C3739">
        <v>120</v>
      </c>
      <c r="D3739">
        <v>1720</v>
      </c>
      <c r="E3739">
        <v>308</v>
      </c>
    </row>
    <row r="3740" spans="1:5" x14ac:dyDescent="0.75">
      <c r="A3740">
        <v>512</v>
      </c>
      <c r="B3740">
        <v>0</v>
      </c>
      <c r="C3740">
        <v>120</v>
      </c>
      <c r="D3740">
        <v>1720</v>
      </c>
      <c r="E3740">
        <v>308</v>
      </c>
    </row>
    <row r="3741" spans="1:5" x14ac:dyDescent="0.75">
      <c r="A3741">
        <v>512</v>
      </c>
      <c r="B3741">
        <v>0</v>
      </c>
      <c r="C3741">
        <v>120</v>
      </c>
      <c r="D3741">
        <v>1720</v>
      </c>
      <c r="E3741">
        <v>308</v>
      </c>
    </row>
    <row r="3742" spans="1:5" x14ac:dyDescent="0.75">
      <c r="A3742">
        <v>512</v>
      </c>
      <c r="B3742">
        <v>0</v>
      </c>
      <c r="C3742">
        <v>120</v>
      </c>
      <c r="D3742">
        <v>1720</v>
      </c>
      <c r="E3742">
        <v>496</v>
      </c>
    </row>
    <row r="3743" spans="1:5" x14ac:dyDescent="0.75">
      <c r="A3743">
        <v>512</v>
      </c>
      <c r="B3743">
        <v>0</v>
      </c>
      <c r="C3743">
        <v>120</v>
      </c>
      <c r="D3743">
        <v>1720</v>
      </c>
      <c r="E3743">
        <v>492</v>
      </c>
    </row>
    <row r="3744" spans="1:5" x14ac:dyDescent="0.75">
      <c r="A3744">
        <v>512</v>
      </c>
      <c r="B3744">
        <v>0</v>
      </c>
      <c r="C3744">
        <v>120</v>
      </c>
      <c r="D3744">
        <v>1720</v>
      </c>
      <c r="E3744">
        <v>308</v>
      </c>
    </row>
    <row r="3745" spans="1:5" x14ac:dyDescent="0.75">
      <c r="A3745">
        <v>512</v>
      </c>
      <c r="B3745">
        <v>0</v>
      </c>
      <c r="C3745">
        <v>120</v>
      </c>
      <c r="D3745">
        <v>1720</v>
      </c>
      <c r="E3745">
        <v>308</v>
      </c>
    </row>
    <row r="3746" spans="1:5" x14ac:dyDescent="0.75">
      <c r="A3746">
        <v>512</v>
      </c>
      <c r="B3746">
        <v>0</v>
      </c>
      <c r="C3746">
        <v>120</v>
      </c>
      <c r="D3746">
        <v>1720</v>
      </c>
      <c r="E3746">
        <v>308</v>
      </c>
    </row>
    <row r="3747" spans="1:5" x14ac:dyDescent="0.75">
      <c r="A3747">
        <v>512</v>
      </c>
      <c r="B3747">
        <v>0</v>
      </c>
      <c r="C3747">
        <v>120</v>
      </c>
      <c r="D3747">
        <v>1720</v>
      </c>
      <c r="E3747">
        <v>492</v>
      </c>
    </row>
    <row r="3748" spans="1:5" x14ac:dyDescent="0.75">
      <c r="A3748">
        <v>512</v>
      </c>
      <c r="B3748">
        <v>0</v>
      </c>
      <c r="C3748">
        <v>120</v>
      </c>
      <c r="D3748">
        <v>1720</v>
      </c>
      <c r="E3748">
        <v>308</v>
      </c>
    </row>
    <row r="3749" spans="1:5" x14ac:dyDescent="0.75">
      <c r="A3749">
        <v>512</v>
      </c>
      <c r="B3749">
        <v>0</v>
      </c>
      <c r="C3749">
        <v>120</v>
      </c>
      <c r="D3749">
        <v>1720</v>
      </c>
      <c r="E3749">
        <v>492</v>
      </c>
    </row>
    <row r="3750" spans="1:5" x14ac:dyDescent="0.75">
      <c r="A3750">
        <v>512</v>
      </c>
      <c r="B3750">
        <v>0</v>
      </c>
      <c r="C3750">
        <v>120</v>
      </c>
      <c r="D3750">
        <v>1720</v>
      </c>
      <c r="E3750">
        <v>308</v>
      </c>
    </row>
    <row r="3751" spans="1:5" x14ac:dyDescent="0.75">
      <c r="A3751">
        <v>512</v>
      </c>
      <c r="B3751">
        <v>0</v>
      </c>
      <c r="C3751">
        <v>120</v>
      </c>
      <c r="D3751">
        <v>1720</v>
      </c>
      <c r="E3751">
        <v>308</v>
      </c>
    </row>
    <row r="3752" spans="1:5" x14ac:dyDescent="0.75">
      <c r="A3752">
        <v>512</v>
      </c>
      <c r="B3752">
        <v>0</v>
      </c>
      <c r="C3752">
        <v>120</v>
      </c>
      <c r="D3752">
        <v>1720</v>
      </c>
      <c r="E3752">
        <v>308</v>
      </c>
    </row>
    <row r="3753" spans="1:5" x14ac:dyDescent="0.75">
      <c r="A3753">
        <v>512</v>
      </c>
      <c r="B3753">
        <v>0</v>
      </c>
      <c r="C3753">
        <v>120</v>
      </c>
      <c r="D3753">
        <v>1720</v>
      </c>
      <c r="E3753">
        <v>308</v>
      </c>
    </row>
    <row r="3754" spans="1:5" x14ac:dyDescent="0.75">
      <c r="A3754">
        <v>512</v>
      </c>
      <c r="B3754">
        <v>0</v>
      </c>
      <c r="C3754">
        <v>120</v>
      </c>
      <c r="D3754">
        <v>1720</v>
      </c>
      <c r="E3754">
        <v>308</v>
      </c>
    </row>
    <row r="3755" spans="1:5" x14ac:dyDescent="0.75">
      <c r="A3755">
        <v>512</v>
      </c>
      <c r="B3755">
        <v>0</v>
      </c>
      <c r="C3755">
        <v>120</v>
      </c>
      <c r="D3755">
        <v>1720</v>
      </c>
      <c r="E3755">
        <v>308</v>
      </c>
    </row>
    <row r="3756" spans="1:5" x14ac:dyDescent="0.75">
      <c r="A3756">
        <v>512</v>
      </c>
      <c r="B3756">
        <v>0</v>
      </c>
      <c r="C3756">
        <v>120</v>
      </c>
      <c r="D3756">
        <v>1720</v>
      </c>
      <c r="E3756">
        <v>308</v>
      </c>
    </row>
    <row r="3757" spans="1:5" x14ac:dyDescent="0.75">
      <c r="A3757">
        <v>512</v>
      </c>
      <c r="B3757">
        <v>0</v>
      </c>
      <c r="C3757">
        <v>120</v>
      </c>
      <c r="D3757">
        <v>1720</v>
      </c>
      <c r="E3757">
        <v>308</v>
      </c>
    </row>
    <row r="3758" spans="1:5" x14ac:dyDescent="0.75">
      <c r="A3758">
        <v>512</v>
      </c>
      <c r="B3758">
        <v>0</v>
      </c>
      <c r="C3758">
        <v>120</v>
      </c>
      <c r="D3758">
        <v>1720</v>
      </c>
      <c r="E3758">
        <v>308</v>
      </c>
    </row>
    <row r="3759" spans="1:5" x14ac:dyDescent="0.75">
      <c r="A3759">
        <v>512</v>
      </c>
      <c r="B3759">
        <v>0</v>
      </c>
      <c r="C3759">
        <v>120</v>
      </c>
      <c r="D3759">
        <v>1720</v>
      </c>
      <c r="E3759">
        <v>500</v>
      </c>
    </row>
    <row r="3760" spans="1:5" x14ac:dyDescent="0.75">
      <c r="A3760">
        <v>512</v>
      </c>
      <c r="B3760">
        <v>0</v>
      </c>
      <c r="C3760">
        <v>120</v>
      </c>
      <c r="D3760">
        <v>1720</v>
      </c>
      <c r="E3760">
        <v>308</v>
      </c>
    </row>
    <row r="3761" spans="1:5" x14ac:dyDescent="0.75">
      <c r="A3761">
        <v>512</v>
      </c>
      <c r="B3761">
        <v>0</v>
      </c>
      <c r="C3761">
        <v>120</v>
      </c>
      <c r="D3761">
        <v>1720</v>
      </c>
      <c r="E3761">
        <v>308</v>
      </c>
    </row>
    <row r="3762" spans="1:5" x14ac:dyDescent="0.75">
      <c r="A3762">
        <v>512</v>
      </c>
      <c r="B3762">
        <v>0</v>
      </c>
      <c r="C3762">
        <v>120</v>
      </c>
      <c r="D3762">
        <v>1720</v>
      </c>
      <c r="E3762">
        <v>492</v>
      </c>
    </row>
    <row r="3763" spans="1:5" x14ac:dyDescent="0.75">
      <c r="A3763">
        <v>512</v>
      </c>
      <c r="B3763">
        <v>0</v>
      </c>
      <c r="C3763">
        <v>120</v>
      </c>
      <c r="D3763">
        <v>1720</v>
      </c>
      <c r="E3763">
        <v>492</v>
      </c>
    </row>
    <row r="3764" spans="1:5" x14ac:dyDescent="0.75">
      <c r="A3764">
        <v>512</v>
      </c>
      <c r="B3764">
        <v>0</v>
      </c>
      <c r="C3764">
        <v>120</v>
      </c>
      <c r="D3764">
        <v>1720</v>
      </c>
      <c r="E3764">
        <v>308</v>
      </c>
    </row>
    <row r="3765" spans="1:5" x14ac:dyDescent="0.75">
      <c r="A3765">
        <v>512</v>
      </c>
      <c r="B3765">
        <v>0</v>
      </c>
      <c r="C3765">
        <v>120</v>
      </c>
      <c r="D3765">
        <v>1720</v>
      </c>
      <c r="E3765">
        <v>308</v>
      </c>
    </row>
    <row r="3766" spans="1:5" x14ac:dyDescent="0.75">
      <c r="A3766">
        <v>512</v>
      </c>
      <c r="B3766">
        <v>0</v>
      </c>
      <c r="C3766">
        <v>120</v>
      </c>
      <c r="D3766">
        <v>1720</v>
      </c>
      <c r="E3766">
        <v>308</v>
      </c>
    </row>
    <row r="3767" spans="1:5" x14ac:dyDescent="0.75">
      <c r="A3767">
        <v>512</v>
      </c>
      <c r="B3767">
        <v>0</v>
      </c>
      <c r="C3767">
        <v>120</v>
      </c>
      <c r="D3767">
        <v>1720</v>
      </c>
      <c r="E3767">
        <v>308</v>
      </c>
    </row>
    <row r="3768" spans="1:5" x14ac:dyDescent="0.75">
      <c r="A3768">
        <v>512</v>
      </c>
      <c r="B3768">
        <v>0</v>
      </c>
      <c r="C3768">
        <v>120</v>
      </c>
      <c r="D3768">
        <v>1720</v>
      </c>
      <c r="E3768">
        <v>308</v>
      </c>
    </row>
    <row r="3769" spans="1:5" x14ac:dyDescent="0.75">
      <c r="A3769">
        <v>512</v>
      </c>
      <c r="B3769">
        <v>0</v>
      </c>
      <c r="C3769">
        <v>120</v>
      </c>
      <c r="D3769">
        <v>1720</v>
      </c>
      <c r="E3769">
        <v>308</v>
      </c>
    </row>
    <row r="3770" spans="1:5" x14ac:dyDescent="0.75">
      <c r="A3770">
        <v>512</v>
      </c>
      <c r="B3770">
        <v>0</v>
      </c>
      <c r="C3770">
        <v>120</v>
      </c>
      <c r="D3770">
        <v>1720</v>
      </c>
      <c r="E3770">
        <v>308</v>
      </c>
    </row>
    <row r="3771" spans="1:5" x14ac:dyDescent="0.75">
      <c r="A3771">
        <v>512</v>
      </c>
      <c r="B3771">
        <v>0</v>
      </c>
      <c r="C3771">
        <v>120</v>
      </c>
      <c r="D3771">
        <v>1720</v>
      </c>
      <c r="E3771">
        <v>308</v>
      </c>
    </row>
    <row r="3772" spans="1:5" x14ac:dyDescent="0.75">
      <c r="A3772">
        <v>512</v>
      </c>
      <c r="B3772">
        <v>0</v>
      </c>
      <c r="C3772">
        <v>120</v>
      </c>
      <c r="D3772">
        <v>1720</v>
      </c>
      <c r="E3772">
        <v>308</v>
      </c>
    </row>
    <row r="3773" spans="1:5" x14ac:dyDescent="0.75">
      <c r="A3773">
        <v>512</v>
      </c>
      <c r="B3773">
        <v>0</v>
      </c>
      <c r="C3773">
        <v>120</v>
      </c>
      <c r="D3773">
        <v>1720</v>
      </c>
      <c r="E3773">
        <v>308</v>
      </c>
    </row>
    <row r="3774" spans="1:5" x14ac:dyDescent="0.75">
      <c r="A3774">
        <v>512</v>
      </c>
      <c r="B3774">
        <v>0</v>
      </c>
      <c r="C3774">
        <v>120</v>
      </c>
      <c r="D3774">
        <v>1720</v>
      </c>
      <c r="E3774">
        <v>308</v>
      </c>
    </row>
    <row r="3775" spans="1:5" x14ac:dyDescent="0.75">
      <c r="A3775">
        <v>512</v>
      </c>
      <c r="B3775">
        <v>0</v>
      </c>
      <c r="C3775">
        <v>120</v>
      </c>
      <c r="D3775">
        <v>1720</v>
      </c>
      <c r="E3775">
        <v>308</v>
      </c>
    </row>
    <row r="3776" spans="1:5" x14ac:dyDescent="0.75">
      <c r="A3776">
        <v>512</v>
      </c>
      <c r="B3776">
        <v>0</v>
      </c>
      <c r="C3776">
        <v>120</v>
      </c>
      <c r="D3776">
        <v>1720</v>
      </c>
      <c r="E3776">
        <v>308</v>
      </c>
    </row>
    <row r="3777" spans="1:5" x14ac:dyDescent="0.75">
      <c r="A3777">
        <v>512</v>
      </c>
      <c r="B3777">
        <v>0</v>
      </c>
      <c r="C3777">
        <v>120</v>
      </c>
      <c r="D3777">
        <v>1720</v>
      </c>
      <c r="E3777">
        <v>308</v>
      </c>
    </row>
    <row r="3778" spans="1:5" x14ac:dyDescent="0.75">
      <c r="A3778">
        <v>512</v>
      </c>
      <c r="B3778">
        <v>0</v>
      </c>
      <c r="C3778">
        <v>120</v>
      </c>
      <c r="D3778">
        <v>1720</v>
      </c>
      <c r="E3778">
        <v>308</v>
      </c>
    </row>
    <row r="3779" spans="1:5" x14ac:dyDescent="0.75">
      <c r="A3779">
        <v>512</v>
      </c>
      <c r="B3779">
        <v>0</v>
      </c>
      <c r="C3779">
        <v>120</v>
      </c>
      <c r="D3779">
        <v>1720</v>
      </c>
      <c r="E3779">
        <v>308</v>
      </c>
    </row>
    <row r="3780" spans="1:5" x14ac:dyDescent="0.75">
      <c r="A3780">
        <v>512</v>
      </c>
      <c r="B3780">
        <v>0</v>
      </c>
      <c r="C3780">
        <v>120</v>
      </c>
      <c r="D3780">
        <v>1720</v>
      </c>
      <c r="E3780">
        <v>308</v>
      </c>
    </row>
    <row r="3781" spans="1:5" x14ac:dyDescent="0.75">
      <c r="A3781">
        <v>512</v>
      </c>
      <c r="B3781">
        <v>0</v>
      </c>
      <c r="C3781">
        <v>120</v>
      </c>
      <c r="D3781">
        <v>1720</v>
      </c>
      <c r="E3781">
        <v>308</v>
      </c>
    </row>
    <row r="3782" spans="1:5" x14ac:dyDescent="0.75">
      <c r="A3782">
        <v>512</v>
      </c>
      <c r="B3782">
        <v>0</v>
      </c>
      <c r="C3782">
        <v>120</v>
      </c>
      <c r="D3782">
        <v>1720</v>
      </c>
      <c r="E3782">
        <v>308</v>
      </c>
    </row>
    <row r="3783" spans="1:5" x14ac:dyDescent="0.75">
      <c r="A3783">
        <v>512</v>
      </c>
      <c r="B3783">
        <v>0</v>
      </c>
      <c r="C3783">
        <v>120</v>
      </c>
      <c r="D3783">
        <v>1720</v>
      </c>
      <c r="E3783">
        <v>308</v>
      </c>
    </row>
    <row r="3784" spans="1:5" x14ac:dyDescent="0.75">
      <c r="A3784">
        <v>512</v>
      </c>
      <c r="B3784">
        <v>0</v>
      </c>
      <c r="C3784">
        <v>120</v>
      </c>
      <c r="D3784">
        <v>1720</v>
      </c>
      <c r="E3784">
        <v>308</v>
      </c>
    </row>
    <row r="3785" spans="1:5" x14ac:dyDescent="0.75">
      <c r="A3785">
        <v>512</v>
      </c>
      <c r="B3785">
        <v>0</v>
      </c>
      <c r="C3785">
        <v>120</v>
      </c>
      <c r="D3785">
        <v>1720</v>
      </c>
      <c r="E3785">
        <v>308</v>
      </c>
    </row>
    <row r="3786" spans="1:5" x14ac:dyDescent="0.75">
      <c r="A3786">
        <v>512</v>
      </c>
      <c r="B3786">
        <v>0</v>
      </c>
      <c r="C3786">
        <v>120</v>
      </c>
      <c r="D3786">
        <v>1720</v>
      </c>
      <c r="E3786">
        <v>492</v>
      </c>
    </row>
    <row r="3787" spans="1:5" x14ac:dyDescent="0.75">
      <c r="A3787">
        <v>512</v>
      </c>
      <c r="B3787">
        <v>0</v>
      </c>
      <c r="C3787">
        <v>120</v>
      </c>
      <c r="D3787">
        <v>1720</v>
      </c>
      <c r="E3787">
        <v>308</v>
      </c>
    </row>
    <row r="3788" spans="1:5" x14ac:dyDescent="0.75">
      <c r="A3788">
        <v>512</v>
      </c>
      <c r="B3788">
        <v>0</v>
      </c>
      <c r="C3788">
        <v>120</v>
      </c>
      <c r="D3788">
        <v>1720</v>
      </c>
      <c r="E3788">
        <v>308</v>
      </c>
    </row>
    <row r="3789" spans="1:5" x14ac:dyDescent="0.75">
      <c r="A3789">
        <v>512</v>
      </c>
      <c r="B3789">
        <v>0</v>
      </c>
      <c r="C3789">
        <v>120</v>
      </c>
      <c r="D3789">
        <v>1720</v>
      </c>
      <c r="E3789">
        <v>308</v>
      </c>
    </row>
    <row r="3790" spans="1:5" x14ac:dyDescent="0.75">
      <c r="A3790">
        <v>512</v>
      </c>
      <c r="B3790">
        <v>0</v>
      </c>
      <c r="C3790">
        <v>120</v>
      </c>
      <c r="D3790">
        <v>1720</v>
      </c>
      <c r="E3790">
        <v>308</v>
      </c>
    </row>
    <row r="3791" spans="1:5" x14ac:dyDescent="0.75">
      <c r="A3791">
        <v>512</v>
      </c>
      <c r="B3791">
        <v>0</v>
      </c>
      <c r="C3791">
        <v>120</v>
      </c>
      <c r="D3791">
        <v>1720</v>
      </c>
      <c r="E3791">
        <v>308</v>
      </c>
    </row>
    <row r="3792" spans="1:5" x14ac:dyDescent="0.75">
      <c r="A3792">
        <v>512</v>
      </c>
      <c r="B3792">
        <v>0</v>
      </c>
      <c r="C3792">
        <v>120</v>
      </c>
      <c r="D3792">
        <v>1720</v>
      </c>
      <c r="E3792">
        <v>308</v>
      </c>
    </row>
    <row r="3793" spans="1:5" x14ac:dyDescent="0.75">
      <c r="A3793">
        <v>512</v>
      </c>
      <c r="B3793">
        <v>0</v>
      </c>
      <c r="C3793">
        <v>120</v>
      </c>
      <c r="D3793">
        <v>1720</v>
      </c>
      <c r="E3793">
        <v>308</v>
      </c>
    </row>
    <row r="3794" spans="1:5" x14ac:dyDescent="0.75">
      <c r="A3794">
        <v>512</v>
      </c>
      <c r="B3794">
        <v>0</v>
      </c>
      <c r="C3794">
        <v>120</v>
      </c>
      <c r="D3794">
        <v>1720</v>
      </c>
      <c r="E3794">
        <v>492</v>
      </c>
    </row>
    <row r="3795" spans="1:5" x14ac:dyDescent="0.75">
      <c r="A3795">
        <v>512</v>
      </c>
      <c r="B3795">
        <v>0</v>
      </c>
      <c r="C3795">
        <v>120</v>
      </c>
      <c r="D3795">
        <v>1720</v>
      </c>
      <c r="E3795">
        <v>308</v>
      </c>
    </row>
    <row r="3796" spans="1:5" x14ac:dyDescent="0.75">
      <c r="A3796">
        <v>512</v>
      </c>
      <c r="B3796">
        <v>0</v>
      </c>
      <c r="C3796">
        <v>120</v>
      </c>
      <c r="D3796">
        <v>1720</v>
      </c>
      <c r="E3796">
        <v>308</v>
      </c>
    </row>
    <row r="3797" spans="1:5" x14ac:dyDescent="0.75">
      <c r="A3797">
        <v>512</v>
      </c>
      <c r="B3797">
        <v>0</v>
      </c>
      <c r="C3797">
        <v>120</v>
      </c>
      <c r="D3797">
        <v>1720</v>
      </c>
      <c r="E3797">
        <v>492</v>
      </c>
    </row>
    <row r="3798" spans="1:5" x14ac:dyDescent="0.75">
      <c r="A3798">
        <v>512</v>
      </c>
      <c r="B3798">
        <v>0</v>
      </c>
      <c r="C3798">
        <v>120</v>
      </c>
      <c r="D3798">
        <v>1720</v>
      </c>
      <c r="E3798">
        <v>308</v>
      </c>
    </row>
    <row r="3799" spans="1:5" x14ac:dyDescent="0.75">
      <c r="A3799">
        <v>512</v>
      </c>
      <c r="B3799">
        <v>0</v>
      </c>
      <c r="C3799">
        <v>120</v>
      </c>
      <c r="D3799">
        <v>1720</v>
      </c>
      <c r="E3799">
        <v>308</v>
      </c>
    </row>
    <row r="3800" spans="1:5" x14ac:dyDescent="0.75">
      <c r="A3800">
        <v>512</v>
      </c>
      <c r="B3800">
        <v>0</v>
      </c>
      <c r="C3800">
        <v>120</v>
      </c>
      <c r="D3800">
        <v>1720</v>
      </c>
      <c r="E3800">
        <v>308</v>
      </c>
    </row>
    <row r="3801" spans="1:5" x14ac:dyDescent="0.75">
      <c r="A3801">
        <v>512</v>
      </c>
      <c r="B3801">
        <v>0</v>
      </c>
      <c r="C3801">
        <v>120</v>
      </c>
      <c r="D3801">
        <v>1720</v>
      </c>
      <c r="E3801">
        <v>308</v>
      </c>
    </row>
    <row r="3802" spans="1:5" x14ac:dyDescent="0.75">
      <c r="A3802">
        <v>512</v>
      </c>
      <c r="B3802">
        <v>0</v>
      </c>
      <c r="C3802">
        <v>120</v>
      </c>
      <c r="D3802">
        <v>1800</v>
      </c>
      <c r="E3802">
        <v>324</v>
      </c>
    </row>
    <row r="3803" spans="1:5" x14ac:dyDescent="0.75">
      <c r="A3803">
        <v>512</v>
      </c>
      <c r="B3803">
        <v>0</v>
      </c>
      <c r="C3803">
        <v>120</v>
      </c>
      <c r="D3803">
        <v>1800</v>
      </c>
      <c r="E3803">
        <v>508</v>
      </c>
    </row>
    <row r="3804" spans="1:5" x14ac:dyDescent="0.75">
      <c r="A3804">
        <v>512</v>
      </c>
      <c r="B3804">
        <v>0</v>
      </c>
      <c r="C3804">
        <v>120</v>
      </c>
      <c r="D3804">
        <v>1800</v>
      </c>
      <c r="E3804">
        <v>324</v>
      </c>
    </row>
    <row r="3805" spans="1:5" x14ac:dyDescent="0.75">
      <c r="A3805">
        <v>512</v>
      </c>
      <c r="B3805">
        <v>0</v>
      </c>
      <c r="C3805">
        <v>120</v>
      </c>
      <c r="D3805">
        <v>1800</v>
      </c>
      <c r="E3805">
        <v>324</v>
      </c>
    </row>
    <row r="3806" spans="1:5" x14ac:dyDescent="0.75">
      <c r="A3806">
        <v>512</v>
      </c>
      <c r="B3806">
        <v>0</v>
      </c>
      <c r="C3806">
        <v>120</v>
      </c>
      <c r="D3806">
        <v>1800</v>
      </c>
      <c r="E3806">
        <v>324</v>
      </c>
    </row>
    <row r="3807" spans="1:5" x14ac:dyDescent="0.75">
      <c r="A3807">
        <v>512</v>
      </c>
      <c r="B3807">
        <v>0</v>
      </c>
      <c r="C3807">
        <v>120</v>
      </c>
      <c r="D3807">
        <v>1800</v>
      </c>
      <c r="E3807">
        <v>324</v>
      </c>
    </row>
    <row r="3808" spans="1:5" x14ac:dyDescent="0.75">
      <c r="A3808">
        <v>512</v>
      </c>
      <c r="B3808">
        <v>0</v>
      </c>
      <c r="C3808">
        <v>120</v>
      </c>
      <c r="D3808">
        <v>1800</v>
      </c>
      <c r="E3808">
        <v>324</v>
      </c>
    </row>
    <row r="3809" spans="1:5" x14ac:dyDescent="0.75">
      <c r="A3809">
        <v>512</v>
      </c>
      <c r="B3809">
        <v>0</v>
      </c>
      <c r="C3809">
        <v>120</v>
      </c>
      <c r="D3809">
        <v>1800</v>
      </c>
      <c r="E3809">
        <v>508</v>
      </c>
    </row>
    <row r="3810" spans="1:5" x14ac:dyDescent="0.75">
      <c r="A3810">
        <v>512</v>
      </c>
      <c r="B3810">
        <v>0</v>
      </c>
      <c r="C3810">
        <v>120</v>
      </c>
      <c r="D3810">
        <v>1800</v>
      </c>
      <c r="E3810">
        <v>516</v>
      </c>
    </row>
    <row r="3811" spans="1:5" x14ac:dyDescent="0.75">
      <c r="A3811">
        <v>512</v>
      </c>
      <c r="B3811">
        <v>0</v>
      </c>
      <c r="C3811">
        <v>120</v>
      </c>
      <c r="D3811">
        <v>1800</v>
      </c>
      <c r="E3811">
        <v>508</v>
      </c>
    </row>
    <row r="3812" spans="1:5" x14ac:dyDescent="0.75">
      <c r="A3812">
        <v>512</v>
      </c>
      <c r="B3812">
        <v>0</v>
      </c>
      <c r="C3812">
        <v>120</v>
      </c>
      <c r="D3812">
        <v>1800</v>
      </c>
      <c r="E3812">
        <v>324</v>
      </c>
    </row>
    <row r="3813" spans="1:5" x14ac:dyDescent="0.75">
      <c r="A3813">
        <v>512</v>
      </c>
      <c r="B3813">
        <v>0</v>
      </c>
      <c r="C3813">
        <v>120</v>
      </c>
      <c r="D3813">
        <v>1800</v>
      </c>
      <c r="E3813">
        <v>324</v>
      </c>
    </row>
    <row r="3814" spans="1:5" x14ac:dyDescent="0.75">
      <c r="A3814">
        <v>512</v>
      </c>
      <c r="B3814">
        <v>0</v>
      </c>
      <c r="C3814">
        <v>120</v>
      </c>
      <c r="D3814">
        <v>1800</v>
      </c>
      <c r="E3814">
        <v>508</v>
      </c>
    </row>
    <row r="3815" spans="1:5" x14ac:dyDescent="0.75">
      <c r="A3815">
        <v>512</v>
      </c>
      <c r="B3815">
        <v>0</v>
      </c>
      <c r="C3815">
        <v>120</v>
      </c>
      <c r="D3815">
        <v>1800</v>
      </c>
      <c r="E3815">
        <v>324</v>
      </c>
    </row>
    <row r="3816" spans="1:5" x14ac:dyDescent="0.75">
      <c r="A3816">
        <v>512</v>
      </c>
      <c r="B3816">
        <v>0</v>
      </c>
      <c r="C3816">
        <v>120</v>
      </c>
      <c r="D3816">
        <v>1800</v>
      </c>
      <c r="E3816">
        <v>324</v>
      </c>
    </row>
    <row r="3817" spans="1:5" x14ac:dyDescent="0.75">
      <c r="A3817">
        <v>512</v>
      </c>
      <c r="B3817">
        <v>0</v>
      </c>
      <c r="C3817">
        <v>120</v>
      </c>
      <c r="D3817">
        <v>1800</v>
      </c>
      <c r="E3817">
        <v>324</v>
      </c>
    </row>
    <row r="3818" spans="1:5" x14ac:dyDescent="0.75">
      <c r="A3818">
        <v>512</v>
      </c>
      <c r="B3818">
        <v>0</v>
      </c>
      <c r="C3818">
        <v>120</v>
      </c>
      <c r="D3818">
        <v>1800</v>
      </c>
      <c r="E3818">
        <v>324</v>
      </c>
    </row>
    <row r="3819" spans="1:5" x14ac:dyDescent="0.75">
      <c r="A3819">
        <v>512</v>
      </c>
      <c r="B3819">
        <v>0</v>
      </c>
      <c r="C3819">
        <v>120</v>
      </c>
      <c r="D3819">
        <v>1800</v>
      </c>
      <c r="E3819">
        <v>508</v>
      </c>
    </row>
    <row r="3820" spans="1:5" x14ac:dyDescent="0.75">
      <c r="A3820">
        <v>512</v>
      </c>
      <c r="B3820">
        <v>0</v>
      </c>
      <c r="C3820">
        <v>120</v>
      </c>
      <c r="D3820">
        <v>1800</v>
      </c>
      <c r="E3820">
        <v>324</v>
      </c>
    </row>
    <row r="3821" spans="1:5" x14ac:dyDescent="0.75">
      <c r="A3821">
        <v>512</v>
      </c>
      <c r="B3821">
        <v>0</v>
      </c>
      <c r="C3821">
        <v>120</v>
      </c>
      <c r="D3821">
        <v>1800</v>
      </c>
      <c r="E3821">
        <v>324</v>
      </c>
    </row>
    <row r="3822" spans="1:5" x14ac:dyDescent="0.75">
      <c r="A3822">
        <v>512</v>
      </c>
      <c r="B3822">
        <v>0</v>
      </c>
      <c r="C3822">
        <v>120</v>
      </c>
      <c r="D3822">
        <v>1800</v>
      </c>
      <c r="E3822">
        <v>324</v>
      </c>
    </row>
    <row r="3823" spans="1:5" x14ac:dyDescent="0.75">
      <c r="A3823">
        <v>512</v>
      </c>
      <c r="B3823">
        <v>0</v>
      </c>
      <c r="C3823">
        <v>120</v>
      </c>
      <c r="D3823">
        <v>1800</v>
      </c>
      <c r="E3823">
        <v>516</v>
      </c>
    </row>
    <row r="3824" spans="1:5" x14ac:dyDescent="0.75">
      <c r="A3824">
        <v>512</v>
      </c>
      <c r="B3824">
        <v>0</v>
      </c>
      <c r="C3824">
        <v>120</v>
      </c>
      <c r="D3824">
        <v>1800</v>
      </c>
      <c r="E3824">
        <v>508</v>
      </c>
    </row>
    <row r="3825" spans="1:5" x14ac:dyDescent="0.75">
      <c r="A3825">
        <v>512</v>
      </c>
      <c r="B3825">
        <v>0</v>
      </c>
      <c r="C3825">
        <v>120</v>
      </c>
      <c r="D3825">
        <v>1800</v>
      </c>
      <c r="E3825">
        <v>324</v>
      </c>
    </row>
    <row r="3826" spans="1:5" x14ac:dyDescent="0.75">
      <c r="A3826">
        <v>512</v>
      </c>
      <c r="B3826">
        <v>0</v>
      </c>
      <c r="C3826">
        <v>120</v>
      </c>
      <c r="D3826">
        <v>1800</v>
      </c>
      <c r="E3826">
        <v>324</v>
      </c>
    </row>
    <row r="3827" spans="1:5" x14ac:dyDescent="0.75">
      <c r="A3827">
        <v>512</v>
      </c>
      <c r="B3827">
        <v>0</v>
      </c>
      <c r="C3827">
        <v>120</v>
      </c>
      <c r="D3827">
        <v>1800</v>
      </c>
      <c r="E3827">
        <v>324</v>
      </c>
    </row>
    <row r="3828" spans="1:5" x14ac:dyDescent="0.75">
      <c r="A3828">
        <v>512</v>
      </c>
      <c r="B3828">
        <v>0</v>
      </c>
      <c r="C3828">
        <v>120</v>
      </c>
      <c r="D3828">
        <v>1800</v>
      </c>
      <c r="E3828">
        <v>324</v>
      </c>
    </row>
    <row r="3829" spans="1:5" x14ac:dyDescent="0.75">
      <c r="A3829">
        <v>512</v>
      </c>
      <c r="B3829">
        <v>0</v>
      </c>
      <c r="C3829">
        <v>120</v>
      </c>
      <c r="D3829">
        <v>1800</v>
      </c>
      <c r="E3829">
        <v>324</v>
      </c>
    </row>
    <row r="3830" spans="1:5" x14ac:dyDescent="0.75">
      <c r="A3830">
        <v>512</v>
      </c>
      <c r="B3830">
        <v>0</v>
      </c>
      <c r="C3830">
        <v>120</v>
      </c>
      <c r="D3830">
        <v>1800</v>
      </c>
      <c r="E3830">
        <v>516</v>
      </c>
    </row>
    <row r="3831" spans="1:5" x14ac:dyDescent="0.75">
      <c r="A3831">
        <v>512</v>
      </c>
      <c r="B3831">
        <v>0</v>
      </c>
      <c r="C3831">
        <v>120</v>
      </c>
      <c r="D3831">
        <v>1800</v>
      </c>
      <c r="E3831">
        <v>324</v>
      </c>
    </row>
    <row r="3832" spans="1:5" x14ac:dyDescent="0.75">
      <c r="A3832">
        <v>512</v>
      </c>
      <c r="B3832">
        <v>0</v>
      </c>
      <c r="C3832">
        <v>120</v>
      </c>
      <c r="D3832">
        <v>1800</v>
      </c>
      <c r="E3832">
        <v>508</v>
      </c>
    </row>
    <row r="3833" spans="1:5" x14ac:dyDescent="0.75">
      <c r="A3833">
        <v>512</v>
      </c>
      <c r="B3833">
        <v>0</v>
      </c>
      <c r="C3833">
        <v>120</v>
      </c>
      <c r="D3833">
        <v>1800</v>
      </c>
      <c r="E3833">
        <v>324</v>
      </c>
    </row>
    <row r="3834" spans="1:5" x14ac:dyDescent="0.75">
      <c r="A3834">
        <v>512</v>
      </c>
      <c r="B3834">
        <v>0</v>
      </c>
      <c r="C3834">
        <v>120</v>
      </c>
      <c r="D3834">
        <v>1800</v>
      </c>
      <c r="E3834">
        <v>324</v>
      </c>
    </row>
    <row r="3835" spans="1:5" x14ac:dyDescent="0.75">
      <c r="A3835">
        <v>512</v>
      </c>
      <c r="B3835">
        <v>0</v>
      </c>
      <c r="C3835">
        <v>120</v>
      </c>
      <c r="D3835">
        <v>1800</v>
      </c>
      <c r="E3835">
        <v>324</v>
      </c>
    </row>
    <row r="3836" spans="1:5" x14ac:dyDescent="0.75">
      <c r="A3836">
        <v>512</v>
      </c>
      <c r="B3836">
        <v>0</v>
      </c>
      <c r="C3836">
        <v>120</v>
      </c>
      <c r="D3836">
        <v>1800</v>
      </c>
      <c r="E3836">
        <v>324</v>
      </c>
    </row>
    <row r="3837" spans="1:5" x14ac:dyDescent="0.75">
      <c r="A3837">
        <v>512</v>
      </c>
      <c r="B3837">
        <v>0</v>
      </c>
      <c r="C3837">
        <v>120</v>
      </c>
      <c r="D3837">
        <v>1800</v>
      </c>
      <c r="E3837">
        <v>324</v>
      </c>
    </row>
    <row r="3838" spans="1:5" x14ac:dyDescent="0.75">
      <c r="A3838">
        <v>512</v>
      </c>
      <c r="B3838">
        <v>0</v>
      </c>
      <c r="C3838">
        <v>120</v>
      </c>
      <c r="D3838">
        <v>1800</v>
      </c>
      <c r="E3838">
        <v>324</v>
      </c>
    </row>
    <row r="3839" spans="1:5" x14ac:dyDescent="0.75">
      <c r="A3839">
        <v>512</v>
      </c>
      <c r="B3839">
        <v>0</v>
      </c>
      <c r="C3839">
        <v>120</v>
      </c>
      <c r="D3839">
        <v>1800</v>
      </c>
      <c r="E3839">
        <v>324</v>
      </c>
    </row>
    <row r="3840" spans="1:5" x14ac:dyDescent="0.75">
      <c r="A3840">
        <v>512</v>
      </c>
      <c r="B3840">
        <v>0</v>
      </c>
      <c r="C3840">
        <v>120</v>
      </c>
      <c r="D3840">
        <v>1800</v>
      </c>
      <c r="E3840">
        <v>324</v>
      </c>
    </row>
    <row r="3841" spans="1:5" x14ac:dyDescent="0.75">
      <c r="A3841">
        <v>512</v>
      </c>
      <c r="B3841">
        <v>0</v>
      </c>
      <c r="C3841">
        <v>120</v>
      </c>
      <c r="D3841">
        <v>1800</v>
      </c>
      <c r="E3841">
        <v>324</v>
      </c>
    </row>
    <row r="3842" spans="1:5" x14ac:dyDescent="0.75">
      <c r="A3842">
        <v>512</v>
      </c>
      <c r="B3842">
        <v>0</v>
      </c>
      <c r="C3842">
        <v>120</v>
      </c>
      <c r="D3842">
        <v>1800</v>
      </c>
      <c r="E3842">
        <v>324</v>
      </c>
    </row>
    <row r="3843" spans="1:5" x14ac:dyDescent="0.75">
      <c r="A3843">
        <v>512</v>
      </c>
      <c r="B3843">
        <v>0</v>
      </c>
      <c r="C3843">
        <v>120</v>
      </c>
      <c r="D3843">
        <v>1800</v>
      </c>
      <c r="E3843">
        <v>324</v>
      </c>
    </row>
    <row r="3844" spans="1:5" x14ac:dyDescent="0.75">
      <c r="A3844">
        <v>512</v>
      </c>
      <c r="B3844">
        <v>0</v>
      </c>
      <c r="C3844">
        <v>120</v>
      </c>
      <c r="D3844">
        <v>1800</v>
      </c>
      <c r="E3844">
        <v>324</v>
      </c>
    </row>
    <row r="3845" spans="1:5" x14ac:dyDescent="0.75">
      <c r="A3845">
        <v>512</v>
      </c>
      <c r="B3845">
        <v>0</v>
      </c>
      <c r="C3845">
        <v>120</v>
      </c>
      <c r="D3845">
        <v>1800</v>
      </c>
      <c r="E3845">
        <v>324</v>
      </c>
    </row>
    <row r="3846" spans="1:5" x14ac:dyDescent="0.75">
      <c r="A3846">
        <v>512</v>
      </c>
      <c r="B3846">
        <v>0</v>
      </c>
      <c r="C3846">
        <v>120</v>
      </c>
      <c r="D3846">
        <v>1800</v>
      </c>
      <c r="E3846">
        <v>324</v>
      </c>
    </row>
    <row r="3847" spans="1:5" x14ac:dyDescent="0.75">
      <c r="A3847">
        <v>512</v>
      </c>
      <c r="B3847">
        <v>0</v>
      </c>
      <c r="C3847">
        <v>120</v>
      </c>
      <c r="D3847">
        <v>1800</v>
      </c>
      <c r="E3847">
        <v>324</v>
      </c>
    </row>
    <row r="3848" spans="1:5" x14ac:dyDescent="0.75">
      <c r="A3848">
        <v>512</v>
      </c>
      <c r="B3848">
        <v>0</v>
      </c>
      <c r="C3848">
        <v>120</v>
      </c>
      <c r="D3848">
        <v>1800</v>
      </c>
      <c r="E3848">
        <v>324</v>
      </c>
    </row>
    <row r="3849" spans="1:5" x14ac:dyDescent="0.75">
      <c r="A3849">
        <v>512</v>
      </c>
      <c r="B3849">
        <v>0</v>
      </c>
      <c r="C3849">
        <v>120</v>
      </c>
      <c r="D3849">
        <v>1800</v>
      </c>
      <c r="E3849">
        <v>324</v>
      </c>
    </row>
    <row r="3850" spans="1:5" x14ac:dyDescent="0.75">
      <c r="A3850">
        <v>512</v>
      </c>
      <c r="B3850">
        <v>0</v>
      </c>
      <c r="C3850">
        <v>120</v>
      </c>
      <c r="D3850">
        <v>1800</v>
      </c>
      <c r="E3850">
        <v>324</v>
      </c>
    </row>
    <row r="3851" spans="1:5" x14ac:dyDescent="0.75">
      <c r="A3851">
        <v>512</v>
      </c>
      <c r="B3851">
        <v>0</v>
      </c>
      <c r="C3851">
        <v>120</v>
      </c>
      <c r="D3851">
        <v>1800</v>
      </c>
      <c r="E3851">
        <v>324</v>
      </c>
    </row>
    <row r="3852" spans="1:5" x14ac:dyDescent="0.75">
      <c r="A3852">
        <v>512</v>
      </c>
      <c r="B3852">
        <v>0</v>
      </c>
      <c r="C3852">
        <v>120</v>
      </c>
      <c r="D3852">
        <v>1800</v>
      </c>
      <c r="E3852">
        <v>324</v>
      </c>
    </row>
    <row r="3853" spans="1:5" x14ac:dyDescent="0.75">
      <c r="A3853">
        <v>512</v>
      </c>
      <c r="B3853">
        <v>0</v>
      </c>
      <c r="C3853">
        <v>120</v>
      </c>
      <c r="D3853">
        <v>1800</v>
      </c>
      <c r="E3853">
        <v>324</v>
      </c>
    </row>
    <row r="3854" spans="1:5" x14ac:dyDescent="0.75">
      <c r="A3854">
        <v>512</v>
      </c>
      <c r="B3854">
        <v>0</v>
      </c>
      <c r="C3854">
        <v>120</v>
      </c>
      <c r="D3854">
        <v>1800</v>
      </c>
      <c r="E3854">
        <v>324</v>
      </c>
    </row>
    <row r="3855" spans="1:5" x14ac:dyDescent="0.75">
      <c r="A3855">
        <v>512</v>
      </c>
      <c r="B3855">
        <v>0</v>
      </c>
      <c r="C3855">
        <v>120</v>
      </c>
      <c r="D3855">
        <v>1800</v>
      </c>
      <c r="E3855">
        <v>324</v>
      </c>
    </row>
    <row r="3856" spans="1:5" x14ac:dyDescent="0.75">
      <c r="A3856">
        <v>512</v>
      </c>
      <c r="B3856">
        <v>0</v>
      </c>
      <c r="C3856">
        <v>120</v>
      </c>
      <c r="D3856">
        <v>1800</v>
      </c>
      <c r="E3856">
        <v>324</v>
      </c>
    </row>
    <row r="3857" spans="1:5" x14ac:dyDescent="0.75">
      <c r="A3857">
        <v>512</v>
      </c>
      <c r="B3857">
        <v>0</v>
      </c>
      <c r="C3857">
        <v>120</v>
      </c>
      <c r="D3857">
        <v>1800</v>
      </c>
      <c r="E3857">
        <v>324</v>
      </c>
    </row>
    <row r="3858" spans="1:5" x14ac:dyDescent="0.75">
      <c r="A3858">
        <v>512</v>
      </c>
      <c r="B3858">
        <v>0</v>
      </c>
      <c r="C3858">
        <v>120</v>
      </c>
      <c r="D3858">
        <v>1800</v>
      </c>
      <c r="E3858">
        <v>324</v>
      </c>
    </row>
    <row r="3859" spans="1:5" x14ac:dyDescent="0.75">
      <c r="A3859">
        <v>512</v>
      </c>
      <c r="B3859">
        <v>0</v>
      </c>
      <c r="C3859">
        <v>120</v>
      </c>
      <c r="D3859">
        <v>1800</v>
      </c>
      <c r="E3859">
        <v>324</v>
      </c>
    </row>
    <row r="3860" spans="1:5" x14ac:dyDescent="0.75">
      <c r="A3860">
        <v>512</v>
      </c>
      <c r="B3860">
        <v>0</v>
      </c>
      <c r="C3860">
        <v>120</v>
      </c>
      <c r="D3860">
        <v>1800</v>
      </c>
      <c r="E3860">
        <v>324</v>
      </c>
    </row>
    <row r="3861" spans="1:5" x14ac:dyDescent="0.75">
      <c r="A3861">
        <v>512</v>
      </c>
      <c r="B3861">
        <v>0</v>
      </c>
      <c r="C3861">
        <v>120</v>
      </c>
      <c r="D3861">
        <v>1800</v>
      </c>
      <c r="E3861">
        <v>516</v>
      </c>
    </row>
    <row r="3862" spans="1:5" x14ac:dyDescent="0.75">
      <c r="A3862">
        <v>512</v>
      </c>
      <c r="B3862">
        <v>0</v>
      </c>
      <c r="C3862">
        <v>120</v>
      </c>
      <c r="D3862">
        <v>1800</v>
      </c>
      <c r="E3862">
        <v>508</v>
      </c>
    </row>
    <row r="3863" spans="1:5" x14ac:dyDescent="0.75">
      <c r="A3863">
        <v>512</v>
      </c>
      <c r="B3863">
        <v>0</v>
      </c>
      <c r="C3863">
        <v>120</v>
      </c>
      <c r="D3863">
        <v>1800</v>
      </c>
      <c r="E3863">
        <v>324</v>
      </c>
    </row>
    <row r="3864" spans="1:5" x14ac:dyDescent="0.75">
      <c r="A3864">
        <v>512</v>
      </c>
      <c r="B3864">
        <v>0</v>
      </c>
      <c r="C3864">
        <v>120</v>
      </c>
      <c r="D3864">
        <v>1800</v>
      </c>
      <c r="E3864">
        <v>324</v>
      </c>
    </row>
    <row r="3865" spans="1:5" x14ac:dyDescent="0.75">
      <c r="A3865">
        <v>512</v>
      </c>
      <c r="B3865">
        <v>0</v>
      </c>
      <c r="C3865">
        <v>120</v>
      </c>
      <c r="D3865">
        <v>1800</v>
      </c>
      <c r="E3865">
        <v>324</v>
      </c>
    </row>
    <row r="3866" spans="1:5" x14ac:dyDescent="0.75">
      <c r="A3866">
        <v>512</v>
      </c>
      <c r="B3866">
        <v>0</v>
      </c>
      <c r="C3866">
        <v>120</v>
      </c>
      <c r="D3866">
        <v>1800</v>
      </c>
      <c r="E3866">
        <v>516</v>
      </c>
    </row>
    <row r="3867" spans="1:5" x14ac:dyDescent="0.75">
      <c r="A3867">
        <v>512</v>
      </c>
      <c r="B3867">
        <v>0</v>
      </c>
      <c r="C3867">
        <v>120</v>
      </c>
      <c r="D3867">
        <v>1800</v>
      </c>
      <c r="E3867">
        <v>324</v>
      </c>
    </row>
    <row r="3868" spans="1:5" x14ac:dyDescent="0.75">
      <c r="A3868">
        <v>512</v>
      </c>
      <c r="B3868">
        <v>0</v>
      </c>
      <c r="C3868">
        <v>120</v>
      </c>
      <c r="D3868">
        <v>1800</v>
      </c>
      <c r="E3868">
        <v>324</v>
      </c>
    </row>
    <row r="3869" spans="1:5" x14ac:dyDescent="0.75">
      <c r="A3869">
        <v>512</v>
      </c>
      <c r="B3869">
        <v>0</v>
      </c>
      <c r="C3869">
        <v>120</v>
      </c>
      <c r="D3869">
        <v>1800</v>
      </c>
      <c r="E3869">
        <v>324</v>
      </c>
    </row>
    <row r="3870" spans="1:5" x14ac:dyDescent="0.75">
      <c r="A3870">
        <v>512</v>
      </c>
      <c r="B3870">
        <v>0</v>
      </c>
      <c r="C3870">
        <v>120</v>
      </c>
      <c r="D3870">
        <v>1800</v>
      </c>
      <c r="E3870">
        <v>324</v>
      </c>
    </row>
    <row r="3871" spans="1:5" x14ac:dyDescent="0.75">
      <c r="A3871">
        <v>512</v>
      </c>
      <c r="B3871">
        <v>0</v>
      </c>
      <c r="C3871">
        <v>120</v>
      </c>
      <c r="D3871">
        <v>1800</v>
      </c>
      <c r="E3871">
        <v>508</v>
      </c>
    </row>
    <row r="3872" spans="1:5" x14ac:dyDescent="0.75">
      <c r="A3872">
        <v>512</v>
      </c>
      <c r="B3872">
        <v>0</v>
      </c>
      <c r="C3872">
        <v>120</v>
      </c>
      <c r="D3872">
        <v>1800</v>
      </c>
      <c r="E3872">
        <v>324</v>
      </c>
    </row>
    <row r="3873" spans="1:5" x14ac:dyDescent="0.75">
      <c r="A3873">
        <v>512</v>
      </c>
      <c r="B3873">
        <v>0</v>
      </c>
      <c r="C3873">
        <v>120</v>
      </c>
      <c r="D3873">
        <v>1800</v>
      </c>
      <c r="E3873">
        <v>324</v>
      </c>
    </row>
    <row r="3874" spans="1:5" x14ac:dyDescent="0.75">
      <c r="A3874">
        <v>512</v>
      </c>
      <c r="B3874">
        <v>0</v>
      </c>
      <c r="C3874">
        <v>120</v>
      </c>
      <c r="D3874">
        <v>1800</v>
      </c>
      <c r="E3874">
        <v>324</v>
      </c>
    </row>
    <row r="3875" spans="1:5" x14ac:dyDescent="0.75">
      <c r="A3875">
        <v>512</v>
      </c>
      <c r="B3875">
        <v>0</v>
      </c>
      <c r="C3875">
        <v>120</v>
      </c>
      <c r="D3875">
        <v>1800</v>
      </c>
      <c r="E3875">
        <v>324</v>
      </c>
    </row>
    <row r="3876" spans="1:5" x14ac:dyDescent="0.75">
      <c r="A3876">
        <v>512</v>
      </c>
      <c r="B3876">
        <v>0</v>
      </c>
      <c r="C3876">
        <v>120</v>
      </c>
      <c r="D3876">
        <v>1800</v>
      </c>
      <c r="E3876">
        <v>324</v>
      </c>
    </row>
    <row r="3877" spans="1:5" x14ac:dyDescent="0.75">
      <c r="A3877">
        <v>512</v>
      </c>
      <c r="B3877">
        <v>0</v>
      </c>
      <c r="C3877">
        <v>120</v>
      </c>
      <c r="D3877">
        <v>1800</v>
      </c>
      <c r="E3877">
        <v>324</v>
      </c>
    </row>
    <row r="3878" spans="1:5" x14ac:dyDescent="0.75">
      <c r="A3878">
        <v>512</v>
      </c>
      <c r="B3878">
        <v>0</v>
      </c>
      <c r="C3878">
        <v>120</v>
      </c>
      <c r="D3878">
        <v>1800</v>
      </c>
      <c r="E3878">
        <v>324</v>
      </c>
    </row>
    <row r="3879" spans="1:5" x14ac:dyDescent="0.75">
      <c r="A3879">
        <v>512</v>
      </c>
      <c r="B3879">
        <v>0</v>
      </c>
      <c r="C3879">
        <v>120</v>
      </c>
      <c r="D3879">
        <v>1800</v>
      </c>
      <c r="E3879">
        <v>324</v>
      </c>
    </row>
    <row r="3880" spans="1:5" x14ac:dyDescent="0.75">
      <c r="A3880">
        <v>512</v>
      </c>
      <c r="B3880">
        <v>0</v>
      </c>
      <c r="C3880">
        <v>120</v>
      </c>
      <c r="D3880">
        <v>1800</v>
      </c>
      <c r="E3880">
        <v>324</v>
      </c>
    </row>
    <row r="3881" spans="1:5" x14ac:dyDescent="0.75">
      <c r="A3881">
        <v>512</v>
      </c>
      <c r="B3881">
        <v>0</v>
      </c>
      <c r="C3881">
        <v>120</v>
      </c>
      <c r="D3881">
        <v>1800</v>
      </c>
      <c r="E3881">
        <v>324</v>
      </c>
    </row>
    <row r="3882" spans="1:5" x14ac:dyDescent="0.75">
      <c r="A3882">
        <v>512</v>
      </c>
      <c r="B3882">
        <v>0</v>
      </c>
      <c r="C3882">
        <v>120</v>
      </c>
      <c r="D3882">
        <v>1800</v>
      </c>
      <c r="E3882">
        <v>324</v>
      </c>
    </row>
    <row r="3883" spans="1:5" x14ac:dyDescent="0.75">
      <c r="A3883">
        <v>512</v>
      </c>
      <c r="B3883">
        <v>0</v>
      </c>
      <c r="C3883">
        <v>120</v>
      </c>
      <c r="D3883">
        <v>1800</v>
      </c>
      <c r="E3883">
        <v>508</v>
      </c>
    </row>
    <row r="3884" spans="1:5" x14ac:dyDescent="0.75">
      <c r="A3884">
        <v>512</v>
      </c>
      <c r="B3884">
        <v>0</v>
      </c>
      <c r="C3884">
        <v>120</v>
      </c>
      <c r="D3884">
        <v>1800</v>
      </c>
      <c r="E3884">
        <v>508</v>
      </c>
    </row>
    <row r="3885" spans="1:5" x14ac:dyDescent="0.75">
      <c r="A3885">
        <v>512</v>
      </c>
      <c r="B3885">
        <v>0</v>
      </c>
      <c r="C3885">
        <v>120</v>
      </c>
      <c r="D3885">
        <v>1800</v>
      </c>
      <c r="E3885">
        <v>324</v>
      </c>
    </row>
    <row r="3886" spans="1:5" x14ac:dyDescent="0.75">
      <c r="A3886">
        <v>512</v>
      </c>
      <c r="B3886">
        <v>0</v>
      </c>
      <c r="C3886">
        <v>120</v>
      </c>
      <c r="D3886">
        <v>1800</v>
      </c>
      <c r="E3886">
        <v>516</v>
      </c>
    </row>
    <row r="3887" spans="1:5" x14ac:dyDescent="0.75">
      <c r="A3887">
        <v>512</v>
      </c>
      <c r="B3887">
        <v>0</v>
      </c>
      <c r="C3887">
        <v>120</v>
      </c>
      <c r="D3887">
        <v>1800</v>
      </c>
      <c r="E3887">
        <v>324</v>
      </c>
    </row>
    <row r="3888" spans="1:5" x14ac:dyDescent="0.75">
      <c r="A3888">
        <v>512</v>
      </c>
      <c r="B3888">
        <v>0</v>
      </c>
      <c r="C3888">
        <v>120</v>
      </c>
      <c r="D3888">
        <v>1800</v>
      </c>
      <c r="E3888">
        <v>324</v>
      </c>
    </row>
    <row r="3889" spans="1:5" x14ac:dyDescent="0.75">
      <c r="A3889">
        <v>512</v>
      </c>
      <c r="B3889">
        <v>0</v>
      </c>
      <c r="C3889">
        <v>120</v>
      </c>
      <c r="D3889">
        <v>1800</v>
      </c>
      <c r="E3889">
        <v>324</v>
      </c>
    </row>
    <row r="3890" spans="1:5" x14ac:dyDescent="0.75">
      <c r="A3890">
        <v>512</v>
      </c>
      <c r="B3890">
        <v>0</v>
      </c>
      <c r="C3890">
        <v>120</v>
      </c>
      <c r="D3890">
        <v>1800</v>
      </c>
      <c r="E3890">
        <v>324</v>
      </c>
    </row>
    <row r="3891" spans="1:5" x14ac:dyDescent="0.75">
      <c r="A3891">
        <v>512</v>
      </c>
      <c r="B3891">
        <v>0</v>
      </c>
      <c r="C3891">
        <v>120</v>
      </c>
      <c r="D3891">
        <v>1800</v>
      </c>
      <c r="E3891">
        <v>324</v>
      </c>
    </row>
    <row r="3892" spans="1:5" x14ac:dyDescent="0.75">
      <c r="A3892">
        <v>512</v>
      </c>
      <c r="B3892">
        <v>0</v>
      </c>
      <c r="C3892">
        <v>120</v>
      </c>
      <c r="D3892">
        <v>1800</v>
      </c>
      <c r="E3892">
        <v>324</v>
      </c>
    </row>
    <row r="3893" spans="1:5" x14ac:dyDescent="0.75">
      <c r="A3893">
        <v>512</v>
      </c>
      <c r="B3893">
        <v>0</v>
      </c>
      <c r="C3893">
        <v>120</v>
      </c>
      <c r="D3893">
        <v>1800</v>
      </c>
      <c r="E3893">
        <v>324</v>
      </c>
    </row>
    <row r="3894" spans="1:5" x14ac:dyDescent="0.75">
      <c r="A3894">
        <v>512</v>
      </c>
      <c r="B3894">
        <v>0</v>
      </c>
      <c r="C3894">
        <v>120</v>
      </c>
      <c r="D3894">
        <v>1800</v>
      </c>
      <c r="E3894">
        <v>324</v>
      </c>
    </row>
    <row r="3895" spans="1:5" x14ac:dyDescent="0.75">
      <c r="A3895">
        <v>512</v>
      </c>
      <c r="B3895">
        <v>0</v>
      </c>
      <c r="C3895">
        <v>120</v>
      </c>
      <c r="D3895">
        <v>1800</v>
      </c>
      <c r="E3895">
        <v>324</v>
      </c>
    </row>
    <row r="3896" spans="1:5" x14ac:dyDescent="0.75">
      <c r="A3896">
        <v>512</v>
      </c>
      <c r="B3896">
        <v>0</v>
      </c>
      <c r="C3896">
        <v>120</v>
      </c>
      <c r="D3896">
        <v>1800</v>
      </c>
      <c r="E3896">
        <v>508</v>
      </c>
    </row>
    <row r="3897" spans="1:5" x14ac:dyDescent="0.75">
      <c r="A3897">
        <v>512</v>
      </c>
      <c r="B3897">
        <v>0</v>
      </c>
      <c r="C3897">
        <v>120</v>
      </c>
      <c r="D3897">
        <v>1800</v>
      </c>
      <c r="E3897">
        <v>324</v>
      </c>
    </row>
    <row r="3898" spans="1:5" x14ac:dyDescent="0.75">
      <c r="A3898">
        <v>512</v>
      </c>
      <c r="B3898">
        <v>0</v>
      </c>
      <c r="C3898">
        <v>120</v>
      </c>
      <c r="D3898">
        <v>1800</v>
      </c>
      <c r="E3898">
        <v>512</v>
      </c>
    </row>
    <row r="3899" spans="1:5" x14ac:dyDescent="0.75">
      <c r="A3899">
        <v>512</v>
      </c>
      <c r="B3899">
        <v>0</v>
      </c>
      <c r="C3899">
        <v>120</v>
      </c>
      <c r="D3899">
        <v>1800</v>
      </c>
      <c r="E3899">
        <v>324</v>
      </c>
    </row>
    <row r="3900" spans="1:5" x14ac:dyDescent="0.75">
      <c r="A3900">
        <v>512</v>
      </c>
      <c r="B3900">
        <v>0</v>
      </c>
      <c r="C3900">
        <v>120</v>
      </c>
      <c r="D3900">
        <v>1800</v>
      </c>
      <c r="E3900">
        <v>516</v>
      </c>
    </row>
    <row r="3901" spans="1:5" x14ac:dyDescent="0.75">
      <c r="A3901">
        <v>512</v>
      </c>
      <c r="B3901">
        <v>0</v>
      </c>
      <c r="C3901">
        <v>120</v>
      </c>
      <c r="D3901">
        <v>1800</v>
      </c>
      <c r="E3901">
        <v>324</v>
      </c>
    </row>
    <row r="3902" spans="1:5" x14ac:dyDescent="0.75">
      <c r="A3902">
        <v>512</v>
      </c>
      <c r="B3902">
        <v>0</v>
      </c>
      <c r="C3902">
        <v>120</v>
      </c>
      <c r="D3902">
        <v>1864</v>
      </c>
      <c r="E3902">
        <v>344</v>
      </c>
    </row>
    <row r="3903" spans="1:5" x14ac:dyDescent="0.75">
      <c r="A3903">
        <v>512</v>
      </c>
      <c r="B3903">
        <v>0</v>
      </c>
      <c r="C3903">
        <v>120</v>
      </c>
      <c r="D3903">
        <v>1864</v>
      </c>
      <c r="E3903">
        <v>344</v>
      </c>
    </row>
    <row r="3904" spans="1:5" x14ac:dyDescent="0.75">
      <c r="A3904">
        <v>512</v>
      </c>
      <c r="B3904">
        <v>0</v>
      </c>
      <c r="C3904">
        <v>120</v>
      </c>
      <c r="D3904">
        <v>1864</v>
      </c>
      <c r="E3904">
        <v>344</v>
      </c>
    </row>
    <row r="3905" spans="1:5" x14ac:dyDescent="0.75">
      <c r="A3905">
        <v>512</v>
      </c>
      <c r="B3905">
        <v>0</v>
      </c>
      <c r="C3905">
        <v>120</v>
      </c>
      <c r="D3905">
        <v>1864</v>
      </c>
      <c r="E3905">
        <v>344</v>
      </c>
    </row>
    <row r="3906" spans="1:5" x14ac:dyDescent="0.75">
      <c r="A3906">
        <v>512</v>
      </c>
      <c r="B3906">
        <v>0</v>
      </c>
      <c r="C3906">
        <v>120</v>
      </c>
      <c r="D3906">
        <v>1864</v>
      </c>
      <c r="E3906">
        <v>344</v>
      </c>
    </row>
    <row r="3907" spans="1:5" x14ac:dyDescent="0.75">
      <c r="A3907">
        <v>512</v>
      </c>
      <c r="B3907">
        <v>0</v>
      </c>
      <c r="C3907">
        <v>120</v>
      </c>
      <c r="D3907">
        <v>1864</v>
      </c>
      <c r="E3907">
        <v>344</v>
      </c>
    </row>
    <row r="3908" spans="1:5" x14ac:dyDescent="0.75">
      <c r="A3908">
        <v>512</v>
      </c>
      <c r="B3908">
        <v>0</v>
      </c>
      <c r="C3908">
        <v>120</v>
      </c>
      <c r="D3908">
        <v>1864</v>
      </c>
      <c r="E3908">
        <v>532</v>
      </c>
    </row>
    <row r="3909" spans="1:5" x14ac:dyDescent="0.75">
      <c r="A3909">
        <v>512</v>
      </c>
      <c r="B3909">
        <v>0</v>
      </c>
      <c r="C3909">
        <v>120</v>
      </c>
      <c r="D3909">
        <v>1864</v>
      </c>
      <c r="E3909">
        <v>344</v>
      </c>
    </row>
    <row r="3910" spans="1:5" x14ac:dyDescent="0.75">
      <c r="A3910">
        <v>512</v>
      </c>
      <c r="B3910">
        <v>0</v>
      </c>
      <c r="C3910">
        <v>120</v>
      </c>
      <c r="D3910">
        <v>1864</v>
      </c>
      <c r="E3910">
        <v>344</v>
      </c>
    </row>
    <row r="3911" spans="1:5" x14ac:dyDescent="0.75">
      <c r="A3911">
        <v>512</v>
      </c>
      <c r="B3911">
        <v>0</v>
      </c>
      <c r="C3911">
        <v>120</v>
      </c>
      <c r="D3911">
        <v>1864</v>
      </c>
      <c r="E3911">
        <v>536</v>
      </c>
    </row>
    <row r="3912" spans="1:5" x14ac:dyDescent="0.75">
      <c r="A3912">
        <v>512</v>
      </c>
      <c r="B3912">
        <v>0</v>
      </c>
      <c r="C3912">
        <v>120</v>
      </c>
      <c r="D3912">
        <v>1864</v>
      </c>
      <c r="E3912">
        <v>528</v>
      </c>
    </row>
    <row r="3913" spans="1:5" x14ac:dyDescent="0.75">
      <c r="A3913">
        <v>512</v>
      </c>
      <c r="B3913">
        <v>0</v>
      </c>
      <c r="C3913">
        <v>120</v>
      </c>
      <c r="D3913">
        <v>1864</v>
      </c>
      <c r="E3913">
        <v>344</v>
      </c>
    </row>
    <row r="3914" spans="1:5" x14ac:dyDescent="0.75">
      <c r="A3914">
        <v>512</v>
      </c>
      <c r="B3914">
        <v>0</v>
      </c>
      <c r="C3914">
        <v>120</v>
      </c>
      <c r="D3914">
        <v>1864</v>
      </c>
      <c r="E3914">
        <v>344</v>
      </c>
    </row>
    <row r="3915" spans="1:5" x14ac:dyDescent="0.75">
      <c r="A3915">
        <v>512</v>
      </c>
      <c r="B3915">
        <v>0</v>
      </c>
      <c r="C3915">
        <v>120</v>
      </c>
      <c r="D3915">
        <v>1864</v>
      </c>
      <c r="E3915">
        <v>528</v>
      </c>
    </row>
    <row r="3916" spans="1:5" x14ac:dyDescent="0.75">
      <c r="A3916">
        <v>512</v>
      </c>
      <c r="B3916">
        <v>0</v>
      </c>
      <c r="C3916">
        <v>120</v>
      </c>
      <c r="D3916">
        <v>1864</v>
      </c>
      <c r="E3916">
        <v>344</v>
      </c>
    </row>
    <row r="3917" spans="1:5" x14ac:dyDescent="0.75">
      <c r="A3917">
        <v>512</v>
      </c>
      <c r="B3917">
        <v>0</v>
      </c>
      <c r="C3917">
        <v>120</v>
      </c>
      <c r="D3917">
        <v>1864</v>
      </c>
      <c r="E3917">
        <v>344</v>
      </c>
    </row>
    <row r="3918" spans="1:5" x14ac:dyDescent="0.75">
      <c r="A3918">
        <v>512</v>
      </c>
      <c r="B3918">
        <v>0</v>
      </c>
      <c r="C3918">
        <v>120</v>
      </c>
      <c r="D3918">
        <v>1864</v>
      </c>
      <c r="E3918">
        <v>344</v>
      </c>
    </row>
    <row r="3919" spans="1:5" x14ac:dyDescent="0.75">
      <c r="A3919">
        <v>512</v>
      </c>
      <c r="B3919">
        <v>0</v>
      </c>
      <c r="C3919">
        <v>120</v>
      </c>
      <c r="D3919">
        <v>1864</v>
      </c>
      <c r="E3919">
        <v>344</v>
      </c>
    </row>
    <row r="3920" spans="1:5" x14ac:dyDescent="0.75">
      <c r="A3920">
        <v>512</v>
      </c>
      <c r="B3920">
        <v>0</v>
      </c>
      <c r="C3920">
        <v>120</v>
      </c>
      <c r="D3920">
        <v>1864</v>
      </c>
      <c r="E3920">
        <v>344</v>
      </c>
    </row>
    <row r="3921" spans="1:5" x14ac:dyDescent="0.75">
      <c r="A3921">
        <v>512</v>
      </c>
      <c r="B3921">
        <v>0</v>
      </c>
      <c r="C3921">
        <v>120</v>
      </c>
      <c r="D3921">
        <v>1864</v>
      </c>
      <c r="E3921">
        <v>344</v>
      </c>
    </row>
    <row r="3922" spans="1:5" x14ac:dyDescent="0.75">
      <c r="A3922">
        <v>512</v>
      </c>
      <c r="B3922">
        <v>0</v>
      </c>
      <c r="C3922">
        <v>120</v>
      </c>
      <c r="D3922">
        <v>1864</v>
      </c>
      <c r="E3922">
        <v>344</v>
      </c>
    </row>
    <row r="3923" spans="1:5" x14ac:dyDescent="0.75">
      <c r="A3923">
        <v>512</v>
      </c>
      <c r="B3923">
        <v>0</v>
      </c>
      <c r="C3923">
        <v>120</v>
      </c>
      <c r="D3923">
        <v>1864</v>
      </c>
      <c r="E3923">
        <v>344</v>
      </c>
    </row>
    <row r="3924" spans="1:5" x14ac:dyDescent="0.75">
      <c r="A3924">
        <v>512</v>
      </c>
      <c r="B3924">
        <v>0</v>
      </c>
      <c r="C3924">
        <v>120</v>
      </c>
      <c r="D3924">
        <v>1864</v>
      </c>
      <c r="E3924">
        <v>344</v>
      </c>
    </row>
    <row r="3925" spans="1:5" x14ac:dyDescent="0.75">
      <c r="A3925">
        <v>512</v>
      </c>
      <c r="B3925">
        <v>0</v>
      </c>
      <c r="C3925">
        <v>120</v>
      </c>
      <c r="D3925">
        <v>1864</v>
      </c>
      <c r="E3925">
        <v>344</v>
      </c>
    </row>
    <row r="3926" spans="1:5" x14ac:dyDescent="0.75">
      <c r="A3926">
        <v>512</v>
      </c>
      <c r="B3926">
        <v>0</v>
      </c>
      <c r="C3926">
        <v>120</v>
      </c>
      <c r="D3926">
        <v>1864</v>
      </c>
      <c r="E3926">
        <v>344</v>
      </c>
    </row>
    <row r="3927" spans="1:5" x14ac:dyDescent="0.75">
      <c r="A3927">
        <v>512</v>
      </c>
      <c r="B3927">
        <v>0</v>
      </c>
      <c r="C3927">
        <v>120</v>
      </c>
      <c r="D3927">
        <v>1864</v>
      </c>
      <c r="E3927">
        <v>344</v>
      </c>
    </row>
    <row r="3928" spans="1:5" x14ac:dyDescent="0.75">
      <c r="A3928">
        <v>512</v>
      </c>
      <c r="B3928">
        <v>0</v>
      </c>
      <c r="C3928">
        <v>120</v>
      </c>
      <c r="D3928">
        <v>1864</v>
      </c>
      <c r="E3928">
        <v>344</v>
      </c>
    </row>
    <row r="3929" spans="1:5" x14ac:dyDescent="0.75">
      <c r="A3929">
        <v>512</v>
      </c>
      <c r="B3929">
        <v>0</v>
      </c>
      <c r="C3929">
        <v>120</v>
      </c>
      <c r="D3929">
        <v>1864</v>
      </c>
      <c r="E3929">
        <v>528</v>
      </c>
    </row>
    <row r="3930" spans="1:5" x14ac:dyDescent="0.75">
      <c r="A3930">
        <v>512</v>
      </c>
      <c r="B3930">
        <v>0</v>
      </c>
      <c r="C3930">
        <v>120</v>
      </c>
      <c r="D3930">
        <v>1864</v>
      </c>
      <c r="E3930">
        <v>344</v>
      </c>
    </row>
    <row r="3931" spans="1:5" x14ac:dyDescent="0.75">
      <c r="A3931">
        <v>512</v>
      </c>
      <c r="B3931">
        <v>0</v>
      </c>
      <c r="C3931">
        <v>120</v>
      </c>
      <c r="D3931">
        <v>1864</v>
      </c>
      <c r="E3931">
        <v>344</v>
      </c>
    </row>
    <row r="3932" spans="1:5" x14ac:dyDescent="0.75">
      <c r="A3932">
        <v>512</v>
      </c>
      <c r="B3932">
        <v>0</v>
      </c>
      <c r="C3932">
        <v>120</v>
      </c>
      <c r="D3932">
        <v>1864</v>
      </c>
      <c r="E3932">
        <v>528</v>
      </c>
    </row>
    <row r="3933" spans="1:5" x14ac:dyDescent="0.75">
      <c r="A3933">
        <v>512</v>
      </c>
      <c r="B3933">
        <v>0</v>
      </c>
      <c r="C3933">
        <v>120</v>
      </c>
      <c r="D3933">
        <v>1864</v>
      </c>
      <c r="E3933">
        <v>528</v>
      </c>
    </row>
    <row r="3934" spans="1:5" x14ac:dyDescent="0.75">
      <c r="A3934">
        <v>512</v>
      </c>
      <c r="B3934">
        <v>0</v>
      </c>
      <c r="C3934">
        <v>120</v>
      </c>
      <c r="D3934">
        <v>1864</v>
      </c>
      <c r="E3934">
        <v>344</v>
      </c>
    </row>
    <row r="3935" spans="1:5" x14ac:dyDescent="0.75">
      <c r="A3935">
        <v>512</v>
      </c>
      <c r="B3935">
        <v>0</v>
      </c>
      <c r="C3935">
        <v>120</v>
      </c>
      <c r="D3935">
        <v>1864</v>
      </c>
      <c r="E3935">
        <v>344</v>
      </c>
    </row>
    <row r="3936" spans="1:5" x14ac:dyDescent="0.75">
      <c r="A3936">
        <v>512</v>
      </c>
      <c r="B3936">
        <v>0</v>
      </c>
      <c r="C3936">
        <v>120</v>
      </c>
      <c r="D3936">
        <v>1864</v>
      </c>
      <c r="E3936">
        <v>528</v>
      </c>
    </row>
    <row r="3937" spans="1:5" x14ac:dyDescent="0.75">
      <c r="A3937">
        <v>512</v>
      </c>
      <c r="B3937">
        <v>0</v>
      </c>
      <c r="C3937">
        <v>120</v>
      </c>
      <c r="D3937">
        <v>1864</v>
      </c>
      <c r="E3937">
        <v>344</v>
      </c>
    </row>
    <row r="3938" spans="1:5" x14ac:dyDescent="0.75">
      <c r="A3938">
        <v>512</v>
      </c>
      <c r="B3938">
        <v>0</v>
      </c>
      <c r="C3938">
        <v>120</v>
      </c>
      <c r="D3938">
        <v>1864</v>
      </c>
      <c r="E3938">
        <v>344</v>
      </c>
    </row>
    <row r="3939" spans="1:5" x14ac:dyDescent="0.75">
      <c r="A3939">
        <v>512</v>
      </c>
      <c r="B3939">
        <v>0</v>
      </c>
      <c r="C3939">
        <v>120</v>
      </c>
      <c r="D3939">
        <v>1864</v>
      </c>
      <c r="E3939">
        <v>344</v>
      </c>
    </row>
    <row r="3940" spans="1:5" x14ac:dyDescent="0.75">
      <c r="A3940">
        <v>512</v>
      </c>
      <c r="B3940">
        <v>0</v>
      </c>
      <c r="C3940">
        <v>120</v>
      </c>
      <c r="D3940">
        <v>1864</v>
      </c>
      <c r="E3940">
        <v>344</v>
      </c>
    </row>
    <row r="3941" spans="1:5" x14ac:dyDescent="0.75">
      <c r="A3941">
        <v>512</v>
      </c>
      <c r="B3941">
        <v>0</v>
      </c>
      <c r="C3941">
        <v>120</v>
      </c>
      <c r="D3941">
        <v>1864</v>
      </c>
      <c r="E3941">
        <v>344</v>
      </c>
    </row>
    <row r="3942" spans="1:5" x14ac:dyDescent="0.75">
      <c r="A3942">
        <v>512</v>
      </c>
      <c r="B3942">
        <v>0</v>
      </c>
      <c r="C3942">
        <v>120</v>
      </c>
      <c r="D3942">
        <v>1864</v>
      </c>
      <c r="E3942">
        <v>344</v>
      </c>
    </row>
    <row r="3943" spans="1:5" x14ac:dyDescent="0.75">
      <c r="A3943">
        <v>512</v>
      </c>
      <c r="B3943">
        <v>0</v>
      </c>
      <c r="C3943">
        <v>120</v>
      </c>
      <c r="D3943">
        <v>1864</v>
      </c>
      <c r="E3943">
        <v>344</v>
      </c>
    </row>
    <row r="3944" spans="1:5" x14ac:dyDescent="0.75">
      <c r="A3944">
        <v>512</v>
      </c>
      <c r="B3944">
        <v>0</v>
      </c>
      <c r="C3944">
        <v>120</v>
      </c>
      <c r="D3944">
        <v>1864</v>
      </c>
      <c r="E3944">
        <v>344</v>
      </c>
    </row>
    <row r="3945" spans="1:5" x14ac:dyDescent="0.75">
      <c r="A3945">
        <v>512</v>
      </c>
      <c r="B3945">
        <v>0</v>
      </c>
      <c r="C3945">
        <v>120</v>
      </c>
      <c r="D3945">
        <v>1864</v>
      </c>
      <c r="E3945">
        <v>344</v>
      </c>
    </row>
    <row r="3946" spans="1:5" x14ac:dyDescent="0.75">
      <c r="A3946">
        <v>512</v>
      </c>
      <c r="B3946">
        <v>0</v>
      </c>
      <c r="C3946">
        <v>120</v>
      </c>
      <c r="D3946">
        <v>1864</v>
      </c>
      <c r="E3946">
        <v>528</v>
      </c>
    </row>
    <row r="3947" spans="1:5" x14ac:dyDescent="0.75">
      <c r="A3947">
        <v>512</v>
      </c>
      <c r="B3947">
        <v>0</v>
      </c>
      <c r="C3947">
        <v>120</v>
      </c>
      <c r="D3947">
        <v>1864</v>
      </c>
      <c r="E3947">
        <v>344</v>
      </c>
    </row>
    <row r="3948" spans="1:5" x14ac:dyDescent="0.75">
      <c r="A3948">
        <v>512</v>
      </c>
      <c r="B3948">
        <v>0</v>
      </c>
      <c r="C3948">
        <v>120</v>
      </c>
      <c r="D3948">
        <v>1864</v>
      </c>
      <c r="E3948">
        <v>344</v>
      </c>
    </row>
    <row r="3949" spans="1:5" x14ac:dyDescent="0.75">
      <c r="A3949">
        <v>512</v>
      </c>
      <c r="B3949">
        <v>0</v>
      </c>
      <c r="C3949">
        <v>120</v>
      </c>
      <c r="D3949">
        <v>1864</v>
      </c>
      <c r="E3949">
        <v>344</v>
      </c>
    </row>
    <row r="3950" spans="1:5" x14ac:dyDescent="0.75">
      <c r="A3950">
        <v>512</v>
      </c>
      <c r="B3950">
        <v>0</v>
      </c>
      <c r="C3950">
        <v>120</v>
      </c>
      <c r="D3950">
        <v>1864</v>
      </c>
      <c r="E3950">
        <v>536</v>
      </c>
    </row>
    <row r="3951" spans="1:5" x14ac:dyDescent="0.75">
      <c r="A3951">
        <v>512</v>
      </c>
      <c r="B3951">
        <v>0</v>
      </c>
      <c r="C3951">
        <v>120</v>
      </c>
      <c r="D3951">
        <v>1864</v>
      </c>
      <c r="E3951">
        <v>344</v>
      </c>
    </row>
    <row r="3952" spans="1:5" x14ac:dyDescent="0.75">
      <c r="A3952">
        <v>512</v>
      </c>
      <c r="B3952">
        <v>0</v>
      </c>
      <c r="C3952">
        <v>120</v>
      </c>
      <c r="D3952">
        <v>1864</v>
      </c>
      <c r="E3952">
        <v>344</v>
      </c>
    </row>
    <row r="3953" spans="1:5" x14ac:dyDescent="0.75">
      <c r="A3953">
        <v>512</v>
      </c>
      <c r="B3953">
        <v>0</v>
      </c>
      <c r="C3953">
        <v>120</v>
      </c>
      <c r="D3953">
        <v>1864</v>
      </c>
      <c r="E3953">
        <v>344</v>
      </c>
    </row>
    <row r="3954" spans="1:5" x14ac:dyDescent="0.75">
      <c r="A3954">
        <v>512</v>
      </c>
      <c r="B3954">
        <v>0</v>
      </c>
      <c r="C3954">
        <v>120</v>
      </c>
      <c r="D3954">
        <v>1864</v>
      </c>
      <c r="E3954">
        <v>536</v>
      </c>
    </row>
    <row r="3955" spans="1:5" x14ac:dyDescent="0.75">
      <c r="A3955">
        <v>512</v>
      </c>
      <c r="B3955">
        <v>0</v>
      </c>
      <c r="C3955">
        <v>120</v>
      </c>
      <c r="D3955">
        <v>1864</v>
      </c>
      <c r="E3955">
        <v>344</v>
      </c>
    </row>
    <row r="3956" spans="1:5" x14ac:dyDescent="0.75">
      <c r="A3956">
        <v>512</v>
      </c>
      <c r="B3956">
        <v>0</v>
      </c>
      <c r="C3956">
        <v>120</v>
      </c>
      <c r="D3956">
        <v>1864</v>
      </c>
      <c r="E3956">
        <v>344</v>
      </c>
    </row>
    <row r="3957" spans="1:5" x14ac:dyDescent="0.75">
      <c r="A3957">
        <v>512</v>
      </c>
      <c r="B3957">
        <v>0</v>
      </c>
      <c r="C3957">
        <v>120</v>
      </c>
      <c r="D3957">
        <v>1864</v>
      </c>
      <c r="E3957">
        <v>344</v>
      </c>
    </row>
    <row r="3958" spans="1:5" x14ac:dyDescent="0.75">
      <c r="A3958">
        <v>512</v>
      </c>
      <c r="B3958">
        <v>0</v>
      </c>
      <c r="C3958">
        <v>120</v>
      </c>
      <c r="D3958">
        <v>1864</v>
      </c>
      <c r="E3958">
        <v>344</v>
      </c>
    </row>
    <row r="3959" spans="1:5" x14ac:dyDescent="0.75">
      <c r="A3959">
        <v>512</v>
      </c>
      <c r="B3959">
        <v>0</v>
      </c>
      <c r="C3959">
        <v>120</v>
      </c>
      <c r="D3959">
        <v>1864</v>
      </c>
      <c r="E3959">
        <v>532</v>
      </c>
    </row>
    <row r="3960" spans="1:5" x14ac:dyDescent="0.75">
      <c r="A3960">
        <v>512</v>
      </c>
      <c r="B3960">
        <v>0</v>
      </c>
      <c r="C3960">
        <v>120</v>
      </c>
      <c r="D3960">
        <v>1864</v>
      </c>
      <c r="E3960">
        <v>344</v>
      </c>
    </row>
    <row r="3961" spans="1:5" x14ac:dyDescent="0.75">
      <c r="A3961">
        <v>512</v>
      </c>
      <c r="B3961">
        <v>0</v>
      </c>
      <c r="C3961">
        <v>120</v>
      </c>
      <c r="D3961">
        <v>1864</v>
      </c>
      <c r="E3961">
        <v>344</v>
      </c>
    </row>
    <row r="3962" spans="1:5" x14ac:dyDescent="0.75">
      <c r="A3962">
        <v>512</v>
      </c>
      <c r="B3962">
        <v>0</v>
      </c>
      <c r="C3962">
        <v>120</v>
      </c>
      <c r="D3962">
        <v>1864</v>
      </c>
      <c r="E3962">
        <v>344</v>
      </c>
    </row>
    <row r="3963" spans="1:5" x14ac:dyDescent="0.75">
      <c r="A3963">
        <v>512</v>
      </c>
      <c r="B3963">
        <v>0</v>
      </c>
      <c r="C3963">
        <v>120</v>
      </c>
      <c r="D3963">
        <v>1864</v>
      </c>
      <c r="E3963">
        <v>344</v>
      </c>
    </row>
    <row r="3964" spans="1:5" x14ac:dyDescent="0.75">
      <c r="A3964">
        <v>512</v>
      </c>
      <c r="B3964">
        <v>0</v>
      </c>
      <c r="C3964">
        <v>120</v>
      </c>
      <c r="D3964">
        <v>1864</v>
      </c>
      <c r="E3964">
        <v>344</v>
      </c>
    </row>
    <row r="3965" spans="1:5" x14ac:dyDescent="0.75">
      <c r="A3965">
        <v>512</v>
      </c>
      <c r="B3965">
        <v>0</v>
      </c>
      <c r="C3965">
        <v>120</v>
      </c>
      <c r="D3965">
        <v>1864</v>
      </c>
      <c r="E3965">
        <v>528</v>
      </c>
    </row>
    <row r="3966" spans="1:5" x14ac:dyDescent="0.75">
      <c r="A3966">
        <v>512</v>
      </c>
      <c r="B3966">
        <v>0</v>
      </c>
      <c r="C3966">
        <v>120</v>
      </c>
      <c r="D3966">
        <v>1864</v>
      </c>
      <c r="E3966">
        <v>344</v>
      </c>
    </row>
    <row r="3967" spans="1:5" x14ac:dyDescent="0.75">
      <c r="A3967">
        <v>512</v>
      </c>
      <c r="B3967">
        <v>0</v>
      </c>
      <c r="C3967">
        <v>120</v>
      </c>
      <c r="D3967">
        <v>1864</v>
      </c>
      <c r="E3967">
        <v>344</v>
      </c>
    </row>
    <row r="3968" spans="1:5" x14ac:dyDescent="0.75">
      <c r="A3968">
        <v>512</v>
      </c>
      <c r="B3968">
        <v>0</v>
      </c>
      <c r="C3968">
        <v>120</v>
      </c>
      <c r="D3968">
        <v>1864</v>
      </c>
      <c r="E3968">
        <v>344</v>
      </c>
    </row>
    <row r="3969" spans="1:5" x14ac:dyDescent="0.75">
      <c r="A3969">
        <v>512</v>
      </c>
      <c r="B3969">
        <v>0</v>
      </c>
      <c r="C3969">
        <v>120</v>
      </c>
      <c r="D3969">
        <v>1864</v>
      </c>
      <c r="E3969">
        <v>528</v>
      </c>
    </row>
    <row r="3970" spans="1:5" x14ac:dyDescent="0.75">
      <c r="A3970">
        <v>512</v>
      </c>
      <c r="B3970">
        <v>0</v>
      </c>
      <c r="C3970">
        <v>120</v>
      </c>
      <c r="D3970">
        <v>1864</v>
      </c>
      <c r="E3970">
        <v>344</v>
      </c>
    </row>
    <row r="3971" spans="1:5" x14ac:dyDescent="0.75">
      <c r="A3971">
        <v>512</v>
      </c>
      <c r="B3971">
        <v>0</v>
      </c>
      <c r="C3971">
        <v>120</v>
      </c>
      <c r="D3971">
        <v>1864</v>
      </c>
      <c r="E3971">
        <v>528</v>
      </c>
    </row>
    <row r="3972" spans="1:5" x14ac:dyDescent="0.75">
      <c r="A3972">
        <v>512</v>
      </c>
      <c r="B3972">
        <v>0</v>
      </c>
      <c r="C3972">
        <v>120</v>
      </c>
      <c r="D3972">
        <v>1864</v>
      </c>
      <c r="E3972">
        <v>344</v>
      </c>
    </row>
    <row r="3973" spans="1:5" x14ac:dyDescent="0.75">
      <c r="A3973">
        <v>512</v>
      </c>
      <c r="B3973">
        <v>0</v>
      </c>
      <c r="C3973">
        <v>120</v>
      </c>
      <c r="D3973">
        <v>1864</v>
      </c>
      <c r="E3973">
        <v>528</v>
      </c>
    </row>
    <row r="3974" spans="1:5" x14ac:dyDescent="0.75">
      <c r="A3974">
        <v>512</v>
      </c>
      <c r="B3974">
        <v>0</v>
      </c>
      <c r="C3974">
        <v>120</v>
      </c>
      <c r="D3974">
        <v>1864</v>
      </c>
      <c r="E3974">
        <v>344</v>
      </c>
    </row>
    <row r="3975" spans="1:5" x14ac:dyDescent="0.75">
      <c r="A3975">
        <v>512</v>
      </c>
      <c r="B3975">
        <v>0</v>
      </c>
      <c r="C3975">
        <v>120</v>
      </c>
      <c r="D3975">
        <v>1864</v>
      </c>
      <c r="E3975">
        <v>532</v>
      </c>
    </row>
    <row r="3976" spans="1:5" x14ac:dyDescent="0.75">
      <c r="A3976">
        <v>512</v>
      </c>
      <c r="B3976">
        <v>0</v>
      </c>
      <c r="C3976">
        <v>120</v>
      </c>
      <c r="D3976">
        <v>1864</v>
      </c>
      <c r="E3976">
        <v>344</v>
      </c>
    </row>
    <row r="3977" spans="1:5" x14ac:dyDescent="0.75">
      <c r="A3977">
        <v>512</v>
      </c>
      <c r="B3977">
        <v>0</v>
      </c>
      <c r="C3977">
        <v>120</v>
      </c>
      <c r="D3977">
        <v>1864</v>
      </c>
      <c r="E3977">
        <v>344</v>
      </c>
    </row>
    <row r="3978" spans="1:5" x14ac:dyDescent="0.75">
      <c r="A3978">
        <v>512</v>
      </c>
      <c r="B3978">
        <v>0</v>
      </c>
      <c r="C3978">
        <v>120</v>
      </c>
      <c r="D3978">
        <v>1864</v>
      </c>
      <c r="E3978">
        <v>344</v>
      </c>
    </row>
    <row r="3979" spans="1:5" x14ac:dyDescent="0.75">
      <c r="A3979">
        <v>512</v>
      </c>
      <c r="B3979">
        <v>0</v>
      </c>
      <c r="C3979">
        <v>120</v>
      </c>
      <c r="D3979">
        <v>1864</v>
      </c>
      <c r="E3979">
        <v>344</v>
      </c>
    </row>
    <row r="3980" spans="1:5" x14ac:dyDescent="0.75">
      <c r="A3980">
        <v>512</v>
      </c>
      <c r="B3980">
        <v>0</v>
      </c>
      <c r="C3980">
        <v>120</v>
      </c>
      <c r="D3980">
        <v>1864</v>
      </c>
      <c r="E3980">
        <v>344</v>
      </c>
    </row>
    <row r="3981" spans="1:5" x14ac:dyDescent="0.75">
      <c r="A3981">
        <v>512</v>
      </c>
      <c r="B3981">
        <v>0</v>
      </c>
      <c r="C3981">
        <v>120</v>
      </c>
      <c r="D3981">
        <v>1864</v>
      </c>
      <c r="E3981">
        <v>344</v>
      </c>
    </row>
    <row r="3982" spans="1:5" x14ac:dyDescent="0.75">
      <c r="A3982">
        <v>512</v>
      </c>
      <c r="B3982">
        <v>0</v>
      </c>
      <c r="C3982">
        <v>120</v>
      </c>
      <c r="D3982">
        <v>1864</v>
      </c>
      <c r="E3982">
        <v>344</v>
      </c>
    </row>
    <row r="3983" spans="1:5" x14ac:dyDescent="0.75">
      <c r="A3983">
        <v>512</v>
      </c>
      <c r="B3983">
        <v>0</v>
      </c>
      <c r="C3983">
        <v>120</v>
      </c>
      <c r="D3983">
        <v>1864</v>
      </c>
      <c r="E3983">
        <v>344</v>
      </c>
    </row>
    <row r="3984" spans="1:5" x14ac:dyDescent="0.75">
      <c r="A3984">
        <v>512</v>
      </c>
      <c r="B3984">
        <v>0</v>
      </c>
      <c r="C3984">
        <v>120</v>
      </c>
      <c r="D3984">
        <v>1864</v>
      </c>
      <c r="E3984">
        <v>344</v>
      </c>
    </row>
    <row r="3985" spans="1:5" x14ac:dyDescent="0.75">
      <c r="A3985">
        <v>512</v>
      </c>
      <c r="B3985">
        <v>0</v>
      </c>
      <c r="C3985">
        <v>120</v>
      </c>
      <c r="D3985">
        <v>1864</v>
      </c>
      <c r="E3985">
        <v>344</v>
      </c>
    </row>
    <row r="3986" spans="1:5" x14ac:dyDescent="0.75">
      <c r="A3986">
        <v>512</v>
      </c>
      <c r="B3986">
        <v>0</v>
      </c>
      <c r="C3986">
        <v>120</v>
      </c>
      <c r="D3986">
        <v>1864</v>
      </c>
      <c r="E3986">
        <v>344</v>
      </c>
    </row>
    <row r="3987" spans="1:5" x14ac:dyDescent="0.75">
      <c r="A3987">
        <v>512</v>
      </c>
      <c r="B3987">
        <v>0</v>
      </c>
      <c r="C3987">
        <v>120</v>
      </c>
      <c r="D3987">
        <v>1864</v>
      </c>
      <c r="E3987">
        <v>344</v>
      </c>
    </row>
    <row r="3988" spans="1:5" x14ac:dyDescent="0.75">
      <c r="A3988">
        <v>512</v>
      </c>
      <c r="B3988">
        <v>0</v>
      </c>
      <c r="C3988">
        <v>120</v>
      </c>
      <c r="D3988">
        <v>1864</v>
      </c>
      <c r="E3988">
        <v>532</v>
      </c>
    </row>
    <row r="3989" spans="1:5" x14ac:dyDescent="0.75">
      <c r="A3989">
        <v>512</v>
      </c>
      <c r="B3989">
        <v>0</v>
      </c>
      <c r="C3989">
        <v>120</v>
      </c>
      <c r="D3989">
        <v>1864</v>
      </c>
      <c r="E3989">
        <v>528</v>
      </c>
    </row>
    <row r="3990" spans="1:5" x14ac:dyDescent="0.75">
      <c r="A3990">
        <v>512</v>
      </c>
      <c r="B3990">
        <v>0</v>
      </c>
      <c r="C3990">
        <v>120</v>
      </c>
      <c r="D3990">
        <v>1864</v>
      </c>
      <c r="E3990">
        <v>344</v>
      </c>
    </row>
    <row r="3991" spans="1:5" x14ac:dyDescent="0.75">
      <c r="A3991">
        <v>512</v>
      </c>
      <c r="B3991">
        <v>0</v>
      </c>
      <c r="C3991">
        <v>120</v>
      </c>
      <c r="D3991">
        <v>1864</v>
      </c>
      <c r="E3991">
        <v>344</v>
      </c>
    </row>
    <row r="3992" spans="1:5" x14ac:dyDescent="0.75">
      <c r="A3992">
        <v>512</v>
      </c>
      <c r="B3992">
        <v>0</v>
      </c>
      <c r="C3992">
        <v>120</v>
      </c>
      <c r="D3992">
        <v>1864</v>
      </c>
      <c r="E3992">
        <v>344</v>
      </c>
    </row>
    <row r="3993" spans="1:5" x14ac:dyDescent="0.75">
      <c r="A3993">
        <v>512</v>
      </c>
      <c r="B3993">
        <v>0</v>
      </c>
      <c r="C3993">
        <v>120</v>
      </c>
      <c r="D3993">
        <v>1864</v>
      </c>
      <c r="E3993">
        <v>532</v>
      </c>
    </row>
    <row r="3994" spans="1:5" x14ac:dyDescent="0.75">
      <c r="A3994">
        <v>512</v>
      </c>
      <c r="B3994">
        <v>0</v>
      </c>
      <c r="C3994">
        <v>120</v>
      </c>
      <c r="D3994">
        <v>1864</v>
      </c>
      <c r="E3994">
        <v>344</v>
      </c>
    </row>
    <row r="3995" spans="1:5" x14ac:dyDescent="0.75">
      <c r="A3995">
        <v>512</v>
      </c>
      <c r="B3995">
        <v>0</v>
      </c>
      <c r="C3995">
        <v>120</v>
      </c>
      <c r="D3995">
        <v>1864</v>
      </c>
      <c r="E3995">
        <v>344</v>
      </c>
    </row>
    <row r="3996" spans="1:5" x14ac:dyDescent="0.75">
      <c r="A3996">
        <v>512</v>
      </c>
      <c r="B3996">
        <v>0</v>
      </c>
      <c r="C3996">
        <v>120</v>
      </c>
      <c r="D3996">
        <v>1864</v>
      </c>
      <c r="E3996">
        <v>344</v>
      </c>
    </row>
    <row r="3997" spans="1:5" x14ac:dyDescent="0.75">
      <c r="A3997">
        <v>512</v>
      </c>
      <c r="B3997">
        <v>0</v>
      </c>
      <c r="C3997">
        <v>120</v>
      </c>
      <c r="D3997">
        <v>1864</v>
      </c>
      <c r="E3997">
        <v>344</v>
      </c>
    </row>
    <row r="3998" spans="1:5" x14ac:dyDescent="0.75">
      <c r="A3998">
        <v>512</v>
      </c>
      <c r="B3998">
        <v>0</v>
      </c>
      <c r="C3998">
        <v>120</v>
      </c>
      <c r="D3998">
        <v>1864</v>
      </c>
      <c r="E3998">
        <v>344</v>
      </c>
    </row>
    <row r="3999" spans="1:5" x14ac:dyDescent="0.75">
      <c r="A3999">
        <v>512</v>
      </c>
      <c r="B3999">
        <v>0</v>
      </c>
      <c r="C3999">
        <v>120</v>
      </c>
      <c r="D3999">
        <v>1864</v>
      </c>
      <c r="E3999">
        <v>344</v>
      </c>
    </row>
    <row r="4000" spans="1:5" x14ac:dyDescent="0.75">
      <c r="A4000">
        <v>512</v>
      </c>
      <c r="B4000">
        <v>0</v>
      </c>
      <c r="C4000">
        <v>120</v>
      </c>
      <c r="D4000">
        <v>1864</v>
      </c>
      <c r="E4000">
        <v>344</v>
      </c>
    </row>
    <row r="4001" spans="1:5" x14ac:dyDescent="0.75">
      <c r="A4001">
        <v>512</v>
      </c>
      <c r="B4001">
        <v>0</v>
      </c>
      <c r="C4001">
        <v>120</v>
      </c>
      <c r="D4001">
        <v>1864</v>
      </c>
      <c r="E4001">
        <v>344</v>
      </c>
    </row>
    <row r="4002" spans="1:5" x14ac:dyDescent="0.75">
      <c r="A4002">
        <v>1024</v>
      </c>
      <c r="B4002">
        <v>0</v>
      </c>
      <c r="C4002">
        <v>120</v>
      </c>
      <c r="D4002">
        <v>3000</v>
      </c>
      <c r="E4002">
        <v>708</v>
      </c>
    </row>
    <row r="4003" spans="1:5" x14ac:dyDescent="0.75">
      <c r="A4003">
        <v>1024</v>
      </c>
      <c r="B4003">
        <v>0</v>
      </c>
      <c r="C4003">
        <v>120</v>
      </c>
      <c r="D4003">
        <v>3000</v>
      </c>
      <c r="E4003">
        <v>384</v>
      </c>
    </row>
    <row r="4004" spans="1:5" x14ac:dyDescent="0.75">
      <c r="A4004">
        <v>1024</v>
      </c>
      <c r="B4004">
        <v>0</v>
      </c>
      <c r="C4004">
        <v>120</v>
      </c>
      <c r="D4004">
        <v>3000</v>
      </c>
      <c r="E4004">
        <v>384</v>
      </c>
    </row>
    <row r="4005" spans="1:5" x14ac:dyDescent="0.75">
      <c r="A4005">
        <v>1024</v>
      </c>
      <c r="B4005">
        <v>0</v>
      </c>
      <c r="C4005">
        <v>120</v>
      </c>
      <c r="D4005">
        <v>3000</v>
      </c>
      <c r="E4005">
        <v>384</v>
      </c>
    </row>
    <row r="4006" spans="1:5" x14ac:dyDescent="0.75">
      <c r="A4006">
        <v>1024</v>
      </c>
      <c r="B4006">
        <v>0</v>
      </c>
      <c r="C4006">
        <v>120</v>
      </c>
      <c r="D4006">
        <v>3000</v>
      </c>
      <c r="E4006">
        <v>704</v>
      </c>
    </row>
    <row r="4007" spans="1:5" x14ac:dyDescent="0.75">
      <c r="A4007">
        <v>1024</v>
      </c>
      <c r="B4007">
        <v>0</v>
      </c>
      <c r="C4007">
        <v>120</v>
      </c>
      <c r="D4007">
        <v>3000</v>
      </c>
      <c r="E4007">
        <v>384</v>
      </c>
    </row>
    <row r="4008" spans="1:5" x14ac:dyDescent="0.75">
      <c r="A4008">
        <v>1024</v>
      </c>
      <c r="B4008">
        <v>0</v>
      </c>
      <c r="C4008">
        <v>120</v>
      </c>
      <c r="D4008">
        <v>3000</v>
      </c>
      <c r="E4008">
        <v>384</v>
      </c>
    </row>
    <row r="4009" spans="1:5" x14ac:dyDescent="0.75">
      <c r="A4009">
        <v>1024</v>
      </c>
      <c r="B4009">
        <v>0</v>
      </c>
      <c r="C4009">
        <v>120</v>
      </c>
      <c r="D4009">
        <v>3000</v>
      </c>
      <c r="E4009">
        <v>384</v>
      </c>
    </row>
    <row r="4010" spans="1:5" x14ac:dyDescent="0.75">
      <c r="A4010">
        <v>1024</v>
      </c>
      <c r="B4010">
        <v>0</v>
      </c>
      <c r="C4010">
        <v>120</v>
      </c>
      <c r="D4010">
        <v>3000</v>
      </c>
      <c r="E4010">
        <v>384</v>
      </c>
    </row>
    <row r="4011" spans="1:5" x14ac:dyDescent="0.75">
      <c r="A4011">
        <v>1024</v>
      </c>
      <c r="B4011">
        <v>0</v>
      </c>
      <c r="C4011">
        <v>120</v>
      </c>
      <c r="D4011">
        <v>3000</v>
      </c>
      <c r="E4011">
        <v>384</v>
      </c>
    </row>
    <row r="4012" spans="1:5" x14ac:dyDescent="0.75">
      <c r="A4012">
        <v>1024</v>
      </c>
      <c r="B4012">
        <v>0</v>
      </c>
      <c r="C4012">
        <v>120</v>
      </c>
      <c r="D4012">
        <v>3000</v>
      </c>
      <c r="E4012">
        <v>384</v>
      </c>
    </row>
    <row r="4013" spans="1:5" x14ac:dyDescent="0.75">
      <c r="A4013">
        <v>1024</v>
      </c>
      <c r="B4013">
        <v>0</v>
      </c>
      <c r="C4013">
        <v>120</v>
      </c>
      <c r="D4013">
        <v>3000</v>
      </c>
      <c r="E4013">
        <v>384</v>
      </c>
    </row>
    <row r="4014" spans="1:5" x14ac:dyDescent="0.75">
      <c r="A4014">
        <v>1024</v>
      </c>
      <c r="B4014">
        <v>0</v>
      </c>
      <c r="C4014">
        <v>120</v>
      </c>
      <c r="D4014">
        <v>3000</v>
      </c>
      <c r="E4014">
        <v>384</v>
      </c>
    </row>
    <row r="4015" spans="1:5" x14ac:dyDescent="0.75">
      <c r="A4015">
        <v>1024</v>
      </c>
      <c r="B4015">
        <v>0</v>
      </c>
      <c r="C4015">
        <v>120</v>
      </c>
      <c r="D4015">
        <v>3000</v>
      </c>
      <c r="E4015">
        <v>384</v>
      </c>
    </row>
    <row r="4016" spans="1:5" x14ac:dyDescent="0.75">
      <c r="A4016">
        <v>1024</v>
      </c>
      <c r="B4016">
        <v>0</v>
      </c>
      <c r="C4016">
        <v>120</v>
      </c>
      <c r="D4016">
        <v>3000</v>
      </c>
      <c r="E4016">
        <v>384</v>
      </c>
    </row>
    <row r="4017" spans="1:5" x14ac:dyDescent="0.75">
      <c r="A4017">
        <v>1024</v>
      </c>
      <c r="B4017">
        <v>0</v>
      </c>
      <c r="C4017">
        <v>120</v>
      </c>
      <c r="D4017">
        <v>3000</v>
      </c>
      <c r="E4017">
        <v>384</v>
      </c>
    </row>
    <row r="4018" spans="1:5" x14ac:dyDescent="0.75">
      <c r="A4018">
        <v>1024</v>
      </c>
      <c r="B4018">
        <v>0</v>
      </c>
      <c r="C4018">
        <v>120</v>
      </c>
      <c r="D4018">
        <v>3000</v>
      </c>
      <c r="E4018">
        <v>712</v>
      </c>
    </row>
    <row r="4019" spans="1:5" x14ac:dyDescent="0.75">
      <c r="A4019">
        <v>1024</v>
      </c>
      <c r="B4019">
        <v>0</v>
      </c>
      <c r="C4019">
        <v>120</v>
      </c>
      <c r="D4019">
        <v>3000</v>
      </c>
      <c r="E4019">
        <v>384</v>
      </c>
    </row>
    <row r="4020" spans="1:5" x14ac:dyDescent="0.75">
      <c r="A4020">
        <v>1024</v>
      </c>
      <c r="B4020">
        <v>0</v>
      </c>
      <c r="C4020">
        <v>120</v>
      </c>
      <c r="D4020">
        <v>3000</v>
      </c>
      <c r="E4020">
        <v>708</v>
      </c>
    </row>
    <row r="4021" spans="1:5" x14ac:dyDescent="0.75">
      <c r="A4021">
        <v>1024</v>
      </c>
      <c r="B4021">
        <v>0</v>
      </c>
      <c r="C4021">
        <v>120</v>
      </c>
      <c r="D4021">
        <v>3000</v>
      </c>
      <c r="E4021">
        <v>384</v>
      </c>
    </row>
    <row r="4022" spans="1:5" x14ac:dyDescent="0.75">
      <c r="A4022">
        <v>1024</v>
      </c>
      <c r="B4022">
        <v>0</v>
      </c>
      <c r="C4022">
        <v>120</v>
      </c>
      <c r="D4022">
        <v>3000</v>
      </c>
      <c r="E4022">
        <v>384</v>
      </c>
    </row>
    <row r="4023" spans="1:5" x14ac:dyDescent="0.75">
      <c r="A4023">
        <v>1024</v>
      </c>
      <c r="B4023">
        <v>0</v>
      </c>
      <c r="C4023">
        <v>120</v>
      </c>
      <c r="D4023">
        <v>3000</v>
      </c>
      <c r="E4023">
        <v>384</v>
      </c>
    </row>
    <row r="4024" spans="1:5" x14ac:dyDescent="0.75">
      <c r="A4024">
        <v>1024</v>
      </c>
      <c r="B4024">
        <v>0</v>
      </c>
      <c r="C4024">
        <v>120</v>
      </c>
      <c r="D4024">
        <v>3000</v>
      </c>
      <c r="E4024">
        <v>384</v>
      </c>
    </row>
    <row r="4025" spans="1:5" x14ac:dyDescent="0.75">
      <c r="A4025">
        <v>1024</v>
      </c>
      <c r="B4025">
        <v>0</v>
      </c>
      <c r="C4025">
        <v>120</v>
      </c>
      <c r="D4025">
        <v>3000</v>
      </c>
      <c r="E4025">
        <v>384</v>
      </c>
    </row>
    <row r="4026" spans="1:5" x14ac:dyDescent="0.75">
      <c r="A4026">
        <v>1024</v>
      </c>
      <c r="B4026">
        <v>0</v>
      </c>
      <c r="C4026">
        <v>120</v>
      </c>
      <c r="D4026">
        <v>3000</v>
      </c>
      <c r="E4026">
        <v>384</v>
      </c>
    </row>
    <row r="4027" spans="1:5" x14ac:dyDescent="0.75">
      <c r="A4027">
        <v>1024</v>
      </c>
      <c r="B4027">
        <v>0</v>
      </c>
      <c r="C4027">
        <v>120</v>
      </c>
      <c r="D4027">
        <v>3000</v>
      </c>
      <c r="E4027">
        <v>384</v>
      </c>
    </row>
    <row r="4028" spans="1:5" x14ac:dyDescent="0.75">
      <c r="A4028">
        <v>1024</v>
      </c>
      <c r="B4028">
        <v>0</v>
      </c>
      <c r="C4028">
        <v>120</v>
      </c>
      <c r="D4028">
        <v>3000</v>
      </c>
      <c r="E4028">
        <v>712</v>
      </c>
    </row>
    <row r="4029" spans="1:5" x14ac:dyDescent="0.75">
      <c r="A4029">
        <v>1024</v>
      </c>
      <c r="B4029">
        <v>0</v>
      </c>
      <c r="C4029">
        <v>120</v>
      </c>
      <c r="D4029">
        <v>3000</v>
      </c>
      <c r="E4029">
        <v>704</v>
      </c>
    </row>
    <row r="4030" spans="1:5" x14ac:dyDescent="0.75">
      <c r="A4030">
        <v>1024</v>
      </c>
      <c r="B4030">
        <v>0</v>
      </c>
      <c r="C4030">
        <v>120</v>
      </c>
      <c r="D4030">
        <v>3000</v>
      </c>
      <c r="E4030">
        <v>384</v>
      </c>
    </row>
    <row r="4031" spans="1:5" x14ac:dyDescent="0.75">
      <c r="A4031">
        <v>1024</v>
      </c>
      <c r="B4031">
        <v>0</v>
      </c>
      <c r="C4031">
        <v>120</v>
      </c>
      <c r="D4031">
        <v>3000</v>
      </c>
      <c r="E4031">
        <v>384</v>
      </c>
    </row>
    <row r="4032" spans="1:5" x14ac:dyDescent="0.75">
      <c r="A4032">
        <v>1024</v>
      </c>
      <c r="B4032">
        <v>0</v>
      </c>
      <c r="C4032">
        <v>120</v>
      </c>
      <c r="D4032">
        <v>3000</v>
      </c>
      <c r="E4032">
        <v>384</v>
      </c>
    </row>
    <row r="4033" spans="1:5" x14ac:dyDescent="0.75">
      <c r="A4033">
        <v>1024</v>
      </c>
      <c r="B4033">
        <v>0</v>
      </c>
      <c r="C4033">
        <v>120</v>
      </c>
      <c r="D4033">
        <v>3000</v>
      </c>
      <c r="E4033">
        <v>384</v>
      </c>
    </row>
    <row r="4034" spans="1:5" x14ac:dyDescent="0.75">
      <c r="A4034">
        <v>1024</v>
      </c>
      <c r="B4034">
        <v>0</v>
      </c>
      <c r="C4034">
        <v>120</v>
      </c>
      <c r="D4034">
        <v>3000</v>
      </c>
      <c r="E4034">
        <v>384</v>
      </c>
    </row>
    <row r="4035" spans="1:5" x14ac:dyDescent="0.75">
      <c r="A4035">
        <v>1024</v>
      </c>
      <c r="B4035">
        <v>0</v>
      </c>
      <c r="C4035">
        <v>120</v>
      </c>
      <c r="D4035">
        <v>3000</v>
      </c>
      <c r="E4035">
        <v>384</v>
      </c>
    </row>
    <row r="4036" spans="1:5" x14ac:dyDescent="0.75">
      <c r="A4036">
        <v>1024</v>
      </c>
      <c r="B4036">
        <v>0</v>
      </c>
      <c r="C4036">
        <v>120</v>
      </c>
      <c r="D4036">
        <v>3000</v>
      </c>
      <c r="E4036">
        <v>384</v>
      </c>
    </row>
    <row r="4037" spans="1:5" x14ac:dyDescent="0.75">
      <c r="A4037">
        <v>1024</v>
      </c>
      <c r="B4037">
        <v>0</v>
      </c>
      <c r="C4037">
        <v>120</v>
      </c>
      <c r="D4037">
        <v>3000</v>
      </c>
      <c r="E4037">
        <v>712</v>
      </c>
    </row>
    <row r="4038" spans="1:5" x14ac:dyDescent="0.75">
      <c r="A4038">
        <v>1024</v>
      </c>
      <c r="B4038">
        <v>0</v>
      </c>
      <c r="C4038">
        <v>120</v>
      </c>
      <c r="D4038">
        <v>3000</v>
      </c>
      <c r="E4038">
        <v>712</v>
      </c>
    </row>
    <row r="4039" spans="1:5" x14ac:dyDescent="0.75">
      <c r="A4039">
        <v>1024</v>
      </c>
      <c r="B4039">
        <v>0</v>
      </c>
      <c r="C4039">
        <v>120</v>
      </c>
      <c r="D4039">
        <v>3000</v>
      </c>
      <c r="E4039">
        <v>384</v>
      </c>
    </row>
    <row r="4040" spans="1:5" x14ac:dyDescent="0.75">
      <c r="A4040">
        <v>1024</v>
      </c>
      <c r="B4040">
        <v>0</v>
      </c>
      <c r="C4040">
        <v>120</v>
      </c>
      <c r="D4040">
        <v>3000</v>
      </c>
      <c r="E4040">
        <v>384</v>
      </c>
    </row>
    <row r="4041" spans="1:5" x14ac:dyDescent="0.75">
      <c r="A4041">
        <v>1024</v>
      </c>
      <c r="B4041">
        <v>0</v>
      </c>
      <c r="C4041">
        <v>120</v>
      </c>
      <c r="D4041">
        <v>3000</v>
      </c>
      <c r="E4041">
        <v>384</v>
      </c>
    </row>
    <row r="4042" spans="1:5" x14ac:dyDescent="0.75">
      <c r="A4042">
        <v>1024</v>
      </c>
      <c r="B4042">
        <v>0</v>
      </c>
      <c r="C4042">
        <v>120</v>
      </c>
      <c r="D4042">
        <v>3000</v>
      </c>
      <c r="E4042">
        <v>384</v>
      </c>
    </row>
    <row r="4043" spans="1:5" x14ac:dyDescent="0.75">
      <c r="A4043">
        <v>1024</v>
      </c>
      <c r="B4043">
        <v>0</v>
      </c>
      <c r="C4043">
        <v>120</v>
      </c>
      <c r="D4043">
        <v>3000</v>
      </c>
      <c r="E4043">
        <v>712</v>
      </c>
    </row>
    <row r="4044" spans="1:5" x14ac:dyDescent="0.75">
      <c r="A4044">
        <v>1024</v>
      </c>
      <c r="B4044">
        <v>0</v>
      </c>
      <c r="C4044">
        <v>120</v>
      </c>
      <c r="D4044">
        <v>3000</v>
      </c>
      <c r="E4044">
        <v>384</v>
      </c>
    </row>
    <row r="4045" spans="1:5" x14ac:dyDescent="0.75">
      <c r="A4045">
        <v>1024</v>
      </c>
      <c r="B4045">
        <v>0</v>
      </c>
      <c r="C4045">
        <v>120</v>
      </c>
      <c r="D4045">
        <v>3000</v>
      </c>
      <c r="E4045">
        <v>384</v>
      </c>
    </row>
    <row r="4046" spans="1:5" x14ac:dyDescent="0.75">
      <c r="A4046">
        <v>1024</v>
      </c>
      <c r="B4046">
        <v>0</v>
      </c>
      <c r="C4046">
        <v>120</v>
      </c>
      <c r="D4046">
        <v>3000</v>
      </c>
      <c r="E4046">
        <v>712</v>
      </c>
    </row>
    <row r="4047" spans="1:5" x14ac:dyDescent="0.75">
      <c r="A4047">
        <v>1024</v>
      </c>
      <c r="B4047">
        <v>0</v>
      </c>
      <c r="C4047">
        <v>120</v>
      </c>
      <c r="D4047">
        <v>3000</v>
      </c>
      <c r="E4047">
        <v>384</v>
      </c>
    </row>
    <row r="4048" spans="1:5" x14ac:dyDescent="0.75">
      <c r="A4048">
        <v>1024</v>
      </c>
      <c r="B4048">
        <v>0</v>
      </c>
      <c r="C4048">
        <v>120</v>
      </c>
      <c r="D4048">
        <v>3000</v>
      </c>
      <c r="E4048">
        <v>384</v>
      </c>
    </row>
    <row r="4049" spans="1:5" x14ac:dyDescent="0.75">
      <c r="A4049">
        <v>1024</v>
      </c>
      <c r="B4049">
        <v>0</v>
      </c>
      <c r="C4049">
        <v>120</v>
      </c>
      <c r="D4049">
        <v>3000</v>
      </c>
      <c r="E4049">
        <v>384</v>
      </c>
    </row>
    <row r="4050" spans="1:5" x14ac:dyDescent="0.75">
      <c r="A4050">
        <v>1024</v>
      </c>
      <c r="B4050">
        <v>0</v>
      </c>
      <c r="C4050">
        <v>120</v>
      </c>
      <c r="D4050">
        <v>3000</v>
      </c>
      <c r="E4050">
        <v>384</v>
      </c>
    </row>
    <row r="4051" spans="1:5" x14ac:dyDescent="0.75">
      <c r="A4051">
        <v>1024</v>
      </c>
      <c r="B4051">
        <v>0</v>
      </c>
      <c r="C4051">
        <v>120</v>
      </c>
      <c r="D4051">
        <v>3000</v>
      </c>
      <c r="E4051">
        <v>384</v>
      </c>
    </row>
    <row r="4052" spans="1:5" x14ac:dyDescent="0.75">
      <c r="A4052">
        <v>1024</v>
      </c>
      <c r="B4052">
        <v>0</v>
      </c>
      <c r="C4052">
        <v>120</v>
      </c>
      <c r="D4052">
        <v>3000</v>
      </c>
      <c r="E4052">
        <v>384</v>
      </c>
    </row>
    <row r="4053" spans="1:5" x14ac:dyDescent="0.75">
      <c r="A4053">
        <v>1024</v>
      </c>
      <c r="B4053">
        <v>0</v>
      </c>
      <c r="C4053">
        <v>120</v>
      </c>
      <c r="D4053">
        <v>3000</v>
      </c>
      <c r="E4053">
        <v>384</v>
      </c>
    </row>
    <row r="4054" spans="1:5" x14ac:dyDescent="0.75">
      <c r="A4054">
        <v>1024</v>
      </c>
      <c r="B4054">
        <v>0</v>
      </c>
      <c r="C4054">
        <v>120</v>
      </c>
      <c r="D4054">
        <v>3000</v>
      </c>
      <c r="E4054">
        <v>384</v>
      </c>
    </row>
    <row r="4055" spans="1:5" x14ac:dyDescent="0.75">
      <c r="A4055">
        <v>1024</v>
      </c>
      <c r="B4055">
        <v>0</v>
      </c>
      <c r="C4055">
        <v>120</v>
      </c>
      <c r="D4055">
        <v>3000</v>
      </c>
      <c r="E4055">
        <v>384</v>
      </c>
    </row>
    <row r="4056" spans="1:5" x14ac:dyDescent="0.75">
      <c r="A4056">
        <v>1024</v>
      </c>
      <c r="B4056">
        <v>0</v>
      </c>
      <c r="C4056">
        <v>120</v>
      </c>
      <c r="D4056">
        <v>3000</v>
      </c>
      <c r="E4056">
        <v>384</v>
      </c>
    </row>
    <row r="4057" spans="1:5" x14ac:dyDescent="0.75">
      <c r="A4057">
        <v>1024</v>
      </c>
      <c r="B4057">
        <v>0</v>
      </c>
      <c r="C4057">
        <v>120</v>
      </c>
      <c r="D4057">
        <v>3000</v>
      </c>
      <c r="E4057">
        <v>384</v>
      </c>
    </row>
    <row r="4058" spans="1:5" x14ac:dyDescent="0.75">
      <c r="A4058">
        <v>1024</v>
      </c>
      <c r="B4058">
        <v>0</v>
      </c>
      <c r="C4058">
        <v>120</v>
      </c>
      <c r="D4058">
        <v>3000</v>
      </c>
      <c r="E4058">
        <v>384</v>
      </c>
    </row>
    <row r="4059" spans="1:5" x14ac:dyDescent="0.75">
      <c r="A4059">
        <v>1024</v>
      </c>
      <c r="B4059">
        <v>0</v>
      </c>
      <c r="C4059">
        <v>120</v>
      </c>
      <c r="D4059">
        <v>3000</v>
      </c>
      <c r="E4059">
        <v>712</v>
      </c>
    </row>
    <row r="4060" spans="1:5" x14ac:dyDescent="0.75">
      <c r="A4060">
        <v>1024</v>
      </c>
      <c r="B4060">
        <v>0</v>
      </c>
      <c r="C4060">
        <v>120</v>
      </c>
      <c r="D4060">
        <v>3000</v>
      </c>
      <c r="E4060">
        <v>384</v>
      </c>
    </row>
    <row r="4061" spans="1:5" x14ac:dyDescent="0.75">
      <c r="A4061">
        <v>1024</v>
      </c>
      <c r="B4061">
        <v>0</v>
      </c>
      <c r="C4061">
        <v>120</v>
      </c>
      <c r="D4061">
        <v>3000</v>
      </c>
      <c r="E4061">
        <v>384</v>
      </c>
    </row>
    <row r="4062" spans="1:5" x14ac:dyDescent="0.75">
      <c r="A4062">
        <v>1024</v>
      </c>
      <c r="B4062">
        <v>0</v>
      </c>
      <c r="C4062">
        <v>120</v>
      </c>
      <c r="D4062">
        <v>3000</v>
      </c>
      <c r="E4062">
        <v>712</v>
      </c>
    </row>
    <row r="4063" spans="1:5" x14ac:dyDescent="0.75">
      <c r="A4063">
        <v>1024</v>
      </c>
      <c r="B4063">
        <v>0</v>
      </c>
      <c r="C4063">
        <v>120</v>
      </c>
      <c r="D4063">
        <v>3000</v>
      </c>
      <c r="E4063">
        <v>384</v>
      </c>
    </row>
    <row r="4064" spans="1:5" x14ac:dyDescent="0.75">
      <c r="A4064">
        <v>1024</v>
      </c>
      <c r="B4064">
        <v>0</v>
      </c>
      <c r="C4064">
        <v>120</v>
      </c>
      <c r="D4064">
        <v>3000</v>
      </c>
      <c r="E4064">
        <v>712</v>
      </c>
    </row>
    <row r="4065" spans="1:5" x14ac:dyDescent="0.75">
      <c r="A4065">
        <v>1024</v>
      </c>
      <c r="B4065">
        <v>0</v>
      </c>
      <c r="C4065">
        <v>120</v>
      </c>
      <c r="D4065">
        <v>3000</v>
      </c>
      <c r="E4065">
        <v>384</v>
      </c>
    </row>
    <row r="4066" spans="1:5" x14ac:dyDescent="0.75">
      <c r="A4066">
        <v>1024</v>
      </c>
      <c r="B4066">
        <v>0</v>
      </c>
      <c r="C4066">
        <v>120</v>
      </c>
      <c r="D4066">
        <v>3000</v>
      </c>
      <c r="E4066">
        <v>384</v>
      </c>
    </row>
    <row r="4067" spans="1:5" x14ac:dyDescent="0.75">
      <c r="A4067">
        <v>1024</v>
      </c>
      <c r="B4067">
        <v>0</v>
      </c>
      <c r="C4067">
        <v>120</v>
      </c>
      <c r="D4067">
        <v>3000</v>
      </c>
      <c r="E4067">
        <v>384</v>
      </c>
    </row>
    <row r="4068" spans="1:5" x14ac:dyDescent="0.75">
      <c r="A4068">
        <v>1024</v>
      </c>
      <c r="B4068">
        <v>0</v>
      </c>
      <c r="C4068">
        <v>120</v>
      </c>
      <c r="D4068">
        <v>3000</v>
      </c>
      <c r="E4068">
        <v>384</v>
      </c>
    </row>
    <row r="4069" spans="1:5" x14ac:dyDescent="0.75">
      <c r="A4069">
        <v>1024</v>
      </c>
      <c r="B4069">
        <v>0</v>
      </c>
      <c r="C4069">
        <v>120</v>
      </c>
      <c r="D4069">
        <v>3000</v>
      </c>
      <c r="E4069">
        <v>384</v>
      </c>
    </row>
    <row r="4070" spans="1:5" x14ac:dyDescent="0.75">
      <c r="A4070">
        <v>1024</v>
      </c>
      <c r="B4070">
        <v>0</v>
      </c>
      <c r="C4070">
        <v>120</v>
      </c>
      <c r="D4070">
        <v>3000</v>
      </c>
      <c r="E4070">
        <v>384</v>
      </c>
    </row>
    <row r="4071" spans="1:5" x14ac:dyDescent="0.75">
      <c r="A4071">
        <v>1024</v>
      </c>
      <c r="B4071">
        <v>0</v>
      </c>
      <c r="C4071">
        <v>120</v>
      </c>
      <c r="D4071">
        <v>3000</v>
      </c>
      <c r="E4071">
        <v>384</v>
      </c>
    </row>
    <row r="4072" spans="1:5" x14ac:dyDescent="0.75">
      <c r="A4072">
        <v>1024</v>
      </c>
      <c r="B4072">
        <v>0</v>
      </c>
      <c r="C4072">
        <v>120</v>
      </c>
      <c r="D4072">
        <v>3000</v>
      </c>
      <c r="E4072">
        <v>384</v>
      </c>
    </row>
    <row r="4073" spans="1:5" x14ac:dyDescent="0.75">
      <c r="A4073">
        <v>1024</v>
      </c>
      <c r="B4073">
        <v>0</v>
      </c>
      <c r="C4073">
        <v>120</v>
      </c>
      <c r="D4073">
        <v>3000</v>
      </c>
      <c r="E4073">
        <v>384</v>
      </c>
    </row>
    <row r="4074" spans="1:5" x14ac:dyDescent="0.75">
      <c r="A4074">
        <v>1024</v>
      </c>
      <c r="B4074">
        <v>0</v>
      </c>
      <c r="C4074">
        <v>120</v>
      </c>
      <c r="D4074">
        <v>3000</v>
      </c>
      <c r="E4074">
        <v>384</v>
      </c>
    </row>
    <row r="4075" spans="1:5" x14ac:dyDescent="0.75">
      <c r="A4075">
        <v>1024</v>
      </c>
      <c r="B4075">
        <v>0</v>
      </c>
      <c r="C4075">
        <v>120</v>
      </c>
      <c r="D4075">
        <v>3000</v>
      </c>
      <c r="E4075">
        <v>384</v>
      </c>
    </row>
    <row r="4076" spans="1:5" x14ac:dyDescent="0.75">
      <c r="A4076">
        <v>1024</v>
      </c>
      <c r="B4076">
        <v>0</v>
      </c>
      <c r="C4076">
        <v>120</v>
      </c>
      <c r="D4076">
        <v>3000</v>
      </c>
      <c r="E4076">
        <v>384</v>
      </c>
    </row>
    <row r="4077" spans="1:5" x14ac:dyDescent="0.75">
      <c r="A4077">
        <v>1024</v>
      </c>
      <c r="B4077">
        <v>0</v>
      </c>
      <c r="C4077">
        <v>120</v>
      </c>
      <c r="D4077">
        <v>3000</v>
      </c>
      <c r="E4077">
        <v>384</v>
      </c>
    </row>
    <row r="4078" spans="1:5" x14ac:dyDescent="0.75">
      <c r="A4078">
        <v>1024</v>
      </c>
      <c r="B4078">
        <v>0</v>
      </c>
      <c r="C4078">
        <v>120</v>
      </c>
      <c r="D4078">
        <v>3000</v>
      </c>
      <c r="E4078">
        <v>384</v>
      </c>
    </row>
    <row r="4079" spans="1:5" x14ac:dyDescent="0.75">
      <c r="A4079">
        <v>1024</v>
      </c>
      <c r="B4079">
        <v>0</v>
      </c>
      <c r="C4079">
        <v>120</v>
      </c>
      <c r="D4079">
        <v>3000</v>
      </c>
      <c r="E4079">
        <v>384</v>
      </c>
    </row>
    <row r="4080" spans="1:5" x14ac:dyDescent="0.75">
      <c r="A4080">
        <v>1024</v>
      </c>
      <c r="B4080">
        <v>0</v>
      </c>
      <c r="C4080">
        <v>120</v>
      </c>
      <c r="D4080">
        <v>3000</v>
      </c>
      <c r="E4080">
        <v>384</v>
      </c>
    </row>
    <row r="4081" spans="1:5" x14ac:dyDescent="0.75">
      <c r="A4081">
        <v>1024</v>
      </c>
      <c r="B4081">
        <v>0</v>
      </c>
      <c r="C4081">
        <v>120</v>
      </c>
      <c r="D4081">
        <v>3000</v>
      </c>
      <c r="E4081">
        <v>384</v>
      </c>
    </row>
    <row r="4082" spans="1:5" x14ac:dyDescent="0.75">
      <c r="A4082">
        <v>1024</v>
      </c>
      <c r="B4082">
        <v>0</v>
      </c>
      <c r="C4082">
        <v>120</v>
      </c>
      <c r="D4082">
        <v>3000</v>
      </c>
      <c r="E4082">
        <v>384</v>
      </c>
    </row>
    <row r="4083" spans="1:5" x14ac:dyDescent="0.75">
      <c r="A4083">
        <v>1024</v>
      </c>
      <c r="B4083">
        <v>0</v>
      </c>
      <c r="C4083">
        <v>120</v>
      </c>
      <c r="D4083">
        <v>3000</v>
      </c>
      <c r="E4083">
        <v>384</v>
      </c>
    </row>
    <row r="4084" spans="1:5" x14ac:dyDescent="0.75">
      <c r="A4084">
        <v>1024</v>
      </c>
      <c r="B4084">
        <v>0</v>
      </c>
      <c r="C4084">
        <v>120</v>
      </c>
      <c r="D4084">
        <v>3000</v>
      </c>
      <c r="E4084">
        <v>712</v>
      </c>
    </row>
    <row r="4085" spans="1:5" x14ac:dyDescent="0.75">
      <c r="A4085">
        <v>1024</v>
      </c>
      <c r="B4085">
        <v>0</v>
      </c>
      <c r="C4085">
        <v>120</v>
      </c>
      <c r="D4085">
        <v>3000</v>
      </c>
      <c r="E4085">
        <v>384</v>
      </c>
    </row>
    <row r="4086" spans="1:5" x14ac:dyDescent="0.75">
      <c r="A4086">
        <v>1024</v>
      </c>
      <c r="B4086">
        <v>0</v>
      </c>
      <c r="C4086">
        <v>120</v>
      </c>
      <c r="D4086">
        <v>3000</v>
      </c>
      <c r="E4086">
        <v>384</v>
      </c>
    </row>
    <row r="4087" spans="1:5" x14ac:dyDescent="0.75">
      <c r="A4087">
        <v>1024</v>
      </c>
      <c r="B4087">
        <v>0</v>
      </c>
      <c r="C4087">
        <v>120</v>
      </c>
      <c r="D4087">
        <v>3000</v>
      </c>
      <c r="E4087">
        <v>384</v>
      </c>
    </row>
    <row r="4088" spans="1:5" x14ac:dyDescent="0.75">
      <c r="A4088">
        <v>1024</v>
      </c>
      <c r="B4088">
        <v>0</v>
      </c>
      <c r="C4088">
        <v>120</v>
      </c>
      <c r="D4088">
        <v>3000</v>
      </c>
      <c r="E4088">
        <v>384</v>
      </c>
    </row>
    <row r="4089" spans="1:5" x14ac:dyDescent="0.75">
      <c r="A4089">
        <v>1024</v>
      </c>
      <c r="B4089">
        <v>0</v>
      </c>
      <c r="C4089">
        <v>120</v>
      </c>
      <c r="D4089">
        <v>3000</v>
      </c>
      <c r="E4089">
        <v>384</v>
      </c>
    </row>
    <row r="4090" spans="1:5" x14ac:dyDescent="0.75">
      <c r="A4090">
        <v>1024</v>
      </c>
      <c r="B4090">
        <v>0</v>
      </c>
      <c r="C4090">
        <v>120</v>
      </c>
      <c r="D4090">
        <v>3000</v>
      </c>
      <c r="E4090">
        <v>384</v>
      </c>
    </row>
    <row r="4091" spans="1:5" x14ac:dyDescent="0.75">
      <c r="A4091">
        <v>1024</v>
      </c>
      <c r="B4091">
        <v>0</v>
      </c>
      <c r="C4091">
        <v>120</v>
      </c>
      <c r="D4091">
        <v>3000</v>
      </c>
      <c r="E4091">
        <v>384</v>
      </c>
    </row>
    <row r="4092" spans="1:5" x14ac:dyDescent="0.75">
      <c r="A4092">
        <v>1024</v>
      </c>
      <c r="B4092">
        <v>0</v>
      </c>
      <c r="C4092">
        <v>120</v>
      </c>
      <c r="D4092">
        <v>3000</v>
      </c>
      <c r="E4092">
        <v>384</v>
      </c>
    </row>
    <row r="4093" spans="1:5" x14ac:dyDescent="0.75">
      <c r="A4093">
        <v>1024</v>
      </c>
      <c r="B4093">
        <v>0</v>
      </c>
      <c r="C4093">
        <v>120</v>
      </c>
      <c r="D4093">
        <v>3000</v>
      </c>
      <c r="E4093">
        <v>384</v>
      </c>
    </row>
    <row r="4094" spans="1:5" x14ac:dyDescent="0.75">
      <c r="A4094">
        <v>1024</v>
      </c>
      <c r="B4094">
        <v>0</v>
      </c>
      <c r="C4094">
        <v>120</v>
      </c>
      <c r="D4094">
        <v>3000</v>
      </c>
      <c r="E4094">
        <v>384</v>
      </c>
    </row>
    <row r="4095" spans="1:5" x14ac:dyDescent="0.75">
      <c r="A4095">
        <v>1024</v>
      </c>
      <c r="B4095">
        <v>0</v>
      </c>
      <c r="C4095">
        <v>120</v>
      </c>
      <c r="D4095">
        <v>3000</v>
      </c>
      <c r="E4095">
        <v>384</v>
      </c>
    </row>
    <row r="4096" spans="1:5" x14ac:dyDescent="0.75">
      <c r="A4096">
        <v>1024</v>
      </c>
      <c r="B4096">
        <v>0</v>
      </c>
      <c r="C4096">
        <v>120</v>
      </c>
      <c r="D4096">
        <v>3000</v>
      </c>
      <c r="E4096">
        <v>384</v>
      </c>
    </row>
    <row r="4097" spans="1:5" x14ac:dyDescent="0.75">
      <c r="A4097">
        <v>1024</v>
      </c>
      <c r="B4097">
        <v>0</v>
      </c>
      <c r="C4097">
        <v>120</v>
      </c>
      <c r="D4097">
        <v>3000</v>
      </c>
      <c r="E4097">
        <v>712</v>
      </c>
    </row>
    <row r="4098" spans="1:5" x14ac:dyDescent="0.75">
      <c r="A4098">
        <v>1024</v>
      </c>
      <c r="B4098">
        <v>0</v>
      </c>
      <c r="C4098">
        <v>120</v>
      </c>
      <c r="D4098">
        <v>3000</v>
      </c>
      <c r="E4098">
        <v>384</v>
      </c>
    </row>
    <row r="4099" spans="1:5" x14ac:dyDescent="0.75">
      <c r="A4099">
        <v>1024</v>
      </c>
      <c r="B4099">
        <v>0</v>
      </c>
      <c r="C4099">
        <v>120</v>
      </c>
      <c r="D4099">
        <v>3000</v>
      </c>
      <c r="E4099">
        <v>384</v>
      </c>
    </row>
    <row r="4100" spans="1:5" x14ac:dyDescent="0.75">
      <c r="A4100">
        <v>1024</v>
      </c>
      <c r="B4100">
        <v>0</v>
      </c>
      <c r="C4100">
        <v>120</v>
      </c>
      <c r="D4100">
        <v>3000</v>
      </c>
      <c r="E4100">
        <v>712</v>
      </c>
    </row>
    <row r="4101" spans="1:5" x14ac:dyDescent="0.75">
      <c r="A4101">
        <v>1024</v>
      </c>
      <c r="B4101">
        <v>0</v>
      </c>
      <c r="C4101">
        <v>120</v>
      </c>
      <c r="D4101">
        <v>3000</v>
      </c>
      <c r="E4101">
        <v>704</v>
      </c>
    </row>
    <row r="4102" spans="1:5" x14ac:dyDescent="0.75">
      <c r="A4102">
        <v>1024</v>
      </c>
      <c r="B4102">
        <v>0</v>
      </c>
      <c r="C4102">
        <v>120</v>
      </c>
      <c r="D4102">
        <v>3144</v>
      </c>
      <c r="E4102">
        <v>444</v>
      </c>
    </row>
    <row r="4103" spans="1:5" x14ac:dyDescent="0.75">
      <c r="A4103">
        <v>1024</v>
      </c>
      <c r="B4103">
        <v>0</v>
      </c>
      <c r="C4103">
        <v>120</v>
      </c>
      <c r="D4103">
        <v>3144</v>
      </c>
      <c r="E4103">
        <v>444</v>
      </c>
    </row>
    <row r="4104" spans="1:5" x14ac:dyDescent="0.75">
      <c r="A4104">
        <v>1024</v>
      </c>
      <c r="B4104">
        <v>0</v>
      </c>
      <c r="C4104">
        <v>120</v>
      </c>
      <c r="D4104">
        <v>3144</v>
      </c>
      <c r="E4104">
        <v>444</v>
      </c>
    </row>
    <row r="4105" spans="1:5" x14ac:dyDescent="0.75">
      <c r="A4105">
        <v>1024</v>
      </c>
      <c r="B4105">
        <v>0</v>
      </c>
      <c r="C4105">
        <v>120</v>
      </c>
      <c r="D4105">
        <v>3144</v>
      </c>
      <c r="E4105">
        <v>444</v>
      </c>
    </row>
    <row r="4106" spans="1:5" x14ac:dyDescent="0.75">
      <c r="A4106">
        <v>1024</v>
      </c>
      <c r="B4106">
        <v>0</v>
      </c>
      <c r="C4106">
        <v>120</v>
      </c>
      <c r="D4106">
        <v>3144</v>
      </c>
      <c r="E4106">
        <v>444</v>
      </c>
    </row>
    <row r="4107" spans="1:5" x14ac:dyDescent="0.75">
      <c r="A4107">
        <v>1024</v>
      </c>
      <c r="B4107">
        <v>0</v>
      </c>
      <c r="C4107">
        <v>120</v>
      </c>
      <c r="D4107">
        <v>3144</v>
      </c>
      <c r="E4107">
        <v>444</v>
      </c>
    </row>
    <row r="4108" spans="1:5" x14ac:dyDescent="0.75">
      <c r="A4108">
        <v>1024</v>
      </c>
      <c r="B4108">
        <v>0</v>
      </c>
      <c r="C4108">
        <v>120</v>
      </c>
      <c r="D4108">
        <v>3144</v>
      </c>
      <c r="E4108">
        <v>444</v>
      </c>
    </row>
    <row r="4109" spans="1:5" x14ac:dyDescent="0.75">
      <c r="A4109">
        <v>1024</v>
      </c>
      <c r="B4109">
        <v>0</v>
      </c>
      <c r="C4109">
        <v>120</v>
      </c>
      <c r="D4109">
        <v>3144</v>
      </c>
      <c r="E4109">
        <v>444</v>
      </c>
    </row>
    <row r="4110" spans="1:5" x14ac:dyDescent="0.75">
      <c r="A4110">
        <v>1024</v>
      </c>
      <c r="B4110">
        <v>0</v>
      </c>
      <c r="C4110">
        <v>120</v>
      </c>
      <c r="D4110">
        <v>3144</v>
      </c>
      <c r="E4110">
        <v>772</v>
      </c>
    </row>
    <row r="4111" spans="1:5" x14ac:dyDescent="0.75">
      <c r="A4111">
        <v>1024</v>
      </c>
      <c r="B4111">
        <v>0</v>
      </c>
      <c r="C4111">
        <v>120</v>
      </c>
      <c r="D4111">
        <v>3144</v>
      </c>
      <c r="E4111">
        <v>444</v>
      </c>
    </row>
    <row r="4112" spans="1:5" x14ac:dyDescent="0.75">
      <c r="A4112">
        <v>1024</v>
      </c>
      <c r="B4112">
        <v>0</v>
      </c>
      <c r="C4112">
        <v>120</v>
      </c>
      <c r="D4112">
        <v>3144</v>
      </c>
      <c r="E4112">
        <v>772</v>
      </c>
    </row>
    <row r="4113" spans="1:5" x14ac:dyDescent="0.75">
      <c r="A4113">
        <v>1024</v>
      </c>
      <c r="B4113">
        <v>0</v>
      </c>
      <c r="C4113">
        <v>120</v>
      </c>
      <c r="D4113">
        <v>3144</v>
      </c>
      <c r="E4113">
        <v>444</v>
      </c>
    </row>
    <row r="4114" spans="1:5" x14ac:dyDescent="0.75">
      <c r="A4114">
        <v>1024</v>
      </c>
      <c r="B4114">
        <v>0</v>
      </c>
      <c r="C4114">
        <v>120</v>
      </c>
      <c r="D4114">
        <v>3144</v>
      </c>
      <c r="E4114">
        <v>444</v>
      </c>
    </row>
    <row r="4115" spans="1:5" x14ac:dyDescent="0.75">
      <c r="A4115">
        <v>1024</v>
      </c>
      <c r="B4115">
        <v>0</v>
      </c>
      <c r="C4115">
        <v>120</v>
      </c>
      <c r="D4115">
        <v>3144</v>
      </c>
      <c r="E4115">
        <v>444</v>
      </c>
    </row>
    <row r="4116" spans="1:5" x14ac:dyDescent="0.75">
      <c r="A4116">
        <v>1024</v>
      </c>
      <c r="B4116">
        <v>0</v>
      </c>
      <c r="C4116">
        <v>120</v>
      </c>
      <c r="D4116">
        <v>3144</v>
      </c>
      <c r="E4116">
        <v>444</v>
      </c>
    </row>
    <row r="4117" spans="1:5" x14ac:dyDescent="0.75">
      <c r="A4117">
        <v>1024</v>
      </c>
      <c r="B4117">
        <v>0</v>
      </c>
      <c r="C4117">
        <v>120</v>
      </c>
      <c r="D4117">
        <v>3144</v>
      </c>
      <c r="E4117">
        <v>444</v>
      </c>
    </row>
    <row r="4118" spans="1:5" x14ac:dyDescent="0.75">
      <c r="A4118">
        <v>1024</v>
      </c>
      <c r="B4118">
        <v>0</v>
      </c>
      <c r="C4118">
        <v>120</v>
      </c>
      <c r="D4118">
        <v>3144</v>
      </c>
      <c r="E4118">
        <v>772</v>
      </c>
    </row>
    <row r="4119" spans="1:5" x14ac:dyDescent="0.75">
      <c r="A4119">
        <v>1024</v>
      </c>
      <c r="B4119">
        <v>0</v>
      </c>
      <c r="C4119">
        <v>120</v>
      </c>
      <c r="D4119">
        <v>3144</v>
      </c>
      <c r="E4119">
        <v>444</v>
      </c>
    </row>
    <row r="4120" spans="1:5" x14ac:dyDescent="0.75">
      <c r="A4120">
        <v>1024</v>
      </c>
      <c r="B4120">
        <v>0</v>
      </c>
      <c r="C4120">
        <v>120</v>
      </c>
      <c r="D4120">
        <v>3144</v>
      </c>
      <c r="E4120">
        <v>444</v>
      </c>
    </row>
    <row r="4121" spans="1:5" x14ac:dyDescent="0.75">
      <c r="A4121">
        <v>1024</v>
      </c>
      <c r="B4121">
        <v>0</v>
      </c>
      <c r="C4121">
        <v>120</v>
      </c>
      <c r="D4121">
        <v>3144</v>
      </c>
      <c r="E4121">
        <v>444</v>
      </c>
    </row>
    <row r="4122" spans="1:5" x14ac:dyDescent="0.75">
      <c r="A4122">
        <v>1024</v>
      </c>
      <c r="B4122">
        <v>0</v>
      </c>
      <c r="C4122">
        <v>120</v>
      </c>
      <c r="D4122">
        <v>3144</v>
      </c>
      <c r="E4122">
        <v>764</v>
      </c>
    </row>
    <row r="4123" spans="1:5" x14ac:dyDescent="0.75">
      <c r="A4123">
        <v>1024</v>
      </c>
      <c r="B4123">
        <v>0</v>
      </c>
      <c r="C4123">
        <v>120</v>
      </c>
      <c r="D4123">
        <v>3144</v>
      </c>
      <c r="E4123">
        <v>444</v>
      </c>
    </row>
    <row r="4124" spans="1:5" x14ac:dyDescent="0.75">
      <c r="A4124">
        <v>1024</v>
      </c>
      <c r="B4124">
        <v>0</v>
      </c>
      <c r="C4124">
        <v>120</v>
      </c>
      <c r="D4124">
        <v>3144</v>
      </c>
      <c r="E4124">
        <v>772</v>
      </c>
    </row>
    <row r="4125" spans="1:5" x14ac:dyDescent="0.75">
      <c r="A4125">
        <v>1024</v>
      </c>
      <c r="B4125">
        <v>0</v>
      </c>
      <c r="C4125">
        <v>120</v>
      </c>
      <c r="D4125">
        <v>3144</v>
      </c>
      <c r="E4125">
        <v>772</v>
      </c>
    </row>
    <row r="4126" spans="1:5" x14ac:dyDescent="0.75">
      <c r="A4126">
        <v>1024</v>
      </c>
      <c r="B4126">
        <v>0</v>
      </c>
      <c r="C4126">
        <v>120</v>
      </c>
      <c r="D4126">
        <v>3144</v>
      </c>
      <c r="E4126">
        <v>444</v>
      </c>
    </row>
    <row r="4127" spans="1:5" x14ac:dyDescent="0.75">
      <c r="A4127">
        <v>1024</v>
      </c>
      <c r="B4127">
        <v>0</v>
      </c>
      <c r="C4127">
        <v>120</v>
      </c>
      <c r="D4127">
        <v>3144</v>
      </c>
      <c r="E4127">
        <v>772</v>
      </c>
    </row>
    <row r="4128" spans="1:5" x14ac:dyDescent="0.75">
      <c r="A4128">
        <v>1024</v>
      </c>
      <c r="B4128">
        <v>0</v>
      </c>
      <c r="C4128">
        <v>120</v>
      </c>
      <c r="D4128">
        <v>3144</v>
      </c>
      <c r="E4128">
        <v>444</v>
      </c>
    </row>
    <row r="4129" spans="1:5" x14ac:dyDescent="0.75">
      <c r="A4129">
        <v>1024</v>
      </c>
      <c r="B4129">
        <v>0</v>
      </c>
      <c r="C4129">
        <v>120</v>
      </c>
      <c r="D4129">
        <v>3144</v>
      </c>
      <c r="E4129">
        <v>772</v>
      </c>
    </row>
    <row r="4130" spans="1:5" x14ac:dyDescent="0.75">
      <c r="A4130">
        <v>1024</v>
      </c>
      <c r="B4130">
        <v>0</v>
      </c>
      <c r="C4130">
        <v>120</v>
      </c>
      <c r="D4130">
        <v>3144</v>
      </c>
      <c r="E4130">
        <v>444</v>
      </c>
    </row>
    <row r="4131" spans="1:5" x14ac:dyDescent="0.75">
      <c r="A4131">
        <v>1024</v>
      </c>
      <c r="B4131">
        <v>0</v>
      </c>
      <c r="C4131">
        <v>120</v>
      </c>
      <c r="D4131">
        <v>3144</v>
      </c>
      <c r="E4131">
        <v>444</v>
      </c>
    </row>
    <row r="4132" spans="1:5" x14ac:dyDescent="0.75">
      <c r="A4132">
        <v>1024</v>
      </c>
      <c r="B4132">
        <v>0</v>
      </c>
      <c r="C4132">
        <v>120</v>
      </c>
      <c r="D4132">
        <v>3144</v>
      </c>
      <c r="E4132">
        <v>444</v>
      </c>
    </row>
    <row r="4133" spans="1:5" x14ac:dyDescent="0.75">
      <c r="A4133">
        <v>1024</v>
      </c>
      <c r="B4133">
        <v>0</v>
      </c>
      <c r="C4133">
        <v>120</v>
      </c>
      <c r="D4133">
        <v>3144</v>
      </c>
      <c r="E4133">
        <v>444</v>
      </c>
    </row>
    <row r="4134" spans="1:5" x14ac:dyDescent="0.75">
      <c r="A4134">
        <v>1024</v>
      </c>
      <c r="B4134">
        <v>0</v>
      </c>
      <c r="C4134">
        <v>120</v>
      </c>
      <c r="D4134">
        <v>3144</v>
      </c>
      <c r="E4134">
        <v>444</v>
      </c>
    </row>
    <row r="4135" spans="1:5" x14ac:dyDescent="0.75">
      <c r="A4135">
        <v>1024</v>
      </c>
      <c r="B4135">
        <v>0</v>
      </c>
      <c r="C4135">
        <v>120</v>
      </c>
      <c r="D4135">
        <v>3144</v>
      </c>
      <c r="E4135">
        <v>444</v>
      </c>
    </row>
    <row r="4136" spans="1:5" x14ac:dyDescent="0.75">
      <c r="A4136">
        <v>1024</v>
      </c>
      <c r="B4136">
        <v>0</v>
      </c>
      <c r="C4136">
        <v>120</v>
      </c>
      <c r="D4136">
        <v>3144</v>
      </c>
      <c r="E4136">
        <v>444</v>
      </c>
    </row>
    <row r="4137" spans="1:5" x14ac:dyDescent="0.75">
      <c r="A4137">
        <v>1024</v>
      </c>
      <c r="B4137">
        <v>0</v>
      </c>
      <c r="C4137">
        <v>120</v>
      </c>
      <c r="D4137">
        <v>3144</v>
      </c>
      <c r="E4137">
        <v>444</v>
      </c>
    </row>
    <row r="4138" spans="1:5" x14ac:dyDescent="0.75">
      <c r="A4138">
        <v>1024</v>
      </c>
      <c r="B4138">
        <v>0</v>
      </c>
      <c r="C4138">
        <v>120</v>
      </c>
      <c r="D4138">
        <v>3144</v>
      </c>
      <c r="E4138">
        <v>444</v>
      </c>
    </row>
    <row r="4139" spans="1:5" x14ac:dyDescent="0.75">
      <c r="A4139">
        <v>1024</v>
      </c>
      <c r="B4139">
        <v>0</v>
      </c>
      <c r="C4139">
        <v>120</v>
      </c>
      <c r="D4139">
        <v>3144</v>
      </c>
      <c r="E4139">
        <v>444</v>
      </c>
    </row>
    <row r="4140" spans="1:5" x14ac:dyDescent="0.75">
      <c r="A4140">
        <v>1024</v>
      </c>
      <c r="B4140">
        <v>0</v>
      </c>
      <c r="C4140">
        <v>120</v>
      </c>
      <c r="D4140">
        <v>3144</v>
      </c>
      <c r="E4140">
        <v>444</v>
      </c>
    </row>
    <row r="4141" spans="1:5" x14ac:dyDescent="0.75">
      <c r="A4141">
        <v>1024</v>
      </c>
      <c r="B4141">
        <v>0</v>
      </c>
      <c r="C4141">
        <v>120</v>
      </c>
      <c r="D4141">
        <v>3144</v>
      </c>
      <c r="E4141">
        <v>444</v>
      </c>
    </row>
    <row r="4142" spans="1:5" x14ac:dyDescent="0.75">
      <c r="A4142">
        <v>1024</v>
      </c>
      <c r="B4142">
        <v>0</v>
      </c>
      <c r="C4142">
        <v>120</v>
      </c>
      <c r="D4142">
        <v>3144</v>
      </c>
      <c r="E4142">
        <v>444</v>
      </c>
    </row>
    <row r="4143" spans="1:5" x14ac:dyDescent="0.75">
      <c r="A4143">
        <v>1024</v>
      </c>
      <c r="B4143">
        <v>0</v>
      </c>
      <c r="C4143">
        <v>120</v>
      </c>
      <c r="D4143">
        <v>3144</v>
      </c>
      <c r="E4143">
        <v>772</v>
      </c>
    </row>
    <row r="4144" spans="1:5" x14ac:dyDescent="0.75">
      <c r="A4144">
        <v>1024</v>
      </c>
      <c r="B4144">
        <v>0</v>
      </c>
      <c r="C4144">
        <v>120</v>
      </c>
      <c r="D4144">
        <v>3144</v>
      </c>
      <c r="E4144">
        <v>768</v>
      </c>
    </row>
    <row r="4145" spans="1:5" x14ac:dyDescent="0.75">
      <c r="A4145">
        <v>1024</v>
      </c>
      <c r="B4145">
        <v>0</v>
      </c>
      <c r="C4145">
        <v>120</v>
      </c>
      <c r="D4145">
        <v>3144</v>
      </c>
      <c r="E4145">
        <v>444</v>
      </c>
    </row>
    <row r="4146" spans="1:5" x14ac:dyDescent="0.75">
      <c r="A4146">
        <v>1024</v>
      </c>
      <c r="B4146">
        <v>0</v>
      </c>
      <c r="C4146">
        <v>120</v>
      </c>
      <c r="D4146">
        <v>3144</v>
      </c>
      <c r="E4146">
        <v>444</v>
      </c>
    </row>
    <row r="4147" spans="1:5" x14ac:dyDescent="0.75">
      <c r="A4147">
        <v>1024</v>
      </c>
      <c r="B4147">
        <v>0</v>
      </c>
      <c r="C4147">
        <v>120</v>
      </c>
      <c r="D4147">
        <v>3144</v>
      </c>
      <c r="E4147">
        <v>444</v>
      </c>
    </row>
    <row r="4148" spans="1:5" x14ac:dyDescent="0.75">
      <c r="A4148">
        <v>1024</v>
      </c>
      <c r="B4148">
        <v>0</v>
      </c>
      <c r="C4148">
        <v>120</v>
      </c>
      <c r="D4148">
        <v>3144</v>
      </c>
      <c r="E4148">
        <v>444</v>
      </c>
    </row>
    <row r="4149" spans="1:5" x14ac:dyDescent="0.75">
      <c r="A4149">
        <v>1024</v>
      </c>
      <c r="B4149">
        <v>0</v>
      </c>
      <c r="C4149">
        <v>120</v>
      </c>
      <c r="D4149">
        <v>3144</v>
      </c>
      <c r="E4149">
        <v>444</v>
      </c>
    </row>
    <row r="4150" spans="1:5" x14ac:dyDescent="0.75">
      <c r="A4150">
        <v>1024</v>
      </c>
      <c r="B4150">
        <v>0</v>
      </c>
      <c r="C4150">
        <v>120</v>
      </c>
      <c r="D4150">
        <v>3144</v>
      </c>
      <c r="E4150">
        <v>444</v>
      </c>
    </row>
    <row r="4151" spans="1:5" x14ac:dyDescent="0.75">
      <c r="A4151">
        <v>1024</v>
      </c>
      <c r="B4151">
        <v>0</v>
      </c>
      <c r="C4151">
        <v>120</v>
      </c>
      <c r="D4151">
        <v>3144</v>
      </c>
      <c r="E4151">
        <v>444</v>
      </c>
    </row>
    <row r="4152" spans="1:5" x14ac:dyDescent="0.75">
      <c r="A4152">
        <v>1024</v>
      </c>
      <c r="B4152">
        <v>0</v>
      </c>
      <c r="C4152">
        <v>120</v>
      </c>
      <c r="D4152">
        <v>3144</v>
      </c>
      <c r="E4152">
        <v>772</v>
      </c>
    </row>
    <row r="4153" spans="1:5" x14ac:dyDescent="0.75">
      <c r="A4153">
        <v>1024</v>
      </c>
      <c r="B4153">
        <v>0</v>
      </c>
      <c r="C4153">
        <v>120</v>
      </c>
      <c r="D4153">
        <v>3144</v>
      </c>
      <c r="E4153">
        <v>444</v>
      </c>
    </row>
    <row r="4154" spans="1:5" x14ac:dyDescent="0.75">
      <c r="A4154">
        <v>1024</v>
      </c>
      <c r="B4154">
        <v>0</v>
      </c>
      <c r="C4154">
        <v>120</v>
      </c>
      <c r="D4154">
        <v>3144</v>
      </c>
      <c r="E4154">
        <v>444</v>
      </c>
    </row>
    <row r="4155" spans="1:5" x14ac:dyDescent="0.75">
      <c r="A4155">
        <v>1024</v>
      </c>
      <c r="B4155">
        <v>0</v>
      </c>
      <c r="C4155">
        <v>120</v>
      </c>
      <c r="D4155">
        <v>3144</v>
      </c>
      <c r="E4155">
        <v>444</v>
      </c>
    </row>
    <row r="4156" spans="1:5" x14ac:dyDescent="0.75">
      <c r="A4156">
        <v>1024</v>
      </c>
      <c r="B4156">
        <v>0</v>
      </c>
      <c r="C4156">
        <v>120</v>
      </c>
      <c r="D4156">
        <v>3144</v>
      </c>
      <c r="E4156">
        <v>444</v>
      </c>
    </row>
    <row r="4157" spans="1:5" x14ac:dyDescent="0.75">
      <c r="A4157">
        <v>1024</v>
      </c>
      <c r="B4157">
        <v>0</v>
      </c>
      <c r="C4157">
        <v>120</v>
      </c>
      <c r="D4157">
        <v>3144</v>
      </c>
      <c r="E4157">
        <v>444</v>
      </c>
    </row>
    <row r="4158" spans="1:5" x14ac:dyDescent="0.75">
      <c r="A4158">
        <v>1024</v>
      </c>
      <c r="B4158">
        <v>0</v>
      </c>
      <c r="C4158">
        <v>120</v>
      </c>
      <c r="D4158">
        <v>3144</v>
      </c>
      <c r="E4158">
        <v>444</v>
      </c>
    </row>
    <row r="4159" spans="1:5" x14ac:dyDescent="0.75">
      <c r="A4159">
        <v>1024</v>
      </c>
      <c r="B4159">
        <v>0</v>
      </c>
      <c r="C4159">
        <v>120</v>
      </c>
      <c r="D4159">
        <v>3144</v>
      </c>
      <c r="E4159">
        <v>444</v>
      </c>
    </row>
    <row r="4160" spans="1:5" x14ac:dyDescent="0.75">
      <c r="A4160">
        <v>1024</v>
      </c>
      <c r="B4160">
        <v>0</v>
      </c>
      <c r="C4160">
        <v>120</v>
      </c>
      <c r="D4160">
        <v>3144</v>
      </c>
      <c r="E4160">
        <v>444</v>
      </c>
    </row>
    <row r="4161" spans="1:5" x14ac:dyDescent="0.75">
      <c r="A4161">
        <v>1024</v>
      </c>
      <c r="B4161">
        <v>0</v>
      </c>
      <c r="C4161">
        <v>120</v>
      </c>
      <c r="D4161">
        <v>3144</v>
      </c>
      <c r="E4161">
        <v>772</v>
      </c>
    </row>
    <row r="4162" spans="1:5" x14ac:dyDescent="0.75">
      <c r="A4162">
        <v>1024</v>
      </c>
      <c r="B4162">
        <v>0</v>
      </c>
      <c r="C4162">
        <v>120</v>
      </c>
      <c r="D4162">
        <v>3144</v>
      </c>
      <c r="E4162">
        <v>772</v>
      </c>
    </row>
    <row r="4163" spans="1:5" x14ac:dyDescent="0.75">
      <c r="A4163">
        <v>1024</v>
      </c>
      <c r="B4163">
        <v>0</v>
      </c>
      <c r="C4163">
        <v>120</v>
      </c>
      <c r="D4163">
        <v>3144</v>
      </c>
      <c r="E4163">
        <v>444</v>
      </c>
    </row>
    <row r="4164" spans="1:5" x14ac:dyDescent="0.75">
      <c r="A4164">
        <v>1024</v>
      </c>
      <c r="B4164">
        <v>0</v>
      </c>
      <c r="C4164">
        <v>120</v>
      </c>
      <c r="D4164">
        <v>3144</v>
      </c>
      <c r="E4164">
        <v>772</v>
      </c>
    </row>
    <row r="4165" spans="1:5" x14ac:dyDescent="0.75">
      <c r="A4165">
        <v>1024</v>
      </c>
      <c r="B4165">
        <v>0</v>
      </c>
      <c r="C4165">
        <v>120</v>
      </c>
      <c r="D4165">
        <v>3144</v>
      </c>
      <c r="E4165">
        <v>444</v>
      </c>
    </row>
    <row r="4166" spans="1:5" x14ac:dyDescent="0.75">
      <c r="A4166">
        <v>1024</v>
      </c>
      <c r="B4166">
        <v>0</v>
      </c>
      <c r="C4166">
        <v>120</v>
      </c>
      <c r="D4166">
        <v>3144</v>
      </c>
      <c r="E4166">
        <v>444</v>
      </c>
    </row>
    <row r="4167" spans="1:5" x14ac:dyDescent="0.75">
      <c r="A4167">
        <v>1024</v>
      </c>
      <c r="B4167">
        <v>0</v>
      </c>
      <c r="C4167">
        <v>120</v>
      </c>
      <c r="D4167">
        <v>3144</v>
      </c>
      <c r="E4167">
        <v>444</v>
      </c>
    </row>
    <row r="4168" spans="1:5" x14ac:dyDescent="0.75">
      <c r="A4168">
        <v>1024</v>
      </c>
      <c r="B4168">
        <v>0</v>
      </c>
      <c r="C4168">
        <v>120</v>
      </c>
      <c r="D4168">
        <v>3144</v>
      </c>
      <c r="E4168">
        <v>444</v>
      </c>
    </row>
    <row r="4169" spans="1:5" x14ac:dyDescent="0.75">
      <c r="A4169">
        <v>1024</v>
      </c>
      <c r="B4169">
        <v>0</v>
      </c>
      <c r="C4169">
        <v>120</v>
      </c>
      <c r="D4169">
        <v>3144</v>
      </c>
      <c r="E4169">
        <v>444</v>
      </c>
    </row>
    <row r="4170" spans="1:5" x14ac:dyDescent="0.75">
      <c r="A4170">
        <v>1024</v>
      </c>
      <c r="B4170">
        <v>0</v>
      </c>
      <c r="C4170">
        <v>120</v>
      </c>
      <c r="D4170">
        <v>3144</v>
      </c>
      <c r="E4170">
        <v>444</v>
      </c>
    </row>
    <row r="4171" spans="1:5" x14ac:dyDescent="0.75">
      <c r="A4171">
        <v>1024</v>
      </c>
      <c r="B4171">
        <v>0</v>
      </c>
      <c r="C4171">
        <v>120</v>
      </c>
      <c r="D4171">
        <v>3144</v>
      </c>
      <c r="E4171">
        <v>444</v>
      </c>
    </row>
    <row r="4172" spans="1:5" x14ac:dyDescent="0.75">
      <c r="A4172">
        <v>1024</v>
      </c>
      <c r="B4172">
        <v>0</v>
      </c>
      <c r="C4172">
        <v>120</v>
      </c>
      <c r="D4172">
        <v>3144</v>
      </c>
      <c r="E4172">
        <v>444</v>
      </c>
    </row>
    <row r="4173" spans="1:5" x14ac:dyDescent="0.75">
      <c r="A4173">
        <v>1024</v>
      </c>
      <c r="B4173">
        <v>0</v>
      </c>
      <c r="C4173">
        <v>120</v>
      </c>
      <c r="D4173">
        <v>3144</v>
      </c>
      <c r="E4173">
        <v>444</v>
      </c>
    </row>
    <row r="4174" spans="1:5" x14ac:dyDescent="0.75">
      <c r="A4174">
        <v>1024</v>
      </c>
      <c r="B4174">
        <v>0</v>
      </c>
      <c r="C4174">
        <v>120</v>
      </c>
      <c r="D4174">
        <v>3144</v>
      </c>
      <c r="E4174">
        <v>444</v>
      </c>
    </row>
    <row r="4175" spans="1:5" x14ac:dyDescent="0.75">
      <c r="A4175">
        <v>1024</v>
      </c>
      <c r="B4175">
        <v>0</v>
      </c>
      <c r="C4175">
        <v>120</v>
      </c>
      <c r="D4175">
        <v>3144</v>
      </c>
      <c r="E4175">
        <v>772</v>
      </c>
    </row>
    <row r="4176" spans="1:5" x14ac:dyDescent="0.75">
      <c r="A4176">
        <v>1024</v>
      </c>
      <c r="B4176">
        <v>0</v>
      </c>
      <c r="C4176">
        <v>120</v>
      </c>
      <c r="D4176">
        <v>3144</v>
      </c>
      <c r="E4176">
        <v>772</v>
      </c>
    </row>
    <row r="4177" spans="1:5" x14ac:dyDescent="0.75">
      <c r="A4177">
        <v>1024</v>
      </c>
      <c r="B4177">
        <v>0</v>
      </c>
      <c r="C4177">
        <v>120</v>
      </c>
      <c r="D4177">
        <v>3144</v>
      </c>
      <c r="E4177">
        <v>444</v>
      </c>
    </row>
    <row r="4178" spans="1:5" x14ac:dyDescent="0.75">
      <c r="A4178">
        <v>1024</v>
      </c>
      <c r="B4178">
        <v>0</v>
      </c>
      <c r="C4178">
        <v>120</v>
      </c>
      <c r="D4178">
        <v>3144</v>
      </c>
      <c r="E4178">
        <v>764</v>
      </c>
    </row>
    <row r="4179" spans="1:5" x14ac:dyDescent="0.75">
      <c r="A4179">
        <v>1024</v>
      </c>
      <c r="B4179">
        <v>0</v>
      </c>
      <c r="C4179">
        <v>120</v>
      </c>
      <c r="D4179">
        <v>3144</v>
      </c>
      <c r="E4179">
        <v>444</v>
      </c>
    </row>
    <row r="4180" spans="1:5" x14ac:dyDescent="0.75">
      <c r="A4180">
        <v>1024</v>
      </c>
      <c r="B4180">
        <v>0</v>
      </c>
      <c r="C4180">
        <v>120</v>
      </c>
      <c r="D4180">
        <v>3144</v>
      </c>
      <c r="E4180">
        <v>444</v>
      </c>
    </row>
    <row r="4181" spans="1:5" x14ac:dyDescent="0.75">
      <c r="A4181">
        <v>1024</v>
      </c>
      <c r="B4181">
        <v>0</v>
      </c>
      <c r="C4181">
        <v>120</v>
      </c>
      <c r="D4181">
        <v>3144</v>
      </c>
      <c r="E4181">
        <v>764</v>
      </c>
    </row>
    <row r="4182" spans="1:5" x14ac:dyDescent="0.75">
      <c r="A4182">
        <v>1024</v>
      </c>
      <c r="B4182">
        <v>0</v>
      </c>
      <c r="C4182">
        <v>120</v>
      </c>
      <c r="D4182">
        <v>3144</v>
      </c>
      <c r="E4182">
        <v>772</v>
      </c>
    </row>
    <row r="4183" spans="1:5" x14ac:dyDescent="0.75">
      <c r="A4183">
        <v>1024</v>
      </c>
      <c r="B4183">
        <v>0</v>
      </c>
      <c r="C4183">
        <v>120</v>
      </c>
      <c r="D4183">
        <v>3144</v>
      </c>
      <c r="E4183">
        <v>772</v>
      </c>
    </row>
    <row r="4184" spans="1:5" x14ac:dyDescent="0.75">
      <c r="A4184">
        <v>1024</v>
      </c>
      <c r="B4184">
        <v>0</v>
      </c>
      <c r="C4184">
        <v>120</v>
      </c>
      <c r="D4184">
        <v>3144</v>
      </c>
      <c r="E4184">
        <v>444</v>
      </c>
    </row>
    <row r="4185" spans="1:5" x14ac:dyDescent="0.75">
      <c r="A4185">
        <v>1024</v>
      </c>
      <c r="B4185">
        <v>0</v>
      </c>
      <c r="C4185">
        <v>120</v>
      </c>
      <c r="D4185">
        <v>3144</v>
      </c>
      <c r="E4185">
        <v>444</v>
      </c>
    </row>
    <row r="4186" spans="1:5" x14ac:dyDescent="0.75">
      <c r="A4186">
        <v>1024</v>
      </c>
      <c r="B4186">
        <v>0</v>
      </c>
      <c r="C4186">
        <v>120</v>
      </c>
      <c r="D4186">
        <v>3144</v>
      </c>
      <c r="E4186">
        <v>444</v>
      </c>
    </row>
    <row r="4187" spans="1:5" x14ac:dyDescent="0.75">
      <c r="A4187">
        <v>1024</v>
      </c>
      <c r="B4187">
        <v>0</v>
      </c>
      <c r="C4187">
        <v>120</v>
      </c>
      <c r="D4187">
        <v>3144</v>
      </c>
      <c r="E4187">
        <v>444</v>
      </c>
    </row>
    <row r="4188" spans="1:5" x14ac:dyDescent="0.75">
      <c r="A4188">
        <v>1024</v>
      </c>
      <c r="B4188">
        <v>0</v>
      </c>
      <c r="C4188">
        <v>120</v>
      </c>
      <c r="D4188">
        <v>3144</v>
      </c>
      <c r="E4188">
        <v>444</v>
      </c>
    </row>
    <row r="4189" spans="1:5" x14ac:dyDescent="0.75">
      <c r="A4189">
        <v>1024</v>
      </c>
      <c r="B4189">
        <v>0</v>
      </c>
      <c r="C4189">
        <v>120</v>
      </c>
      <c r="D4189">
        <v>3144</v>
      </c>
      <c r="E4189">
        <v>772</v>
      </c>
    </row>
    <row r="4190" spans="1:5" x14ac:dyDescent="0.75">
      <c r="A4190">
        <v>1024</v>
      </c>
      <c r="B4190">
        <v>0</v>
      </c>
      <c r="C4190">
        <v>120</v>
      </c>
      <c r="D4190">
        <v>3144</v>
      </c>
      <c r="E4190">
        <v>444</v>
      </c>
    </row>
    <row r="4191" spans="1:5" x14ac:dyDescent="0.75">
      <c r="A4191">
        <v>1024</v>
      </c>
      <c r="B4191">
        <v>0</v>
      </c>
      <c r="C4191">
        <v>120</v>
      </c>
      <c r="D4191">
        <v>3144</v>
      </c>
      <c r="E4191">
        <v>444</v>
      </c>
    </row>
    <row r="4192" spans="1:5" x14ac:dyDescent="0.75">
      <c r="A4192">
        <v>1024</v>
      </c>
      <c r="B4192">
        <v>0</v>
      </c>
      <c r="C4192">
        <v>120</v>
      </c>
      <c r="D4192">
        <v>3144</v>
      </c>
      <c r="E4192">
        <v>444</v>
      </c>
    </row>
    <row r="4193" spans="1:5" x14ac:dyDescent="0.75">
      <c r="A4193">
        <v>1024</v>
      </c>
      <c r="B4193">
        <v>0</v>
      </c>
      <c r="C4193">
        <v>120</v>
      </c>
      <c r="D4193">
        <v>3144</v>
      </c>
      <c r="E4193">
        <v>772</v>
      </c>
    </row>
    <row r="4194" spans="1:5" x14ac:dyDescent="0.75">
      <c r="A4194">
        <v>1024</v>
      </c>
      <c r="B4194">
        <v>0</v>
      </c>
      <c r="C4194">
        <v>120</v>
      </c>
      <c r="D4194">
        <v>3144</v>
      </c>
      <c r="E4194">
        <v>444</v>
      </c>
    </row>
    <row r="4195" spans="1:5" x14ac:dyDescent="0.75">
      <c r="A4195">
        <v>1024</v>
      </c>
      <c r="B4195">
        <v>0</v>
      </c>
      <c r="C4195">
        <v>120</v>
      </c>
      <c r="D4195">
        <v>3144</v>
      </c>
      <c r="E4195">
        <v>444</v>
      </c>
    </row>
    <row r="4196" spans="1:5" x14ac:dyDescent="0.75">
      <c r="A4196">
        <v>1024</v>
      </c>
      <c r="B4196">
        <v>0</v>
      </c>
      <c r="C4196">
        <v>120</v>
      </c>
      <c r="D4196">
        <v>3144</v>
      </c>
      <c r="E4196">
        <v>772</v>
      </c>
    </row>
    <row r="4197" spans="1:5" x14ac:dyDescent="0.75">
      <c r="A4197">
        <v>1024</v>
      </c>
      <c r="B4197">
        <v>0</v>
      </c>
      <c r="C4197">
        <v>120</v>
      </c>
      <c r="D4197">
        <v>3144</v>
      </c>
      <c r="E4197">
        <v>444</v>
      </c>
    </row>
    <row r="4198" spans="1:5" x14ac:dyDescent="0.75">
      <c r="A4198">
        <v>1024</v>
      </c>
      <c r="B4198">
        <v>0</v>
      </c>
      <c r="C4198">
        <v>120</v>
      </c>
      <c r="D4198">
        <v>3144</v>
      </c>
      <c r="E4198">
        <v>444</v>
      </c>
    </row>
    <row r="4199" spans="1:5" x14ac:dyDescent="0.75">
      <c r="A4199">
        <v>1024</v>
      </c>
      <c r="B4199">
        <v>0</v>
      </c>
      <c r="C4199">
        <v>120</v>
      </c>
      <c r="D4199">
        <v>3144</v>
      </c>
      <c r="E4199">
        <v>444</v>
      </c>
    </row>
    <row r="4200" spans="1:5" x14ac:dyDescent="0.75">
      <c r="A4200">
        <v>1024</v>
      </c>
      <c r="B4200">
        <v>0</v>
      </c>
      <c r="C4200">
        <v>120</v>
      </c>
      <c r="D4200">
        <v>3144</v>
      </c>
      <c r="E4200">
        <v>444</v>
      </c>
    </row>
    <row r="4201" spans="1:5" x14ac:dyDescent="0.75">
      <c r="A4201">
        <v>1024</v>
      </c>
      <c r="B4201">
        <v>0</v>
      </c>
      <c r="C4201">
        <v>120</v>
      </c>
      <c r="D4201">
        <v>3144</v>
      </c>
      <c r="E4201">
        <v>444</v>
      </c>
    </row>
    <row r="4202" spans="1:5" x14ac:dyDescent="0.75">
      <c r="A4202">
        <v>1024</v>
      </c>
      <c r="B4202">
        <v>0</v>
      </c>
      <c r="C4202">
        <v>120</v>
      </c>
      <c r="D4202">
        <v>3280</v>
      </c>
      <c r="E4202">
        <v>808</v>
      </c>
    </row>
    <row r="4203" spans="1:5" x14ac:dyDescent="0.75">
      <c r="A4203">
        <v>1024</v>
      </c>
      <c r="B4203">
        <v>0</v>
      </c>
      <c r="C4203">
        <v>120</v>
      </c>
      <c r="D4203">
        <v>3280</v>
      </c>
      <c r="E4203">
        <v>808</v>
      </c>
    </row>
    <row r="4204" spans="1:5" x14ac:dyDescent="0.75">
      <c r="A4204">
        <v>1024</v>
      </c>
      <c r="B4204">
        <v>0</v>
      </c>
      <c r="C4204">
        <v>120</v>
      </c>
      <c r="D4204">
        <v>3280</v>
      </c>
      <c r="E4204">
        <v>480</v>
      </c>
    </row>
    <row r="4205" spans="1:5" x14ac:dyDescent="0.75">
      <c r="A4205">
        <v>1024</v>
      </c>
      <c r="B4205">
        <v>0</v>
      </c>
      <c r="C4205">
        <v>120</v>
      </c>
      <c r="D4205">
        <v>3280</v>
      </c>
      <c r="E4205">
        <v>480</v>
      </c>
    </row>
    <row r="4206" spans="1:5" x14ac:dyDescent="0.75">
      <c r="A4206">
        <v>1024</v>
      </c>
      <c r="B4206">
        <v>0</v>
      </c>
      <c r="C4206">
        <v>120</v>
      </c>
      <c r="D4206">
        <v>3280</v>
      </c>
      <c r="E4206">
        <v>480</v>
      </c>
    </row>
    <row r="4207" spans="1:5" x14ac:dyDescent="0.75">
      <c r="A4207">
        <v>1024</v>
      </c>
      <c r="B4207">
        <v>0</v>
      </c>
      <c r="C4207">
        <v>120</v>
      </c>
      <c r="D4207">
        <v>3280</v>
      </c>
      <c r="E4207">
        <v>480</v>
      </c>
    </row>
    <row r="4208" spans="1:5" x14ac:dyDescent="0.75">
      <c r="A4208">
        <v>1024</v>
      </c>
      <c r="B4208">
        <v>0</v>
      </c>
      <c r="C4208">
        <v>120</v>
      </c>
      <c r="D4208">
        <v>3280</v>
      </c>
      <c r="E4208">
        <v>480</v>
      </c>
    </row>
    <row r="4209" spans="1:5" x14ac:dyDescent="0.75">
      <c r="A4209">
        <v>1024</v>
      </c>
      <c r="B4209">
        <v>0</v>
      </c>
      <c r="C4209">
        <v>120</v>
      </c>
      <c r="D4209">
        <v>3280</v>
      </c>
      <c r="E4209">
        <v>480</v>
      </c>
    </row>
    <row r="4210" spans="1:5" x14ac:dyDescent="0.75">
      <c r="A4210">
        <v>1024</v>
      </c>
      <c r="B4210">
        <v>0</v>
      </c>
      <c r="C4210">
        <v>120</v>
      </c>
      <c r="D4210">
        <v>3280</v>
      </c>
      <c r="E4210">
        <v>808</v>
      </c>
    </row>
    <row r="4211" spans="1:5" x14ac:dyDescent="0.75">
      <c r="A4211">
        <v>1024</v>
      </c>
      <c r="B4211">
        <v>0</v>
      </c>
      <c r="C4211">
        <v>120</v>
      </c>
      <c r="D4211">
        <v>3280</v>
      </c>
      <c r="E4211">
        <v>808</v>
      </c>
    </row>
    <row r="4212" spans="1:5" x14ac:dyDescent="0.75">
      <c r="A4212">
        <v>1024</v>
      </c>
      <c r="B4212">
        <v>0</v>
      </c>
      <c r="C4212">
        <v>120</v>
      </c>
      <c r="D4212">
        <v>3280</v>
      </c>
      <c r="E4212">
        <v>480</v>
      </c>
    </row>
    <row r="4213" spans="1:5" x14ac:dyDescent="0.75">
      <c r="A4213">
        <v>1024</v>
      </c>
      <c r="B4213">
        <v>0</v>
      </c>
      <c r="C4213">
        <v>120</v>
      </c>
      <c r="D4213">
        <v>3280</v>
      </c>
      <c r="E4213">
        <v>480</v>
      </c>
    </row>
    <row r="4214" spans="1:5" x14ac:dyDescent="0.75">
      <c r="A4214">
        <v>1024</v>
      </c>
      <c r="B4214">
        <v>0</v>
      </c>
      <c r="C4214">
        <v>120</v>
      </c>
      <c r="D4214">
        <v>3280</v>
      </c>
      <c r="E4214">
        <v>480</v>
      </c>
    </row>
    <row r="4215" spans="1:5" x14ac:dyDescent="0.75">
      <c r="A4215">
        <v>1024</v>
      </c>
      <c r="B4215">
        <v>0</v>
      </c>
      <c r="C4215">
        <v>120</v>
      </c>
      <c r="D4215">
        <v>3280</v>
      </c>
      <c r="E4215">
        <v>480</v>
      </c>
    </row>
    <row r="4216" spans="1:5" x14ac:dyDescent="0.75">
      <c r="A4216">
        <v>1024</v>
      </c>
      <c r="B4216">
        <v>0</v>
      </c>
      <c r="C4216">
        <v>120</v>
      </c>
      <c r="D4216">
        <v>3280</v>
      </c>
      <c r="E4216">
        <v>800</v>
      </c>
    </row>
    <row r="4217" spans="1:5" x14ac:dyDescent="0.75">
      <c r="A4217">
        <v>1024</v>
      </c>
      <c r="B4217">
        <v>0</v>
      </c>
      <c r="C4217">
        <v>120</v>
      </c>
      <c r="D4217">
        <v>3280</v>
      </c>
      <c r="E4217">
        <v>808</v>
      </c>
    </row>
    <row r="4218" spans="1:5" x14ac:dyDescent="0.75">
      <c r="A4218">
        <v>1024</v>
      </c>
      <c r="B4218">
        <v>0</v>
      </c>
      <c r="C4218">
        <v>120</v>
      </c>
      <c r="D4218">
        <v>3280</v>
      </c>
      <c r="E4218">
        <v>808</v>
      </c>
    </row>
    <row r="4219" spans="1:5" x14ac:dyDescent="0.75">
      <c r="A4219">
        <v>1024</v>
      </c>
      <c r="B4219">
        <v>0</v>
      </c>
      <c r="C4219">
        <v>120</v>
      </c>
      <c r="D4219">
        <v>3280</v>
      </c>
      <c r="E4219">
        <v>480</v>
      </c>
    </row>
    <row r="4220" spans="1:5" x14ac:dyDescent="0.75">
      <c r="A4220">
        <v>1024</v>
      </c>
      <c r="B4220">
        <v>0</v>
      </c>
      <c r="C4220">
        <v>120</v>
      </c>
      <c r="D4220">
        <v>3280</v>
      </c>
      <c r="E4220">
        <v>480</v>
      </c>
    </row>
    <row r="4221" spans="1:5" x14ac:dyDescent="0.75">
      <c r="A4221">
        <v>1024</v>
      </c>
      <c r="B4221">
        <v>0</v>
      </c>
      <c r="C4221">
        <v>120</v>
      </c>
      <c r="D4221">
        <v>3280</v>
      </c>
      <c r="E4221">
        <v>480</v>
      </c>
    </row>
    <row r="4222" spans="1:5" x14ac:dyDescent="0.75">
      <c r="A4222">
        <v>1024</v>
      </c>
      <c r="B4222">
        <v>0</v>
      </c>
      <c r="C4222">
        <v>120</v>
      </c>
      <c r="D4222">
        <v>3280</v>
      </c>
      <c r="E4222">
        <v>808</v>
      </c>
    </row>
    <row r="4223" spans="1:5" x14ac:dyDescent="0.75">
      <c r="A4223">
        <v>1024</v>
      </c>
      <c r="B4223">
        <v>0</v>
      </c>
      <c r="C4223">
        <v>120</v>
      </c>
      <c r="D4223">
        <v>3280</v>
      </c>
      <c r="E4223">
        <v>480</v>
      </c>
    </row>
    <row r="4224" spans="1:5" x14ac:dyDescent="0.75">
      <c r="A4224">
        <v>1024</v>
      </c>
      <c r="B4224">
        <v>0</v>
      </c>
      <c r="C4224">
        <v>120</v>
      </c>
      <c r="D4224">
        <v>3280</v>
      </c>
      <c r="E4224">
        <v>480</v>
      </c>
    </row>
    <row r="4225" spans="1:5" x14ac:dyDescent="0.75">
      <c r="A4225">
        <v>1024</v>
      </c>
      <c r="B4225">
        <v>0</v>
      </c>
      <c r="C4225">
        <v>120</v>
      </c>
      <c r="D4225">
        <v>3280</v>
      </c>
      <c r="E4225">
        <v>480</v>
      </c>
    </row>
    <row r="4226" spans="1:5" x14ac:dyDescent="0.75">
      <c r="A4226">
        <v>1024</v>
      </c>
      <c r="B4226">
        <v>0</v>
      </c>
      <c r="C4226">
        <v>120</v>
      </c>
      <c r="D4226">
        <v>3280</v>
      </c>
      <c r="E4226">
        <v>480</v>
      </c>
    </row>
    <row r="4227" spans="1:5" x14ac:dyDescent="0.75">
      <c r="A4227">
        <v>1024</v>
      </c>
      <c r="B4227">
        <v>0</v>
      </c>
      <c r="C4227">
        <v>120</v>
      </c>
      <c r="D4227">
        <v>3280</v>
      </c>
      <c r="E4227">
        <v>480</v>
      </c>
    </row>
    <row r="4228" spans="1:5" x14ac:dyDescent="0.75">
      <c r="A4228">
        <v>1024</v>
      </c>
      <c r="B4228">
        <v>0</v>
      </c>
      <c r="C4228">
        <v>120</v>
      </c>
      <c r="D4228">
        <v>3280</v>
      </c>
      <c r="E4228">
        <v>480</v>
      </c>
    </row>
    <row r="4229" spans="1:5" x14ac:dyDescent="0.75">
      <c r="A4229">
        <v>1024</v>
      </c>
      <c r="B4229">
        <v>0</v>
      </c>
      <c r="C4229">
        <v>120</v>
      </c>
      <c r="D4229">
        <v>3280</v>
      </c>
      <c r="E4229">
        <v>808</v>
      </c>
    </row>
    <row r="4230" spans="1:5" x14ac:dyDescent="0.75">
      <c r="A4230">
        <v>1024</v>
      </c>
      <c r="B4230">
        <v>0</v>
      </c>
      <c r="C4230">
        <v>120</v>
      </c>
      <c r="D4230">
        <v>3280</v>
      </c>
      <c r="E4230">
        <v>480</v>
      </c>
    </row>
    <row r="4231" spans="1:5" x14ac:dyDescent="0.75">
      <c r="A4231">
        <v>1024</v>
      </c>
      <c r="B4231">
        <v>0</v>
      </c>
      <c r="C4231">
        <v>120</v>
      </c>
      <c r="D4231">
        <v>3280</v>
      </c>
      <c r="E4231">
        <v>480</v>
      </c>
    </row>
    <row r="4232" spans="1:5" x14ac:dyDescent="0.75">
      <c r="A4232">
        <v>1024</v>
      </c>
      <c r="B4232">
        <v>0</v>
      </c>
      <c r="C4232">
        <v>120</v>
      </c>
      <c r="D4232">
        <v>3280</v>
      </c>
      <c r="E4232">
        <v>480</v>
      </c>
    </row>
    <row r="4233" spans="1:5" x14ac:dyDescent="0.75">
      <c r="A4233">
        <v>1024</v>
      </c>
      <c r="B4233">
        <v>0</v>
      </c>
      <c r="C4233">
        <v>120</v>
      </c>
      <c r="D4233">
        <v>3280</v>
      </c>
      <c r="E4233">
        <v>480</v>
      </c>
    </row>
    <row r="4234" spans="1:5" x14ac:dyDescent="0.75">
      <c r="A4234">
        <v>1024</v>
      </c>
      <c r="B4234">
        <v>0</v>
      </c>
      <c r="C4234">
        <v>120</v>
      </c>
      <c r="D4234">
        <v>3280</v>
      </c>
      <c r="E4234">
        <v>480</v>
      </c>
    </row>
    <row r="4235" spans="1:5" x14ac:dyDescent="0.75">
      <c r="A4235">
        <v>1024</v>
      </c>
      <c r="B4235">
        <v>0</v>
      </c>
      <c r="C4235">
        <v>120</v>
      </c>
      <c r="D4235">
        <v>3280</v>
      </c>
      <c r="E4235">
        <v>480</v>
      </c>
    </row>
    <row r="4236" spans="1:5" x14ac:dyDescent="0.75">
      <c r="A4236">
        <v>1024</v>
      </c>
      <c r="B4236">
        <v>0</v>
      </c>
      <c r="C4236">
        <v>120</v>
      </c>
      <c r="D4236">
        <v>3280</v>
      </c>
      <c r="E4236">
        <v>480</v>
      </c>
    </row>
    <row r="4237" spans="1:5" x14ac:dyDescent="0.75">
      <c r="A4237">
        <v>1024</v>
      </c>
      <c r="B4237">
        <v>0</v>
      </c>
      <c r="C4237">
        <v>120</v>
      </c>
      <c r="D4237">
        <v>3280</v>
      </c>
      <c r="E4237">
        <v>480</v>
      </c>
    </row>
    <row r="4238" spans="1:5" x14ac:dyDescent="0.75">
      <c r="A4238">
        <v>1024</v>
      </c>
      <c r="B4238">
        <v>0</v>
      </c>
      <c r="C4238">
        <v>120</v>
      </c>
      <c r="D4238">
        <v>3280</v>
      </c>
      <c r="E4238">
        <v>480</v>
      </c>
    </row>
    <row r="4239" spans="1:5" x14ac:dyDescent="0.75">
      <c r="A4239">
        <v>1024</v>
      </c>
      <c r="B4239">
        <v>0</v>
      </c>
      <c r="C4239">
        <v>120</v>
      </c>
      <c r="D4239">
        <v>3280</v>
      </c>
      <c r="E4239">
        <v>480</v>
      </c>
    </row>
    <row r="4240" spans="1:5" x14ac:dyDescent="0.75">
      <c r="A4240">
        <v>1024</v>
      </c>
      <c r="B4240">
        <v>0</v>
      </c>
      <c r="C4240">
        <v>120</v>
      </c>
      <c r="D4240">
        <v>3280</v>
      </c>
      <c r="E4240">
        <v>480</v>
      </c>
    </row>
    <row r="4241" spans="1:5" x14ac:dyDescent="0.75">
      <c r="A4241">
        <v>1024</v>
      </c>
      <c r="B4241">
        <v>0</v>
      </c>
      <c r="C4241">
        <v>120</v>
      </c>
      <c r="D4241">
        <v>3280</v>
      </c>
      <c r="E4241">
        <v>480</v>
      </c>
    </row>
    <row r="4242" spans="1:5" x14ac:dyDescent="0.75">
      <c r="A4242">
        <v>1024</v>
      </c>
      <c r="B4242">
        <v>0</v>
      </c>
      <c r="C4242">
        <v>120</v>
      </c>
      <c r="D4242">
        <v>3280</v>
      </c>
      <c r="E4242">
        <v>480</v>
      </c>
    </row>
    <row r="4243" spans="1:5" x14ac:dyDescent="0.75">
      <c r="A4243">
        <v>1024</v>
      </c>
      <c r="B4243">
        <v>0</v>
      </c>
      <c r="C4243">
        <v>120</v>
      </c>
      <c r="D4243">
        <v>3280</v>
      </c>
      <c r="E4243">
        <v>480</v>
      </c>
    </row>
    <row r="4244" spans="1:5" x14ac:dyDescent="0.75">
      <c r="A4244">
        <v>1024</v>
      </c>
      <c r="B4244">
        <v>0</v>
      </c>
      <c r="C4244">
        <v>120</v>
      </c>
      <c r="D4244">
        <v>3280</v>
      </c>
      <c r="E4244">
        <v>800</v>
      </c>
    </row>
    <row r="4245" spans="1:5" x14ac:dyDescent="0.75">
      <c r="A4245">
        <v>1024</v>
      </c>
      <c r="B4245">
        <v>0</v>
      </c>
      <c r="C4245">
        <v>120</v>
      </c>
      <c r="D4245">
        <v>3280</v>
      </c>
      <c r="E4245">
        <v>480</v>
      </c>
    </row>
    <row r="4246" spans="1:5" x14ac:dyDescent="0.75">
      <c r="A4246">
        <v>1024</v>
      </c>
      <c r="B4246">
        <v>0</v>
      </c>
      <c r="C4246">
        <v>120</v>
      </c>
      <c r="D4246">
        <v>3280</v>
      </c>
      <c r="E4246">
        <v>808</v>
      </c>
    </row>
    <row r="4247" spans="1:5" x14ac:dyDescent="0.75">
      <c r="A4247">
        <v>1024</v>
      </c>
      <c r="B4247">
        <v>0</v>
      </c>
      <c r="C4247">
        <v>120</v>
      </c>
      <c r="D4247">
        <v>3280</v>
      </c>
      <c r="E4247">
        <v>480</v>
      </c>
    </row>
    <row r="4248" spans="1:5" x14ac:dyDescent="0.75">
      <c r="A4248">
        <v>1024</v>
      </c>
      <c r="B4248">
        <v>0</v>
      </c>
      <c r="C4248">
        <v>120</v>
      </c>
      <c r="D4248">
        <v>3280</v>
      </c>
      <c r="E4248">
        <v>800</v>
      </c>
    </row>
    <row r="4249" spans="1:5" x14ac:dyDescent="0.75">
      <c r="A4249">
        <v>1024</v>
      </c>
      <c r="B4249">
        <v>0</v>
      </c>
      <c r="C4249">
        <v>120</v>
      </c>
      <c r="D4249">
        <v>3280</v>
      </c>
      <c r="E4249">
        <v>480</v>
      </c>
    </row>
    <row r="4250" spans="1:5" x14ac:dyDescent="0.75">
      <c r="A4250">
        <v>1024</v>
      </c>
      <c r="B4250">
        <v>0</v>
      </c>
      <c r="C4250">
        <v>120</v>
      </c>
      <c r="D4250">
        <v>3280</v>
      </c>
      <c r="E4250">
        <v>480</v>
      </c>
    </row>
    <row r="4251" spans="1:5" x14ac:dyDescent="0.75">
      <c r="A4251">
        <v>1024</v>
      </c>
      <c r="B4251">
        <v>0</v>
      </c>
      <c r="C4251">
        <v>120</v>
      </c>
      <c r="D4251">
        <v>3280</v>
      </c>
      <c r="E4251">
        <v>480</v>
      </c>
    </row>
    <row r="4252" spans="1:5" x14ac:dyDescent="0.75">
      <c r="A4252">
        <v>1024</v>
      </c>
      <c r="B4252">
        <v>0</v>
      </c>
      <c r="C4252">
        <v>120</v>
      </c>
      <c r="D4252">
        <v>3280</v>
      </c>
      <c r="E4252">
        <v>480</v>
      </c>
    </row>
    <row r="4253" spans="1:5" x14ac:dyDescent="0.75">
      <c r="A4253">
        <v>1024</v>
      </c>
      <c r="B4253">
        <v>0</v>
      </c>
      <c r="C4253">
        <v>120</v>
      </c>
      <c r="D4253">
        <v>3280</v>
      </c>
      <c r="E4253">
        <v>480</v>
      </c>
    </row>
    <row r="4254" spans="1:5" x14ac:dyDescent="0.75">
      <c r="A4254">
        <v>1024</v>
      </c>
      <c r="B4254">
        <v>0</v>
      </c>
      <c r="C4254">
        <v>120</v>
      </c>
      <c r="D4254">
        <v>3280</v>
      </c>
      <c r="E4254">
        <v>480</v>
      </c>
    </row>
    <row r="4255" spans="1:5" x14ac:dyDescent="0.75">
      <c r="A4255">
        <v>1024</v>
      </c>
      <c r="B4255">
        <v>0</v>
      </c>
      <c r="C4255">
        <v>120</v>
      </c>
      <c r="D4255">
        <v>3280</v>
      </c>
      <c r="E4255">
        <v>480</v>
      </c>
    </row>
    <row r="4256" spans="1:5" x14ac:dyDescent="0.75">
      <c r="A4256">
        <v>1024</v>
      </c>
      <c r="B4256">
        <v>0</v>
      </c>
      <c r="C4256">
        <v>120</v>
      </c>
      <c r="D4256">
        <v>3280</v>
      </c>
      <c r="E4256">
        <v>480</v>
      </c>
    </row>
    <row r="4257" spans="1:5" x14ac:dyDescent="0.75">
      <c r="A4257">
        <v>1024</v>
      </c>
      <c r="B4257">
        <v>0</v>
      </c>
      <c r="C4257">
        <v>120</v>
      </c>
      <c r="D4257">
        <v>3280</v>
      </c>
      <c r="E4257">
        <v>480</v>
      </c>
    </row>
    <row r="4258" spans="1:5" x14ac:dyDescent="0.75">
      <c r="A4258">
        <v>1024</v>
      </c>
      <c r="B4258">
        <v>0</v>
      </c>
      <c r="C4258">
        <v>120</v>
      </c>
      <c r="D4258">
        <v>3280</v>
      </c>
      <c r="E4258">
        <v>480</v>
      </c>
    </row>
    <row r="4259" spans="1:5" x14ac:dyDescent="0.75">
      <c r="A4259">
        <v>1024</v>
      </c>
      <c r="B4259">
        <v>0</v>
      </c>
      <c r="C4259">
        <v>120</v>
      </c>
      <c r="D4259">
        <v>3280</v>
      </c>
      <c r="E4259">
        <v>480</v>
      </c>
    </row>
    <row r="4260" spans="1:5" x14ac:dyDescent="0.75">
      <c r="A4260">
        <v>1024</v>
      </c>
      <c r="B4260">
        <v>0</v>
      </c>
      <c r="C4260">
        <v>120</v>
      </c>
      <c r="D4260">
        <v>3280</v>
      </c>
      <c r="E4260">
        <v>480</v>
      </c>
    </row>
    <row r="4261" spans="1:5" x14ac:dyDescent="0.75">
      <c r="A4261">
        <v>1024</v>
      </c>
      <c r="B4261">
        <v>0</v>
      </c>
      <c r="C4261">
        <v>120</v>
      </c>
      <c r="D4261">
        <v>3280</v>
      </c>
      <c r="E4261">
        <v>480</v>
      </c>
    </row>
    <row r="4262" spans="1:5" x14ac:dyDescent="0.75">
      <c r="A4262">
        <v>1024</v>
      </c>
      <c r="B4262">
        <v>0</v>
      </c>
      <c r="C4262">
        <v>120</v>
      </c>
      <c r="D4262">
        <v>3280</v>
      </c>
      <c r="E4262">
        <v>480</v>
      </c>
    </row>
    <row r="4263" spans="1:5" x14ac:dyDescent="0.75">
      <c r="A4263">
        <v>1024</v>
      </c>
      <c r="B4263">
        <v>0</v>
      </c>
      <c r="C4263">
        <v>120</v>
      </c>
      <c r="D4263">
        <v>3280</v>
      </c>
      <c r="E4263">
        <v>480</v>
      </c>
    </row>
    <row r="4264" spans="1:5" x14ac:dyDescent="0.75">
      <c r="A4264">
        <v>1024</v>
      </c>
      <c r="B4264">
        <v>0</v>
      </c>
      <c r="C4264">
        <v>120</v>
      </c>
      <c r="D4264">
        <v>3280</v>
      </c>
      <c r="E4264">
        <v>808</v>
      </c>
    </row>
    <row r="4265" spans="1:5" x14ac:dyDescent="0.75">
      <c r="A4265">
        <v>1024</v>
      </c>
      <c r="B4265">
        <v>0</v>
      </c>
      <c r="C4265">
        <v>120</v>
      </c>
      <c r="D4265">
        <v>3280</v>
      </c>
      <c r="E4265">
        <v>480</v>
      </c>
    </row>
    <row r="4266" spans="1:5" x14ac:dyDescent="0.75">
      <c r="A4266">
        <v>1024</v>
      </c>
      <c r="B4266">
        <v>0</v>
      </c>
      <c r="C4266">
        <v>120</v>
      </c>
      <c r="D4266">
        <v>3280</v>
      </c>
      <c r="E4266">
        <v>480</v>
      </c>
    </row>
    <row r="4267" spans="1:5" x14ac:dyDescent="0.75">
      <c r="A4267">
        <v>1024</v>
      </c>
      <c r="B4267">
        <v>0</v>
      </c>
      <c r="C4267">
        <v>120</v>
      </c>
      <c r="D4267">
        <v>3280</v>
      </c>
      <c r="E4267">
        <v>480</v>
      </c>
    </row>
    <row r="4268" spans="1:5" x14ac:dyDescent="0.75">
      <c r="A4268">
        <v>1024</v>
      </c>
      <c r="B4268">
        <v>0</v>
      </c>
      <c r="C4268">
        <v>120</v>
      </c>
      <c r="D4268">
        <v>3280</v>
      </c>
      <c r="E4268">
        <v>480</v>
      </c>
    </row>
    <row r="4269" spans="1:5" x14ac:dyDescent="0.75">
      <c r="A4269">
        <v>1024</v>
      </c>
      <c r="B4269">
        <v>0</v>
      </c>
      <c r="C4269">
        <v>120</v>
      </c>
      <c r="D4269">
        <v>3280</v>
      </c>
      <c r="E4269">
        <v>808</v>
      </c>
    </row>
    <row r="4270" spans="1:5" x14ac:dyDescent="0.75">
      <c r="A4270">
        <v>1024</v>
      </c>
      <c r="B4270">
        <v>0</v>
      </c>
      <c r="C4270">
        <v>120</v>
      </c>
      <c r="D4270">
        <v>3280</v>
      </c>
      <c r="E4270">
        <v>480</v>
      </c>
    </row>
    <row r="4271" spans="1:5" x14ac:dyDescent="0.75">
      <c r="A4271">
        <v>1024</v>
      </c>
      <c r="B4271">
        <v>0</v>
      </c>
      <c r="C4271">
        <v>120</v>
      </c>
      <c r="D4271">
        <v>3280</v>
      </c>
      <c r="E4271">
        <v>480</v>
      </c>
    </row>
    <row r="4272" spans="1:5" x14ac:dyDescent="0.75">
      <c r="A4272">
        <v>1024</v>
      </c>
      <c r="B4272">
        <v>0</v>
      </c>
      <c r="C4272">
        <v>120</v>
      </c>
      <c r="D4272">
        <v>3280</v>
      </c>
      <c r="E4272">
        <v>808</v>
      </c>
    </row>
    <row r="4273" spans="1:5" x14ac:dyDescent="0.75">
      <c r="A4273">
        <v>1024</v>
      </c>
      <c r="B4273">
        <v>0</v>
      </c>
      <c r="C4273">
        <v>120</v>
      </c>
      <c r="D4273">
        <v>3280</v>
      </c>
      <c r="E4273">
        <v>480</v>
      </c>
    </row>
    <row r="4274" spans="1:5" x14ac:dyDescent="0.75">
      <c r="A4274">
        <v>1024</v>
      </c>
      <c r="B4274">
        <v>0</v>
      </c>
      <c r="C4274">
        <v>120</v>
      </c>
      <c r="D4274">
        <v>3280</v>
      </c>
      <c r="E4274">
        <v>808</v>
      </c>
    </row>
    <row r="4275" spans="1:5" x14ac:dyDescent="0.75">
      <c r="A4275">
        <v>1024</v>
      </c>
      <c r="B4275">
        <v>0</v>
      </c>
      <c r="C4275">
        <v>120</v>
      </c>
      <c r="D4275">
        <v>3280</v>
      </c>
      <c r="E4275">
        <v>480</v>
      </c>
    </row>
    <row r="4276" spans="1:5" x14ac:dyDescent="0.75">
      <c r="A4276">
        <v>1024</v>
      </c>
      <c r="B4276">
        <v>0</v>
      </c>
      <c r="C4276">
        <v>120</v>
      </c>
      <c r="D4276">
        <v>3280</v>
      </c>
      <c r="E4276">
        <v>480</v>
      </c>
    </row>
    <row r="4277" spans="1:5" x14ac:dyDescent="0.75">
      <c r="A4277">
        <v>1024</v>
      </c>
      <c r="B4277">
        <v>0</v>
      </c>
      <c r="C4277">
        <v>120</v>
      </c>
      <c r="D4277">
        <v>3280</v>
      </c>
      <c r="E4277">
        <v>480</v>
      </c>
    </row>
    <row r="4278" spans="1:5" x14ac:dyDescent="0.75">
      <c r="A4278">
        <v>1024</v>
      </c>
      <c r="B4278">
        <v>0</v>
      </c>
      <c r="C4278">
        <v>120</v>
      </c>
      <c r="D4278">
        <v>3280</v>
      </c>
      <c r="E4278">
        <v>808</v>
      </c>
    </row>
    <row r="4279" spans="1:5" x14ac:dyDescent="0.75">
      <c r="A4279">
        <v>1024</v>
      </c>
      <c r="B4279">
        <v>0</v>
      </c>
      <c r="C4279">
        <v>120</v>
      </c>
      <c r="D4279">
        <v>3280</v>
      </c>
      <c r="E4279">
        <v>480</v>
      </c>
    </row>
    <row r="4280" spans="1:5" x14ac:dyDescent="0.75">
      <c r="A4280">
        <v>1024</v>
      </c>
      <c r="B4280">
        <v>0</v>
      </c>
      <c r="C4280">
        <v>120</v>
      </c>
      <c r="D4280">
        <v>3280</v>
      </c>
      <c r="E4280">
        <v>480</v>
      </c>
    </row>
    <row r="4281" spans="1:5" x14ac:dyDescent="0.75">
      <c r="A4281">
        <v>1024</v>
      </c>
      <c r="B4281">
        <v>0</v>
      </c>
      <c r="C4281">
        <v>120</v>
      </c>
      <c r="D4281">
        <v>3280</v>
      </c>
      <c r="E4281">
        <v>800</v>
      </c>
    </row>
    <row r="4282" spans="1:5" x14ac:dyDescent="0.75">
      <c r="A4282">
        <v>1024</v>
      </c>
      <c r="B4282">
        <v>0</v>
      </c>
      <c r="C4282">
        <v>120</v>
      </c>
      <c r="D4282">
        <v>3280</v>
      </c>
      <c r="E4282">
        <v>808</v>
      </c>
    </row>
    <row r="4283" spans="1:5" x14ac:dyDescent="0.75">
      <c r="A4283">
        <v>1024</v>
      </c>
      <c r="B4283">
        <v>0</v>
      </c>
      <c r="C4283">
        <v>120</v>
      </c>
      <c r="D4283">
        <v>3280</v>
      </c>
      <c r="E4283">
        <v>480</v>
      </c>
    </row>
    <row r="4284" spans="1:5" x14ac:dyDescent="0.75">
      <c r="A4284">
        <v>1024</v>
      </c>
      <c r="B4284">
        <v>0</v>
      </c>
      <c r="C4284">
        <v>120</v>
      </c>
      <c r="D4284">
        <v>3280</v>
      </c>
      <c r="E4284">
        <v>480</v>
      </c>
    </row>
    <row r="4285" spans="1:5" x14ac:dyDescent="0.75">
      <c r="A4285">
        <v>1024</v>
      </c>
      <c r="B4285">
        <v>0</v>
      </c>
      <c r="C4285">
        <v>120</v>
      </c>
      <c r="D4285">
        <v>3280</v>
      </c>
      <c r="E4285">
        <v>480</v>
      </c>
    </row>
    <row r="4286" spans="1:5" x14ac:dyDescent="0.75">
      <c r="A4286">
        <v>1024</v>
      </c>
      <c r="B4286">
        <v>0</v>
      </c>
      <c r="C4286">
        <v>120</v>
      </c>
      <c r="D4286">
        <v>3280</v>
      </c>
      <c r="E4286">
        <v>480</v>
      </c>
    </row>
    <row r="4287" spans="1:5" x14ac:dyDescent="0.75">
      <c r="A4287">
        <v>1024</v>
      </c>
      <c r="B4287">
        <v>0</v>
      </c>
      <c r="C4287">
        <v>120</v>
      </c>
      <c r="D4287">
        <v>3280</v>
      </c>
      <c r="E4287">
        <v>480</v>
      </c>
    </row>
    <row r="4288" spans="1:5" x14ac:dyDescent="0.75">
      <c r="A4288">
        <v>1024</v>
      </c>
      <c r="B4288">
        <v>0</v>
      </c>
      <c r="C4288">
        <v>120</v>
      </c>
      <c r="D4288">
        <v>3280</v>
      </c>
      <c r="E4288">
        <v>480</v>
      </c>
    </row>
    <row r="4289" spans="1:5" x14ac:dyDescent="0.75">
      <c r="A4289">
        <v>1024</v>
      </c>
      <c r="B4289">
        <v>0</v>
      </c>
      <c r="C4289">
        <v>120</v>
      </c>
      <c r="D4289">
        <v>3280</v>
      </c>
      <c r="E4289">
        <v>480</v>
      </c>
    </row>
    <row r="4290" spans="1:5" x14ac:dyDescent="0.75">
      <c r="A4290">
        <v>1024</v>
      </c>
      <c r="B4290">
        <v>0</v>
      </c>
      <c r="C4290">
        <v>120</v>
      </c>
      <c r="D4290">
        <v>3280</v>
      </c>
      <c r="E4290">
        <v>808</v>
      </c>
    </row>
    <row r="4291" spans="1:5" x14ac:dyDescent="0.75">
      <c r="A4291">
        <v>1024</v>
      </c>
      <c r="B4291">
        <v>0</v>
      </c>
      <c r="C4291">
        <v>120</v>
      </c>
      <c r="D4291">
        <v>3280</v>
      </c>
      <c r="E4291">
        <v>480</v>
      </c>
    </row>
    <row r="4292" spans="1:5" x14ac:dyDescent="0.75">
      <c r="A4292">
        <v>1024</v>
      </c>
      <c r="B4292">
        <v>0</v>
      </c>
      <c r="C4292">
        <v>120</v>
      </c>
      <c r="D4292">
        <v>3280</v>
      </c>
      <c r="E4292">
        <v>808</v>
      </c>
    </row>
    <row r="4293" spans="1:5" x14ac:dyDescent="0.75">
      <c r="A4293">
        <v>1024</v>
      </c>
      <c r="B4293">
        <v>0</v>
      </c>
      <c r="C4293">
        <v>120</v>
      </c>
      <c r="D4293">
        <v>3280</v>
      </c>
      <c r="E4293">
        <v>480</v>
      </c>
    </row>
    <row r="4294" spans="1:5" x14ac:dyDescent="0.75">
      <c r="A4294">
        <v>1024</v>
      </c>
      <c r="B4294">
        <v>0</v>
      </c>
      <c r="C4294">
        <v>120</v>
      </c>
      <c r="D4294">
        <v>3280</v>
      </c>
      <c r="E4294">
        <v>808</v>
      </c>
    </row>
    <row r="4295" spans="1:5" x14ac:dyDescent="0.75">
      <c r="A4295">
        <v>1024</v>
      </c>
      <c r="B4295">
        <v>0</v>
      </c>
      <c r="C4295">
        <v>120</v>
      </c>
      <c r="D4295">
        <v>3280</v>
      </c>
      <c r="E4295">
        <v>480</v>
      </c>
    </row>
    <row r="4296" spans="1:5" x14ac:dyDescent="0.75">
      <c r="A4296">
        <v>1024</v>
      </c>
      <c r="B4296">
        <v>0</v>
      </c>
      <c r="C4296">
        <v>120</v>
      </c>
      <c r="D4296">
        <v>3280</v>
      </c>
      <c r="E4296">
        <v>480</v>
      </c>
    </row>
    <row r="4297" spans="1:5" x14ac:dyDescent="0.75">
      <c r="A4297">
        <v>1024</v>
      </c>
      <c r="B4297">
        <v>0</v>
      </c>
      <c r="C4297">
        <v>120</v>
      </c>
      <c r="D4297">
        <v>3280</v>
      </c>
      <c r="E4297">
        <v>480</v>
      </c>
    </row>
    <row r="4298" spans="1:5" x14ac:dyDescent="0.75">
      <c r="A4298">
        <v>1024</v>
      </c>
      <c r="B4298">
        <v>0</v>
      </c>
      <c r="C4298">
        <v>120</v>
      </c>
      <c r="D4298">
        <v>3280</v>
      </c>
      <c r="E4298">
        <v>480</v>
      </c>
    </row>
    <row r="4299" spans="1:5" x14ac:dyDescent="0.75">
      <c r="A4299">
        <v>1024</v>
      </c>
      <c r="B4299">
        <v>0</v>
      </c>
      <c r="C4299">
        <v>120</v>
      </c>
      <c r="D4299">
        <v>3280</v>
      </c>
      <c r="E4299">
        <v>480</v>
      </c>
    </row>
    <row r="4300" spans="1:5" x14ac:dyDescent="0.75">
      <c r="A4300">
        <v>1024</v>
      </c>
      <c r="B4300">
        <v>0</v>
      </c>
      <c r="C4300">
        <v>120</v>
      </c>
      <c r="D4300">
        <v>3280</v>
      </c>
      <c r="E4300">
        <v>480</v>
      </c>
    </row>
    <row r="4301" spans="1:5" x14ac:dyDescent="0.75">
      <c r="A4301">
        <v>1024</v>
      </c>
      <c r="B4301">
        <v>0</v>
      </c>
      <c r="C4301">
        <v>120</v>
      </c>
      <c r="D4301">
        <v>3280</v>
      </c>
      <c r="E4301">
        <v>480</v>
      </c>
    </row>
    <row r="4302" spans="1:5" x14ac:dyDescent="0.75">
      <c r="A4302">
        <v>1024</v>
      </c>
      <c r="B4302">
        <v>0</v>
      </c>
      <c r="C4302">
        <v>120</v>
      </c>
      <c r="D4302">
        <v>3448</v>
      </c>
      <c r="E4302">
        <v>512</v>
      </c>
    </row>
    <row r="4303" spans="1:5" x14ac:dyDescent="0.75">
      <c r="A4303">
        <v>1024</v>
      </c>
      <c r="B4303">
        <v>0</v>
      </c>
      <c r="C4303">
        <v>120</v>
      </c>
      <c r="D4303">
        <v>3448</v>
      </c>
      <c r="E4303">
        <v>512</v>
      </c>
    </row>
    <row r="4304" spans="1:5" x14ac:dyDescent="0.75">
      <c r="A4304">
        <v>1024</v>
      </c>
      <c r="B4304">
        <v>0</v>
      </c>
      <c r="C4304">
        <v>120</v>
      </c>
      <c r="D4304">
        <v>3448</v>
      </c>
      <c r="E4304">
        <v>840</v>
      </c>
    </row>
    <row r="4305" spans="1:5" x14ac:dyDescent="0.75">
      <c r="A4305">
        <v>1024</v>
      </c>
      <c r="B4305">
        <v>0</v>
      </c>
      <c r="C4305">
        <v>120</v>
      </c>
      <c r="D4305">
        <v>3448</v>
      </c>
      <c r="E4305">
        <v>512</v>
      </c>
    </row>
    <row r="4306" spans="1:5" x14ac:dyDescent="0.75">
      <c r="A4306">
        <v>1024</v>
      </c>
      <c r="B4306">
        <v>0</v>
      </c>
      <c r="C4306">
        <v>120</v>
      </c>
      <c r="D4306">
        <v>3448</v>
      </c>
      <c r="E4306">
        <v>512</v>
      </c>
    </row>
    <row r="4307" spans="1:5" x14ac:dyDescent="0.75">
      <c r="A4307">
        <v>1024</v>
      </c>
      <c r="B4307">
        <v>0</v>
      </c>
      <c r="C4307">
        <v>120</v>
      </c>
      <c r="D4307">
        <v>3448</v>
      </c>
      <c r="E4307">
        <v>512</v>
      </c>
    </row>
    <row r="4308" spans="1:5" x14ac:dyDescent="0.75">
      <c r="A4308">
        <v>1024</v>
      </c>
      <c r="B4308">
        <v>0</v>
      </c>
      <c r="C4308">
        <v>120</v>
      </c>
      <c r="D4308">
        <v>3448</v>
      </c>
      <c r="E4308">
        <v>840</v>
      </c>
    </row>
    <row r="4309" spans="1:5" x14ac:dyDescent="0.75">
      <c r="A4309">
        <v>1024</v>
      </c>
      <c r="B4309">
        <v>0</v>
      </c>
      <c r="C4309">
        <v>120</v>
      </c>
      <c r="D4309">
        <v>3448</v>
      </c>
      <c r="E4309">
        <v>512</v>
      </c>
    </row>
    <row r="4310" spans="1:5" x14ac:dyDescent="0.75">
      <c r="A4310">
        <v>1024</v>
      </c>
      <c r="B4310">
        <v>0</v>
      </c>
      <c r="C4310">
        <v>120</v>
      </c>
      <c r="D4310">
        <v>3448</v>
      </c>
      <c r="E4310">
        <v>512</v>
      </c>
    </row>
    <row r="4311" spans="1:5" x14ac:dyDescent="0.75">
      <c r="A4311">
        <v>1024</v>
      </c>
      <c r="B4311">
        <v>0</v>
      </c>
      <c r="C4311">
        <v>120</v>
      </c>
      <c r="D4311">
        <v>3448</v>
      </c>
      <c r="E4311">
        <v>512</v>
      </c>
    </row>
    <row r="4312" spans="1:5" x14ac:dyDescent="0.75">
      <c r="A4312">
        <v>1024</v>
      </c>
      <c r="B4312">
        <v>0</v>
      </c>
      <c r="C4312">
        <v>120</v>
      </c>
      <c r="D4312">
        <v>3448</v>
      </c>
      <c r="E4312">
        <v>512</v>
      </c>
    </row>
    <row r="4313" spans="1:5" x14ac:dyDescent="0.75">
      <c r="A4313">
        <v>1024</v>
      </c>
      <c r="B4313">
        <v>0</v>
      </c>
      <c r="C4313">
        <v>120</v>
      </c>
      <c r="D4313">
        <v>3448</v>
      </c>
      <c r="E4313">
        <v>512</v>
      </c>
    </row>
    <row r="4314" spans="1:5" x14ac:dyDescent="0.75">
      <c r="A4314">
        <v>1024</v>
      </c>
      <c r="B4314">
        <v>0</v>
      </c>
      <c r="C4314">
        <v>120</v>
      </c>
      <c r="D4314">
        <v>3448</v>
      </c>
      <c r="E4314">
        <v>512</v>
      </c>
    </row>
    <row r="4315" spans="1:5" x14ac:dyDescent="0.75">
      <c r="A4315">
        <v>1024</v>
      </c>
      <c r="B4315">
        <v>0</v>
      </c>
      <c r="C4315">
        <v>120</v>
      </c>
      <c r="D4315">
        <v>3448</v>
      </c>
      <c r="E4315">
        <v>840</v>
      </c>
    </row>
    <row r="4316" spans="1:5" x14ac:dyDescent="0.75">
      <c r="A4316">
        <v>1024</v>
      </c>
      <c r="B4316">
        <v>0</v>
      </c>
      <c r="C4316">
        <v>120</v>
      </c>
      <c r="D4316">
        <v>3448</v>
      </c>
      <c r="E4316">
        <v>512</v>
      </c>
    </row>
    <row r="4317" spans="1:5" x14ac:dyDescent="0.75">
      <c r="A4317">
        <v>1024</v>
      </c>
      <c r="B4317">
        <v>0</v>
      </c>
      <c r="C4317">
        <v>120</v>
      </c>
      <c r="D4317">
        <v>3448</v>
      </c>
      <c r="E4317">
        <v>512</v>
      </c>
    </row>
    <row r="4318" spans="1:5" x14ac:dyDescent="0.75">
      <c r="A4318">
        <v>1024</v>
      </c>
      <c r="B4318">
        <v>0</v>
      </c>
      <c r="C4318">
        <v>120</v>
      </c>
      <c r="D4318">
        <v>3448</v>
      </c>
      <c r="E4318">
        <v>512</v>
      </c>
    </row>
    <row r="4319" spans="1:5" x14ac:dyDescent="0.75">
      <c r="A4319">
        <v>1024</v>
      </c>
      <c r="B4319">
        <v>0</v>
      </c>
      <c r="C4319">
        <v>120</v>
      </c>
      <c r="D4319">
        <v>3448</v>
      </c>
      <c r="E4319">
        <v>840</v>
      </c>
    </row>
    <row r="4320" spans="1:5" x14ac:dyDescent="0.75">
      <c r="A4320">
        <v>1024</v>
      </c>
      <c r="B4320">
        <v>0</v>
      </c>
      <c r="C4320">
        <v>120</v>
      </c>
      <c r="D4320">
        <v>3448</v>
      </c>
      <c r="E4320">
        <v>512</v>
      </c>
    </row>
    <row r="4321" spans="1:5" x14ac:dyDescent="0.75">
      <c r="A4321">
        <v>1024</v>
      </c>
      <c r="B4321">
        <v>0</v>
      </c>
      <c r="C4321">
        <v>120</v>
      </c>
      <c r="D4321">
        <v>3448</v>
      </c>
      <c r="E4321">
        <v>840</v>
      </c>
    </row>
    <row r="4322" spans="1:5" x14ac:dyDescent="0.75">
      <c r="A4322">
        <v>1024</v>
      </c>
      <c r="B4322">
        <v>0</v>
      </c>
      <c r="C4322">
        <v>120</v>
      </c>
      <c r="D4322">
        <v>3448</v>
      </c>
      <c r="E4322">
        <v>512</v>
      </c>
    </row>
    <row r="4323" spans="1:5" x14ac:dyDescent="0.75">
      <c r="A4323">
        <v>1024</v>
      </c>
      <c r="B4323">
        <v>0</v>
      </c>
      <c r="C4323">
        <v>120</v>
      </c>
      <c r="D4323">
        <v>3448</v>
      </c>
      <c r="E4323">
        <v>512</v>
      </c>
    </row>
    <row r="4324" spans="1:5" x14ac:dyDescent="0.75">
      <c r="A4324">
        <v>1024</v>
      </c>
      <c r="B4324">
        <v>0</v>
      </c>
      <c r="C4324">
        <v>120</v>
      </c>
      <c r="D4324">
        <v>3448</v>
      </c>
      <c r="E4324">
        <v>512</v>
      </c>
    </row>
    <row r="4325" spans="1:5" x14ac:dyDescent="0.75">
      <c r="A4325">
        <v>1024</v>
      </c>
      <c r="B4325">
        <v>0</v>
      </c>
      <c r="C4325">
        <v>120</v>
      </c>
      <c r="D4325">
        <v>3448</v>
      </c>
      <c r="E4325">
        <v>512</v>
      </c>
    </row>
    <row r="4326" spans="1:5" x14ac:dyDescent="0.75">
      <c r="A4326">
        <v>1024</v>
      </c>
      <c r="B4326">
        <v>0</v>
      </c>
      <c r="C4326">
        <v>120</v>
      </c>
      <c r="D4326">
        <v>3448</v>
      </c>
      <c r="E4326">
        <v>512</v>
      </c>
    </row>
    <row r="4327" spans="1:5" x14ac:dyDescent="0.75">
      <c r="A4327">
        <v>1024</v>
      </c>
      <c r="B4327">
        <v>0</v>
      </c>
      <c r="C4327">
        <v>120</v>
      </c>
      <c r="D4327">
        <v>3448</v>
      </c>
      <c r="E4327">
        <v>512</v>
      </c>
    </row>
    <row r="4328" spans="1:5" x14ac:dyDescent="0.75">
      <c r="A4328">
        <v>1024</v>
      </c>
      <c r="B4328">
        <v>0</v>
      </c>
      <c r="C4328">
        <v>120</v>
      </c>
      <c r="D4328">
        <v>3448</v>
      </c>
      <c r="E4328">
        <v>512</v>
      </c>
    </row>
    <row r="4329" spans="1:5" x14ac:dyDescent="0.75">
      <c r="A4329">
        <v>1024</v>
      </c>
      <c r="B4329">
        <v>0</v>
      </c>
      <c r="C4329">
        <v>120</v>
      </c>
      <c r="D4329">
        <v>3448</v>
      </c>
      <c r="E4329">
        <v>840</v>
      </c>
    </row>
    <row r="4330" spans="1:5" x14ac:dyDescent="0.75">
      <c r="A4330">
        <v>1024</v>
      </c>
      <c r="B4330">
        <v>0</v>
      </c>
      <c r="C4330">
        <v>120</v>
      </c>
      <c r="D4330">
        <v>3448</v>
      </c>
      <c r="E4330">
        <v>512</v>
      </c>
    </row>
    <row r="4331" spans="1:5" x14ac:dyDescent="0.75">
      <c r="A4331">
        <v>1024</v>
      </c>
      <c r="B4331">
        <v>0</v>
      </c>
      <c r="C4331">
        <v>120</v>
      </c>
      <c r="D4331">
        <v>3448</v>
      </c>
      <c r="E4331">
        <v>840</v>
      </c>
    </row>
    <row r="4332" spans="1:5" x14ac:dyDescent="0.75">
      <c r="A4332">
        <v>1024</v>
      </c>
      <c r="B4332">
        <v>0</v>
      </c>
      <c r="C4332">
        <v>120</v>
      </c>
      <c r="D4332">
        <v>3448</v>
      </c>
      <c r="E4332">
        <v>512</v>
      </c>
    </row>
    <row r="4333" spans="1:5" x14ac:dyDescent="0.75">
      <c r="A4333">
        <v>1024</v>
      </c>
      <c r="B4333">
        <v>0</v>
      </c>
      <c r="C4333">
        <v>120</v>
      </c>
      <c r="D4333">
        <v>3448</v>
      </c>
      <c r="E4333">
        <v>512</v>
      </c>
    </row>
    <row r="4334" spans="1:5" x14ac:dyDescent="0.75">
      <c r="A4334">
        <v>1024</v>
      </c>
      <c r="B4334">
        <v>0</v>
      </c>
      <c r="C4334">
        <v>120</v>
      </c>
      <c r="D4334">
        <v>3448</v>
      </c>
      <c r="E4334">
        <v>840</v>
      </c>
    </row>
    <row r="4335" spans="1:5" x14ac:dyDescent="0.75">
      <c r="A4335">
        <v>1024</v>
      </c>
      <c r="B4335">
        <v>0</v>
      </c>
      <c r="C4335">
        <v>120</v>
      </c>
      <c r="D4335">
        <v>3448</v>
      </c>
      <c r="E4335">
        <v>512</v>
      </c>
    </row>
    <row r="4336" spans="1:5" x14ac:dyDescent="0.75">
      <c r="A4336">
        <v>1024</v>
      </c>
      <c r="B4336">
        <v>0</v>
      </c>
      <c r="C4336">
        <v>120</v>
      </c>
      <c r="D4336">
        <v>3448</v>
      </c>
      <c r="E4336">
        <v>512</v>
      </c>
    </row>
    <row r="4337" spans="1:5" x14ac:dyDescent="0.75">
      <c r="A4337">
        <v>1024</v>
      </c>
      <c r="B4337">
        <v>0</v>
      </c>
      <c r="C4337">
        <v>120</v>
      </c>
      <c r="D4337">
        <v>3448</v>
      </c>
      <c r="E4337">
        <v>512</v>
      </c>
    </row>
    <row r="4338" spans="1:5" x14ac:dyDescent="0.75">
      <c r="A4338">
        <v>1024</v>
      </c>
      <c r="B4338">
        <v>0</v>
      </c>
      <c r="C4338">
        <v>120</v>
      </c>
      <c r="D4338">
        <v>3448</v>
      </c>
      <c r="E4338">
        <v>512</v>
      </c>
    </row>
    <row r="4339" spans="1:5" x14ac:dyDescent="0.75">
      <c r="A4339">
        <v>1024</v>
      </c>
      <c r="B4339">
        <v>0</v>
      </c>
      <c r="C4339">
        <v>120</v>
      </c>
      <c r="D4339">
        <v>3448</v>
      </c>
      <c r="E4339">
        <v>512</v>
      </c>
    </row>
    <row r="4340" spans="1:5" x14ac:dyDescent="0.75">
      <c r="A4340">
        <v>1024</v>
      </c>
      <c r="B4340">
        <v>0</v>
      </c>
      <c r="C4340">
        <v>120</v>
      </c>
      <c r="D4340">
        <v>3448</v>
      </c>
      <c r="E4340">
        <v>512</v>
      </c>
    </row>
    <row r="4341" spans="1:5" x14ac:dyDescent="0.75">
      <c r="A4341">
        <v>1024</v>
      </c>
      <c r="B4341">
        <v>0</v>
      </c>
      <c r="C4341">
        <v>120</v>
      </c>
      <c r="D4341">
        <v>3448</v>
      </c>
      <c r="E4341">
        <v>512</v>
      </c>
    </row>
    <row r="4342" spans="1:5" x14ac:dyDescent="0.75">
      <c r="A4342">
        <v>1024</v>
      </c>
      <c r="B4342">
        <v>0</v>
      </c>
      <c r="C4342">
        <v>120</v>
      </c>
      <c r="D4342">
        <v>3448</v>
      </c>
      <c r="E4342">
        <v>512</v>
      </c>
    </row>
    <row r="4343" spans="1:5" x14ac:dyDescent="0.75">
      <c r="A4343">
        <v>1024</v>
      </c>
      <c r="B4343">
        <v>0</v>
      </c>
      <c r="C4343">
        <v>120</v>
      </c>
      <c r="D4343">
        <v>3448</v>
      </c>
      <c r="E4343">
        <v>512</v>
      </c>
    </row>
    <row r="4344" spans="1:5" x14ac:dyDescent="0.75">
      <c r="A4344">
        <v>1024</v>
      </c>
      <c r="B4344">
        <v>0</v>
      </c>
      <c r="C4344">
        <v>120</v>
      </c>
      <c r="D4344">
        <v>3448</v>
      </c>
      <c r="E4344">
        <v>512</v>
      </c>
    </row>
    <row r="4345" spans="1:5" x14ac:dyDescent="0.75">
      <c r="A4345">
        <v>1024</v>
      </c>
      <c r="B4345">
        <v>0</v>
      </c>
      <c r="C4345">
        <v>120</v>
      </c>
      <c r="D4345">
        <v>3448</v>
      </c>
      <c r="E4345">
        <v>512</v>
      </c>
    </row>
    <row r="4346" spans="1:5" x14ac:dyDescent="0.75">
      <c r="A4346">
        <v>1024</v>
      </c>
      <c r="B4346">
        <v>0</v>
      </c>
      <c r="C4346">
        <v>120</v>
      </c>
      <c r="D4346">
        <v>3448</v>
      </c>
      <c r="E4346">
        <v>512</v>
      </c>
    </row>
    <row r="4347" spans="1:5" x14ac:dyDescent="0.75">
      <c r="A4347">
        <v>1024</v>
      </c>
      <c r="B4347">
        <v>0</v>
      </c>
      <c r="C4347">
        <v>120</v>
      </c>
      <c r="D4347">
        <v>3448</v>
      </c>
      <c r="E4347">
        <v>512</v>
      </c>
    </row>
    <row r="4348" spans="1:5" x14ac:dyDescent="0.75">
      <c r="A4348">
        <v>1024</v>
      </c>
      <c r="B4348">
        <v>0</v>
      </c>
      <c r="C4348">
        <v>120</v>
      </c>
      <c r="D4348">
        <v>3448</v>
      </c>
      <c r="E4348">
        <v>512</v>
      </c>
    </row>
    <row r="4349" spans="1:5" x14ac:dyDescent="0.75">
      <c r="A4349">
        <v>1024</v>
      </c>
      <c r="B4349">
        <v>0</v>
      </c>
      <c r="C4349">
        <v>120</v>
      </c>
      <c r="D4349">
        <v>3448</v>
      </c>
      <c r="E4349">
        <v>512</v>
      </c>
    </row>
    <row r="4350" spans="1:5" x14ac:dyDescent="0.75">
      <c r="A4350">
        <v>1024</v>
      </c>
      <c r="B4350">
        <v>0</v>
      </c>
      <c r="C4350">
        <v>120</v>
      </c>
      <c r="D4350">
        <v>3448</v>
      </c>
      <c r="E4350">
        <v>512</v>
      </c>
    </row>
    <row r="4351" spans="1:5" x14ac:dyDescent="0.75">
      <c r="A4351">
        <v>1024</v>
      </c>
      <c r="B4351">
        <v>0</v>
      </c>
      <c r="C4351">
        <v>120</v>
      </c>
      <c r="D4351">
        <v>3448</v>
      </c>
      <c r="E4351">
        <v>512</v>
      </c>
    </row>
    <row r="4352" spans="1:5" x14ac:dyDescent="0.75">
      <c r="A4352">
        <v>1024</v>
      </c>
      <c r="B4352">
        <v>0</v>
      </c>
      <c r="C4352">
        <v>120</v>
      </c>
      <c r="D4352">
        <v>3448</v>
      </c>
      <c r="E4352">
        <v>512</v>
      </c>
    </row>
    <row r="4353" spans="1:5" x14ac:dyDescent="0.75">
      <c r="A4353">
        <v>1024</v>
      </c>
      <c r="B4353">
        <v>0</v>
      </c>
      <c r="C4353">
        <v>120</v>
      </c>
      <c r="D4353">
        <v>3448</v>
      </c>
      <c r="E4353">
        <v>840</v>
      </c>
    </row>
    <row r="4354" spans="1:5" x14ac:dyDescent="0.75">
      <c r="A4354">
        <v>1024</v>
      </c>
      <c r="B4354">
        <v>0</v>
      </c>
      <c r="C4354">
        <v>120</v>
      </c>
      <c r="D4354">
        <v>3448</v>
      </c>
      <c r="E4354">
        <v>512</v>
      </c>
    </row>
    <row r="4355" spans="1:5" x14ac:dyDescent="0.75">
      <c r="A4355">
        <v>1024</v>
      </c>
      <c r="B4355">
        <v>0</v>
      </c>
      <c r="C4355">
        <v>120</v>
      </c>
      <c r="D4355">
        <v>3448</v>
      </c>
      <c r="E4355">
        <v>832</v>
      </c>
    </row>
    <row r="4356" spans="1:5" x14ac:dyDescent="0.75">
      <c r="A4356">
        <v>1024</v>
      </c>
      <c r="B4356">
        <v>0</v>
      </c>
      <c r="C4356">
        <v>120</v>
      </c>
      <c r="D4356">
        <v>3448</v>
      </c>
      <c r="E4356">
        <v>512</v>
      </c>
    </row>
    <row r="4357" spans="1:5" x14ac:dyDescent="0.75">
      <c r="A4357">
        <v>1024</v>
      </c>
      <c r="B4357">
        <v>0</v>
      </c>
      <c r="C4357">
        <v>120</v>
      </c>
      <c r="D4357">
        <v>3448</v>
      </c>
      <c r="E4357">
        <v>512</v>
      </c>
    </row>
    <row r="4358" spans="1:5" x14ac:dyDescent="0.75">
      <c r="A4358">
        <v>1024</v>
      </c>
      <c r="B4358">
        <v>0</v>
      </c>
      <c r="C4358">
        <v>120</v>
      </c>
      <c r="D4358">
        <v>3448</v>
      </c>
      <c r="E4358">
        <v>512</v>
      </c>
    </row>
    <row r="4359" spans="1:5" x14ac:dyDescent="0.75">
      <c r="A4359">
        <v>1024</v>
      </c>
      <c r="B4359">
        <v>0</v>
      </c>
      <c r="C4359">
        <v>120</v>
      </c>
      <c r="D4359">
        <v>3448</v>
      </c>
      <c r="E4359">
        <v>512</v>
      </c>
    </row>
    <row r="4360" spans="1:5" x14ac:dyDescent="0.75">
      <c r="A4360">
        <v>1024</v>
      </c>
      <c r="B4360">
        <v>0</v>
      </c>
      <c r="C4360">
        <v>120</v>
      </c>
      <c r="D4360">
        <v>3448</v>
      </c>
      <c r="E4360">
        <v>512</v>
      </c>
    </row>
    <row r="4361" spans="1:5" x14ac:dyDescent="0.75">
      <c r="A4361">
        <v>1024</v>
      </c>
      <c r="B4361">
        <v>0</v>
      </c>
      <c r="C4361">
        <v>120</v>
      </c>
      <c r="D4361">
        <v>3448</v>
      </c>
      <c r="E4361">
        <v>512</v>
      </c>
    </row>
    <row r="4362" spans="1:5" x14ac:dyDescent="0.75">
      <c r="A4362">
        <v>1024</v>
      </c>
      <c r="B4362">
        <v>0</v>
      </c>
      <c r="C4362">
        <v>120</v>
      </c>
      <c r="D4362">
        <v>3448</v>
      </c>
      <c r="E4362">
        <v>512</v>
      </c>
    </row>
    <row r="4363" spans="1:5" x14ac:dyDescent="0.75">
      <c r="A4363">
        <v>1024</v>
      </c>
      <c r="B4363">
        <v>0</v>
      </c>
      <c r="C4363">
        <v>120</v>
      </c>
      <c r="D4363">
        <v>3448</v>
      </c>
      <c r="E4363">
        <v>512</v>
      </c>
    </row>
    <row r="4364" spans="1:5" x14ac:dyDescent="0.75">
      <c r="A4364">
        <v>1024</v>
      </c>
      <c r="B4364">
        <v>0</v>
      </c>
      <c r="C4364">
        <v>120</v>
      </c>
      <c r="D4364">
        <v>3448</v>
      </c>
      <c r="E4364">
        <v>512</v>
      </c>
    </row>
    <row r="4365" spans="1:5" x14ac:dyDescent="0.75">
      <c r="A4365">
        <v>1024</v>
      </c>
      <c r="B4365">
        <v>0</v>
      </c>
      <c r="C4365">
        <v>120</v>
      </c>
      <c r="D4365">
        <v>3448</v>
      </c>
      <c r="E4365">
        <v>512</v>
      </c>
    </row>
    <row r="4366" spans="1:5" x14ac:dyDescent="0.75">
      <c r="A4366">
        <v>1024</v>
      </c>
      <c r="B4366">
        <v>0</v>
      </c>
      <c r="C4366">
        <v>120</v>
      </c>
      <c r="D4366">
        <v>3448</v>
      </c>
      <c r="E4366">
        <v>512</v>
      </c>
    </row>
    <row r="4367" spans="1:5" x14ac:dyDescent="0.75">
      <c r="A4367">
        <v>1024</v>
      </c>
      <c r="B4367">
        <v>0</v>
      </c>
      <c r="C4367">
        <v>120</v>
      </c>
      <c r="D4367">
        <v>3448</v>
      </c>
      <c r="E4367">
        <v>512</v>
      </c>
    </row>
    <row r="4368" spans="1:5" x14ac:dyDescent="0.75">
      <c r="A4368">
        <v>1024</v>
      </c>
      <c r="B4368">
        <v>0</v>
      </c>
      <c r="C4368">
        <v>120</v>
      </c>
      <c r="D4368">
        <v>3448</v>
      </c>
      <c r="E4368">
        <v>512</v>
      </c>
    </row>
    <row r="4369" spans="1:5" x14ac:dyDescent="0.75">
      <c r="A4369">
        <v>1024</v>
      </c>
      <c r="B4369">
        <v>0</v>
      </c>
      <c r="C4369">
        <v>120</v>
      </c>
      <c r="D4369">
        <v>3448</v>
      </c>
      <c r="E4369">
        <v>512</v>
      </c>
    </row>
    <row r="4370" spans="1:5" x14ac:dyDescent="0.75">
      <c r="A4370">
        <v>1024</v>
      </c>
      <c r="B4370">
        <v>0</v>
      </c>
      <c r="C4370">
        <v>120</v>
      </c>
      <c r="D4370">
        <v>3448</v>
      </c>
      <c r="E4370">
        <v>512</v>
      </c>
    </row>
    <row r="4371" spans="1:5" x14ac:dyDescent="0.75">
      <c r="A4371">
        <v>1024</v>
      </c>
      <c r="B4371">
        <v>0</v>
      </c>
      <c r="C4371">
        <v>120</v>
      </c>
      <c r="D4371">
        <v>3448</v>
      </c>
      <c r="E4371">
        <v>512</v>
      </c>
    </row>
    <row r="4372" spans="1:5" x14ac:dyDescent="0.75">
      <c r="A4372">
        <v>1024</v>
      </c>
      <c r="B4372">
        <v>0</v>
      </c>
      <c r="C4372">
        <v>120</v>
      </c>
      <c r="D4372">
        <v>3448</v>
      </c>
      <c r="E4372">
        <v>512</v>
      </c>
    </row>
    <row r="4373" spans="1:5" x14ac:dyDescent="0.75">
      <c r="A4373">
        <v>1024</v>
      </c>
      <c r="B4373">
        <v>0</v>
      </c>
      <c r="C4373">
        <v>120</v>
      </c>
      <c r="D4373">
        <v>3448</v>
      </c>
      <c r="E4373">
        <v>840</v>
      </c>
    </row>
    <row r="4374" spans="1:5" x14ac:dyDescent="0.75">
      <c r="A4374">
        <v>1024</v>
      </c>
      <c r="B4374">
        <v>0</v>
      </c>
      <c r="C4374">
        <v>120</v>
      </c>
      <c r="D4374">
        <v>3448</v>
      </c>
      <c r="E4374">
        <v>512</v>
      </c>
    </row>
    <row r="4375" spans="1:5" x14ac:dyDescent="0.75">
      <c r="A4375">
        <v>1024</v>
      </c>
      <c r="B4375">
        <v>0</v>
      </c>
      <c r="C4375">
        <v>120</v>
      </c>
      <c r="D4375">
        <v>3448</v>
      </c>
      <c r="E4375">
        <v>512</v>
      </c>
    </row>
    <row r="4376" spans="1:5" x14ac:dyDescent="0.75">
      <c r="A4376">
        <v>1024</v>
      </c>
      <c r="B4376">
        <v>0</v>
      </c>
      <c r="C4376">
        <v>120</v>
      </c>
      <c r="D4376">
        <v>3448</v>
      </c>
      <c r="E4376">
        <v>512</v>
      </c>
    </row>
    <row r="4377" spans="1:5" x14ac:dyDescent="0.75">
      <c r="A4377">
        <v>1024</v>
      </c>
      <c r="B4377">
        <v>0</v>
      </c>
      <c r="C4377">
        <v>120</v>
      </c>
      <c r="D4377">
        <v>3448</v>
      </c>
      <c r="E4377">
        <v>512</v>
      </c>
    </row>
    <row r="4378" spans="1:5" x14ac:dyDescent="0.75">
      <c r="A4378">
        <v>1024</v>
      </c>
      <c r="B4378">
        <v>0</v>
      </c>
      <c r="C4378">
        <v>120</v>
      </c>
      <c r="D4378">
        <v>3448</v>
      </c>
      <c r="E4378">
        <v>512</v>
      </c>
    </row>
    <row r="4379" spans="1:5" x14ac:dyDescent="0.75">
      <c r="A4379">
        <v>1024</v>
      </c>
      <c r="B4379">
        <v>0</v>
      </c>
      <c r="C4379">
        <v>120</v>
      </c>
      <c r="D4379">
        <v>3448</v>
      </c>
      <c r="E4379">
        <v>512</v>
      </c>
    </row>
    <row r="4380" spans="1:5" x14ac:dyDescent="0.75">
      <c r="A4380">
        <v>1024</v>
      </c>
      <c r="B4380">
        <v>0</v>
      </c>
      <c r="C4380">
        <v>120</v>
      </c>
      <c r="D4380">
        <v>3448</v>
      </c>
      <c r="E4380">
        <v>512</v>
      </c>
    </row>
    <row r="4381" spans="1:5" x14ac:dyDescent="0.75">
      <c r="A4381">
        <v>1024</v>
      </c>
      <c r="B4381">
        <v>0</v>
      </c>
      <c r="C4381">
        <v>120</v>
      </c>
      <c r="D4381">
        <v>3448</v>
      </c>
      <c r="E4381">
        <v>512</v>
      </c>
    </row>
    <row r="4382" spans="1:5" x14ac:dyDescent="0.75">
      <c r="A4382">
        <v>1024</v>
      </c>
      <c r="B4382">
        <v>0</v>
      </c>
      <c r="C4382">
        <v>120</v>
      </c>
      <c r="D4382">
        <v>3448</v>
      </c>
      <c r="E4382">
        <v>512</v>
      </c>
    </row>
    <row r="4383" spans="1:5" x14ac:dyDescent="0.75">
      <c r="A4383">
        <v>1024</v>
      </c>
      <c r="B4383">
        <v>0</v>
      </c>
      <c r="C4383">
        <v>120</v>
      </c>
      <c r="D4383">
        <v>3448</v>
      </c>
      <c r="E4383">
        <v>512</v>
      </c>
    </row>
    <row r="4384" spans="1:5" x14ac:dyDescent="0.75">
      <c r="A4384">
        <v>1024</v>
      </c>
      <c r="B4384">
        <v>0</v>
      </c>
      <c r="C4384">
        <v>120</v>
      </c>
      <c r="D4384">
        <v>3448</v>
      </c>
      <c r="E4384">
        <v>840</v>
      </c>
    </row>
    <row r="4385" spans="1:5" x14ac:dyDescent="0.75">
      <c r="A4385">
        <v>1024</v>
      </c>
      <c r="B4385">
        <v>0</v>
      </c>
      <c r="C4385">
        <v>120</v>
      </c>
      <c r="D4385">
        <v>3448</v>
      </c>
      <c r="E4385">
        <v>512</v>
      </c>
    </row>
    <row r="4386" spans="1:5" x14ac:dyDescent="0.75">
      <c r="A4386">
        <v>1024</v>
      </c>
      <c r="B4386">
        <v>0</v>
      </c>
      <c r="C4386">
        <v>120</v>
      </c>
      <c r="D4386">
        <v>3448</v>
      </c>
      <c r="E4386">
        <v>840</v>
      </c>
    </row>
    <row r="4387" spans="1:5" x14ac:dyDescent="0.75">
      <c r="A4387">
        <v>1024</v>
      </c>
      <c r="B4387">
        <v>0</v>
      </c>
      <c r="C4387">
        <v>120</v>
      </c>
      <c r="D4387">
        <v>3448</v>
      </c>
      <c r="E4387">
        <v>512</v>
      </c>
    </row>
    <row r="4388" spans="1:5" x14ac:dyDescent="0.75">
      <c r="A4388">
        <v>1024</v>
      </c>
      <c r="B4388">
        <v>0</v>
      </c>
      <c r="C4388">
        <v>120</v>
      </c>
      <c r="D4388">
        <v>3448</v>
      </c>
      <c r="E4388">
        <v>512</v>
      </c>
    </row>
    <row r="4389" spans="1:5" x14ac:dyDescent="0.75">
      <c r="A4389">
        <v>1024</v>
      </c>
      <c r="B4389">
        <v>0</v>
      </c>
      <c r="C4389">
        <v>120</v>
      </c>
      <c r="D4389">
        <v>3448</v>
      </c>
      <c r="E4389">
        <v>840</v>
      </c>
    </row>
    <row r="4390" spans="1:5" x14ac:dyDescent="0.75">
      <c r="A4390">
        <v>1024</v>
      </c>
      <c r="B4390">
        <v>0</v>
      </c>
      <c r="C4390">
        <v>120</v>
      </c>
      <c r="D4390">
        <v>3448</v>
      </c>
      <c r="E4390">
        <v>512</v>
      </c>
    </row>
    <row r="4391" spans="1:5" x14ac:dyDescent="0.75">
      <c r="A4391">
        <v>1024</v>
      </c>
      <c r="B4391">
        <v>0</v>
      </c>
      <c r="C4391">
        <v>120</v>
      </c>
      <c r="D4391">
        <v>3448</v>
      </c>
      <c r="E4391">
        <v>512</v>
      </c>
    </row>
    <row r="4392" spans="1:5" x14ac:dyDescent="0.75">
      <c r="A4392">
        <v>1024</v>
      </c>
      <c r="B4392">
        <v>0</v>
      </c>
      <c r="C4392">
        <v>120</v>
      </c>
      <c r="D4392">
        <v>3448</v>
      </c>
      <c r="E4392">
        <v>512</v>
      </c>
    </row>
    <row r="4393" spans="1:5" x14ac:dyDescent="0.75">
      <c r="A4393">
        <v>1024</v>
      </c>
      <c r="B4393">
        <v>0</v>
      </c>
      <c r="C4393">
        <v>120</v>
      </c>
      <c r="D4393">
        <v>3448</v>
      </c>
      <c r="E4393">
        <v>512</v>
      </c>
    </row>
    <row r="4394" spans="1:5" x14ac:dyDescent="0.75">
      <c r="A4394">
        <v>1024</v>
      </c>
      <c r="B4394">
        <v>0</v>
      </c>
      <c r="C4394">
        <v>120</v>
      </c>
      <c r="D4394">
        <v>3448</v>
      </c>
      <c r="E4394">
        <v>512</v>
      </c>
    </row>
    <row r="4395" spans="1:5" x14ac:dyDescent="0.75">
      <c r="A4395">
        <v>1024</v>
      </c>
      <c r="B4395">
        <v>0</v>
      </c>
      <c r="C4395">
        <v>120</v>
      </c>
      <c r="D4395">
        <v>3448</v>
      </c>
      <c r="E4395">
        <v>512</v>
      </c>
    </row>
    <row r="4396" spans="1:5" x14ac:dyDescent="0.75">
      <c r="A4396">
        <v>1024</v>
      </c>
      <c r="B4396">
        <v>0</v>
      </c>
      <c r="C4396">
        <v>120</v>
      </c>
      <c r="D4396">
        <v>3448</v>
      </c>
      <c r="E4396">
        <v>512</v>
      </c>
    </row>
    <row r="4397" spans="1:5" x14ac:dyDescent="0.75">
      <c r="A4397">
        <v>1024</v>
      </c>
      <c r="B4397">
        <v>0</v>
      </c>
      <c r="C4397">
        <v>120</v>
      </c>
      <c r="D4397">
        <v>3448</v>
      </c>
      <c r="E4397">
        <v>512</v>
      </c>
    </row>
    <row r="4398" spans="1:5" x14ac:dyDescent="0.75">
      <c r="A4398">
        <v>1024</v>
      </c>
      <c r="B4398">
        <v>0</v>
      </c>
      <c r="C4398">
        <v>120</v>
      </c>
      <c r="D4398">
        <v>3448</v>
      </c>
      <c r="E4398">
        <v>512</v>
      </c>
    </row>
    <row r="4399" spans="1:5" x14ac:dyDescent="0.75">
      <c r="A4399">
        <v>1024</v>
      </c>
      <c r="B4399">
        <v>0</v>
      </c>
      <c r="C4399">
        <v>120</v>
      </c>
      <c r="D4399">
        <v>3448</v>
      </c>
      <c r="E4399">
        <v>512</v>
      </c>
    </row>
    <row r="4400" spans="1:5" x14ac:dyDescent="0.75">
      <c r="A4400">
        <v>1024</v>
      </c>
      <c r="B4400">
        <v>0</v>
      </c>
      <c r="C4400">
        <v>120</v>
      </c>
      <c r="D4400">
        <v>3448</v>
      </c>
      <c r="E4400">
        <v>512</v>
      </c>
    </row>
    <row r="4401" spans="1:5" x14ac:dyDescent="0.75">
      <c r="A4401">
        <v>1024</v>
      </c>
      <c r="B4401">
        <v>0</v>
      </c>
      <c r="C4401">
        <v>120</v>
      </c>
      <c r="D4401">
        <v>3448</v>
      </c>
      <c r="E4401">
        <v>512</v>
      </c>
    </row>
    <row r="4402" spans="1:5" x14ac:dyDescent="0.75">
      <c r="A4402">
        <v>1024</v>
      </c>
      <c r="B4402">
        <v>0</v>
      </c>
      <c r="C4402">
        <v>120</v>
      </c>
      <c r="D4402">
        <v>3592</v>
      </c>
      <c r="E4402">
        <v>548</v>
      </c>
    </row>
    <row r="4403" spans="1:5" x14ac:dyDescent="0.75">
      <c r="A4403">
        <v>1024</v>
      </c>
      <c r="B4403">
        <v>0</v>
      </c>
      <c r="C4403">
        <v>120</v>
      </c>
      <c r="D4403">
        <v>3592</v>
      </c>
      <c r="E4403">
        <v>548</v>
      </c>
    </row>
    <row r="4404" spans="1:5" x14ac:dyDescent="0.75">
      <c r="A4404">
        <v>1024</v>
      </c>
      <c r="B4404">
        <v>0</v>
      </c>
      <c r="C4404">
        <v>120</v>
      </c>
      <c r="D4404">
        <v>3592</v>
      </c>
      <c r="E4404">
        <v>548</v>
      </c>
    </row>
    <row r="4405" spans="1:5" x14ac:dyDescent="0.75">
      <c r="A4405">
        <v>1024</v>
      </c>
      <c r="B4405">
        <v>0</v>
      </c>
      <c r="C4405">
        <v>120</v>
      </c>
      <c r="D4405">
        <v>3592</v>
      </c>
      <c r="E4405">
        <v>548</v>
      </c>
    </row>
    <row r="4406" spans="1:5" x14ac:dyDescent="0.75">
      <c r="A4406">
        <v>1024</v>
      </c>
      <c r="B4406">
        <v>0</v>
      </c>
      <c r="C4406">
        <v>120</v>
      </c>
      <c r="D4406">
        <v>3592</v>
      </c>
      <c r="E4406">
        <v>876</v>
      </c>
    </row>
    <row r="4407" spans="1:5" x14ac:dyDescent="0.75">
      <c r="A4407">
        <v>1024</v>
      </c>
      <c r="B4407">
        <v>0</v>
      </c>
      <c r="C4407">
        <v>120</v>
      </c>
      <c r="D4407">
        <v>3592</v>
      </c>
      <c r="E4407">
        <v>548</v>
      </c>
    </row>
    <row r="4408" spans="1:5" x14ac:dyDescent="0.75">
      <c r="A4408">
        <v>1024</v>
      </c>
      <c r="B4408">
        <v>0</v>
      </c>
      <c r="C4408">
        <v>120</v>
      </c>
      <c r="D4408">
        <v>3592</v>
      </c>
      <c r="E4408">
        <v>548</v>
      </c>
    </row>
    <row r="4409" spans="1:5" x14ac:dyDescent="0.75">
      <c r="A4409">
        <v>1024</v>
      </c>
      <c r="B4409">
        <v>0</v>
      </c>
      <c r="C4409">
        <v>120</v>
      </c>
      <c r="D4409">
        <v>3592</v>
      </c>
      <c r="E4409">
        <v>548</v>
      </c>
    </row>
    <row r="4410" spans="1:5" x14ac:dyDescent="0.75">
      <c r="A4410">
        <v>1024</v>
      </c>
      <c r="B4410">
        <v>0</v>
      </c>
      <c r="C4410">
        <v>120</v>
      </c>
      <c r="D4410">
        <v>3592</v>
      </c>
      <c r="E4410">
        <v>548</v>
      </c>
    </row>
    <row r="4411" spans="1:5" x14ac:dyDescent="0.75">
      <c r="A4411">
        <v>1024</v>
      </c>
      <c r="B4411">
        <v>0</v>
      </c>
      <c r="C4411">
        <v>120</v>
      </c>
      <c r="D4411">
        <v>3592</v>
      </c>
      <c r="E4411">
        <v>548</v>
      </c>
    </row>
    <row r="4412" spans="1:5" x14ac:dyDescent="0.75">
      <c r="A4412">
        <v>1024</v>
      </c>
      <c r="B4412">
        <v>0</v>
      </c>
      <c r="C4412">
        <v>120</v>
      </c>
      <c r="D4412">
        <v>3592</v>
      </c>
      <c r="E4412">
        <v>548</v>
      </c>
    </row>
    <row r="4413" spans="1:5" x14ac:dyDescent="0.75">
      <c r="A4413">
        <v>1024</v>
      </c>
      <c r="B4413">
        <v>0</v>
      </c>
      <c r="C4413">
        <v>120</v>
      </c>
      <c r="D4413">
        <v>3592</v>
      </c>
      <c r="E4413">
        <v>876</v>
      </c>
    </row>
    <row r="4414" spans="1:5" x14ac:dyDescent="0.75">
      <c r="A4414">
        <v>1024</v>
      </c>
      <c r="B4414">
        <v>0</v>
      </c>
      <c r="C4414">
        <v>120</v>
      </c>
      <c r="D4414">
        <v>3592</v>
      </c>
      <c r="E4414">
        <v>548</v>
      </c>
    </row>
    <row r="4415" spans="1:5" x14ac:dyDescent="0.75">
      <c r="A4415">
        <v>1024</v>
      </c>
      <c r="B4415">
        <v>0</v>
      </c>
      <c r="C4415">
        <v>120</v>
      </c>
      <c r="D4415">
        <v>3592</v>
      </c>
      <c r="E4415">
        <v>876</v>
      </c>
    </row>
    <row r="4416" spans="1:5" x14ac:dyDescent="0.75">
      <c r="A4416">
        <v>1024</v>
      </c>
      <c r="B4416">
        <v>0</v>
      </c>
      <c r="C4416">
        <v>120</v>
      </c>
      <c r="D4416">
        <v>3592</v>
      </c>
      <c r="E4416">
        <v>876</v>
      </c>
    </row>
    <row r="4417" spans="1:5" x14ac:dyDescent="0.75">
      <c r="A4417">
        <v>1024</v>
      </c>
      <c r="B4417">
        <v>0</v>
      </c>
      <c r="C4417">
        <v>120</v>
      </c>
      <c r="D4417">
        <v>3592</v>
      </c>
      <c r="E4417">
        <v>548</v>
      </c>
    </row>
    <row r="4418" spans="1:5" x14ac:dyDescent="0.75">
      <c r="A4418">
        <v>1024</v>
      </c>
      <c r="B4418">
        <v>0</v>
      </c>
      <c r="C4418">
        <v>120</v>
      </c>
      <c r="D4418">
        <v>3592</v>
      </c>
      <c r="E4418">
        <v>548</v>
      </c>
    </row>
    <row r="4419" spans="1:5" x14ac:dyDescent="0.75">
      <c r="A4419">
        <v>1024</v>
      </c>
      <c r="B4419">
        <v>0</v>
      </c>
      <c r="C4419">
        <v>120</v>
      </c>
      <c r="D4419">
        <v>3592</v>
      </c>
      <c r="E4419">
        <v>876</v>
      </c>
    </row>
    <row r="4420" spans="1:5" x14ac:dyDescent="0.75">
      <c r="A4420">
        <v>1024</v>
      </c>
      <c r="B4420">
        <v>0</v>
      </c>
      <c r="C4420">
        <v>120</v>
      </c>
      <c r="D4420">
        <v>3592</v>
      </c>
      <c r="E4420">
        <v>548</v>
      </c>
    </row>
    <row r="4421" spans="1:5" x14ac:dyDescent="0.75">
      <c r="A4421">
        <v>1024</v>
      </c>
      <c r="B4421">
        <v>0</v>
      </c>
      <c r="C4421">
        <v>120</v>
      </c>
      <c r="D4421">
        <v>3592</v>
      </c>
      <c r="E4421">
        <v>548</v>
      </c>
    </row>
    <row r="4422" spans="1:5" x14ac:dyDescent="0.75">
      <c r="A4422">
        <v>1024</v>
      </c>
      <c r="B4422">
        <v>0</v>
      </c>
      <c r="C4422">
        <v>120</v>
      </c>
      <c r="D4422">
        <v>3592</v>
      </c>
      <c r="E4422">
        <v>548</v>
      </c>
    </row>
    <row r="4423" spans="1:5" x14ac:dyDescent="0.75">
      <c r="A4423">
        <v>1024</v>
      </c>
      <c r="B4423">
        <v>0</v>
      </c>
      <c r="C4423">
        <v>120</v>
      </c>
      <c r="D4423">
        <v>3592</v>
      </c>
      <c r="E4423">
        <v>876</v>
      </c>
    </row>
    <row r="4424" spans="1:5" x14ac:dyDescent="0.75">
      <c r="A4424">
        <v>1024</v>
      </c>
      <c r="B4424">
        <v>0</v>
      </c>
      <c r="C4424">
        <v>120</v>
      </c>
      <c r="D4424">
        <v>3592</v>
      </c>
      <c r="E4424">
        <v>548</v>
      </c>
    </row>
    <row r="4425" spans="1:5" x14ac:dyDescent="0.75">
      <c r="A4425">
        <v>1024</v>
      </c>
      <c r="B4425">
        <v>0</v>
      </c>
      <c r="C4425">
        <v>120</v>
      </c>
      <c r="D4425">
        <v>3592</v>
      </c>
      <c r="E4425">
        <v>548</v>
      </c>
    </row>
    <row r="4426" spans="1:5" x14ac:dyDescent="0.75">
      <c r="A4426">
        <v>1024</v>
      </c>
      <c r="B4426">
        <v>0</v>
      </c>
      <c r="C4426">
        <v>120</v>
      </c>
      <c r="D4426">
        <v>3592</v>
      </c>
      <c r="E4426">
        <v>548</v>
      </c>
    </row>
    <row r="4427" spans="1:5" x14ac:dyDescent="0.75">
      <c r="A4427">
        <v>1024</v>
      </c>
      <c r="B4427">
        <v>0</v>
      </c>
      <c r="C4427">
        <v>120</v>
      </c>
      <c r="D4427">
        <v>3592</v>
      </c>
      <c r="E4427">
        <v>548</v>
      </c>
    </row>
    <row r="4428" spans="1:5" x14ac:dyDescent="0.75">
      <c r="A4428">
        <v>1024</v>
      </c>
      <c r="B4428">
        <v>0</v>
      </c>
      <c r="C4428">
        <v>120</v>
      </c>
      <c r="D4428">
        <v>3592</v>
      </c>
      <c r="E4428">
        <v>876</v>
      </c>
    </row>
    <row r="4429" spans="1:5" x14ac:dyDescent="0.75">
      <c r="A4429">
        <v>1024</v>
      </c>
      <c r="B4429">
        <v>0</v>
      </c>
      <c r="C4429">
        <v>120</v>
      </c>
      <c r="D4429">
        <v>3592</v>
      </c>
      <c r="E4429">
        <v>872</v>
      </c>
    </row>
    <row r="4430" spans="1:5" x14ac:dyDescent="0.75">
      <c r="A4430">
        <v>1024</v>
      </c>
      <c r="B4430">
        <v>0</v>
      </c>
      <c r="C4430">
        <v>120</v>
      </c>
      <c r="D4430">
        <v>3592</v>
      </c>
      <c r="E4430">
        <v>548</v>
      </c>
    </row>
    <row r="4431" spans="1:5" x14ac:dyDescent="0.75">
      <c r="A4431">
        <v>1024</v>
      </c>
      <c r="B4431">
        <v>0</v>
      </c>
      <c r="C4431">
        <v>120</v>
      </c>
      <c r="D4431">
        <v>3592</v>
      </c>
      <c r="E4431">
        <v>548</v>
      </c>
    </row>
    <row r="4432" spans="1:5" x14ac:dyDescent="0.75">
      <c r="A4432">
        <v>1024</v>
      </c>
      <c r="B4432">
        <v>0</v>
      </c>
      <c r="C4432">
        <v>120</v>
      </c>
      <c r="D4432">
        <v>3592</v>
      </c>
      <c r="E4432">
        <v>548</v>
      </c>
    </row>
    <row r="4433" spans="1:5" x14ac:dyDescent="0.75">
      <c r="A4433">
        <v>1024</v>
      </c>
      <c r="B4433">
        <v>0</v>
      </c>
      <c r="C4433">
        <v>120</v>
      </c>
      <c r="D4433">
        <v>3592</v>
      </c>
      <c r="E4433">
        <v>548</v>
      </c>
    </row>
    <row r="4434" spans="1:5" x14ac:dyDescent="0.75">
      <c r="A4434">
        <v>1024</v>
      </c>
      <c r="B4434">
        <v>0</v>
      </c>
      <c r="C4434">
        <v>120</v>
      </c>
      <c r="D4434">
        <v>3592</v>
      </c>
      <c r="E4434">
        <v>548</v>
      </c>
    </row>
    <row r="4435" spans="1:5" x14ac:dyDescent="0.75">
      <c r="A4435">
        <v>1024</v>
      </c>
      <c r="B4435">
        <v>0</v>
      </c>
      <c r="C4435">
        <v>120</v>
      </c>
      <c r="D4435">
        <v>3592</v>
      </c>
      <c r="E4435">
        <v>548</v>
      </c>
    </row>
    <row r="4436" spans="1:5" x14ac:dyDescent="0.75">
      <c r="A4436">
        <v>1024</v>
      </c>
      <c r="B4436">
        <v>0</v>
      </c>
      <c r="C4436">
        <v>120</v>
      </c>
      <c r="D4436">
        <v>3592</v>
      </c>
      <c r="E4436">
        <v>876</v>
      </c>
    </row>
    <row r="4437" spans="1:5" x14ac:dyDescent="0.75">
      <c r="A4437">
        <v>1024</v>
      </c>
      <c r="B4437">
        <v>0</v>
      </c>
      <c r="C4437">
        <v>120</v>
      </c>
      <c r="D4437">
        <v>3592</v>
      </c>
      <c r="E4437">
        <v>868</v>
      </c>
    </row>
    <row r="4438" spans="1:5" x14ac:dyDescent="0.75">
      <c r="A4438">
        <v>1024</v>
      </c>
      <c r="B4438">
        <v>0</v>
      </c>
      <c r="C4438">
        <v>120</v>
      </c>
      <c r="D4438">
        <v>3592</v>
      </c>
      <c r="E4438">
        <v>548</v>
      </c>
    </row>
    <row r="4439" spans="1:5" x14ac:dyDescent="0.75">
      <c r="A4439">
        <v>1024</v>
      </c>
      <c r="B4439">
        <v>0</v>
      </c>
      <c r="C4439">
        <v>120</v>
      </c>
      <c r="D4439">
        <v>3592</v>
      </c>
      <c r="E4439">
        <v>876</v>
      </c>
    </row>
    <row r="4440" spans="1:5" x14ac:dyDescent="0.75">
      <c r="A4440">
        <v>1024</v>
      </c>
      <c r="B4440">
        <v>0</v>
      </c>
      <c r="C4440">
        <v>120</v>
      </c>
      <c r="D4440">
        <v>3592</v>
      </c>
      <c r="E4440">
        <v>548</v>
      </c>
    </row>
    <row r="4441" spans="1:5" x14ac:dyDescent="0.75">
      <c r="A4441">
        <v>1024</v>
      </c>
      <c r="B4441">
        <v>0</v>
      </c>
      <c r="C4441">
        <v>120</v>
      </c>
      <c r="D4441">
        <v>3592</v>
      </c>
      <c r="E4441">
        <v>548</v>
      </c>
    </row>
    <row r="4442" spans="1:5" x14ac:dyDescent="0.75">
      <c r="A4442">
        <v>1024</v>
      </c>
      <c r="B4442">
        <v>0</v>
      </c>
      <c r="C4442">
        <v>120</v>
      </c>
      <c r="D4442">
        <v>3592</v>
      </c>
      <c r="E4442">
        <v>548</v>
      </c>
    </row>
    <row r="4443" spans="1:5" x14ac:dyDescent="0.75">
      <c r="A4443">
        <v>1024</v>
      </c>
      <c r="B4443">
        <v>0</v>
      </c>
      <c r="C4443">
        <v>120</v>
      </c>
      <c r="D4443">
        <v>3592</v>
      </c>
      <c r="E4443">
        <v>548</v>
      </c>
    </row>
    <row r="4444" spans="1:5" x14ac:dyDescent="0.75">
      <c r="A4444">
        <v>1024</v>
      </c>
      <c r="B4444">
        <v>0</v>
      </c>
      <c r="C4444">
        <v>120</v>
      </c>
      <c r="D4444">
        <v>3592</v>
      </c>
      <c r="E4444">
        <v>548</v>
      </c>
    </row>
    <row r="4445" spans="1:5" x14ac:dyDescent="0.75">
      <c r="A4445">
        <v>1024</v>
      </c>
      <c r="B4445">
        <v>0</v>
      </c>
      <c r="C4445">
        <v>120</v>
      </c>
      <c r="D4445">
        <v>3592</v>
      </c>
      <c r="E4445">
        <v>548</v>
      </c>
    </row>
    <row r="4446" spans="1:5" x14ac:dyDescent="0.75">
      <c r="A4446">
        <v>1024</v>
      </c>
      <c r="B4446">
        <v>0</v>
      </c>
      <c r="C4446">
        <v>120</v>
      </c>
      <c r="D4446">
        <v>3592</v>
      </c>
      <c r="E4446">
        <v>876</v>
      </c>
    </row>
    <row r="4447" spans="1:5" x14ac:dyDescent="0.75">
      <c r="A4447">
        <v>1024</v>
      </c>
      <c r="B4447">
        <v>0</v>
      </c>
      <c r="C4447">
        <v>120</v>
      </c>
      <c r="D4447">
        <v>3592</v>
      </c>
      <c r="E4447">
        <v>548</v>
      </c>
    </row>
    <row r="4448" spans="1:5" x14ac:dyDescent="0.75">
      <c r="A4448">
        <v>1024</v>
      </c>
      <c r="B4448">
        <v>0</v>
      </c>
      <c r="C4448">
        <v>120</v>
      </c>
      <c r="D4448">
        <v>3592</v>
      </c>
      <c r="E4448">
        <v>548</v>
      </c>
    </row>
    <row r="4449" spans="1:5" x14ac:dyDescent="0.75">
      <c r="A4449">
        <v>1024</v>
      </c>
      <c r="B4449">
        <v>0</v>
      </c>
      <c r="C4449">
        <v>120</v>
      </c>
      <c r="D4449">
        <v>3592</v>
      </c>
      <c r="E4449">
        <v>548</v>
      </c>
    </row>
    <row r="4450" spans="1:5" x14ac:dyDescent="0.75">
      <c r="A4450">
        <v>1024</v>
      </c>
      <c r="B4450">
        <v>0</v>
      </c>
      <c r="C4450">
        <v>120</v>
      </c>
      <c r="D4450">
        <v>3592</v>
      </c>
      <c r="E4450">
        <v>548</v>
      </c>
    </row>
    <row r="4451" spans="1:5" x14ac:dyDescent="0.75">
      <c r="A4451">
        <v>1024</v>
      </c>
      <c r="B4451">
        <v>0</v>
      </c>
      <c r="C4451">
        <v>120</v>
      </c>
      <c r="D4451">
        <v>3592</v>
      </c>
      <c r="E4451">
        <v>876</v>
      </c>
    </row>
    <row r="4452" spans="1:5" x14ac:dyDescent="0.75">
      <c r="A4452">
        <v>1024</v>
      </c>
      <c r="B4452">
        <v>0</v>
      </c>
      <c r="C4452">
        <v>120</v>
      </c>
      <c r="D4452">
        <v>3592</v>
      </c>
      <c r="E4452">
        <v>548</v>
      </c>
    </row>
    <row r="4453" spans="1:5" x14ac:dyDescent="0.75">
      <c r="A4453">
        <v>1024</v>
      </c>
      <c r="B4453">
        <v>0</v>
      </c>
      <c r="C4453">
        <v>120</v>
      </c>
      <c r="D4453">
        <v>3592</v>
      </c>
      <c r="E4453">
        <v>548</v>
      </c>
    </row>
    <row r="4454" spans="1:5" x14ac:dyDescent="0.75">
      <c r="A4454">
        <v>1024</v>
      </c>
      <c r="B4454">
        <v>0</v>
      </c>
      <c r="C4454">
        <v>120</v>
      </c>
      <c r="D4454">
        <v>3592</v>
      </c>
      <c r="E4454">
        <v>876</v>
      </c>
    </row>
    <row r="4455" spans="1:5" x14ac:dyDescent="0.75">
      <c r="A4455">
        <v>1024</v>
      </c>
      <c r="B4455">
        <v>0</v>
      </c>
      <c r="C4455">
        <v>120</v>
      </c>
      <c r="D4455">
        <v>3592</v>
      </c>
      <c r="E4455">
        <v>548</v>
      </c>
    </row>
    <row r="4456" spans="1:5" x14ac:dyDescent="0.75">
      <c r="A4456">
        <v>1024</v>
      </c>
      <c r="B4456">
        <v>0</v>
      </c>
      <c r="C4456">
        <v>120</v>
      </c>
      <c r="D4456">
        <v>3592</v>
      </c>
      <c r="E4456">
        <v>548</v>
      </c>
    </row>
    <row r="4457" spans="1:5" x14ac:dyDescent="0.75">
      <c r="A4457">
        <v>1024</v>
      </c>
      <c r="B4457">
        <v>0</v>
      </c>
      <c r="C4457">
        <v>120</v>
      </c>
      <c r="D4457">
        <v>3592</v>
      </c>
      <c r="E4457">
        <v>548</v>
      </c>
    </row>
    <row r="4458" spans="1:5" x14ac:dyDescent="0.75">
      <c r="A4458">
        <v>1024</v>
      </c>
      <c r="B4458">
        <v>0</v>
      </c>
      <c r="C4458">
        <v>120</v>
      </c>
      <c r="D4458">
        <v>3592</v>
      </c>
      <c r="E4458">
        <v>548</v>
      </c>
    </row>
    <row r="4459" spans="1:5" x14ac:dyDescent="0.75">
      <c r="A4459">
        <v>1024</v>
      </c>
      <c r="B4459">
        <v>0</v>
      </c>
      <c r="C4459">
        <v>120</v>
      </c>
      <c r="D4459">
        <v>3592</v>
      </c>
      <c r="E4459">
        <v>548</v>
      </c>
    </row>
    <row r="4460" spans="1:5" x14ac:dyDescent="0.75">
      <c r="A4460">
        <v>1024</v>
      </c>
      <c r="B4460">
        <v>0</v>
      </c>
      <c r="C4460">
        <v>120</v>
      </c>
      <c r="D4460">
        <v>3592</v>
      </c>
      <c r="E4460">
        <v>548</v>
      </c>
    </row>
    <row r="4461" spans="1:5" x14ac:dyDescent="0.75">
      <c r="A4461">
        <v>1024</v>
      </c>
      <c r="B4461">
        <v>0</v>
      </c>
      <c r="C4461">
        <v>120</v>
      </c>
      <c r="D4461">
        <v>3592</v>
      </c>
      <c r="E4461">
        <v>548</v>
      </c>
    </row>
    <row r="4462" spans="1:5" x14ac:dyDescent="0.75">
      <c r="A4462">
        <v>1024</v>
      </c>
      <c r="B4462">
        <v>0</v>
      </c>
      <c r="C4462">
        <v>120</v>
      </c>
      <c r="D4462">
        <v>3592</v>
      </c>
      <c r="E4462">
        <v>548</v>
      </c>
    </row>
    <row r="4463" spans="1:5" x14ac:dyDescent="0.75">
      <c r="A4463">
        <v>1024</v>
      </c>
      <c r="B4463">
        <v>0</v>
      </c>
      <c r="C4463">
        <v>120</v>
      </c>
      <c r="D4463">
        <v>3592</v>
      </c>
      <c r="E4463">
        <v>548</v>
      </c>
    </row>
    <row r="4464" spans="1:5" x14ac:dyDescent="0.75">
      <c r="A4464">
        <v>1024</v>
      </c>
      <c r="B4464">
        <v>0</v>
      </c>
      <c r="C4464">
        <v>120</v>
      </c>
      <c r="D4464">
        <v>3592</v>
      </c>
      <c r="E4464">
        <v>548</v>
      </c>
    </row>
    <row r="4465" spans="1:5" x14ac:dyDescent="0.75">
      <c r="A4465">
        <v>1024</v>
      </c>
      <c r="B4465">
        <v>0</v>
      </c>
      <c r="C4465">
        <v>120</v>
      </c>
      <c r="D4465">
        <v>3592</v>
      </c>
      <c r="E4465">
        <v>876</v>
      </c>
    </row>
    <row r="4466" spans="1:5" x14ac:dyDescent="0.75">
      <c r="A4466">
        <v>1024</v>
      </c>
      <c r="B4466">
        <v>0</v>
      </c>
      <c r="C4466">
        <v>120</v>
      </c>
      <c r="D4466">
        <v>3592</v>
      </c>
      <c r="E4466">
        <v>548</v>
      </c>
    </row>
    <row r="4467" spans="1:5" x14ac:dyDescent="0.75">
      <c r="A4467">
        <v>1024</v>
      </c>
      <c r="B4467">
        <v>0</v>
      </c>
      <c r="C4467">
        <v>120</v>
      </c>
      <c r="D4467">
        <v>3592</v>
      </c>
      <c r="E4467">
        <v>548</v>
      </c>
    </row>
    <row r="4468" spans="1:5" x14ac:dyDescent="0.75">
      <c r="A4468">
        <v>1024</v>
      </c>
      <c r="B4468">
        <v>0</v>
      </c>
      <c r="C4468">
        <v>120</v>
      </c>
      <c r="D4468">
        <v>3592</v>
      </c>
      <c r="E4468">
        <v>876</v>
      </c>
    </row>
    <row r="4469" spans="1:5" x14ac:dyDescent="0.75">
      <c r="A4469">
        <v>1024</v>
      </c>
      <c r="B4469">
        <v>0</v>
      </c>
      <c r="C4469">
        <v>120</v>
      </c>
      <c r="D4469">
        <v>3592</v>
      </c>
      <c r="E4469">
        <v>548</v>
      </c>
    </row>
    <row r="4470" spans="1:5" x14ac:dyDescent="0.75">
      <c r="A4470">
        <v>1024</v>
      </c>
      <c r="B4470">
        <v>0</v>
      </c>
      <c r="C4470">
        <v>120</v>
      </c>
      <c r="D4470">
        <v>3592</v>
      </c>
      <c r="E4470">
        <v>548</v>
      </c>
    </row>
    <row r="4471" spans="1:5" x14ac:dyDescent="0.75">
      <c r="A4471">
        <v>1024</v>
      </c>
      <c r="B4471">
        <v>0</v>
      </c>
      <c r="C4471">
        <v>120</v>
      </c>
      <c r="D4471">
        <v>3592</v>
      </c>
      <c r="E4471">
        <v>548</v>
      </c>
    </row>
    <row r="4472" spans="1:5" x14ac:dyDescent="0.75">
      <c r="A4472">
        <v>1024</v>
      </c>
      <c r="B4472">
        <v>0</v>
      </c>
      <c r="C4472">
        <v>120</v>
      </c>
      <c r="D4472">
        <v>3592</v>
      </c>
      <c r="E4472">
        <v>548</v>
      </c>
    </row>
    <row r="4473" spans="1:5" x14ac:dyDescent="0.75">
      <c r="A4473">
        <v>1024</v>
      </c>
      <c r="B4473">
        <v>0</v>
      </c>
      <c r="C4473">
        <v>120</v>
      </c>
      <c r="D4473">
        <v>3592</v>
      </c>
      <c r="E4473">
        <v>548</v>
      </c>
    </row>
    <row r="4474" spans="1:5" x14ac:dyDescent="0.75">
      <c r="A4474">
        <v>1024</v>
      </c>
      <c r="B4474">
        <v>0</v>
      </c>
      <c r="C4474">
        <v>120</v>
      </c>
      <c r="D4474">
        <v>3592</v>
      </c>
      <c r="E4474">
        <v>548</v>
      </c>
    </row>
    <row r="4475" spans="1:5" x14ac:dyDescent="0.75">
      <c r="A4475">
        <v>1024</v>
      </c>
      <c r="B4475">
        <v>0</v>
      </c>
      <c r="C4475">
        <v>120</v>
      </c>
      <c r="D4475">
        <v>3592</v>
      </c>
      <c r="E4475">
        <v>548</v>
      </c>
    </row>
    <row r="4476" spans="1:5" x14ac:dyDescent="0.75">
      <c r="A4476">
        <v>1024</v>
      </c>
      <c r="B4476">
        <v>0</v>
      </c>
      <c r="C4476">
        <v>120</v>
      </c>
      <c r="D4476">
        <v>3592</v>
      </c>
      <c r="E4476">
        <v>548</v>
      </c>
    </row>
    <row r="4477" spans="1:5" x14ac:dyDescent="0.75">
      <c r="A4477">
        <v>1024</v>
      </c>
      <c r="B4477">
        <v>0</v>
      </c>
      <c r="C4477">
        <v>120</v>
      </c>
      <c r="D4477">
        <v>3592</v>
      </c>
      <c r="E4477">
        <v>548</v>
      </c>
    </row>
    <row r="4478" spans="1:5" x14ac:dyDescent="0.75">
      <c r="A4478">
        <v>1024</v>
      </c>
      <c r="B4478">
        <v>0</v>
      </c>
      <c r="C4478">
        <v>120</v>
      </c>
      <c r="D4478">
        <v>3592</v>
      </c>
      <c r="E4478">
        <v>548</v>
      </c>
    </row>
    <row r="4479" spans="1:5" x14ac:dyDescent="0.75">
      <c r="A4479">
        <v>1024</v>
      </c>
      <c r="B4479">
        <v>0</v>
      </c>
      <c r="C4479">
        <v>120</v>
      </c>
      <c r="D4479">
        <v>3592</v>
      </c>
      <c r="E4479">
        <v>548</v>
      </c>
    </row>
    <row r="4480" spans="1:5" x14ac:dyDescent="0.75">
      <c r="A4480">
        <v>1024</v>
      </c>
      <c r="B4480">
        <v>0</v>
      </c>
      <c r="C4480">
        <v>120</v>
      </c>
      <c r="D4480">
        <v>3592</v>
      </c>
      <c r="E4480">
        <v>548</v>
      </c>
    </row>
    <row r="4481" spans="1:5" x14ac:dyDescent="0.75">
      <c r="A4481">
        <v>1024</v>
      </c>
      <c r="B4481">
        <v>0</v>
      </c>
      <c r="C4481">
        <v>120</v>
      </c>
      <c r="D4481">
        <v>3592</v>
      </c>
      <c r="E4481">
        <v>548</v>
      </c>
    </row>
    <row r="4482" spans="1:5" x14ac:dyDescent="0.75">
      <c r="A4482">
        <v>1024</v>
      </c>
      <c r="B4482">
        <v>0</v>
      </c>
      <c r="C4482">
        <v>120</v>
      </c>
      <c r="D4482">
        <v>3592</v>
      </c>
      <c r="E4482">
        <v>868</v>
      </c>
    </row>
    <row r="4483" spans="1:5" x14ac:dyDescent="0.75">
      <c r="A4483">
        <v>1024</v>
      </c>
      <c r="B4483">
        <v>0</v>
      </c>
      <c r="C4483">
        <v>120</v>
      </c>
      <c r="D4483">
        <v>3592</v>
      </c>
      <c r="E4483">
        <v>548</v>
      </c>
    </row>
    <row r="4484" spans="1:5" x14ac:dyDescent="0.75">
      <c r="A4484">
        <v>1024</v>
      </c>
      <c r="B4484">
        <v>0</v>
      </c>
      <c r="C4484">
        <v>120</v>
      </c>
      <c r="D4484">
        <v>3592</v>
      </c>
      <c r="E4484">
        <v>548</v>
      </c>
    </row>
    <row r="4485" spans="1:5" x14ac:dyDescent="0.75">
      <c r="A4485">
        <v>1024</v>
      </c>
      <c r="B4485">
        <v>0</v>
      </c>
      <c r="C4485">
        <v>120</v>
      </c>
      <c r="D4485">
        <v>3592</v>
      </c>
      <c r="E4485">
        <v>548</v>
      </c>
    </row>
    <row r="4486" spans="1:5" x14ac:dyDescent="0.75">
      <c r="A4486">
        <v>1024</v>
      </c>
      <c r="B4486">
        <v>0</v>
      </c>
      <c r="C4486">
        <v>120</v>
      </c>
      <c r="D4486">
        <v>3592</v>
      </c>
      <c r="E4486">
        <v>548</v>
      </c>
    </row>
    <row r="4487" spans="1:5" x14ac:dyDescent="0.75">
      <c r="A4487">
        <v>1024</v>
      </c>
      <c r="B4487">
        <v>0</v>
      </c>
      <c r="C4487">
        <v>120</v>
      </c>
      <c r="D4487">
        <v>3592</v>
      </c>
      <c r="E4487">
        <v>876</v>
      </c>
    </row>
    <row r="4488" spans="1:5" x14ac:dyDescent="0.75">
      <c r="A4488">
        <v>1024</v>
      </c>
      <c r="B4488">
        <v>0</v>
      </c>
      <c r="C4488">
        <v>120</v>
      </c>
      <c r="D4488">
        <v>3592</v>
      </c>
      <c r="E4488">
        <v>548</v>
      </c>
    </row>
    <row r="4489" spans="1:5" x14ac:dyDescent="0.75">
      <c r="A4489">
        <v>1024</v>
      </c>
      <c r="B4489">
        <v>0</v>
      </c>
      <c r="C4489">
        <v>120</v>
      </c>
      <c r="D4489">
        <v>3592</v>
      </c>
      <c r="E4489">
        <v>548</v>
      </c>
    </row>
    <row r="4490" spans="1:5" x14ac:dyDescent="0.75">
      <c r="A4490">
        <v>1024</v>
      </c>
      <c r="B4490">
        <v>0</v>
      </c>
      <c r="C4490">
        <v>120</v>
      </c>
      <c r="D4490">
        <v>3592</v>
      </c>
      <c r="E4490">
        <v>876</v>
      </c>
    </row>
    <row r="4491" spans="1:5" x14ac:dyDescent="0.75">
      <c r="A4491">
        <v>1024</v>
      </c>
      <c r="B4491">
        <v>0</v>
      </c>
      <c r="C4491">
        <v>120</v>
      </c>
      <c r="D4491">
        <v>3592</v>
      </c>
      <c r="E4491">
        <v>548</v>
      </c>
    </row>
    <row r="4492" spans="1:5" x14ac:dyDescent="0.75">
      <c r="A4492">
        <v>1024</v>
      </c>
      <c r="B4492">
        <v>0</v>
      </c>
      <c r="C4492">
        <v>120</v>
      </c>
      <c r="D4492">
        <v>3592</v>
      </c>
      <c r="E4492">
        <v>548</v>
      </c>
    </row>
    <row r="4493" spans="1:5" x14ac:dyDescent="0.75">
      <c r="A4493">
        <v>1024</v>
      </c>
      <c r="B4493">
        <v>0</v>
      </c>
      <c r="C4493">
        <v>120</v>
      </c>
      <c r="D4493">
        <v>3592</v>
      </c>
      <c r="E4493">
        <v>548</v>
      </c>
    </row>
    <row r="4494" spans="1:5" x14ac:dyDescent="0.75">
      <c r="A4494">
        <v>1024</v>
      </c>
      <c r="B4494">
        <v>0</v>
      </c>
      <c r="C4494">
        <v>120</v>
      </c>
      <c r="D4494">
        <v>3592</v>
      </c>
      <c r="E4494">
        <v>548</v>
      </c>
    </row>
    <row r="4495" spans="1:5" x14ac:dyDescent="0.75">
      <c r="A4495">
        <v>1024</v>
      </c>
      <c r="B4495">
        <v>0</v>
      </c>
      <c r="C4495">
        <v>120</v>
      </c>
      <c r="D4495">
        <v>3592</v>
      </c>
      <c r="E4495">
        <v>876</v>
      </c>
    </row>
    <row r="4496" spans="1:5" x14ac:dyDescent="0.75">
      <c r="A4496">
        <v>1024</v>
      </c>
      <c r="B4496">
        <v>0</v>
      </c>
      <c r="C4496">
        <v>120</v>
      </c>
      <c r="D4496">
        <v>3592</v>
      </c>
      <c r="E4496">
        <v>548</v>
      </c>
    </row>
    <row r="4497" spans="1:5" x14ac:dyDescent="0.75">
      <c r="A4497">
        <v>1024</v>
      </c>
      <c r="B4497">
        <v>0</v>
      </c>
      <c r="C4497">
        <v>120</v>
      </c>
      <c r="D4497">
        <v>3592</v>
      </c>
      <c r="E4497">
        <v>548</v>
      </c>
    </row>
    <row r="4498" spans="1:5" x14ac:dyDescent="0.75">
      <c r="A4498">
        <v>1024</v>
      </c>
      <c r="B4498">
        <v>0</v>
      </c>
      <c r="C4498">
        <v>120</v>
      </c>
      <c r="D4498">
        <v>3592</v>
      </c>
      <c r="E4498">
        <v>548</v>
      </c>
    </row>
    <row r="4499" spans="1:5" x14ac:dyDescent="0.75">
      <c r="A4499">
        <v>1024</v>
      </c>
      <c r="B4499">
        <v>0</v>
      </c>
      <c r="C4499">
        <v>120</v>
      </c>
      <c r="D4499">
        <v>3592</v>
      </c>
      <c r="E4499">
        <v>548</v>
      </c>
    </row>
    <row r="4500" spans="1:5" x14ac:dyDescent="0.75">
      <c r="A4500">
        <v>1024</v>
      </c>
      <c r="B4500">
        <v>0</v>
      </c>
      <c r="C4500">
        <v>120</v>
      </c>
      <c r="D4500">
        <v>3592</v>
      </c>
      <c r="E4500">
        <v>548</v>
      </c>
    </row>
    <row r="4501" spans="1:5" x14ac:dyDescent="0.75">
      <c r="A4501">
        <v>1024</v>
      </c>
      <c r="B4501">
        <v>0</v>
      </c>
      <c r="C4501">
        <v>120</v>
      </c>
      <c r="D4501">
        <v>3592</v>
      </c>
      <c r="E4501">
        <v>548</v>
      </c>
    </row>
    <row r="4502" spans="1:5" x14ac:dyDescent="0.75">
      <c r="A4502">
        <v>2048</v>
      </c>
      <c r="B4502">
        <v>0</v>
      </c>
      <c r="C4502">
        <v>120</v>
      </c>
      <c r="D4502">
        <v>5848</v>
      </c>
      <c r="E4502">
        <v>656</v>
      </c>
    </row>
    <row r="4503" spans="1:5" x14ac:dyDescent="0.75">
      <c r="A4503">
        <v>2048</v>
      </c>
      <c r="B4503">
        <v>0</v>
      </c>
      <c r="C4503">
        <v>120</v>
      </c>
      <c r="D4503">
        <v>5848</v>
      </c>
      <c r="E4503">
        <v>656</v>
      </c>
    </row>
    <row r="4504" spans="1:5" x14ac:dyDescent="0.75">
      <c r="A4504">
        <v>2048</v>
      </c>
      <c r="B4504">
        <v>0</v>
      </c>
      <c r="C4504">
        <v>120</v>
      </c>
      <c r="D4504">
        <v>5848</v>
      </c>
      <c r="E4504">
        <v>1256</v>
      </c>
    </row>
    <row r="4505" spans="1:5" x14ac:dyDescent="0.75">
      <c r="A4505">
        <v>2048</v>
      </c>
      <c r="B4505">
        <v>0</v>
      </c>
      <c r="C4505">
        <v>120</v>
      </c>
      <c r="D4505">
        <v>5848</v>
      </c>
      <c r="E4505">
        <v>656</v>
      </c>
    </row>
    <row r="4506" spans="1:5" x14ac:dyDescent="0.75">
      <c r="A4506">
        <v>2048</v>
      </c>
      <c r="B4506">
        <v>0</v>
      </c>
      <c r="C4506">
        <v>120</v>
      </c>
      <c r="D4506">
        <v>5848</v>
      </c>
      <c r="E4506">
        <v>656</v>
      </c>
    </row>
    <row r="4507" spans="1:5" x14ac:dyDescent="0.75">
      <c r="A4507">
        <v>2048</v>
      </c>
      <c r="B4507">
        <v>0</v>
      </c>
      <c r="C4507">
        <v>120</v>
      </c>
      <c r="D4507">
        <v>5848</v>
      </c>
      <c r="E4507">
        <v>656</v>
      </c>
    </row>
    <row r="4508" spans="1:5" x14ac:dyDescent="0.75">
      <c r="A4508">
        <v>2048</v>
      </c>
      <c r="B4508">
        <v>0</v>
      </c>
      <c r="C4508">
        <v>120</v>
      </c>
      <c r="D4508">
        <v>5848</v>
      </c>
      <c r="E4508">
        <v>656</v>
      </c>
    </row>
    <row r="4509" spans="1:5" x14ac:dyDescent="0.75">
      <c r="A4509">
        <v>2048</v>
      </c>
      <c r="B4509">
        <v>0</v>
      </c>
      <c r="C4509">
        <v>120</v>
      </c>
      <c r="D4509">
        <v>5848</v>
      </c>
      <c r="E4509">
        <v>656</v>
      </c>
    </row>
    <row r="4510" spans="1:5" x14ac:dyDescent="0.75">
      <c r="A4510">
        <v>2048</v>
      </c>
      <c r="B4510">
        <v>0</v>
      </c>
      <c r="C4510">
        <v>120</v>
      </c>
      <c r="D4510">
        <v>5848</v>
      </c>
      <c r="E4510">
        <v>656</v>
      </c>
    </row>
    <row r="4511" spans="1:5" x14ac:dyDescent="0.75">
      <c r="A4511">
        <v>2048</v>
      </c>
      <c r="B4511">
        <v>0</v>
      </c>
      <c r="C4511">
        <v>120</v>
      </c>
      <c r="D4511">
        <v>5848</v>
      </c>
      <c r="E4511">
        <v>656</v>
      </c>
    </row>
    <row r="4512" spans="1:5" x14ac:dyDescent="0.75">
      <c r="A4512">
        <v>2048</v>
      </c>
      <c r="B4512">
        <v>0</v>
      </c>
      <c r="C4512">
        <v>120</v>
      </c>
      <c r="D4512">
        <v>5848</v>
      </c>
      <c r="E4512">
        <v>656</v>
      </c>
    </row>
    <row r="4513" spans="1:5" x14ac:dyDescent="0.75">
      <c r="A4513">
        <v>2048</v>
      </c>
      <c r="B4513">
        <v>0</v>
      </c>
      <c r="C4513">
        <v>120</v>
      </c>
      <c r="D4513">
        <v>5848</v>
      </c>
      <c r="E4513">
        <v>656</v>
      </c>
    </row>
    <row r="4514" spans="1:5" x14ac:dyDescent="0.75">
      <c r="A4514">
        <v>2048</v>
      </c>
      <c r="B4514">
        <v>0</v>
      </c>
      <c r="C4514">
        <v>120</v>
      </c>
      <c r="D4514">
        <v>5848</v>
      </c>
      <c r="E4514">
        <v>656</v>
      </c>
    </row>
    <row r="4515" spans="1:5" x14ac:dyDescent="0.75">
      <c r="A4515">
        <v>2048</v>
      </c>
      <c r="B4515">
        <v>0</v>
      </c>
      <c r="C4515">
        <v>120</v>
      </c>
      <c r="D4515">
        <v>5848</v>
      </c>
      <c r="E4515">
        <v>656</v>
      </c>
    </row>
    <row r="4516" spans="1:5" x14ac:dyDescent="0.75">
      <c r="A4516">
        <v>2048</v>
      </c>
      <c r="B4516">
        <v>0</v>
      </c>
      <c r="C4516">
        <v>120</v>
      </c>
      <c r="D4516">
        <v>5848</v>
      </c>
      <c r="E4516">
        <v>1256</v>
      </c>
    </row>
    <row r="4517" spans="1:5" x14ac:dyDescent="0.75">
      <c r="A4517">
        <v>2048</v>
      </c>
      <c r="B4517">
        <v>0</v>
      </c>
      <c r="C4517">
        <v>120</v>
      </c>
      <c r="D4517">
        <v>5848</v>
      </c>
      <c r="E4517">
        <v>656</v>
      </c>
    </row>
    <row r="4518" spans="1:5" x14ac:dyDescent="0.75">
      <c r="A4518">
        <v>2048</v>
      </c>
      <c r="B4518">
        <v>0</v>
      </c>
      <c r="C4518">
        <v>120</v>
      </c>
      <c r="D4518">
        <v>5848</v>
      </c>
      <c r="E4518">
        <v>656</v>
      </c>
    </row>
    <row r="4519" spans="1:5" x14ac:dyDescent="0.75">
      <c r="A4519">
        <v>2048</v>
      </c>
      <c r="B4519">
        <v>0</v>
      </c>
      <c r="C4519">
        <v>120</v>
      </c>
      <c r="D4519">
        <v>5848</v>
      </c>
      <c r="E4519">
        <v>656</v>
      </c>
    </row>
    <row r="4520" spans="1:5" x14ac:dyDescent="0.75">
      <c r="A4520">
        <v>2048</v>
      </c>
      <c r="B4520">
        <v>0</v>
      </c>
      <c r="C4520">
        <v>120</v>
      </c>
      <c r="D4520">
        <v>5848</v>
      </c>
      <c r="E4520">
        <v>656</v>
      </c>
    </row>
    <row r="4521" spans="1:5" x14ac:dyDescent="0.75">
      <c r="A4521">
        <v>2048</v>
      </c>
      <c r="B4521">
        <v>0</v>
      </c>
      <c r="C4521">
        <v>120</v>
      </c>
      <c r="D4521">
        <v>5848</v>
      </c>
      <c r="E4521">
        <v>656</v>
      </c>
    </row>
    <row r="4522" spans="1:5" x14ac:dyDescent="0.75">
      <c r="A4522">
        <v>2048</v>
      </c>
      <c r="B4522">
        <v>0</v>
      </c>
      <c r="C4522">
        <v>120</v>
      </c>
      <c r="D4522">
        <v>5848</v>
      </c>
      <c r="E4522">
        <v>1256</v>
      </c>
    </row>
    <row r="4523" spans="1:5" x14ac:dyDescent="0.75">
      <c r="A4523">
        <v>2048</v>
      </c>
      <c r="B4523">
        <v>0</v>
      </c>
      <c r="C4523">
        <v>120</v>
      </c>
      <c r="D4523">
        <v>5848</v>
      </c>
      <c r="E4523">
        <v>656</v>
      </c>
    </row>
    <row r="4524" spans="1:5" x14ac:dyDescent="0.75">
      <c r="A4524">
        <v>2048</v>
      </c>
      <c r="B4524">
        <v>0</v>
      </c>
      <c r="C4524">
        <v>120</v>
      </c>
      <c r="D4524">
        <v>5848</v>
      </c>
      <c r="E4524">
        <v>656</v>
      </c>
    </row>
    <row r="4525" spans="1:5" x14ac:dyDescent="0.75">
      <c r="A4525">
        <v>2048</v>
      </c>
      <c r="B4525">
        <v>0</v>
      </c>
      <c r="C4525">
        <v>120</v>
      </c>
      <c r="D4525">
        <v>5848</v>
      </c>
      <c r="E4525">
        <v>1256</v>
      </c>
    </row>
    <row r="4526" spans="1:5" x14ac:dyDescent="0.75">
      <c r="A4526">
        <v>2048</v>
      </c>
      <c r="B4526">
        <v>0</v>
      </c>
      <c r="C4526">
        <v>120</v>
      </c>
      <c r="D4526">
        <v>5848</v>
      </c>
      <c r="E4526">
        <v>656</v>
      </c>
    </row>
    <row r="4527" spans="1:5" x14ac:dyDescent="0.75">
      <c r="A4527">
        <v>2048</v>
      </c>
      <c r="B4527">
        <v>0</v>
      </c>
      <c r="C4527">
        <v>120</v>
      </c>
      <c r="D4527">
        <v>5848</v>
      </c>
      <c r="E4527">
        <v>656</v>
      </c>
    </row>
    <row r="4528" spans="1:5" x14ac:dyDescent="0.75">
      <c r="A4528">
        <v>2048</v>
      </c>
      <c r="B4528">
        <v>0</v>
      </c>
      <c r="C4528">
        <v>120</v>
      </c>
      <c r="D4528">
        <v>5848</v>
      </c>
      <c r="E4528">
        <v>1256</v>
      </c>
    </row>
    <row r="4529" spans="1:5" x14ac:dyDescent="0.75">
      <c r="A4529">
        <v>2048</v>
      </c>
      <c r="B4529">
        <v>0</v>
      </c>
      <c r="C4529">
        <v>120</v>
      </c>
      <c r="D4529">
        <v>5848</v>
      </c>
      <c r="E4529">
        <v>1256</v>
      </c>
    </row>
    <row r="4530" spans="1:5" x14ac:dyDescent="0.75">
      <c r="A4530">
        <v>2048</v>
      </c>
      <c r="B4530">
        <v>0</v>
      </c>
      <c r="C4530">
        <v>120</v>
      </c>
      <c r="D4530">
        <v>5848</v>
      </c>
      <c r="E4530">
        <v>656</v>
      </c>
    </row>
    <row r="4531" spans="1:5" x14ac:dyDescent="0.75">
      <c r="A4531">
        <v>2048</v>
      </c>
      <c r="B4531">
        <v>0</v>
      </c>
      <c r="C4531">
        <v>120</v>
      </c>
      <c r="D4531">
        <v>5848</v>
      </c>
      <c r="E4531">
        <v>1256</v>
      </c>
    </row>
    <row r="4532" spans="1:5" x14ac:dyDescent="0.75">
      <c r="A4532">
        <v>2048</v>
      </c>
      <c r="B4532">
        <v>0</v>
      </c>
      <c r="C4532">
        <v>120</v>
      </c>
      <c r="D4532">
        <v>5848</v>
      </c>
      <c r="E4532">
        <v>656</v>
      </c>
    </row>
    <row r="4533" spans="1:5" x14ac:dyDescent="0.75">
      <c r="A4533">
        <v>2048</v>
      </c>
      <c r="B4533">
        <v>0</v>
      </c>
      <c r="C4533">
        <v>120</v>
      </c>
      <c r="D4533">
        <v>5848</v>
      </c>
      <c r="E4533">
        <v>656</v>
      </c>
    </row>
    <row r="4534" spans="1:5" x14ac:dyDescent="0.75">
      <c r="A4534">
        <v>2048</v>
      </c>
      <c r="B4534">
        <v>0</v>
      </c>
      <c r="C4534">
        <v>120</v>
      </c>
      <c r="D4534">
        <v>5848</v>
      </c>
      <c r="E4534">
        <v>1256</v>
      </c>
    </row>
    <row r="4535" spans="1:5" x14ac:dyDescent="0.75">
      <c r="A4535">
        <v>2048</v>
      </c>
      <c r="B4535">
        <v>0</v>
      </c>
      <c r="C4535">
        <v>120</v>
      </c>
      <c r="D4535">
        <v>5848</v>
      </c>
      <c r="E4535">
        <v>1256</v>
      </c>
    </row>
    <row r="4536" spans="1:5" x14ac:dyDescent="0.75">
      <c r="A4536">
        <v>2048</v>
      </c>
      <c r="B4536">
        <v>0</v>
      </c>
      <c r="C4536">
        <v>120</v>
      </c>
      <c r="D4536">
        <v>5848</v>
      </c>
      <c r="E4536">
        <v>656</v>
      </c>
    </row>
    <row r="4537" spans="1:5" x14ac:dyDescent="0.75">
      <c r="A4537">
        <v>2048</v>
      </c>
      <c r="B4537">
        <v>0</v>
      </c>
      <c r="C4537">
        <v>120</v>
      </c>
      <c r="D4537">
        <v>5848</v>
      </c>
      <c r="E4537">
        <v>656</v>
      </c>
    </row>
    <row r="4538" spans="1:5" x14ac:dyDescent="0.75">
      <c r="A4538">
        <v>2048</v>
      </c>
      <c r="B4538">
        <v>0</v>
      </c>
      <c r="C4538">
        <v>120</v>
      </c>
      <c r="D4538">
        <v>5848</v>
      </c>
      <c r="E4538">
        <v>1256</v>
      </c>
    </row>
    <row r="4539" spans="1:5" x14ac:dyDescent="0.75">
      <c r="A4539">
        <v>2048</v>
      </c>
      <c r="B4539">
        <v>0</v>
      </c>
      <c r="C4539">
        <v>120</v>
      </c>
      <c r="D4539">
        <v>5848</v>
      </c>
      <c r="E4539">
        <v>1256</v>
      </c>
    </row>
    <row r="4540" spans="1:5" x14ac:dyDescent="0.75">
      <c r="A4540">
        <v>2048</v>
      </c>
      <c r="B4540">
        <v>0</v>
      </c>
      <c r="C4540">
        <v>120</v>
      </c>
      <c r="D4540">
        <v>5848</v>
      </c>
      <c r="E4540">
        <v>656</v>
      </c>
    </row>
    <row r="4541" spans="1:5" x14ac:dyDescent="0.75">
      <c r="A4541">
        <v>2048</v>
      </c>
      <c r="B4541">
        <v>0</v>
      </c>
      <c r="C4541">
        <v>120</v>
      </c>
      <c r="D4541">
        <v>5848</v>
      </c>
      <c r="E4541">
        <v>656</v>
      </c>
    </row>
    <row r="4542" spans="1:5" x14ac:dyDescent="0.75">
      <c r="A4542">
        <v>2048</v>
      </c>
      <c r="B4542">
        <v>0</v>
      </c>
      <c r="C4542">
        <v>120</v>
      </c>
      <c r="D4542">
        <v>5848</v>
      </c>
      <c r="E4542">
        <v>656</v>
      </c>
    </row>
    <row r="4543" spans="1:5" x14ac:dyDescent="0.75">
      <c r="A4543">
        <v>2048</v>
      </c>
      <c r="B4543">
        <v>0</v>
      </c>
      <c r="C4543">
        <v>120</v>
      </c>
      <c r="D4543">
        <v>5848</v>
      </c>
      <c r="E4543">
        <v>656</v>
      </c>
    </row>
    <row r="4544" spans="1:5" x14ac:dyDescent="0.75">
      <c r="A4544">
        <v>2048</v>
      </c>
      <c r="B4544">
        <v>0</v>
      </c>
      <c r="C4544">
        <v>120</v>
      </c>
      <c r="D4544">
        <v>5848</v>
      </c>
      <c r="E4544">
        <v>1256</v>
      </c>
    </row>
    <row r="4545" spans="1:5" x14ac:dyDescent="0.75">
      <c r="A4545">
        <v>2048</v>
      </c>
      <c r="B4545">
        <v>0</v>
      </c>
      <c r="C4545">
        <v>120</v>
      </c>
      <c r="D4545">
        <v>5848</v>
      </c>
      <c r="E4545">
        <v>656</v>
      </c>
    </row>
    <row r="4546" spans="1:5" x14ac:dyDescent="0.75">
      <c r="A4546">
        <v>2048</v>
      </c>
      <c r="B4546">
        <v>0</v>
      </c>
      <c r="C4546">
        <v>120</v>
      </c>
      <c r="D4546">
        <v>5848</v>
      </c>
      <c r="E4546">
        <v>656</v>
      </c>
    </row>
    <row r="4547" spans="1:5" x14ac:dyDescent="0.75">
      <c r="A4547">
        <v>2048</v>
      </c>
      <c r="B4547">
        <v>0</v>
      </c>
      <c r="C4547">
        <v>120</v>
      </c>
      <c r="D4547">
        <v>5848</v>
      </c>
      <c r="E4547">
        <v>656</v>
      </c>
    </row>
    <row r="4548" spans="1:5" x14ac:dyDescent="0.75">
      <c r="A4548">
        <v>2048</v>
      </c>
      <c r="B4548">
        <v>0</v>
      </c>
      <c r="C4548">
        <v>120</v>
      </c>
      <c r="D4548">
        <v>5848</v>
      </c>
      <c r="E4548">
        <v>656</v>
      </c>
    </row>
    <row r="4549" spans="1:5" x14ac:dyDescent="0.75">
      <c r="A4549">
        <v>2048</v>
      </c>
      <c r="B4549">
        <v>0</v>
      </c>
      <c r="C4549">
        <v>120</v>
      </c>
      <c r="D4549">
        <v>5848</v>
      </c>
      <c r="E4549">
        <v>656</v>
      </c>
    </row>
    <row r="4550" spans="1:5" x14ac:dyDescent="0.75">
      <c r="A4550">
        <v>2048</v>
      </c>
      <c r="B4550">
        <v>0</v>
      </c>
      <c r="C4550">
        <v>120</v>
      </c>
      <c r="D4550">
        <v>5848</v>
      </c>
      <c r="E4550">
        <v>656</v>
      </c>
    </row>
    <row r="4551" spans="1:5" x14ac:dyDescent="0.75">
      <c r="A4551">
        <v>2048</v>
      </c>
      <c r="B4551">
        <v>0</v>
      </c>
      <c r="C4551">
        <v>120</v>
      </c>
      <c r="D4551">
        <v>5848</v>
      </c>
      <c r="E4551">
        <v>656</v>
      </c>
    </row>
    <row r="4552" spans="1:5" x14ac:dyDescent="0.75">
      <c r="A4552">
        <v>2048</v>
      </c>
      <c r="B4552">
        <v>0</v>
      </c>
      <c r="C4552">
        <v>120</v>
      </c>
      <c r="D4552">
        <v>5848</v>
      </c>
      <c r="E4552">
        <v>656</v>
      </c>
    </row>
    <row r="4553" spans="1:5" x14ac:dyDescent="0.75">
      <c r="A4553">
        <v>2048</v>
      </c>
      <c r="B4553">
        <v>0</v>
      </c>
      <c r="C4553">
        <v>120</v>
      </c>
      <c r="D4553">
        <v>5848</v>
      </c>
      <c r="E4553">
        <v>656</v>
      </c>
    </row>
    <row r="4554" spans="1:5" x14ac:dyDescent="0.75">
      <c r="A4554">
        <v>2048</v>
      </c>
      <c r="B4554">
        <v>0</v>
      </c>
      <c r="C4554">
        <v>120</v>
      </c>
      <c r="D4554">
        <v>5848</v>
      </c>
      <c r="E4554">
        <v>656</v>
      </c>
    </row>
    <row r="4555" spans="1:5" x14ac:dyDescent="0.75">
      <c r="A4555">
        <v>2048</v>
      </c>
      <c r="B4555">
        <v>0</v>
      </c>
      <c r="C4555">
        <v>120</v>
      </c>
      <c r="D4555">
        <v>5848</v>
      </c>
      <c r="E4555">
        <v>1256</v>
      </c>
    </row>
    <row r="4556" spans="1:5" x14ac:dyDescent="0.75">
      <c r="A4556">
        <v>2048</v>
      </c>
      <c r="B4556">
        <v>0</v>
      </c>
      <c r="C4556">
        <v>120</v>
      </c>
      <c r="D4556">
        <v>5848</v>
      </c>
      <c r="E4556">
        <v>656</v>
      </c>
    </row>
    <row r="4557" spans="1:5" x14ac:dyDescent="0.75">
      <c r="A4557">
        <v>2048</v>
      </c>
      <c r="B4557">
        <v>0</v>
      </c>
      <c r="C4557">
        <v>120</v>
      </c>
      <c r="D4557">
        <v>5848</v>
      </c>
      <c r="E4557">
        <v>656</v>
      </c>
    </row>
    <row r="4558" spans="1:5" x14ac:dyDescent="0.75">
      <c r="A4558">
        <v>2048</v>
      </c>
      <c r="B4558">
        <v>0</v>
      </c>
      <c r="C4558">
        <v>120</v>
      </c>
      <c r="D4558">
        <v>5848</v>
      </c>
      <c r="E4558">
        <v>1256</v>
      </c>
    </row>
    <row r="4559" spans="1:5" x14ac:dyDescent="0.75">
      <c r="A4559">
        <v>2048</v>
      </c>
      <c r="B4559">
        <v>0</v>
      </c>
      <c r="C4559">
        <v>120</v>
      </c>
      <c r="D4559">
        <v>5848</v>
      </c>
      <c r="E4559">
        <v>656</v>
      </c>
    </row>
    <row r="4560" spans="1:5" x14ac:dyDescent="0.75">
      <c r="A4560">
        <v>2048</v>
      </c>
      <c r="B4560">
        <v>0</v>
      </c>
      <c r="C4560">
        <v>120</v>
      </c>
      <c r="D4560">
        <v>5848</v>
      </c>
      <c r="E4560">
        <v>656</v>
      </c>
    </row>
    <row r="4561" spans="1:5" x14ac:dyDescent="0.75">
      <c r="A4561">
        <v>2048</v>
      </c>
      <c r="B4561">
        <v>0</v>
      </c>
      <c r="C4561">
        <v>120</v>
      </c>
      <c r="D4561">
        <v>5848</v>
      </c>
      <c r="E4561">
        <v>656</v>
      </c>
    </row>
    <row r="4562" spans="1:5" x14ac:dyDescent="0.75">
      <c r="A4562">
        <v>2048</v>
      </c>
      <c r="B4562">
        <v>0</v>
      </c>
      <c r="C4562">
        <v>120</v>
      </c>
      <c r="D4562">
        <v>5848</v>
      </c>
      <c r="E4562">
        <v>656</v>
      </c>
    </row>
    <row r="4563" spans="1:5" x14ac:dyDescent="0.75">
      <c r="A4563">
        <v>2048</v>
      </c>
      <c r="B4563">
        <v>0</v>
      </c>
      <c r="C4563">
        <v>120</v>
      </c>
      <c r="D4563">
        <v>5848</v>
      </c>
      <c r="E4563">
        <v>656</v>
      </c>
    </row>
    <row r="4564" spans="1:5" x14ac:dyDescent="0.75">
      <c r="A4564">
        <v>2048</v>
      </c>
      <c r="B4564">
        <v>0</v>
      </c>
      <c r="C4564">
        <v>120</v>
      </c>
      <c r="D4564">
        <v>5848</v>
      </c>
      <c r="E4564">
        <v>656</v>
      </c>
    </row>
    <row r="4565" spans="1:5" x14ac:dyDescent="0.75">
      <c r="A4565">
        <v>2048</v>
      </c>
      <c r="B4565">
        <v>0</v>
      </c>
      <c r="C4565">
        <v>120</v>
      </c>
      <c r="D4565">
        <v>5848</v>
      </c>
      <c r="E4565">
        <v>656</v>
      </c>
    </row>
    <row r="4566" spans="1:5" x14ac:dyDescent="0.75">
      <c r="A4566">
        <v>2048</v>
      </c>
      <c r="B4566">
        <v>0</v>
      </c>
      <c r="C4566">
        <v>120</v>
      </c>
      <c r="D4566">
        <v>5848</v>
      </c>
      <c r="E4566">
        <v>656</v>
      </c>
    </row>
    <row r="4567" spans="1:5" x14ac:dyDescent="0.75">
      <c r="A4567">
        <v>2048</v>
      </c>
      <c r="B4567">
        <v>0</v>
      </c>
      <c r="C4567">
        <v>120</v>
      </c>
      <c r="D4567">
        <v>5848</v>
      </c>
      <c r="E4567">
        <v>1256</v>
      </c>
    </row>
    <row r="4568" spans="1:5" x14ac:dyDescent="0.75">
      <c r="A4568">
        <v>2048</v>
      </c>
      <c r="B4568">
        <v>0</v>
      </c>
      <c r="C4568">
        <v>120</v>
      </c>
      <c r="D4568">
        <v>5848</v>
      </c>
      <c r="E4568">
        <v>656</v>
      </c>
    </row>
    <row r="4569" spans="1:5" x14ac:dyDescent="0.75">
      <c r="A4569">
        <v>2048</v>
      </c>
      <c r="B4569">
        <v>0</v>
      </c>
      <c r="C4569">
        <v>120</v>
      </c>
      <c r="D4569">
        <v>5848</v>
      </c>
      <c r="E4569">
        <v>656</v>
      </c>
    </row>
    <row r="4570" spans="1:5" x14ac:dyDescent="0.75">
      <c r="A4570">
        <v>2048</v>
      </c>
      <c r="B4570">
        <v>0</v>
      </c>
      <c r="C4570">
        <v>120</v>
      </c>
      <c r="D4570">
        <v>5848</v>
      </c>
      <c r="E4570">
        <v>656</v>
      </c>
    </row>
    <row r="4571" spans="1:5" x14ac:dyDescent="0.75">
      <c r="A4571">
        <v>2048</v>
      </c>
      <c r="B4571">
        <v>0</v>
      </c>
      <c r="C4571">
        <v>120</v>
      </c>
      <c r="D4571">
        <v>5848</v>
      </c>
      <c r="E4571">
        <v>656</v>
      </c>
    </row>
    <row r="4572" spans="1:5" x14ac:dyDescent="0.75">
      <c r="A4572">
        <v>2048</v>
      </c>
      <c r="B4572">
        <v>0</v>
      </c>
      <c r="C4572">
        <v>120</v>
      </c>
      <c r="D4572">
        <v>5848</v>
      </c>
      <c r="E4572">
        <v>656</v>
      </c>
    </row>
    <row r="4573" spans="1:5" x14ac:dyDescent="0.75">
      <c r="A4573">
        <v>2048</v>
      </c>
      <c r="B4573">
        <v>0</v>
      </c>
      <c r="C4573">
        <v>120</v>
      </c>
      <c r="D4573">
        <v>5848</v>
      </c>
      <c r="E4573">
        <v>656</v>
      </c>
    </row>
    <row r="4574" spans="1:5" x14ac:dyDescent="0.75">
      <c r="A4574">
        <v>2048</v>
      </c>
      <c r="B4574">
        <v>0</v>
      </c>
      <c r="C4574">
        <v>120</v>
      </c>
      <c r="D4574">
        <v>5848</v>
      </c>
      <c r="E4574">
        <v>656</v>
      </c>
    </row>
    <row r="4575" spans="1:5" x14ac:dyDescent="0.75">
      <c r="A4575">
        <v>2048</v>
      </c>
      <c r="B4575">
        <v>0</v>
      </c>
      <c r="C4575">
        <v>120</v>
      </c>
      <c r="D4575">
        <v>5848</v>
      </c>
      <c r="E4575">
        <v>656</v>
      </c>
    </row>
    <row r="4576" spans="1:5" x14ac:dyDescent="0.75">
      <c r="A4576">
        <v>2048</v>
      </c>
      <c r="B4576">
        <v>0</v>
      </c>
      <c r="C4576">
        <v>120</v>
      </c>
      <c r="D4576">
        <v>5848</v>
      </c>
      <c r="E4576">
        <v>656</v>
      </c>
    </row>
    <row r="4577" spans="1:5" x14ac:dyDescent="0.75">
      <c r="A4577">
        <v>2048</v>
      </c>
      <c r="B4577">
        <v>0</v>
      </c>
      <c r="C4577">
        <v>120</v>
      </c>
      <c r="D4577">
        <v>5848</v>
      </c>
      <c r="E4577">
        <v>656</v>
      </c>
    </row>
    <row r="4578" spans="1:5" x14ac:dyDescent="0.75">
      <c r="A4578">
        <v>2048</v>
      </c>
      <c r="B4578">
        <v>0</v>
      </c>
      <c r="C4578">
        <v>120</v>
      </c>
      <c r="D4578">
        <v>5848</v>
      </c>
      <c r="E4578">
        <v>656</v>
      </c>
    </row>
    <row r="4579" spans="1:5" x14ac:dyDescent="0.75">
      <c r="A4579">
        <v>2048</v>
      </c>
      <c r="B4579">
        <v>0</v>
      </c>
      <c r="C4579">
        <v>120</v>
      </c>
      <c r="D4579">
        <v>5848</v>
      </c>
      <c r="E4579">
        <v>656</v>
      </c>
    </row>
    <row r="4580" spans="1:5" x14ac:dyDescent="0.75">
      <c r="A4580">
        <v>2048</v>
      </c>
      <c r="B4580">
        <v>0</v>
      </c>
      <c r="C4580">
        <v>120</v>
      </c>
      <c r="D4580">
        <v>5848</v>
      </c>
      <c r="E4580">
        <v>656</v>
      </c>
    </row>
    <row r="4581" spans="1:5" x14ac:dyDescent="0.75">
      <c r="A4581">
        <v>2048</v>
      </c>
      <c r="B4581">
        <v>0</v>
      </c>
      <c r="C4581">
        <v>120</v>
      </c>
      <c r="D4581">
        <v>5848</v>
      </c>
      <c r="E4581">
        <v>656</v>
      </c>
    </row>
    <row r="4582" spans="1:5" x14ac:dyDescent="0.75">
      <c r="A4582">
        <v>2048</v>
      </c>
      <c r="B4582">
        <v>0</v>
      </c>
      <c r="C4582">
        <v>120</v>
      </c>
      <c r="D4582">
        <v>5848</v>
      </c>
      <c r="E4582">
        <v>656</v>
      </c>
    </row>
    <row r="4583" spans="1:5" x14ac:dyDescent="0.75">
      <c r="A4583">
        <v>2048</v>
      </c>
      <c r="B4583">
        <v>0</v>
      </c>
      <c r="C4583">
        <v>120</v>
      </c>
      <c r="D4583">
        <v>5848</v>
      </c>
      <c r="E4583">
        <v>656</v>
      </c>
    </row>
    <row r="4584" spans="1:5" x14ac:dyDescent="0.75">
      <c r="A4584">
        <v>2048</v>
      </c>
      <c r="B4584">
        <v>0</v>
      </c>
      <c r="C4584">
        <v>120</v>
      </c>
      <c r="D4584">
        <v>5848</v>
      </c>
      <c r="E4584">
        <v>1256</v>
      </c>
    </row>
    <row r="4585" spans="1:5" x14ac:dyDescent="0.75">
      <c r="A4585">
        <v>2048</v>
      </c>
      <c r="B4585">
        <v>0</v>
      </c>
      <c r="C4585">
        <v>120</v>
      </c>
      <c r="D4585">
        <v>5848</v>
      </c>
      <c r="E4585">
        <v>656</v>
      </c>
    </row>
    <row r="4586" spans="1:5" x14ac:dyDescent="0.75">
      <c r="A4586">
        <v>2048</v>
      </c>
      <c r="B4586">
        <v>0</v>
      </c>
      <c r="C4586">
        <v>120</v>
      </c>
      <c r="D4586">
        <v>5848</v>
      </c>
      <c r="E4586">
        <v>656</v>
      </c>
    </row>
    <row r="4587" spans="1:5" x14ac:dyDescent="0.75">
      <c r="A4587">
        <v>2048</v>
      </c>
      <c r="B4587">
        <v>0</v>
      </c>
      <c r="C4587">
        <v>120</v>
      </c>
      <c r="D4587">
        <v>5848</v>
      </c>
      <c r="E4587">
        <v>656</v>
      </c>
    </row>
    <row r="4588" spans="1:5" x14ac:dyDescent="0.75">
      <c r="A4588">
        <v>2048</v>
      </c>
      <c r="B4588">
        <v>0</v>
      </c>
      <c r="C4588">
        <v>120</v>
      </c>
      <c r="D4588">
        <v>5848</v>
      </c>
      <c r="E4588">
        <v>656</v>
      </c>
    </row>
    <row r="4589" spans="1:5" x14ac:dyDescent="0.75">
      <c r="A4589">
        <v>2048</v>
      </c>
      <c r="B4589">
        <v>0</v>
      </c>
      <c r="C4589">
        <v>120</v>
      </c>
      <c r="D4589">
        <v>5848</v>
      </c>
      <c r="E4589">
        <v>1256</v>
      </c>
    </row>
    <row r="4590" spans="1:5" x14ac:dyDescent="0.75">
      <c r="A4590">
        <v>2048</v>
      </c>
      <c r="B4590">
        <v>0</v>
      </c>
      <c r="C4590">
        <v>120</v>
      </c>
      <c r="D4590">
        <v>5848</v>
      </c>
      <c r="E4590">
        <v>656</v>
      </c>
    </row>
    <row r="4591" spans="1:5" x14ac:dyDescent="0.75">
      <c r="A4591">
        <v>2048</v>
      </c>
      <c r="B4591">
        <v>0</v>
      </c>
      <c r="C4591">
        <v>120</v>
      </c>
      <c r="D4591">
        <v>5848</v>
      </c>
      <c r="E4591">
        <v>656</v>
      </c>
    </row>
    <row r="4592" spans="1:5" x14ac:dyDescent="0.75">
      <c r="A4592">
        <v>2048</v>
      </c>
      <c r="B4592">
        <v>0</v>
      </c>
      <c r="C4592">
        <v>120</v>
      </c>
      <c r="D4592">
        <v>5848</v>
      </c>
      <c r="E4592">
        <v>656</v>
      </c>
    </row>
    <row r="4593" spans="1:5" x14ac:dyDescent="0.75">
      <c r="A4593">
        <v>2048</v>
      </c>
      <c r="B4593">
        <v>0</v>
      </c>
      <c r="C4593">
        <v>120</v>
      </c>
      <c r="D4593">
        <v>5848</v>
      </c>
      <c r="E4593">
        <v>656</v>
      </c>
    </row>
    <row r="4594" spans="1:5" x14ac:dyDescent="0.75">
      <c r="A4594">
        <v>2048</v>
      </c>
      <c r="B4594">
        <v>0</v>
      </c>
      <c r="C4594">
        <v>120</v>
      </c>
      <c r="D4594">
        <v>5848</v>
      </c>
      <c r="E4594">
        <v>656</v>
      </c>
    </row>
    <row r="4595" spans="1:5" x14ac:dyDescent="0.75">
      <c r="A4595">
        <v>2048</v>
      </c>
      <c r="B4595">
        <v>0</v>
      </c>
      <c r="C4595">
        <v>120</v>
      </c>
      <c r="D4595">
        <v>5848</v>
      </c>
      <c r="E4595">
        <v>1256</v>
      </c>
    </row>
    <row r="4596" spans="1:5" x14ac:dyDescent="0.75">
      <c r="A4596">
        <v>2048</v>
      </c>
      <c r="B4596">
        <v>0</v>
      </c>
      <c r="C4596">
        <v>120</v>
      </c>
      <c r="D4596">
        <v>5848</v>
      </c>
      <c r="E4596">
        <v>656</v>
      </c>
    </row>
    <row r="4597" spans="1:5" x14ac:dyDescent="0.75">
      <c r="A4597">
        <v>2048</v>
      </c>
      <c r="B4597">
        <v>0</v>
      </c>
      <c r="C4597">
        <v>120</v>
      </c>
      <c r="D4597">
        <v>5848</v>
      </c>
      <c r="E4597">
        <v>1248</v>
      </c>
    </row>
    <row r="4598" spans="1:5" x14ac:dyDescent="0.75">
      <c r="A4598">
        <v>2048</v>
      </c>
      <c r="B4598">
        <v>0</v>
      </c>
      <c r="C4598">
        <v>120</v>
      </c>
      <c r="D4598">
        <v>5848</v>
      </c>
      <c r="E4598">
        <v>656</v>
      </c>
    </row>
    <row r="4599" spans="1:5" x14ac:dyDescent="0.75">
      <c r="A4599">
        <v>2048</v>
      </c>
      <c r="B4599">
        <v>0</v>
      </c>
      <c r="C4599">
        <v>120</v>
      </c>
      <c r="D4599">
        <v>5848</v>
      </c>
      <c r="E4599">
        <v>656</v>
      </c>
    </row>
    <row r="4600" spans="1:5" x14ac:dyDescent="0.75">
      <c r="A4600">
        <v>2048</v>
      </c>
      <c r="B4600">
        <v>0</v>
      </c>
      <c r="C4600">
        <v>120</v>
      </c>
      <c r="D4600">
        <v>5848</v>
      </c>
      <c r="E4600">
        <v>1256</v>
      </c>
    </row>
    <row r="4601" spans="1:5" x14ac:dyDescent="0.75">
      <c r="A4601">
        <v>2048</v>
      </c>
      <c r="B4601">
        <v>0</v>
      </c>
      <c r="C4601">
        <v>120</v>
      </c>
      <c r="D4601">
        <v>5848</v>
      </c>
      <c r="E4601">
        <v>656</v>
      </c>
    </row>
    <row r="4602" spans="1:5" x14ac:dyDescent="0.75">
      <c r="A4602">
        <v>2048</v>
      </c>
      <c r="B4602">
        <v>0</v>
      </c>
      <c r="C4602">
        <v>120</v>
      </c>
      <c r="D4602">
        <v>6128</v>
      </c>
      <c r="E4602">
        <v>752</v>
      </c>
    </row>
    <row r="4603" spans="1:5" x14ac:dyDescent="0.75">
      <c r="A4603">
        <v>2048</v>
      </c>
      <c r="B4603">
        <v>0</v>
      </c>
      <c r="C4603">
        <v>120</v>
      </c>
      <c r="D4603">
        <v>6128</v>
      </c>
      <c r="E4603">
        <v>752</v>
      </c>
    </row>
    <row r="4604" spans="1:5" x14ac:dyDescent="0.75">
      <c r="A4604">
        <v>2048</v>
      </c>
      <c r="B4604">
        <v>0</v>
      </c>
      <c r="C4604">
        <v>120</v>
      </c>
      <c r="D4604">
        <v>6128</v>
      </c>
      <c r="E4604">
        <v>752</v>
      </c>
    </row>
    <row r="4605" spans="1:5" x14ac:dyDescent="0.75">
      <c r="A4605">
        <v>2048</v>
      </c>
      <c r="B4605">
        <v>0</v>
      </c>
      <c r="C4605">
        <v>120</v>
      </c>
      <c r="D4605">
        <v>6128</v>
      </c>
      <c r="E4605">
        <v>752</v>
      </c>
    </row>
    <row r="4606" spans="1:5" x14ac:dyDescent="0.75">
      <c r="A4606">
        <v>2048</v>
      </c>
      <c r="B4606">
        <v>0</v>
      </c>
      <c r="C4606">
        <v>120</v>
      </c>
      <c r="D4606">
        <v>6128</v>
      </c>
      <c r="E4606">
        <v>752</v>
      </c>
    </row>
    <row r="4607" spans="1:5" x14ac:dyDescent="0.75">
      <c r="A4607">
        <v>2048</v>
      </c>
      <c r="B4607">
        <v>0</v>
      </c>
      <c r="C4607">
        <v>120</v>
      </c>
      <c r="D4607">
        <v>6128</v>
      </c>
      <c r="E4607">
        <v>752</v>
      </c>
    </row>
    <row r="4608" spans="1:5" x14ac:dyDescent="0.75">
      <c r="A4608">
        <v>2048</v>
      </c>
      <c r="B4608">
        <v>0</v>
      </c>
      <c r="C4608">
        <v>120</v>
      </c>
      <c r="D4608">
        <v>6128</v>
      </c>
      <c r="E4608">
        <v>1352</v>
      </c>
    </row>
    <row r="4609" spans="1:5" x14ac:dyDescent="0.75">
      <c r="A4609">
        <v>2048</v>
      </c>
      <c r="B4609">
        <v>0</v>
      </c>
      <c r="C4609">
        <v>120</v>
      </c>
      <c r="D4609">
        <v>6128</v>
      </c>
      <c r="E4609">
        <v>752</v>
      </c>
    </row>
    <row r="4610" spans="1:5" x14ac:dyDescent="0.75">
      <c r="A4610">
        <v>2048</v>
      </c>
      <c r="B4610">
        <v>0</v>
      </c>
      <c r="C4610">
        <v>120</v>
      </c>
      <c r="D4610">
        <v>6128</v>
      </c>
      <c r="E4610">
        <v>752</v>
      </c>
    </row>
    <row r="4611" spans="1:5" x14ac:dyDescent="0.75">
      <c r="A4611">
        <v>2048</v>
      </c>
      <c r="B4611">
        <v>0</v>
      </c>
      <c r="C4611">
        <v>120</v>
      </c>
      <c r="D4611">
        <v>6128</v>
      </c>
      <c r="E4611">
        <v>752</v>
      </c>
    </row>
    <row r="4612" spans="1:5" x14ac:dyDescent="0.75">
      <c r="A4612">
        <v>2048</v>
      </c>
      <c r="B4612">
        <v>0</v>
      </c>
      <c r="C4612">
        <v>120</v>
      </c>
      <c r="D4612">
        <v>6128</v>
      </c>
      <c r="E4612">
        <v>1352</v>
      </c>
    </row>
    <row r="4613" spans="1:5" x14ac:dyDescent="0.75">
      <c r="A4613">
        <v>2048</v>
      </c>
      <c r="B4613">
        <v>0</v>
      </c>
      <c r="C4613">
        <v>120</v>
      </c>
      <c r="D4613">
        <v>6128</v>
      </c>
      <c r="E4613">
        <v>752</v>
      </c>
    </row>
    <row r="4614" spans="1:5" x14ac:dyDescent="0.75">
      <c r="A4614">
        <v>2048</v>
      </c>
      <c r="B4614">
        <v>0</v>
      </c>
      <c r="C4614">
        <v>120</v>
      </c>
      <c r="D4614">
        <v>6128</v>
      </c>
      <c r="E4614">
        <v>1352</v>
      </c>
    </row>
    <row r="4615" spans="1:5" x14ac:dyDescent="0.75">
      <c r="A4615">
        <v>2048</v>
      </c>
      <c r="B4615">
        <v>0</v>
      </c>
      <c r="C4615">
        <v>120</v>
      </c>
      <c r="D4615">
        <v>6128</v>
      </c>
      <c r="E4615">
        <v>752</v>
      </c>
    </row>
    <row r="4616" spans="1:5" x14ac:dyDescent="0.75">
      <c r="A4616">
        <v>2048</v>
      </c>
      <c r="B4616">
        <v>0</v>
      </c>
      <c r="C4616">
        <v>120</v>
      </c>
      <c r="D4616">
        <v>6128</v>
      </c>
      <c r="E4616">
        <v>1352</v>
      </c>
    </row>
    <row r="4617" spans="1:5" x14ac:dyDescent="0.75">
      <c r="A4617">
        <v>2048</v>
      </c>
      <c r="B4617">
        <v>0</v>
      </c>
      <c r="C4617">
        <v>120</v>
      </c>
      <c r="D4617">
        <v>6128</v>
      </c>
      <c r="E4617">
        <v>1352</v>
      </c>
    </row>
    <row r="4618" spans="1:5" x14ac:dyDescent="0.75">
      <c r="A4618">
        <v>2048</v>
      </c>
      <c r="B4618">
        <v>0</v>
      </c>
      <c r="C4618">
        <v>120</v>
      </c>
      <c r="D4618">
        <v>6128</v>
      </c>
      <c r="E4618">
        <v>752</v>
      </c>
    </row>
    <row r="4619" spans="1:5" x14ac:dyDescent="0.75">
      <c r="A4619">
        <v>2048</v>
      </c>
      <c r="B4619">
        <v>0</v>
      </c>
      <c r="C4619">
        <v>120</v>
      </c>
      <c r="D4619">
        <v>6128</v>
      </c>
      <c r="E4619">
        <v>752</v>
      </c>
    </row>
    <row r="4620" spans="1:5" x14ac:dyDescent="0.75">
      <c r="A4620">
        <v>2048</v>
      </c>
      <c r="B4620">
        <v>0</v>
      </c>
      <c r="C4620">
        <v>120</v>
      </c>
      <c r="D4620">
        <v>6128</v>
      </c>
      <c r="E4620">
        <v>752</v>
      </c>
    </row>
    <row r="4621" spans="1:5" x14ac:dyDescent="0.75">
      <c r="A4621">
        <v>2048</v>
      </c>
      <c r="B4621">
        <v>0</v>
      </c>
      <c r="C4621">
        <v>120</v>
      </c>
      <c r="D4621">
        <v>6128</v>
      </c>
      <c r="E4621">
        <v>1352</v>
      </c>
    </row>
    <row r="4622" spans="1:5" x14ac:dyDescent="0.75">
      <c r="A4622">
        <v>2048</v>
      </c>
      <c r="B4622">
        <v>0</v>
      </c>
      <c r="C4622">
        <v>120</v>
      </c>
      <c r="D4622">
        <v>6128</v>
      </c>
      <c r="E4622">
        <v>752</v>
      </c>
    </row>
    <row r="4623" spans="1:5" x14ac:dyDescent="0.75">
      <c r="A4623">
        <v>2048</v>
      </c>
      <c r="B4623">
        <v>0</v>
      </c>
      <c r="C4623">
        <v>120</v>
      </c>
      <c r="D4623">
        <v>6128</v>
      </c>
      <c r="E4623">
        <v>752</v>
      </c>
    </row>
    <row r="4624" spans="1:5" x14ac:dyDescent="0.75">
      <c r="A4624">
        <v>2048</v>
      </c>
      <c r="B4624">
        <v>0</v>
      </c>
      <c r="C4624">
        <v>120</v>
      </c>
      <c r="D4624">
        <v>6128</v>
      </c>
      <c r="E4624">
        <v>752</v>
      </c>
    </row>
    <row r="4625" spans="1:5" x14ac:dyDescent="0.75">
      <c r="A4625">
        <v>2048</v>
      </c>
      <c r="B4625">
        <v>0</v>
      </c>
      <c r="C4625">
        <v>120</v>
      </c>
      <c r="D4625">
        <v>6128</v>
      </c>
      <c r="E4625">
        <v>752</v>
      </c>
    </row>
    <row r="4626" spans="1:5" x14ac:dyDescent="0.75">
      <c r="A4626">
        <v>2048</v>
      </c>
      <c r="B4626">
        <v>0</v>
      </c>
      <c r="C4626">
        <v>120</v>
      </c>
      <c r="D4626">
        <v>6128</v>
      </c>
      <c r="E4626">
        <v>752</v>
      </c>
    </row>
    <row r="4627" spans="1:5" x14ac:dyDescent="0.75">
      <c r="A4627">
        <v>2048</v>
      </c>
      <c r="B4627">
        <v>0</v>
      </c>
      <c r="C4627">
        <v>120</v>
      </c>
      <c r="D4627">
        <v>6128</v>
      </c>
      <c r="E4627">
        <v>752</v>
      </c>
    </row>
    <row r="4628" spans="1:5" x14ac:dyDescent="0.75">
      <c r="A4628">
        <v>2048</v>
      </c>
      <c r="B4628">
        <v>0</v>
      </c>
      <c r="C4628">
        <v>120</v>
      </c>
      <c r="D4628">
        <v>6128</v>
      </c>
      <c r="E4628">
        <v>752</v>
      </c>
    </row>
    <row r="4629" spans="1:5" x14ac:dyDescent="0.75">
      <c r="A4629">
        <v>2048</v>
      </c>
      <c r="B4629">
        <v>0</v>
      </c>
      <c r="C4629">
        <v>120</v>
      </c>
      <c r="D4629">
        <v>6128</v>
      </c>
      <c r="E4629">
        <v>752</v>
      </c>
    </row>
    <row r="4630" spans="1:5" x14ac:dyDescent="0.75">
      <c r="A4630">
        <v>2048</v>
      </c>
      <c r="B4630">
        <v>0</v>
      </c>
      <c r="C4630">
        <v>120</v>
      </c>
      <c r="D4630">
        <v>6128</v>
      </c>
      <c r="E4630">
        <v>752</v>
      </c>
    </row>
    <row r="4631" spans="1:5" x14ac:dyDescent="0.75">
      <c r="A4631">
        <v>2048</v>
      </c>
      <c r="B4631">
        <v>0</v>
      </c>
      <c r="C4631">
        <v>120</v>
      </c>
      <c r="D4631">
        <v>6128</v>
      </c>
      <c r="E4631">
        <v>752</v>
      </c>
    </row>
    <row r="4632" spans="1:5" x14ac:dyDescent="0.75">
      <c r="A4632">
        <v>2048</v>
      </c>
      <c r="B4632">
        <v>0</v>
      </c>
      <c r="C4632">
        <v>120</v>
      </c>
      <c r="D4632">
        <v>6128</v>
      </c>
      <c r="E4632">
        <v>752</v>
      </c>
    </row>
    <row r="4633" spans="1:5" x14ac:dyDescent="0.75">
      <c r="A4633">
        <v>2048</v>
      </c>
      <c r="B4633">
        <v>0</v>
      </c>
      <c r="C4633">
        <v>120</v>
      </c>
      <c r="D4633">
        <v>6128</v>
      </c>
      <c r="E4633">
        <v>752</v>
      </c>
    </row>
    <row r="4634" spans="1:5" x14ac:dyDescent="0.75">
      <c r="A4634">
        <v>2048</v>
      </c>
      <c r="B4634">
        <v>0</v>
      </c>
      <c r="C4634">
        <v>120</v>
      </c>
      <c r="D4634">
        <v>6128</v>
      </c>
      <c r="E4634">
        <v>1352</v>
      </c>
    </row>
    <row r="4635" spans="1:5" x14ac:dyDescent="0.75">
      <c r="A4635">
        <v>2048</v>
      </c>
      <c r="B4635">
        <v>0</v>
      </c>
      <c r="C4635">
        <v>120</v>
      </c>
      <c r="D4635">
        <v>6128</v>
      </c>
      <c r="E4635">
        <v>752</v>
      </c>
    </row>
    <row r="4636" spans="1:5" x14ac:dyDescent="0.75">
      <c r="A4636">
        <v>2048</v>
      </c>
      <c r="B4636">
        <v>0</v>
      </c>
      <c r="C4636">
        <v>120</v>
      </c>
      <c r="D4636">
        <v>6128</v>
      </c>
      <c r="E4636">
        <v>752</v>
      </c>
    </row>
    <row r="4637" spans="1:5" x14ac:dyDescent="0.75">
      <c r="A4637">
        <v>2048</v>
      </c>
      <c r="B4637">
        <v>0</v>
      </c>
      <c r="C4637">
        <v>120</v>
      </c>
      <c r="D4637">
        <v>6128</v>
      </c>
      <c r="E4637">
        <v>752</v>
      </c>
    </row>
    <row r="4638" spans="1:5" x14ac:dyDescent="0.75">
      <c r="A4638">
        <v>2048</v>
      </c>
      <c r="B4638">
        <v>0</v>
      </c>
      <c r="C4638">
        <v>120</v>
      </c>
      <c r="D4638">
        <v>6128</v>
      </c>
      <c r="E4638">
        <v>752</v>
      </c>
    </row>
    <row r="4639" spans="1:5" x14ac:dyDescent="0.75">
      <c r="A4639">
        <v>2048</v>
      </c>
      <c r="B4639">
        <v>0</v>
      </c>
      <c r="C4639">
        <v>120</v>
      </c>
      <c r="D4639">
        <v>6128</v>
      </c>
      <c r="E4639">
        <v>752</v>
      </c>
    </row>
    <row r="4640" spans="1:5" x14ac:dyDescent="0.75">
      <c r="A4640">
        <v>2048</v>
      </c>
      <c r="B4640">
        <v>0</v>
      </c>
      <c r="C4640">
        <v>120</v>
      </c>
      <c r="D4640">
        <v>6128</v>
      </c>
      <c r="E4640">
        <v>752</v>
      </c>
    </row>
    <row r="4641" spans="1:5" x14ac:dyDescent="0.75">
      <c r="A4641">
        <v>2048</v>
      </c>
      <c r="B4641">
        <v>0</v>
      </c>
      <c r="C4641">
        <v>120</v>
      </c>
      <c r="D4641">
        <v>6128</v>
      </c>
      <c r="E4641">
        <v>752</v>
      </c>
    </row>
    <row r="4642" spans="1:5" x14ac:dyDescent="0.75">
      <c r="A4642">
        <v>2048</v>
      </c>
      <c r="B4642">
        <v>0</v>
      </c>
      <c r="C4642">
        <v>120</v>
      </c>
      <c r="D4642">
        <v>6128</v>
      </c>
      <c r="E4642">
        <v>752</v>
      </c>
    </row>
    <row r="4643" spans="1:5" x14ac:dyDescent="0.75">
      <c r="A4643">
        <v>2048</v>
      </c>
      <c r="B4643">
        <v>0</v>
      </c>
      <c r="C4643">
        <v>120</v>
      </c>
      <c r="D4643">
        <v>6128</v>
      </c>
      <c r="E4643">
        <v>752</v>
      </c>
    </row>
    <row r="4644" spans="1:5" x14ac:dyDescent="0.75">
      <c r="A4644">
        <v>2048</v>
      </c>
      <c r="B4644">
        <v>0</v>
      </c>
      <c r="C4644">
        <v>120</v>
      </c>
      <c r="D4644">
        <v>6128</v>
      </c>
      <c r="E4644">
        <v>1352</v>
      </c>
    </row>
    <row r="4645" spans="1:5" x14ac:dyDescent="0.75">
      <c r="A4645">
        <v>2048</v>
      </c>
      <c r="B4645">
        <v>0</v>
      </c>
      <c r="C4645">
        <v>120</v>
      </c>
      <c r="D4645">
        <v>6128</v>
      </c>
      <c r="E4645">
        <v>1352</v>
      </c>
    </row>
    <row r="4646" spans="1:5" x14ac:dyDescent="0.75">
      <c r="A4646">
        <v>2048</v>
      </c>
      <c r="B4646">
        <v>0</v>
      </c>
      <c r="C4646">
        <v>120</v>
      </c>
      <c r="D4646">
        <v>6128</v>
      </c>
      <c r="E4646">
        <v>752</v>
      </c>
    </row>
    <row r="4647" spans="1:5" x14ac:dyDescent="0.75">
      <c r="A4647">
        <v>2048</v>
      </c>
      <c r="B4647">
        <v>0</v>
      </c>
      <c r="C4647">
        <v>120</v>
      </c>
      <c r="D4647">
        <v>6128</v>
      </c>
      <c r="E4647">
        <v>752</v>
      </c>
    </row>
    <row r="4648" spans="1:5" x14ac:dyDescent="0.75">
      <c r="A4648">
        <v>2048</v>
      </c>
      <c r="B4648">
        <v>0</v>
      </c>
      <c r="C4648">
        <v>120</v>
      </c>
      <c r="D4648">
        <v>6128</v>
      </c>
      <c r="E4648">
        <v>752</v>
      </c>
    </row>
    <row r="4649" spans="1:5" x14ac:dyDescent="0.75">
      <c r="A4649">
        <v>2048</v>
      </c>
      <c r="B4649">
        <v>0</v>
      </c>
      <c r="C4649">
        <v>120</v>
      </c>
      <c r="D4649">
        <v>6128</v>
      </c>
      <c r="E4649">
        <v>752</v>
      </c>
    </row>
    <row r="4650" spans="1:5" x14ac:dyDescent="0.75">
      <c r="A4650">
        <v>2048</v>
      </c>
      <c r="B4650">
        <v>0</v>
      </c>
      <c r="C4650">
        <v>120</v>
      </c>
      <c r="D4650">
        <v>6128</v>
      </c>
      <c r="E4650">
        <v>752</v>
      </c>
    </row>
    <row r="4651" spans="1:5" x14ac:dyDescent="0.75">
      <c r="A4651">
        <v>2048</v>
      </c>
      <c r="B4651">
        <v>0</v>
      </c>
      <c r="C4651">
        <v>120</v>
      </c>
      <c r="D4651">
        <v>6128</v>
      </c>
      <c r="E4651">
        <v>752</v>
      </c>
    </row>
    <row r="4652" spans="1:5" x14ac:dyDescent="0.75">
      <c r="A4652">
        <v>2048</v>
      </c>
      <c r="B4652">
        <v>0</v>
      </c>
      <c r="C4652">
        <v>120</v>
      </c>
      <c r="D4652">
        <v>6128</v>
      </c>
      <c r="E4652">
        <v>752</v>
      </c>
    </row>
    <row r="4653" spans="1:5" x14ac:dyDescent="0.75">
      <c r="A4653">
        <v>2048</v>
      </c>
      <c r="B4653">
        <v>0</v>
      </c>
      <c r="C4653">
        <v>120</v>
      </c>
      <c r="D4653">
        <v>6128</v>
      </c>
      <c r="E4653">
        <v>752</v>
      </c>
    </row>
    <row r="4654" spans="1:5" x14ac:dyDescent="0.75">
      <c r="A4654">
        <v>2048</v>
      </c>
      <c r="B4654">
        <v>0</v>
      </c>
      <c r="C4654">
        <v>120</v>
      </c>
      <c r="D4654">
        <v>6128</v>
      </c>
      <c r="E4654">
        <v>752</v>
      </c>
    </row>
    <row r="4655" spans="1:5" x14ac:dyDescent="0.75">
      <c r="A4655">
        <v>2048</v>
      </c>
      <c r="B4655">
        <v>0</v>
      </c>
      <c r="C4655">
        <v>120</v>
      </c>
      <c r="D4655">
        <v>6128</v>
      </c>
      <c r="E4655">
        <v>1352</v>
      </c>
    </row>
    <row r="4656" spans="1:5" x14ac:dyDescent="0.75">
      <c r="A4656">
        <v>2048</v>
      </c>
      <c r="B4656">
        <v>0</v>
      </c>
      <c r="C4656">
        <v>120</v>
      </c>
      <c r="D4656">
        <v>6128</v>
      </c>
      <c r="E4656">
        <v>752</v>
      </c>
    </row>
    <row r="4657" spans="1:5" x14ac:dyDescent="0.75">
      <c r="A4657">
        <v>2048</v>
      </c>
      <c r="B4657">
        <v>0</v>
      </c>
      <c r="C4657">
        <v>120</v>
      </c>
      <c r="D4657">
        <v>6128</v>
      </c>
      <c r="E4657">
        <v>752</v>
      </c>
    </row>
    <row r="4658" spans="1:5" x14ac:dyDescent="0.75">
      <c r="A4658">
        <v>2048</v>
      </c>
      <c r="B4658">
        <v>0</v>
      </c>
      <c r="C4658">
        <v>120</v>
      </c>
      <c r="D4658">
        <v>6128</v>
      </c>
      <c r="E4658">
        <v>752</v>
      </c>
    </row>
    <row r="4659" spans="1:5" x14ac:dyDescent="0.75">
      <c r="A4659">
        <v>2048</v>
      </c>
      <c r="B4659">
        <v>0</v>
      </c>
      <c r="C4659">
        <v>120</v>
      </c>
      <c r="D4659">
        <v>6128</v>
      </c>
      <c r="E4659">
        <v>752</v>
      </c>
    </row>
    <row r="4660" spans="1:5" x14ac:dyDescent="0.75">
      <c r="A4660">
        <v>2048</v>
      </c>
      <c r="B4660">
        <v>0</v>
      </c>
      <c r="C4660">
        <v>120</v>
      </c>
      <c r="D4660">
        <v>6128</v>
      </c>
      <c r="E4660">
        <v>752</v>
      </c>
    </row>
    <row r="4661" spans="1:5" x14ac:dyDescent="0.75">
      <c r="A4661">
        <v>2048</v>
      </c>
      <c r="B4661">
        <v>0</v>
      </c>
      <c r="C4661">
        <v>120</v>
      </c>
      <c r="D4661">
        <v>6128</v>
      </c>
      <c r="E4661">
        <v>752</v>
      </c>
    </row>
    <row r="4662" spans="1:5" x14ac:dyDescent="0.75">
      <c r="A4662">
        <v>2048</v>
      </c>
      <c r="B4662">
        <v>0</v>
      </c>
      <c r="C4662">
        <v>120</v>
      </c>
      <c r="D4662">
        <v>6128</v>
      </c>
      <c r="E4662">
        <v>752</v>
      </c>
    </row>
    <row r="4663" spans="1:5" x14ac:dyDescent="0.75">
      <c r="A4663">
        <v>2048</v>
      </c>
      <c r="B4663">
        <v>0</v>
      </c>
      <c r="C4663">
        <v>120</v>
      </c>
      <c r="D4663">
        <v>6128</v>
      </c>
      <c r="E4663">
        <v>752</v>
      </c>
    </row>
    <row r="4664" spans="1:5" x14ac:dyDescent="0.75">
      <c r="A4664">
        <v>2048</v>
      </c>
      <c r="B4664">
        <v>0</v>
      </c>
      <c r="C4664">
        <v>120</v>
      </c>
      <c r="D4664">
        <v>6128</v>
      </c>
      <c r="E4664">
        <v>752</v>
      </c>
    </row>
    <row r="4665" spans="1:5" x14ac:dyDescent="0.75">
      <c r="A4665">
        <v>2048</v>
      </c>
      <c r="B4665">
        <v>0</v>
      </c>
      <c r="C4665">
        <v>120</v>
      </c>
      <c r="D4665">
        <v>6128</v>
      </c>
      <c r="E4665">
        <v>752</v>
      </c>
    </row>
    <row r="4666" spans="1:5" x14ac:dyDescent="0.75">
      <c r="A4666">
        <v>2048</v>
      </c>
      <c r="B4666">
        <v>0</v>
      </c>
      <c r="C4666">
        <v>120</v>
      </c>
      <c r="D4666">
        <v>6128</v>
      </c>
      <c r="E4666">
        <v>1352</v>
      </c>
    </row>
    <row r="4667" spans="1:5" x14ac:dyDescent="0.75">
      <c r="A4667">
        <v>2048</v>
      </c>
      <c r="B4667">
        <v>0</v>
      </c>
      <c r="C4667">
        <v>120</v>
      </c>
      <c r="D4667">
        <v>6128</v>
      </c>
      <c r="E4667">
        <v>752</v>
      </c>
    </row>
    <row r="4668" spans="1:5" x14ac:dyDescent="0.75">
      <c r="A4668">
        <v>2048</v>
      </c>
      <c r="B4668">
        <v>0</v>
      </c>
      <c r="C4668">
        <v>120</v>
      </c>
      <c r="D4668">
        <v>6128</v>
      </c>
      <c r="E4668">
        <v>752</v>
      </c>
    </row>
    <row r="4669" spans="1:5" x14ac:dyDescent="0.75">
      <c r="A4669">
        <v>2048</v>
      </c>
      <c r="B4669">
        <v>0</v>
      </c>
      <c r="C4669">
        <v>120</v>
      </c>
      <c r="D4669">
        <v>6128</v>
      </c>
      <c r="E4669">
        <v>752</v>
      </c>
    </row>
    <row r="4670" spans="1:5" x14ac:dyDescent="0.75">
      <c r="A4670">
        <v>2048</v>
      </c>
      <c r="B4670">
        <v>0</v>
      </c>
      <c r="C4670">
        <v>120</v>
      </c>
      <c r="D4670">
        <v>6128</v>
      </c>
      <c r="E4670">
        <v>752</v>
      </c>
    </row>
    <row r="4671" spans="1:5" x14ac:dyDescent="0.75">
      <c r="A4671">
        <v>2048</v>
      </c>
      <c r="B4671">
        <v>0</v>
      </c>
      <c r="C4671">
        <v>120</v>
      </c>
      <c r="D4671">
        <v>6128</v>
      </c>
      <c r="E4671">
        <v>1352</v>
      </c>
    </row>
    <row r="4672" spans="1:5" x14ac:dyDescent="0.75">
      <c r="A4672">
        <v>2048</v>
      </c>
      <c r="B4672">
        <v>0</v>
      </c>
      <c r="C4672">
        <v>120</v>
      </c>
      <c r="D4672">
        <v>6128</v>
      </c>
      <c r="E4672">
        <v>752</v>
      </c>
    </row>
    <row r="4673" spans="1:5" x14ac:dyDescent="0.75">
      <c r="A4673">
        <v>2048</v>
      </c>
      <c r="B4673">
        <v>0</v>
      </c>
      <c r="C4673">
        <v>120</v>
      </c>
      <c r="D4673">
        <v>6128</v>
      </c>
      <c r="E4673">
        <v>1352</v>
      </c>
    </row>
    <row r="4674" spans="1:5" x14ac:dyDescent="0.75">
      <c r="A4674">
        <v>2048</v>
      </c>
      <c r="B4674">
        <v>0</v>
      </c>
      <c r="C4674">
        <v>120</v>
      </c>
      <c r="D4674">
        <v>6128</v>
      </c>
      <c r="E4674">
        <v>752</v>
      </c>
    </row>
    <row r="4675" spans="1:5" x14ac:dyDescent="0.75">
      <c r="A4675">
        <v>2048</v>
      </c>
      <c r="B4675">
        <v>0</v>
      </c>
      <c r="C4675">
        <v>120</v>
      </c>
      <c r="D4675">
        <v>6128</v>
      </c>
      <c r="E4675">
        <v>752</v>
      </c>
    </row>
    <row r="4676" spans="1:5" x14ac:dyDescent="0.75">
      <c r="A4676">
        <v>2048</v>
      </c>
      <c r="B4676">
        <v>0</v>
      </c>
      <c r="C4676">
        <v>120</v>
      </c>
      <c r="D4676">
        <v>6128</v>
      </c>
      <c r="E4676">
        <v>752</v>
      </c>
    </row>
    <row r="4677" spans="1:5" x14ac:dyDescent="0.75">
      <c r="A4677">
        <v>2048</v>
      </c>
      <c r="B4677">
        <v>0</v>
      </c>
      <c r="C4677">
        <v>120</v>
      </c>
      <c r="D4677">
        <v>6128</v>
      </c>
      <c r="E4677">
        <v>752</v>
      </c>
    </row>
    <row r="4678" spans="1:5" x14ac:dyDescent="0.75">
      <c r="A4678">
        <v>2048</v>
      </c>
      <c r="B4678">
        <v>0</v>
      </c>
      <c r="C4678">
        <v>120</v>
      </c>
      <c r="D4678">
        <v>6128</v>
      </c>
      <c r="E4678">
        <v>752</v>
      </c>
    </row>
    <row r="4679" spans="1:5" x14ac:dyDescent="0.75">
      <c r="A4679">
        <v>2048</v>
      </c>
      <c r="B4679">
        <v>0</v>
      </c>
      <c r="C4679">
        <v>120</v>
      </c>
      <c r="D4679">
        <v>6128</v>
      </c>
      <c r="E4679">
        <v>752</v>
      </c>
    </row>
    <row r="4680" spans="1:5" x14ac:dyDescent="0.75">
      <c r="A4680">
        <v>2048</v>
      </c>
      <c r="B4680">
        <v>0</v>
      </c>
      <c r="C4680">
        <v>120</v>
      </c>
      <c r="D4680">
        <v>6128</v>
      </c>
      <c r="E4680">
        <v>752</v>
      </c>
    </row>
    <row r="4681" spans="1:5" x14ac:dyDescent="0.75">
      <c r="A4681">
        <v>2048</v>
      </c>
      <c r="B4681">
        <v>0</v>
      </c>
      <c r="C4681">
        <v>120</v>
      </c>
      <c r="D4681">
        <v>6128</v>
      </c>
      <c r="E4681">
        <v>752</v>
      </c>
    </row>
    <row r="4682" spans="1:5" x14ac:dyDescent="0.75">
      <c r="A4682">
        <v>2048</v>
      </c>
      <c r="B4682">
        <v>0</v>
      </c>
      <c r="C4682">
        <v>120</v>
      </c>
      <c r="D4682">
        <v>6128</v>
      </c>
      <c r="E4682">
        <v>752</v>
      </c>
    </row>
    <row r="4683" spans="1:5" x14ac:dyDescent="0.75">
      <c r="A4683">
        <v>2048</v>
      </c>
      <c r="B4683">
        <v>0</v>
      </c>
      <c r="C4683">
        <v>120</v>
      </c>
      <c r="D4683">
        <v>6128</v>
      </c>
      <c r="E4683">
        <v>1352</v>
      </c>
    </row>
    <row r="4684" spans="1:5" x14ac:dyDescent="0.75">
      <c r="A4684">
        <v>2048</v>
      </c>
      <c r="B4684">
        <v>0</v>
      </c>
      <c r="C4684">
        <v>120</v>
      </c>
      <c r="D4684">
        <v>6128</v>
      </c>
      <c r="E4684">
        <v>1352</v>
      </c>
    </row>
    <row r="4685" spans="1:5" x14ac:dyDescent="0.75">
      <c r="A4685">
        <v>2048</v>
      </c>
      <c r="B4685">
        <v>0</v>
      </c>
      <c r="C4685">
        <v>120</v>
      </c>
      <c r="D4685">
        <v>6128</v>
      </c>
      <c r="E4685">
        <v>1352</v>
      </c>
    </row>
    <row r="4686" spans="1:5" x14ac:dyDescent="0.75">
      <c r="A4686">
        <v>2048</v>
      </c>
      <c r="B4686">
        <v>0</v>
      </c>
      <c r="C4686">
        <v>120</v>
      </c>
      <c r="D4686">
        <v>6128</v>
      </c>
      <c r="E4686">
        <v>752</v>
      </c>
    </row>
    <row r="4687" spans="1:5" x14ac:dyDescent="0.75">
      <c r="A4687">
        <v>2048</v>
      </c>
      <c r="B4687">
        <v>0</v>
      </c>
      <c r="C4687">
        <v>120</v>
      </c>
      <c r="D4687">
        <v>6128</v>
      </c>
      <c r="E4687">
        <v>752</v>
      </c>
    </row>
    <row r="4688" spans="1:5" x14ac:dyDescent="0.75">
      <c r="A4688">
        <v>2048</v>
      </c>
      <c r="B4688">
        <v>0</v>
      </c>
      <c r="C4688">
        <v>120</v>
      </c>
      <c r="D4688">
        <v>6128</v>
      </c>
      <c r="E4688">
        <v>1352</v>
      </c>
    </row>
    <row r="4689" spans="1:5" x14ac:dyDescent="0.75">
      <c r="A4689">
        <v>2048</v>
      </c>
      <c r="B4689">
        <v>0</v>
      </c>
      <c r="C4689">
        <v>120</v>
      </c>
      <c r="D4689">
        <v>6128</v>
      </c>
      <c r="E4689">
        <v>752</v>
      </c>
    </row>
    <row r="4690" spans="1:5" x14ac:dyDescent="0.75">
      <c r="A4690">
        <v>2048</v>
      </c>
      <c r="B4690">
        <v>0</v>
      </c>
      <c r="C4690">
        <v>120</v>
      </c>
      <c r="D4690">
        <v>6128</v>
      </c>
      <c r="E4690">
        <v>752</v>
      </c>
    </row>
    <row r="4691" spans="1:5" x14ac:dyDescent="0.75">
      <c r="A4691">
        <v>2048</v>
      </c>
      <c r="B4691">
        <v>0</v>
      </c>
      <c r="C4691">
        <v>120</v>
      </c>
      <c r="D4691">
        <v>6128</v>
      </c>
      <c r="E4691">
        <v>752</v>
      </c>
    </row>
    <row r="4692" spans="1:5" x14ac:dyDescent="0.75">
      <c r="A4692">
        <v>2048</v>
      </c>
      <c r="B4692">
        <v>0</v>
      </c>
      <c r="C4692">
        <v>120</v>
      </c>
      <c r="D4692">
        <v>6128</v>
      </c>
      <c r="E4692">
        <v>752</v>
      </c>
    </row>
    <row r="4693" spans="1:5" x14ac:dyDescent="0.75">
      <c r="A4693">
        <v>2048</v>
      </c>
      <c r="B4693">
        <v>0</v>
      </c>
      <c r="C4693">
        <v>120</v>
      </c>
      <c r="D4693">
        <v>6128</v>
      </c>
      <c r="E4693">
        <v>1344</v>
      </c>
    </row>
    <row r="4694" spans="1:5" x14ac:dyDescent="0.75">
      <c r="A4694">
        <v>2048</v>
      </c>
      <c r="B4694">
        <v>0</v>
      </c>
      <c r="C4694">
        <v>120</v>
      </c>
      <c r="D4694">
        <v>6128</v>
      </c>
      <c r="E4694">
        <v>752</v>
      </c>
    </row>
    <row r="4695" spans="1:5" x14ac:dyDescent="0.75">
      <c r="A4695">
        <v>2048</v>
      </c>
      <c r="B4695">
        <v>0</v>
      </c>
      <c r="C4695">
        <v>120</v>
      </c>
      <c r="D4695">
        <v>6128</v>
      </c>
      <c r="E4695">
        <v>752</v>
      </c>
    </row>
    <row r="4696" spans="1:5" x14ac:dyDescent="0.75">
      <c r="A4696">
        <v>2048</v>
      </c>
      <c r="B4696">
        <v>0</v>
      </c>
      <c r="C4696">
        <v>120</v>
      </c>
      <c r="D4696">
        <v>6128</v>
      </c>
      <c r="E4696">
        <v>752</v>
      </c>
    </row>
    <row r="4697" spans="1:5" x14ac:dyDescent="0.75">
      <c r="A4697">
        <v>2048</v>
      </c>
      <c r="B4697">
        <v>0</v>
      </c>
      <c r="C4697">
        <v>120</v>
      </c>
      <c r="D4697">
        <v>6128</v>
      </c>
      <c r="E4697">
        <v>752</v>
      </c>
    </row>
    <row r="4698" spans="1:5" x14ac:dyDescent="0.75">
      <c r="A4698">
        <v>2048</v>
      </c>
      <c r="B4698">
        <v>0</v>
      </c>
      <c r="C4698">
        <v>120</v>
      </c>
      <c r="D4698">
        <v>6128</v>
      </c>
      <c r="E4698">
        <v>752</v>
      </c>
    </row>
    <row r="4699" spans="1:5" x14ac:dyDescent="0.75">
      <c r="A4699">
        <v>2048</v>
      </c>
      <c r="B4699">
        <v>0</v>
      </c>
      <c r="C4699">
        <v>120</v>
      </c>
      <c r="D4699">
        <v>6128</v>
      </c>
      <c r="E4699">
        <v>752</v>
      </c>
    </row>
    <row r="4700" spans="1:5" x14ac:dyDescent="0.75">
      <c r="A4700">
        <v>2048</v>
      </c>
      <c r="B4700">
        <v>0</v>
      </c>
      <c r="C4700">
        <v>120</v>
      </c>
      <c r="D4700">
        <v>6128</v>
      </c>
      <c r="E4700">
        <v>752</v>
      </c>
    </row>
    <row r="4701" spans="1:5" x14ac:dyDescent="0.75">
      <c r="A4701">
        <v>2048</v>
      </c>
      <c r="B4701">
        <v>0</v>
      </c>
      <c r="C4701">
        <v>120</v>
      </c>
      <c r="D4701">
        <v>6128</v>
      </c>
      <c r="E4701">
        <v>752</v>
      </c>
    </row>
    <row r="4702" spans="1:5" x14ac:dyDescent="0.75">
      <c r="A4702">
        <v>2048</v>
      </c>
      <c r="B4702">
        <v>0</v>
      </c>
      <c r="C4702">
        <v>120</v>
      </c>
      <c r="D4702">
        <v>7008</v>
      </c>
      <c r="E4702">
        <v>1420</v>
      </c>
    </row>
    <row r="4703" spans="1:5" x14ac:dyDescent="0.75">
      <c r="A4703">
        <v>2048</v>
      </c>
      <c r="B4703">
        <v>0</v>
      </c>
      <c r="C4703">
        <v>120</v>
      </c>
      <c r="D4703">
        <v>7008</v>
      </c>
      <c r="E4703">
        <v>820</v>
      </c>
    </row>
    <row r="4704" spans="1:5" x14ac:dyDescent="0.75">
      <c r="A4704">
        <v>2048</v>
      </c>
      <c r="B4704">
        <v>0</v>
      </c>
      <c r="C4704">
        <v>120</v>
      </c>
      <c r="D4704">
        <v>7008</v>
      </c>
      <c r="E4704">
        <v>820</v>
      </c>
    </row>
    <row r="4705" spans="1:5" x14ac:dyDescent="0.75">
      <c r="A4705">
        <v>2048</v>
      </c>
      <c r="B4705">
        <v>0</v>
      </c>
      <c r="C4705">
        <v>120</v>
      </c>
      <c r="D4705">
        <v>7008</v>
      </c>
      <c r="E4705">
        <v>820</v>
      </c>
    </row>
    <row r="4706" spans="1:5" x14ac:dyDescent="0.75">
      <c r="A4706">
        <v>2048</v>
      </c>
      <c r="B4706">
        <v>0</v>
      </c>
      <c r="C4706">
        <v>120</v>
      </c>
      <c r="D4706">
        <v>7008</v>
      </c>
      <c r="E4706">
        <v>820</v>
      </c>
    </row>
    <row r="4707" spans="1:5" x14ac:dyDescent="0.75">
      <c r="A4707">
        <v>2048</v>
      </c>
      <c r="B4707">
        <v>0</v>
      </c>
      <c r="C4707">
        <v>120</v>
      </c>
      <c r="D4707">
        <v>7008</v>
      </c>
      <c r="E4707">
        <v>820</v>
      </c>
    </row>
    <row r="4708" spans="1:5" x14ac:dyDescent="0.75">
      <c r="A4708">
        <v>2048</v>
      </c>
      <c r="B4708">
        <v>0</v>
      </c>
      <c r="C4708">
        <v>120</v>
      </c>
      <c r="D4708">
        <v>7008</v>
      </c>
      <c r="E4708">
        <v>820</v>
      </c>
    </row>
    <row r="4709" spans="1:5" x14ac:dyDescent="0.75">
      <c r="A4709">
        <v>2048</v>
      </c>
      <c r="B4709">
        <v>0</v>
      </c>
      <c r="C4709">
        <v>120</v>
      </c>
      <c r="D4709">
        <v>7008</v>
      </c>
      <c r="E4709">
        <v>820</v>
      </c>
    </row>
    <row r="4710" spans="1:5" x14ac:dyDescent="0.75">
      <c r="A4710">
        <v>2048</v>
      </c>
      <c r="B4710">
        <v>0</v>
      </c>
      <c r="C4710">
        <v>120</v>
      </c>
      <c r="D4710">
        <v>7008</v>
      </c>
      <c r="E4710">
        <v>820</v>
      </c>
    </row>
    <row r="4711" spans="1:5" x14ac:dyDescent="0.75">
      <c r="A4711">
        <v>2048</v>
      </c>
      <c r="B4711">
        <v>0</v>
      </c>
      <c r="C4711">
        <v>120</v>
      </c>
      <c r="D4711">
        <v>7008</v>
      </c>
      <c r="E4711">
        <v>820</v>
      </c>
    </row>
    <row r="4712" spans="1:5" x14ac:dyDescent="0.75">
      <c r="A4712">
        <v>2048</v>
      </c>
      <c r="B4712">
        <v>0</v>
      </c>
      <c r="C4712">
        <v>120</v>
      </c>
      <c r="D4712">
        <v>7008</v>
      </c>
      <c r="E4712">
        <v>820</v>
      </c>
    </row>
    <row r="4713" spans="1:5" x14ac:dyDescent="0.75">
      <c r="A4713">
        <v>2048</v>
      </c>
      <c r="B4713">
        <v>0</v>
      </c>
      <c r="C4713">
        <v>120</v>
      </c>
      <c r="D4713">
        <v>7008</v>
      </c>
      <c r="E4713">
        <v>820</v>
      </c>
    </row>
    <row r="4714" spans="1:5" x14ac:dyDescent="0.75">
      <c r="A4714">
        <v>2048</v>
      </c>
      <c r="B4714">
        <v>0</v>
      </c>
      <c r="C4714">
        <v>120</v>
      </c>
      <c r="D4714">
        <v>7008</v>
      </c>
      <c r="E4714">
        <v>820</v>
      </c>
    </row>
    <row r="4715" spans="1:5" x14ac:dyDescent="0.75">
      <c r="A4715">
        <v>2048</v>
      </c>
      <c r="B4715">
        <v>0</v>
      </c>
      <c r="C4715">
        <v>120</v>
      </c>
      <c r="D4715">
        <v>7008</v>
      </c>
      <c r="E4715">
        <v>820</v>
      </c>
    </row>
    <row r="4716" spans="1:5" x14ac:dyDescent="0.75">
      <c r="A4716">
        <v>2048</v>
      </c>
      <c r="B4716">
        <v>0</v>
      </c>
      <c r="C4716">
        <v>120</v>
      </c>
      <c r="D4716">
        <v>7008</v>
      </c>
      <c r="E4716">
        <v>820</v>
      </c>
    </row>
    <row r="4717" spans="1:5" x14ac:dyDescent="0.75">
      <c r="A4717">
        <v>2048</v>
      </c>
      <c r="B4717">
        <v>0</v>
      </c>
      <c r="C4717">
        <v>120</v>
      </c>
      <c r="D4717">
        <v>7008</v>
      </c>
      <c r="E4717">
        <v>820</v>
      </c>
    </row>
    <row r="4718" spans="1:5" x14ac:dyDescent="0.75">
      <c r="A4718">
        <v>2048</v>
      </c>
      <c r="B4718">
        <v>0</v>
      </c>
      <c r="C4718">
        <v>120</v>
      </c>
      <c r="D4718">
        <v>7008</v>
      </c>
      <c r="E4718">
        <v>820</v>
      </c>
    </row>
    <row r="4719" spans="1:5" x14ac:dyDescent="0.75">
      <c r="A4719">
        <v>2048</v>
      </c>
      <c r="B4719">
        <v>0</v>
      </c>
      <c r="C4719">
        <v>120</v>
      </c>
      <c r="D4719">
        <v>7008</v>
      </c>
      <c r="E4719">
        <v>820</v>
      </c>
    </row>
    <row r="4720" spans="1:5" x14ac:dyDescent="0.75">
      <c r="A4720">
        <v>2048</v>
      </c>
      <c r="B4720">
        <v>0</v>
      </c>
      <c r="C4720">
        <v>120</v>
      </c>
      <c r="D4720">
        <v>7008</v>
      </c>
      <c r="E4720">
        <v>820</v>
      </c>
    </row>
    <row r="4721" spans="1:5" x14ac:dyDescent="0.75">
      <c r="A4721">
        <v>2048</v>
      </c>
      <c r="B4721">
        <v>0</v>
      </c>
      <c r="C4721">
        <v>120</v>
      </c>
      <c r="D4721">
        <v>7008</v>
      </c>
      <c r="E4721">
        <v>1420</v>
      </c>
    </row>
    <row r="4722" spans="1:5" x14ac:dyDescent="0.75">
      <c r="A4722">
        <v>2048</v>
      </c>
      <c r="B4722">
        <v>0</v>
      </c>
      <c r="C4722">
        <v>120</v>
      </c>
      <c r="D4722">
        <v>7008</v>
      </c>
      <c r="E4722">
        <v>820</v>
      </c>
    </row>
    <row r="4723" spans="1:5" x14ac:dyDescent="0.75">
      <c r="A4723">
        <v>2048</v>
      </c>
      <c r="B4723">
        <v>0</v>
      </c>
      <c r="C4723">
        <v>120</v>
      </c>
      <c r="D4723">
        <v>7008</v>
      </c>
      <c r="E4723">
        <v>820</v>
      </c>
    </row>
    <row r="4724" spans="1:5" x14ac:dyDescent="0.75">
      <c r="A4724">
        <v>2048</v>
      </c>
      <c r="B4724">
        <v>0</v>
      </c>
      <c r="C4724">
        <v>120</v>
      </c>
      <c r="D4724">
        <v>7008</v>
      </c>
      <c r="E4724">
        <v>820</v>
      </c>
    </row>
    <row r="4725" spans="1:5" x14ac:dyDescent="0.75">
      <c r="A4725">
        <v>2048</v>
      </c>
      <c r="B4725">
        <v>0</v>
      </c>
      <c r="C4725">
        <v>120</v>
      </c>
      <c r="D4725">
        <v>7008</v>
      </c>
      <c r="E4725">
        <v>820</v>
      </c>
    </row>
    <row r="4726" spans="1:5" x14ac:dyDescent="0.75">
      <c r="A4726">
        <v>2048</v>
      </c>
      <c r="B4726">
        <v>0</v>
      </c>
      <c r="C4726">
        <v>120</v>
      </c>
      <c r="D4726">
        <v>7008</v>
      </c>
      <c r="E4726">
        <v>820</v>
      </c>
    </row>
    <row r="4727" spans="1:5" x14ac:dyDescent="0.75">
      <c r="A4727">
        <v>2048</v>
      </c>
      <c r="B4727">
        <v>0</v>
      </c>
      <c r="C4727">
        <v>120</v>
      </c>
      <c r="D4727">
        <v>7008</v>
      </c>
      <c r="E4727">
        <v>820</v>
      </c>
    </row>
    <row r="4728" spans="1:5" x14ac:dyDescent="0.75">
      <c r="A4728">
        <v>2048</v>
      </c>
      <c r="B4728">
        <v>0</v>
      </c>
      <c r="C4728">
        <v>120</v>
      </c>
      <c r="D4728">
        <v>7008</v>
      </c>
      <c r="E4728">
        <v>820</v>
      </c>
    </row>
    <row r="4729" spans="1:5" x14ac:dyDescent="0.75">
      <c r="A4729">
        <v>2048</v>
      </c>
      <c r="B4729">
        <v>0</v>
      </c>
      <c r="C4729">
        <v>120</v>
      </c>
      <c r="D4729">
        <v>7008</v>
      </c>
      <c r="E4729">
        <v>820</v>
      </c>
    </row>
    <row r="4730" spans="1:5" x14ac:dyDescent="0.75">
      <c r="A4730">
        <v>2048</v>
      </c>
      <c r="B4730">
        <v>0</v>
      </c>
      <c r="C4730">
        <v>120</v>
      </c>
      <c r="D4730">
        <v>7008</v>
      </c>
      <c r="E4730">
        <v>820</v>
      </c>
    </row>
    <row r="4731" spans="1:5" x14ac:dyDescent="0.75">
      <c r="A4731">
        <v>2048</v>
      </c>
      <c r="B4731">
        <v>0</v>
      </c>
      <c r="C4731">
        <v>120</v>
      </c>
      <c r="D4731">
        <v>7008</v>
      </c>
      <c r="E4731">
        <v>820</v>
      </c>
    </row>
    <row r="4732" spans="1:5" x14ac:dyDescent="0.75">
      <c r="A4732">
        <v>2048</v>
      </c>
      <c r="B4732">
        <v>0</v>
      </c>
      <c r="C4732">
        <v>120</v>
      </c>
      <c r="D4732">
        <v>7008</v>
      </c>
      <c r="E4732">
        <v>820</v>
      </c>
    </row>
    <row r="4733" spans="1:5" x14ac:dyDescent="0.75">
      <c r="A4733">
        <v>2048</v>
      </c>
      <c r="B4733">
        <v>0</v>
      </c>
      <c r="C4733">
        <v>120</v>
      </c>
      <c r="D4733">
        <v>7008</v>
      </c>
      <c r="E4733">
        <v>820</v>
      </c>
    </row>
    <row r="4734" spans="1:5" x14ac:dyDescent="0.75">
      <c r="A4734">
        <v>2048</v>
      </c>
      <c r="B4734">
        <v>0</v>
      </c>
      <c r="C4734">
        <v>120</v>
      </c>
      <c r="D4734">
        <v>7008</v>
      </c>
      <c r="E4734">
        <v>820</v>
      </c>
    </row>
    <row r="4735" spans="1:5" x14ac:dyDescent="0.75">
      <c r="A4735">
        <v>2048</v>
      </c>
      <c r="B4735">
        <v>0</v>
      </c>
      <c r="C4735">
        <v>120</v>
      </c>
      <c r="D4735">
        <v>7008</v>
      </c>
      <c r="E4735">
        <v>820</v>
      </c>
    </row>
    <row r="4736" spans="1:5" x14ac:dyDescent="0.75">
      <c r="A4736">
        <v>2048</v>
      </c>
      <c r="B4736">
        <v>0</v>
      </c>
      <c r="C4736">
        <v>120</v>
      </c>
      <c r="D4736">
        <v>7008</v>
      </c>
      <c r="E4736">
        <v>1420</v>
      </c>
    </row>
    <row r="4737" spans="1:5" x14ac:dyDescent="0.75">
      <c r="A4737">
        <v>2048</v>
      </c>
      <c r="B4737">
        <v>0</v>
      </c>
      <c r="C4737">
        <v>120</v>
      </c>
      <c r="D4737">
        <v>7008</v>
      </c>
      <c r="E4737">
        <v>820</v>
      </c>
    </row>
    <row r="4738" spans="1:5" x14ac:dyDescent="0.75">
      <c r="A4738">
        <v>2048</v>
      </c>
      <c r="B4738">
        <v>0</v>
      </c>
      <c r="C4738">
        <v>120</v>
      </c>
      <c r="D4738">
        <v>7008</v>
      </c>
      <c r="E4738">
        <v>1420</v>
      </c>
    </row>
    <row r="4739" spans="1:5" x14ac:dyDescent="0.75">
      <c r="A4739">
        <v>2048</v>
      </c>
      <c r="B4739">
        <v>0</v>
      </c>
      <c r="C4739">
        <v>120</v>
      </c>
      <c r="D4739">
        <v>7008</v>
      </c>
      <c r="E4739">
        <v>820</v>
      </c>
    </row>
    <row r="4740" spans="1:5" x14ac:dyDescent="0.75">
      <c r="A4740">
        <v>2048</v>
      </c>
      <c r="B4740">
        <v>0</v>
      </c>
      <c r="C4740">
        <v>120</v>
      </c>
      <c r="D4740">
        <v>7008</v>
      </c>
      <c r="E4740">
        <v>1420</v>
      </c>
    </row>
    <row r="4741" spans="1:5" x14ac:dyDescent="0.75">
      <c r="A4741">
        <v>2048</v>
      </c>
      <c r="B4741">
        <v>0</v>
      </c>
      <c r="C4741">
        <v>120</v>
      </c>
      <c r="D4741">
        <v>7008</v>
      </c>
      <c r="E4741">
        <v>1420</v>
      </c>
    </row>
    <row r="4742" spans="1:5" x14ac:dyDescent="0.75">
      <c r="A4742">
        <v>2048</v>
      </c>
      <c r="B4742">
        <v>0</v>
      </c>
      <c r="C4742">
        <v>120</v>
      </c>
      <c r="D4742">
        <v>7008</v>
      </c>
      <c r="E4742">
        <v>820</v>
      </c>
    </row>
    <row r="4743" spans="1:5" x14ac:dyDescent="0.75">
      <c r="A4743">
        <v>2048</v>
      </c>
      <c r="B4743">
        <v>0</v>
      </c>
      <c r="C4743">
        <v>120</v>
      </c>
      <c r="D4743">
        <v>7008</v>
      </c>
      <c r="E4743">
        <v>1420</v>
      </c>
    </row>
    <row r="4744" spans="1:5" x14ac:dyDescent="0.75">
      <c r="A4744">
        <v>2048</v>
      </c>
      <c r="B4744">
        <v>0</v>
      </c>
      <c r="C4744">
        <v>120</v>
      </c>
      <c r="D4744">
        <v>7008</v>
      </c>
      <c r="E4744">
        <v>820</v>
      </c>
    </row>
    <row r="4745" spans="1:5" x14ac:dyDescent="0.75">
      <c r="A4745">
        <v>2048</v>
      </c>
      <c r="B4745">
        <v>0</v>
      </c>
      <c r="C4745">
        <v>120</v>
      </c>
      <c r="D4745">
        <v>7008</v>
      </c>
      <c r="E4745">
        <v>820</v>
      </c>
    </row>
    <row r="4746" spans="1:5" x14ac:dyDescent="0.75">
      <c r="A4746">
        <v>2048</v>
      </c>
      <c r="B4746">
        <v>0</v>
      </c>
      <c r="C4746">
        <v>120</v>
      </c>
      <c r="D4746">
        <v>7008</v>
      </c>
      <c r="E4746">
        <v>820</v>
      </c>
    </row>
    <row r="4747" spans="1:5" x14ac:dyDescent="0.75">
      <c r="A4747">
        <v>2048</v>
      </c>
      <c r="B4747">
        <v>0</v>
      </c>
      <c r="C4747">
        <v>120</v>
      </c>
      <c r="D4747">
        <v>7008</v>
      </c>
      <c r="E4747">
        <v>820</v>
      </c>
    </row>
    <row r="4748" spans="1:5" x14ac:dyDescent="0.75">
      <c r="A4748">
        <v>2048</v>
      </c>
      <c r="B4748">
        <v>0</v>
      </c>
      <c r="C4748">
        <v>120</v>
      </c>
      <c r="D4748">
        <v>7008</v>
      </c>
      <c r="E4748">
        <v>820</v>
      </c>
    </row>
    <row r="4749" spans="1:5" x14ac:dyDescent="0.75">
      <c r="A4749">
        <v>2048</v>
      </c>
      <c r="B4749">
        <v>0</v>
      </c>
      <c r="C4749">
        <v>120</v>
      </c>
      <c r="D4749">
        <v>7008</v>
      </c>
      <c r="E4749">
        <v>820</v>
      </c>
    </row>
    <row r="4750" spans="1:5" x14ac:dyDescent="0.75">
      <c r="A4750">
        <v>2048</v>
      </c>
      <c r="B4750">
        <v>0</v>
      </c>
      <c r="C4750">
        <v>120</v>
      </c>
      <c r="D4750">
        <v>7008</v>
      </c>
      <c r="E4750">
        <v>820</v>
      </c>
    </row>
    <row r="4751" spans="1:5" x14ac:dyDescent="0.75">
      <c r="A4751">
        <v>2048</v>
      </c>
      <c r="B4751">
        <v>0</v>
      </c>
      <c r="C4751">
        <v>120</v>
      </c>
      <c r="D4751">
        <v>7008</v>
      </c>
      <c r="E4751">
        <v>820</v>
      </c>
    </row>
    <row r="4752" spans="1:5" x14ac:dyDescent="0.75">
      <c r="A4752">
        <v>2048</v>
      </c>
      <c r="B4752">
        <v>0</v>
      </c>
      <c r="C4752">
        <v>120</v>
      </c>
      <c r="D4752">
        <v>7008</v>
      </c>
      <c r="E4752">
        <v>1420</v>
      </c>
    </row>
    <row r="4753" spans="1:5" x14ac:dyDescent="0.75">
      <c r="A4753">
        <v>2048</v>
      </c>
      <c r="B4753">
        <v>0</v>
      </c>
      <c r="C4753">
        <v>120</v>
      </c>
      <c r="D4753">
        <v>7008</v>
      </c>
      <c r="E4753">
        <v>820</v>
      </c>
    </row>
    <row r="4754" spans="1:5" x14ac:dyDescent="0.75">
      <c r="A4754">
        <v>2048</v>
      </c>
      <c r="B4754">
        <v>0</v>
      </c>
      <c r="C4754">
        <v>120</v>
      </c>
      <c r="D4754">
        <v>7008</v>
      </c>
      <c r="E4754">
        <v>820</v>
      </c>
    </row>
    <row r="4755" spans="1:5" x14ac:dyDescent="0.75">
      <c r="A4755">
        <v>2048</v>
      </c>
      <c r="B4755">
        <v>0</v>
      </c>
      <c r="C4755">
        <v>120</v>
      </c>
      <c r="D4755">
        <v>7008</v>
      </c>
      <c r="E4755">
        <v>820</v>
      </c>
    </row>
    <row r="4756" spans="1:5" x14ac:dyDescent="0.75">
      <c r="A4756">
        <v>2048</v>
      </c>
      <c r="B4756">
        <v>0</v>
      </c>
      <c r="C4756">
        <v>120</v>
      </c>
      <c r="D4756">
        <v>7008</v>
      </c>
      <c r="E4756">
        <v>820</v>
      </c>
    </row>
    <row r="4757" spans="1:5" x14ac:dyDescent="0.75">
      <c r="A4757">
        <v>2048</v>
      </c>
      <c r="B4757">
        <v>0</v>
      </c>
      <c r="C4757">
        <v>120</v>
      </c>
      <c r="D4757">
        <v>7008</v>
      </c>
      <c r="E4757">
        <v>820</v>
      </c>
    </row>
    <row r="4758" spans="1:5" x14ac:dyDescent="0.75">
      <c r="A4758">
        <v>2048</v>
      </c>
      <c r="B4758">
        <v>0</v>
      </c>
      <c r="C4758">
        <v>120</v>
      </c>
      <c r="D4758">
        <v>7008</v>
      </c>
      <c r="E4758">
        <v>820</v>
      </c>
    </row>
    <row r="4759" spans="1:5" x14ac:dyDescent="0.75">
      <c r="A4759">
        <v>2048</v>
      </c>
      <c r="B4759">
        <v>0</v>
      </c>
      <c r="C4759">
        <v>120</v>
      </c>
      <c r="D4759">
        <v>7008</v>
      </c>
      <c r="E4759">
        <v>820</v>
      </c>
    </row>
    <row r="4760" spans="1:5" x14ac:dyDescent="0.75">
      <c r="A4760">
        <v>2048</v>
      </c>
      <c r="B4760">
        <v>0</v>
      </c>
      <c r="C4760">
        <v>120</v>
      </c>
      <c r="D4760">
        <v>7008</v>
      </c>
      <c r="E4760">
        <v>820</v>
      </c>
    </row>
    <row r="4761" spans="1:5" x14ac:dyDescent="0.75">
      <c r="A4761">
        <v>2048</v>
      </c>
      <c r="B4761">
        <v>0</v>
      </c>
      <c r="C4761">
        <v>120</v>
      </c>
      <c r="D4761">
        <v>7008</v>
      </c>
      <c r="E4761">
        <v>820</v>
      </c>
    </row>
    <row r="4762" spans="1:5" x14ac:dyDescent="0.75">
      <c r="A4762">
        <v>2048</v>
      </c>
      <c r="B4762">
        <v>0</v>
      </c>
      <c r="C4762">
        <v>120</v>
      </c>
      <c r="D4762">
        <v>7008</v>
      </c>
      <c r="E4762">
        <v>820</v>
      </c>
    </row>
    <row r="4763" spans="1:5" x14ac:dyDescent="0.75">
      <c r="A4763">
        <v>2048</v>
      </c>
      <c r="B4763">
        <v>0</v>
      </c>
      <c r="C4763">
        <v>120</v>
      </c>
      <c r="D4763">
        <v>7008</v>
      </c>
      <c r="E4763">
        <v>820</v>
      </c>
    </row>
    <row r="4764" spans="1:5" x14ac:dyDescent="0.75">
      <c r="A4764">
        <v>2048</v>
      </c>
      <c r="B4764">
        <v>0</v>
      </c>
      <c r="C4764">
        <v>120</v>
      </c>
      <c r="D4764">
        <v>7008</v>
      </c>
      <c r="E4764">
        <v>820</v>
      </c>
    </row>
    <row r="4765" spans="1:5" x14ac:dyDescent="0.75">
      <c r="A4765">
        <v>2048</v>
      </c>
      <c r="B4765">
        <v>0</v>
      </c>
      <c r="C4765">
        <v>120</v>
      </c>
      <c r="D4765">
        <v>7008</v>
      </c>
      <c r="E4765">
        <v>1420</v>
      </c>
    </row>
    <row r="4766" spans="1:5" x14ac:dyDescent="0.75">
      <c r="A4766">
        <v>2048</v>
      </c>
      <c r="B4766">
        <v>0</v>
      </c>
      <c r="C4766">
        <v>120</v>
      </c>
      <c r="D4766">
        <v>7008</v>
      </c>
      <c r="E4766">
        <v>820</v>
      </c>
    </row>
    <row r="4767" spans="1:5" x14ac:dyDescent="0.75">
      <c r="A4767">
        <v>2048</v>
      </c>
      <c r="B4767">
        <v>0</v>
      </c>
      <c r="C4767">
        <v>120</v>
      </c>
      <c r="D4767">
        <v>7008</v>
      </c>
      <c r="E4767">
        <v>820</v>
      </c>
    </row>
    <row r="4768" spans="1:5" x14ac:dyDescent="0.75">
      <c r="A4768">
        <v>2048</v>
      </c>
      <c r="B4768">
        <v>0</v>
      </c>
      <c r="C4768">
        <v>120</v>
      </c>
      <c r="D4768">
        <v>7008</v>
      </c>
      <c r="E4768">
        <v>820</v>
      </c>
    </row>
    <row r="4769" spans="1:5" x14ac:dyDescent="0.75">
      <c r="A4769">
        <v>2048</v>
      </c>
      <c r="B4769">
        <v>0</v>
      </c>
      <c r="C4769">
        <v>120</v>
      </c>
      <c r="D4769">
        <v>7008</v>
      </c>
      <c r="E4769">
        <v>820</v>
      </c>
    </row>
    <row r="4770" spans="1:5" x14ac:dyDescent="0.75">
      <c r="A4770">
        <v>2048</v>
      </c>
      <c r="B4770">
        <v>0</v>
      </c>
      <c r="C4770">
        <v>120</v>
      </c>
      <c r="D4770">
        <v>7008</v>
      </c>
      <c r="E4770">
        <v>820</v>
      </c>
    </row>
    <row r="4771" spans="1:5" x14ac:dyDescent="0.75">
      <c r="A4771">
        <v>2048</v>
      </c>
      <c r="B4771">
        <v>0</v>
      </c>
      <c r="C4771">
        <v>120</v>
      </c>
      <c r="D4771">
        <v>7008</v>
      </c>
      <c r="E4771">
        <v>820</v>
      </c>
    </row>
    <row r="4772" spans="1:5" x14ac:dyDescent="0.75">
      <c r="A4772">
        <v>2048</v>
      </c>
      <c r="B4772">
        <v>0</v>
      </c>
      <c r="C4772">
        <v>120</v>
      </c>
      <c r="D4772">
        <v>7008</v>
      </c>
      <c r="E4772">
        <v>820</v>
      </c>
    </row>
    <row r="4773" spans="1:5" x14ac:dyDescent="0.75">
      <c r="A4773">
        <v>2048</v>
      </c>
      <c r="B4773">
        <v>0</v>
      </c>
      <c r="C4773">
        <v>120</v>
      </c>
      <c r="D4773">
        <v>7008</v>
      </c>
      <c r="E4773">
        <v>820</v>
      </c>
    </row>
    <row r="4774" spans="1:5" x14ac:dyDescent="0.75">
      <c r="A4774">
        <v>2048</v>
      </c>
      <c r="B4774">
        <v>0</v>
      </c>
      <c r="C4774">
        <v>120</v>
      </c>
      <c r="D4774">
        <v>7008</v>
      </c>
      <c r="E4774">
        <v>820</v>
      </c>
    </row>
    <row r="4775" spans="1:5" x14ac:dyDescent="0.75">
      <c r="A4775">
        <v>2048</v>
      </c>
      <c r="B4775">
        <v>0</v>
      </c>
      <c r="C4775">
        <v>120</v>
      </c>
      <c r="D4775">
        <v>7008</v>
      </c>
      <c r="E4775">
        <v>1420</v>
      </c>
    </row>
    <row r="4776" spans="1:5" x14ac:dyDescent="0.75">
      <c r="A4776">
        <v>2048</v>
      </c>
      <c r="B4776">
        <v>0</v>
      </c>
      <c r="C4776">
        <v>120</v>
      </c>
      <c r="D4776">
        <v>7008</v>
      </c>
      <c r="E4776">
        <v>820</v>
      </c>
    </row>
    <row r="4777" spans="1:5" x14ac:dyDescent="0.75">
      <c r="A4777">
        <v>2048</v>
      </c>
      <c r="B4777">
        <v>0</v>
      </c>
      <c r="C4777">
        <v>120</v>
      </c>
      <c r="D4777">
        <v>7008</v>
      </c>
      <c r="E4777">
        <v>1420</v>
      </c>
    </row>
    <row r="4778" spans="1:5" x14ac:dyDescent="0.75">
      <c r="A4778">
        <v>2048</v>
      </c>
      <c r="B4778">
        <v>0</v>
      </c>
      <c r="C4778">
        <v>120</v>
      </c>
      <c r="D4778">
        <v>7008</v>
      </c>
      <c r="E4778">
        <v>820</v>
      </c>
    </row>
    <row r="4779" spans="1:5" x14ac:dyDescent="0.75">
      <c r="A4779">
        <v>2048</v>
      </c>
      <c r="B4779">
        <v>0</v>
      </c>
      <c r="C4779">
        <v>120</v>
      </c>
      <c r="D4779">
        <v>7008</v>
      </c>
      <c r="E4779">
        <v>820</v>
      </c>
    </row>
    <row r="4780" spans="1:5" x14ac:dyDescent="0.75">
      <c r="A4780">
        <v>2048</v>
      </c>
      <c r="B4780">
        <v>0</v>
      </c>
      <c r="C4780">
        <v>120</v>
      </c>
      <c r="D4780">
        <v>7008</v>
      </c>
      <c r="E4780">
        <v>820</v>
      </c>
    </row>
    <row r="4781" spans="1:5" x14ac:dyDescent="0.75">
      <c r="A4781">
        <v>2048</v>
      </c>
      <c r="B4781">
        <v>0</v>
      </c>
      <c r="C4781">
        <v>120</v>
      </c>
      <c r="D4781">
        <v>7008</v>
      </c>
      <c r="E4781">
        <v>820</v>
      </c>
    </row>
    <row r="4782" spans="1:5" x14ac:dyDescent="0.75">
      <c r="A4782">
        <v>2048</v>
      </c>
      <c r="B4782">
        <v>0</v>
      </c>
      <c r="C4782">
        <v>120</v>
      </c>
      <c r="D4782">
        <v>7008</v>
      </c>
      <c r="E4782">
        <v>820</v>
      </c>
    </row>
    <row r="4783" spans="1:5" x14ac:dyDescent="0.75">
      <c r="A4783">
        <v>2048</v>
      </c>
      <c r="B4783">
        <v>0</v>
      </c>
      <c r="C4783">
        <v>120</v>
      </c>
      <c r="D4783">
        <v>7008</v>
      </c>
      <c r="E4783">
        <v>820</v>
      </c>
    </row>
    <row r="4784" spans="1:5" x14ac:dyDescent="0.75">
      <c r="A4784">
        <v>2048</v>
      </c>
      <c r="B4784">
        <v>0</v>
      </c>
      <c r="C4784">
        <v>120</v>
      </c>
      <c r="D4784">
        <v>7008</v>
      </c>
      <c r="E4784">
        <v>820</v>
      </c>
    </row>
    <row r="4785" spans="1:5" x14ac:dyDescent="0.75">
      <c r="A4785">
        <v>2048</v>
      </c>
      <c r="B4785">
        <v>0</v>
      </c>
      <c r="C4785">
        <v>120</v>
      </c>
      <c r="D4785">
        <v>7008</v>
      </c>
      <c r="E4785">
        <v>820</v>
      </c>
    </row>
    <row r="4786" spans="1:5" x14ac:dyDescent="0.75">
      <c r="A4786">
        <v>2048</v>
      </c>
      <c r="B4786">
        <v>0</v>
      </c>
      <c r="C4786">
        <v>120</v>
      </c>
      <c r="D4786">
        <v>7008</v>
      </c>
      <c r="E4786">
        <v>820</v>
      </c>
    </row>
    <row r="4787" spans="1:5" x14ac:dyDescent="0.75">
      <c r="A4787">
        <v>2048</v>
      </c>
      <c r="B4787">
        <v>0</v>
      </c>
      <c r="C4787">
        <v>120</v>
      </c>
      <c r="D4787">
        <v>7008</v>
      </c>
      <c r="E4787">
        <v>820</v>
      </c>
    </row>
    <row r="4788" spans="1:5" x14ac:dyDescent="0.75">
      <c r="A4788">
        <v>2048</v>
      </c>
      <c r="B4788">
        <v>0</v>
      </c>
      <c r="C4788">
        <v>120</v>
      </c>
      <c r="D4788">
        <v>7008</v>
      </c>
      <c r="E4788">
        <v>820</v>
      </c>
    </row>
    <row r="4789" spans="1:5" x14ac:dyDescent="0.75">
      <c r="A4789">
        <v>2048</v>
      </c>
      <c r="B4789">
        <v>0</v>
      </c>
      <c r="C4789">
        <v>120</v>
      </c>
      <c r="D4789">
        <v>7008</v>
      </c>
      <c r="E4789">
        <v>1420</v>
      </c>
    </row>
    <row r="4790" spans="1:5" x14ac:dyDescent="0.75">
      <c r="A4790">
        <v>2048</v>
      </c>
      <c r="B4790">
        <v>0</v>
      </c>
      <c r="C4790">
        <v>120</v>
      </c>
      <c r="D4790">
        <v>7008</v>
      </c>
      <c r="E4790">
        <v>820</v>
      </c>
    </row>
    <row r="4791" spans="1:5" x14ac:dyDescent="0.75">
      <c r="A4791">
        <v>2048</v>
      </c>
      <c r="B4791">
        <v>0</v>
      </c>
      <c r="C4791">
        <v>120</v>
      </c>
      <c r="D4791">
        <v>7008</v>
      </c>
      <c r="E4791">
        <v>820</v>
      </c>
    </row>
    <row r="4792" spans="1:5" x14ac:dyDescent="0.75">
      <c r="A4792">
        <v>2048</v>
      </c>
      <c r="B4792">
        <v>0</v>
      </c>
      <c r="C4792">
        <v>120</v>
      </c>
      <c r="D4792">
        <v>7008</v>
      </c>
      <c r="E4792">
        <v>820</v>
      </c>
    </row>
    <row r="4793" spans="1:5" x14ac:dyDescent="0.75">
      <c r="A4793">
        <v>2048</v>
      </c>
      <c r="B4793">
        <v>0</v>
      </c>
      <c r="C4793">
        <v>120</v>
      </c>
      <c r="D4793">
        <v>7008</v>
      </c>
      <c r="E4793">
        <v>820</v>
      </c>
    </row>
    <row r="4794" spans="1:5" x14ac:dyDescent="0.75">
      <c r="A4794">
        <v>2048</v>
      </c>
      <c r="B4794">
        <v>0</v>
      </c>
      <c r="C4794">
        <v>120</v>
      </c>
      <c r="D4794">
        <v>7008</v>
      </c>
      <c r="E4794">
        <v>820</v>
      </c>
    </row>
    <row r="4795" spans="1:5" x14ac:dyDescent="0.75">
      <c r="A4795">
        <v>2048</v>
      </c>
      <c r="B4795">
        <v>0</v>
      </c>
      <c r="C4795">
        <v>120</v>
      </c>
      <c r="D4795">
        <v>7008</v>
      </c>
      <c r="E4795">
        <v>820</v>
      </c>
    </row>
    <row r="4796" spans="1:5" x14ac:dyDescent="0.75">
      <c r="A4796">
        <v>2048</v>
      </c>
      <c r="B4796">
        <v>0</v>
      </c>
      <c r="C4796">
        <v>120</v>
      </c>
      <c r="D4796">
        <v>7008</v>
      </c>
      <c r="E4796">
        <v>1420</v>
      </c>
    </row>
    <row r="4797" spans="1:5" x14ac:dyDescent="0.75">
      <c r="A4797">
        <v>2048</v>
      </c>
      <c r="B4797">
        <v>0</v>
      </c>
      <c r="C4797">
        <v>120</v>
      </c>
      <c r="D4797">
        <v>7008</v>
      </c>
      <c r="E4797">
        <v>820</v>
      </c>
    </row>
    <row r="4798" spans="1:5" x14ac:dyDescent="0.75">
      <c r="A4798">
        <v>2048</v>
      </c>
      <c r="B4798">
        <v>0</v>
      </c>
      <c r="C4798">
        <v>120</v>
      </c>
      <c r="D4798">
        <v>7008</v>
      </c>
      <c r="E4798">
        <v>1420</v>
      </c>
    </row>
    <row r="4799" spans="1:5" x14ac:dyDescent="0.75">
      <c r="A4799">
        <v>2048</v>
      </c>
      <c r="B4799">
        <v>0</v>
      </c>
      <c r="C4799">
        <v>120</v>
      </c>
      <c r="D4799">
        <v>7008</v>
      </c>
      <c r="E4799">
        <v>820</v>
      </c>
    </row>
    <row r="4800" spans="1:5" x14ac:dyDescent="0.75">
      <c r="A4800">
        <v>2048</v>
      </c>
      <c r="B4800">
        <v>0</v>
      </c>
      <c r="C4800">
        <v>120</v>
      </c>
      <c r="D4800">
        <v>7008</v>
      </c>
      <c r="E4800">
        <v>820</v>
      </c>
    </row>
    <row r="4801" spans="1:5" x14ac:dyDescent="0.75">
      <c r="A4801">
        <v>2048</v>
      </c>
      <c r="B4801">
        <v>0</v>
      </c>
      <c r="C4801">
        <v>120</v>
      </c>
      <c r="D4801">
        <v>7008</v>
      </c>
      <c r="E4801">
        <v>820</v>
      </c>
    </row>
    <row r="4802" spans="1:5" x14ac:dyDescent="0.75">
      <c r="A4802">
        <v>2048</v>
      </c>
      <c r="B4802">
        <v>0</v>
      </c>
      <c r="C4802">
        <v>120</v>
      </c>
      <c r="D4802">
        <v>7464</v>
      </c>
      <c r="E4802">
        <v>888</v>
      </c>
    </row>
    <row r="4803" spans="1:5" x14ac:dyDescent="0.75">
      <c r="A4803">
        <v>2048</v>
      </c>
      <c r="B4803">
        <v>0</v>
      </c>
      <c r="C4803">
        <v>120</v>
      </c>
      <c r="D4803">
        <v>7464</v>
      </c>
      <c r="E4803">
        <v>888</v>
      </c>
    </row>
    <row r="4804" spans="1:5" x14ac:dyDescent="0.75">
      <c r="A4804">
        <v>2048</v>
      </c>
      <c r="B4804">
        <v>0</v>
      </c>
      <c r="C4804">
        <v>120</v>
      </c>
      <c r="D4804">
        <v>7464</v>
      </c>
      <c r="E4804">
        <v>1488</v>
      </c>
    </row>
    <row r="4805" spans="1:5" x14ac:dyDescent="0.75">
      <c r="A4805">
        <v>2048</v>
      </c>
      <c r="B4805">
        <v>0</v>
      </c>
      <c r="C4805">
        <v>120</v>
      </c>
      <c r="D4805">
        <v>7464</v>
      </c>
      <c r="E4805">
        <v>888</v>
      </c>
    </row>
    <row r="4806" spans="1:5" x14ac:dyDescent="0.75">
      <c r="A4806">
        <v>2048</v>
      </c>
      <c r="B4806">
        <v>0</v>
      </c>
      <c r="C4806">
        <v>120</v>
      </c>
      <c r="D4806">
        <v>7464</v>
      </c>
      <c r="E4806">
        <v>888</v>
      </c>
    </row>
    <row r="4807" spans="1:5" x14ac:dyDescent="0.75">
      <c r="A4807">
        <v>2048</v>
      </c>
      <c r="B4807">
        <v>0</v>
      </c>
      <c r="C4807">
        <v>120</v>
      </c>
      <c r="D4807">
        <v>7464</v>
      </c>
      <c r="E4807">
        <v>888</v>
      </c>
    </row>
    <row r="4808" spans="1:5" x14ac:dyDescent="0.75">
      <c r="A4808">
        <v>2048</v>
      </c>
      <c r="B4808">
        <v>0</v>
      </c>
      <c r="C4808">
        <v>120</v>
      </c>
      <c r="D4808">
        <v>7464</v>
      </c>
      <c r="E4808">
        <v>888</v>
      </c>
    </row>
    <row r="4809" spans="1:5" x14ac:dyDescent="0.75">
      <c r="A4809">
        <v>2048</v>
      </c>
      <c r="B4809">
        <v>0</v>
      </c>
      <c r="C4809">
        <v>120</v>
      </c>
      <c r="D4809">
        <v>7464</v>
      </c>
      <c r="E4809">
        <v>888</v>
      </c>
    </row>
    <row r="4810" spans="1:5" x14ac:dyDescent="0.75">
      <c r="A4810">
        <v>2048</v>
      </c>
      <c r="B4810">
        <v>0</v>
      </c>
      <c r="C4810">
        <v>120</v>
      </c>
      <c r="D4810">
        <v>7464</v>
      </c>
      <c r="E4810">
        <v>888</v>
      </c>
    </row>
    <row r="4811" spans="1:5" x14ac:dyDescent="0.75">
      <c r="A4811">
        <v>2048</v>
      </c>
      <c r="B4811">
        <v>0</v>
      </c>
      <c r="C4811">
        <v>120</v>
      </c>
      <c r="D4811">
        <v>7464</v>
      </c>
      <c r="E4811">
        <v>1488</v>
      </c>
    </row>
    <row r="4812" spans="1:5" x14ac:dyDescent="0.75">
      <c r="A4812">
        <v>2048</v>
      </c>
      <c r="B4812">
        <v>0</v>
      </c>
      <c r="C4812">
        <v>120</v>
      </c>
      <c r="D4812">
        <v>7464</v>
      </c>
      <c r="E4812">
        <v>1488</v>
      </c>
    </row>
    <row r="4813" spans="1:5" x14ac:dyDescent="0.75">
      <c r="A4813">
        <v>2048</v>
      </c>
      <c r="B4813">
        <v>0</v>
      </c>
      <c r="C4813">
        <v>120</v>
      </c>
      <c r="D4813">
        <v>7464</v>
      </c>
      <c r="E4813">
        <v>888</v>
      </c>
    </row>
    <row r="4814" spans="1:5" x14ac:dyDescent="0.75">
      <c r="A4814">
        <v>2048</v>
      </c>
      <c r="B4814">
        <v>0</v>
      </c>
      <c r="C4814">
        <v>120</v>
      </c>
      <c r="D4814">
        <v>7464</v>
      </c>
      <c r="E4814">
        <v>888</v>
      </c>
    </row>
    <row r="4815" spans="1:5" x14ac:dyDescent="0.75">
      <c r="A4815">
        <v>2048</v>
      </c>
      <c r="B4815">
        <v>0</v>
      </c>
      <c r="C4815">
        <v>120</v>
      </c>
      <c r="D4815">
        <v>7464</v>
      </c>
      <c r="E4815">
        <v>888</v>
      </c>
    </row>
    <row r="4816" spans="1:5" x14ac:dyDescent="0.75">
      <c r="A4816">
        <v>2048</v>
      </c>
      <c r="B4816">
        <v>0</v>
      </c>
      <c r="C4816">
        <v>120</v>
      </c>
      <c r="D4816">
        <v>7464</v>
      </c>
      <c r="E4816">
        <v>888</v>
      </c>
    </row>
    <row r="4817" spans="1:5" x14ac:dyDescent="0.75">
      <c r="A4817">
        <v>2048</v>
      </c>
      <c r="B4817">
        <v>0</v>
      </c>
      <c r="C4817">
        <v>120</v>
      </c>
      <c r="D4817">
        <v>7464</v>
      </c>
      <c r="E4817">
        <v>888</v>
      </c>
    </row>
    <row r="4818" spans="1:5" x14ac:dyDescent="0.75">
      <c r="A4818">
        <v>2048</v>
      </c>
      <c r="B4818">
        <v>0</v>
      </c>
      <c r="C4818">
        <v>120</v>
      </c>
      <c r="D4818">
        <v>7464</v>
      </c>
      <c r="E4818">
        <v>888</v>
      </c>
    </row>
    <row r="4819" spans="1:5" x14ac:dyDescent="0.75">
      <c r="A4819">
        <v>2048</v>
      </c>
      <c r="B4819">
        <v>0</v>
      </c>
      <c r="C4819">
        <v>120</v>
      </c>
      <c r="D4819">
        <v>7464</v>
      </c>
      <c r="E4819">
        <v>888</v>
      </c>
    </row>
    <row r="4820" spans="1:5" x14ac:dyDescent="0.75">
      <c r="A4820">
        <v>2048</v>
      </c>
      <c r="B4820">
        <v>0</v>
      </c>
      <c r="C4820">
        <v>120</v>
      </c>
      <c r="D4820">
        <v>7464</v>
      </c>
      <c r="E4820">
        <v>888</v>
      </c>
    </row>
    <row r="4821" spans="1:5" x14ac:dyDescent="0.75">
      <c r="A4821">
        <v>2048</v>
      </c>
      <c r="B4821">
        <v>0</v>
      </c>
      <c r="C4821">
        <v>120</v>
      </c>
      <c r="D4821">
        <v>7464</v>
      </c>
      <c r="E4821">
        <v>888</v>
      </c>
    </row>
    <row r="4822" spans="1:5" x14ac:dyDescent="0.75">
      <c r="A4822">
        <v>2048</v>
      </c>
      <c r="B4822">
        <v>0</v>
      </c>
      <c r="C4822">
        <v>120</v>
      </c>
      <c r="D4822">
        <v>7464</v>
      </c>
      <c r="E4822">
        <v>1488</v>
      </c>
    </row>
    <row r="4823" spans="1:5" x14ac:dyDescent="0.75">
      <c r="A4823">
        <v>2048</v>
      </c>
      <c r="B4823">
        <v>0</v>
      </c>
      <c r="C4823">
        <v>120</v>
      </c>
      <c r="D4823">
        <v>7464</v>
      </c>
      <c r="E4823">
        <v>1488</v>
      </c>
    </row>
    <row r="4824" spans="1:5" x14ac:dyDescent="0.75">
      <c r="A4824">
        <v>2048</v>
      </c>
      <c r="B4824">
        <v>0</v>
      </c>
      <c r="C4824">
        <v>120</v>
      </c>
      <c r="D4824">
        <v>7464</v>
      </c>
      <c r="E4824">
        <v>888</v>
      </c>
    </row>
    <row r="4825" spans="1:5" x14ac:dyDescent="0.75">
      <c r="A4825">
        <v>2048</v>
      </c>
      <c r="B4825">
        <v>0</v>
      </c>
      <c r="C4825">
        <v>120</v>
      </c>
      <c r="D4825">
        <v>7464</v>
      </c>
      <c r="E4825">
        <v>888</v>
      </c>
    </row>
    <row r="4826" spans="1:5" x14ac:dyDescent="0.75">
      <c r="A4826">
        <v>2048</v>
      </c>
      <c r="B4826">
        <v>0</v>
      </c>
      <c r="C4826">
        <v>120</v>
      </c>
      <c r="D4826">
        <v>7464</v>
      </c>
      <c r="E4826">
        <v>888</v>
      </c>
    </row>
    <row r="4827" spans="1:5" x14ac:dyDescent="0.75">
      <c r="A4827">
        <v>2048</v>
      </c>
      <c r="B4827">
        <v>0</v>
      </c>
      <c r="C4827">
        <v>120</v>
      </c>
      <c r="D4827">
        <v>7464</v>
      </c>
      <c r="E4827">
        <v>888</v>
      </c>
    </row>
    <row r="4828" spans="1:5" x14ac:dyDescent="0.75">
      <c r="A4828">
        <v>2048</v>
      </c>
      <c r="B4828">
        <v>0</v>
      </c>
      <c r="C4828">
        <v>120</v>
      </c>
      <c r="D4828">
        <v>7464</v>
      </c>
      <c r="E4828">
        <v>888</v>
      </c>
    </row>
    <row r="4829" spans="1:5" x14ac:dyDescent="0.75">
      <c r="A4829">
        <v>2048</v>
      </c>
      <c r="B4829">
        <v>0</v>
      </c>
      <c r="C4829">
        <v>120</v>
      </c>
      <c r="D4829">
        <v>7464</v>
      </c>
      <c r="E4829">
        <v>888</v>
      </c>
    </row>
    <row r="4830" spans="1:5" x14ac:dyDescent="0.75">
      <c r="A4830">
        <v>2048</v>
      </c>
      <c r="B4830">
        <v>0</v>
      </c>
      <c r="C4830">
        <v>120</v>
      </c>
      <c r="D4830">
        <v>7464</v>
      </c>
      <c r="E4830">
        <v>888</v>
      </c>
    </row>
    <row r="4831" spans="1:5" x14ac:dyDescent="0.75">
      <c r="A4831">
        <v>2048</v>
      </c>
      <c r="B4831">
        <v>0</v>
      </c>
      <c r="C4831">
        <v>120</v>
      </c>
      <c r="D4831">
        <v>7464</v>
      </c>
      <c r="E4831">
        <v>1488</v>
      </c>
    </row>
    <row r="4832" spans="1:5" x14ac:dyDescent="0.75">
      <c r="A4832">
        <v>2048</v>
      </c>
      <c r="B4832">
        <v>0</v>
      </c>
      <c r="C4832">
        <v>120</v>
      </c>
      <c r="D4832">
        <v>7464</v>
      </c>
      <c r="E4832">
        <v>888</v>
      </c>
    </row>
    <row r="4833" spans="1:5" x14ac:dyDescent="0.75">
      <c r="A4833">
        <v>2048</v>
      </c>
      <c r="B4833">
        <v>0</v>
      </c>
      <c r="C4833">
        <v>120</v>
      </c>
      <c r="D4833">
        <v>7464</v>
      </c>
      <c r="E4833">
        <v>888</v>
      </c>
    </row>
    <row r="4834" spans="1:5" x14ac:dyDescent="0.75">
      <c r="A4834">
        <v>2048</v>
      </c>
      <c r="B4834">
        <v>0</v>
      </c>
      <c r="C4834">
        <v>120</v>
      </c>
      <c r="D4834">
        <v>7464</v>
      </c>
      <c r="E4834">
        <v>888</v>
      </c>
    </row>
    <row r="4835" spans="1:5" x14ac:dyDescent="0.75">
      <c r="A4835">
        <v>2048</v>
      </c>
      <c r="B4835">
        <v>0</v>
      </c>
      <c r="C4835">
        <v>120</v>
      </c>
      <c r="D4835">
        <v>7464</v>
      </c>
      <c r="E4835">
        <v>888</v>
      </c>
    </row>
    <row r="4836" spans="1:5" x14ac:dyDescent="0.75">
      <c r="A4836">
        <v>2048</v>
      </c>
      <c r="B4836">
        <v>0</v>
      </c>
      <c r="C4836">
        <v>120</v>
      </c>
      <c r="D4836">
        <v>7464</v>
      </c>
      <c r="E4836">
        <v>888</v>
      </c>
    </row>
    <row r="4837" spans="1:5" x14ac:dyDescent="0.75">
      <c r="A4837">
        <v>2048</v>
      </c>
      <c r="B4837">
        <v>0</v>
      </c>
      <c r="C4837">
        <v>120</v>
      </c>
      <c r="D4837">
        <v>7464</v>
      </c>
      <c r="E4837">
        <v>888</v>
      </c>
    </row>
    <row r="4838" spans="1:5" x14ac:dyDescent="0.75">
      <c r="A4838">
        <v>2048</v>
      </c>
      <c r="B4838">
        <v>0</v>
      </c>
      <c r="C4838">
        <v>120</v>
      </c>
      <c r="D4838">
        <v>7464</v>
      </c>
      <c r="E4838">
        <v>888</v>
      </c>
    </row>
    <row r="4839" spans="1:5" x14ac:dyDescent="0.75">
      <c r="A4839">
        <v>2048</v>
      </c>
      <c r="B4839">
        <v>0</v>
      </c>
      <c r="C4839">
        <v>120</v>
      </c>
      <c r="D4839">
        <v>7464</v>
      </c>
      <c r="E4839">
        <v>888</v>
      </c>
    </row>
    <row r="4840" spans="1:5" x14ac:dyDescent="0.75">
      <c r="A4840">
        <v>2048</v>
      </c>
      <c r="B4840">
        <v>0</v>
      </c>
      <c r="C4840">
        <v>120</v>
      </c>
      <c r="D4840">
        <v>7464</v>
      </c>
      <c r="E4840">
        <v>888</v>
      </c>
    </row>
    <row r="4841" spans="1:5" x14ac:dyDescent="0.75">
      <c r="A4841">
        <v>2048</v>
      </c>
      <c r="B4841">
        <v>0</v>
      </c>
      <c r="C4841">
        <v>120</v>
      </c>
      <c r="D4841">
        <v>7464</v>
      </c>
      <c r="E4841">
        <v>888</v>
      </c>
    </row>
    <row r="4842" spans="1:5" x14ac:dyDescent="0.75">
      <c r="A4842">
        <v>2048</v>
      </c>
      <c r="B4842">
        <v>0</v>
      </c>
      <c r="C4842">
        <v>120</v>
      </c>
      <c r="D4842">
        <v>7464</v>
      </c>
      <c r="E4842">
        <v>888</v>
      </c>
    </row>
    <row r="4843" spans="1:5" x14ac:dyDescent="0.75">
      <c r="A4843">
        <v>2048</v>
      </c>
      <c r="B4843">
        <v>0</v>
      </c>
      <c r="C4843">
        <v>120</v>
      </c>
      <c r="D4843">
        <v>7464</v>
      </c>
      <c r="E4843">
        <v>1488</v>
      </c>
    </row>
    <row r="4844" spans="1:5" x14ac:dyDescent="0.75">
      <c r="A4844">
        <v>2048</v>
      </c>
      <c r="B4844">
        <v>0</v>
      </c>
      <c r="C4844">
        <v>120</v>
      </c>
      <c r="D4844">
        <v>7464</v>
      </c>
      <c r="E4844">
        <v>888</v>
      </c>
    </row>
    <row r="4845" spans="1:5" x14ac:dyDescent="0.75">
      <c r="A4845">
        <v>2048</v>
      </c>
      <c r="B4845">
        <v>0</v>
      </c>
      <c r="C4845">
        <v>120</v>
      </c>
      <c r="D4845">
        <v>7464</v>
      </c>
      <c r="E4845">
        <v>888</v>
      </c>
    </row>
    <row r="4846" spans="1:5" x14ac:dyDescent="0.75">
      <c r="A4846">
        <v>2048</v>
      </c>
      <c r="B4846">
        <v>0</v>
      </c>
      <c r="C4846">
        <v>120</v>
      </c>
      <c r="D4846">
        <v>7464</v>
      </c>
      <c r="E4846">
        <v>888</v>
      </c>
    </row>
    <row r="4847" spans="1:5" x14ac:dyDescent="0.75">
      <c r="A4847">
        <v>2048</v>
      </c>
      <c r="B4847">
        <v>0</v>
      </c>
      <c r="C4847">
        <v>120</v>
      </c>
      <c r="D4847">
        <v>7464</v>
      </c>
      <c r="E4847">
        <v>888</v>
      </c>
    </row>
    <row r="4848" spans="1:5" x14ac:dyDescent="0.75">
      <c r="A4848">
        <v>2048</v>
      </c>
      <c r="B4848">
        <v>0</v>
      </c>
      <c r="C4848">
        <v>120</v>
      </c>
      <c r="D4848">
        <v>7464</v>
      </c>
      <c r="E4848">
        <v>888</v>
      </c>
    </row>
    <row r="4849" spans="1:5" x14ac:dyDescent="0.75">
      <c r="A4849">
        <v>2048</v>
      </c>
      <c r="B4849">
        <v>0</v>
      </c>
      <c r="C4849">
        <v>120</v>
      </c>
      <c r="D4849">
        <v>7464</v>
      </c>
      <c r="E4849">
        <v>888</v>
      </c>
    </row>
    <row r="4850" spans="1:5" x14ac:dyDescent="0.75">
      <c r="A4850">
        <v>2048</v>
      </c>
      <c r="B4850">
        <v>0</v>
      </c>
      <c r="C4850">
        <v>120</v>
      </c>
      <c r="D4850">
        <v>7464</v>
      </c>
      <c r="E4850">
        <v>888</v>
      </c>
    </row>
    <row r="4851" spans="1:5" x14ac:dyDescent="0.75">
      <c r="A4851">
        <v>2048</v>
      </c>
      <c r="B4851">
        <v>0</v>
      </c>
      <c r="C4851">
        <v>120</v>
      </c>
      <c r="D4851">
        <v>7464</v>
      </c>
      <c r="E4851">
        <v>888</v>
      </c>
    </row>
    <row r="4852" spans="1:5" x14ac:dyDescent="0.75">
      <c r="A4852">
        <v>2048</v>
      </c>
      <c r="B4852">
        <v>0</v>
      </c>
      <c r="C4852">
        <v>120</v>
      </c>
      <c r="D4852">
        <v>7464</v>
      </c>
      <c r="E4852">
        <v>888</v>
      </c>
    </row>
    <row r="4853" spans="1:5" x14ac:dyDescent="0.75">
      <c r="A4853">
        <v>2048</v>
      </c>
      <c r="B4853">
        <v>0</v>
      </c>
      <c r="C4853">
        <v>120</v>
      </c>
      <c r="D4853">
        <v>7464</v>
      </c>
      <c r="E4853">
        <v>1488</v>
      </c>
    </row>
    <row r="4854" spans="1:5" x14ac:dyDescent="0.75">
      <c r="A4854">
        <v>2048</v>
      </c>
      <c r="B4854">
        <v>0</v>
      </c>
      <c r="C4854">
        <v>120</v>
      </c>
      <c r="D4854">
        <v>7464</v>
      </c>
      <c r="E4854">
        <v>888</v>
      </c>
    </row>
    <row r="4855" spans="1:5" x14ac:dyDescent="0.75">
      <c r="A4855">
        <v>2048</v>
      </c>
      <c r="B4855">
        <v>0</v>
      </c>
      <c r="C4855">
        <v>120</v>
      </c>
      <c r="D4855">
        <v>7464</v>
      </c>
      <c r="E4855">
        <v>888</v>
      </c>
    </row>
    <row r="4856" spans="1:5" x14ac:dyDescent="0.75">
      <c r="A4856">
        <v>2048</v>
      </c>
      <c r="B4856">
        <v>0</v>
      </c>
      <c r="C4856">
        <v>120</v>
      </c>
      <c r="D4856">
        <v>7464</v>
      </c>
      <c r="E4856">
        <v>1488</v>
      </c>
    </row>
    <row r="4857" spans="1:5" x14ac:dyDescent="0.75">
      <c r="A4857">
        <v>2048</v>
      </c>
      <c r="B4857">
        <v>0</v>
      </c>
      <c r="C4857">
        <v>120</v>
      </c>
      <c r="D4857">
        <v>7464</v>
      </c>
      <c r="E4857">
        <v>888</v>
      </c>
    </row>
    <row r="4858" spans="1:5" x14ac:dyDescent="0.75">
      <c r="A4858">
        <v>2048</v>
      </c>
      <c r="B4858">
        <v>0</v>
      </c>
      <c r="C4858">
        <v>120</v>
      </c>
      <c r="D4858">
        <v>7464</v>
      </c>
      <c r="E4858">
        <v>888</v>
      </c>
    </row>
    <row r="4859" spans="1:5" x14ac:dyDescent="0.75">
      <c r="A4859">
        <v>2048</v>
      </c>
      <c r="B4859">
        <v>0</v>
      </c>
      <c r="C4859">
        <v>120</v>
      </c>
      <c r="D4859">
        <v>7464</v>
      </c>
      <c r="E4859">
        <v>888</v>
      </c>
    </row>
    <row r="4860" spans="1:5" x14ac:dyDescent="0.75">
      <c r="A4860">
        <v>2048</v>
      </c>
      <c r="B4860">
        <v>0</v>
      </c>
      <c r="C4860">
        <v>120</v>
      </c>
      <c r="D4860">
        <v>7464</v>
      </c>
      <c r="E4860">
        <v>888</v>
      </c>
    </row>
    <row r="4861" spans="1:5" x14ac:dyDescent="0.75">
      <c r="A4861">
        <v>2048</v>
      </c>
      <c r="B4861">
        <v>0</v>
      </c>
      <c r="C4861">
        <v>120</v>
      </c>
      <c r="D4861">
        <v>7464</v>
      </c>
      <c r="E4861">
        <v>888</v>
      </c>
    </row>
    <row r="4862" spans="1:5" x14ac:dyDescent="0.75">
      <c r="A4862">
        <v>2048</v>
      </c>
      <c r="B4862">
        <v>0</v>
      </c>
      <c r="C4862">
        <v>120</v>
      </c>
      <c r="D4862">
        <v>7464</v>
      </c>
      <c r="E4862">
        <v>888</v>
      </c>
    </row>
    <row r="4863" spans="1:5" x14ac:dyDescent="0.75">
      <c r="A4863">
        <v>2048</v>
      </c>
      <c r="B4863">
        <v>0</v>
      </c>
      <c r="C4863">
        <v>120</v>
      </c>
      <c r="D4863">
        <v>7464</v>
      </c>
      <c r="E4863">
        <v>888</v>
      </c>
    </row>
    <row r="4864" spans="1:5" x14ac:dyDescent="0.75">
      <c r="A4864">
        <v>2048</v>
      </c>
      <c r="B4864">
        <v>0</v>
      </c>
      <c r="C4864">
        <v>120</v>
      </c>
      <c r="D4864">
        <v>7464</v>
      </c>
      <c r="E4864">
        <v>888</v>
      </c>
    </row>
    <row r="4865" spans="1:5" x14ac:dyDescent="0.75">
      <c r="A4865">
        <v>2048</v>
      </c>
      <c r="B4865">
        <v>0</v>
      </c>
      <c r="C4865">
        <v>120</v>
      </c>
      <c r="D4865">
        <v>7464</v>
      </c>
      <c r="E4865">
        <v>888</v>
      </c>
    </row>
    <row r="4866" spans="1:5" x14ac:dyDescent="0.75">
      <c r="A4866">
        <v>2048</v>
      </c>
      <c r="B4866">
        <v>0</v>
      </c>
      <c r="C4866">
        <v>120</v>
      </c>
      <c r="D4866">
        <v>7464</v>
      </c>
      <c r="E4866">
        <v>888</v>
      </c>
    </row>
    <row r="4867" spans="1:5" x14ac:dyDescent="0.75">
      <c r="A4867">
        <v>2048</v>
      </c>
      <c r="B4867">
        <v>0</v>
      </c>
      <c r="C4867">
        <v>120</v>
      </c>
      <c r="D4867">
        <v>7464</v>
      </c>
      <c r="E4867">
        <v>888</v>
      </c>
    </row>
    <row r="4868" spans="1:5" x14ac:dyDescent="0.75">
      <c r="A4868">
        <v>2048</v>
      </c>
      <c r="B4868">
        <v>0</v>
      </c>
      <c r="C4868">
        <v>120</v>
      </c>
      <c r="D4868">
        <v>7464</v>
      </c>
      <c r="E4868">
        <v>888</v>
      </c>
    </row>
    <row r="4869" spans="1:5" x14ac:dyDescent="0.75">
      <c r="A4869">
        <v>2048</v>
      </c>
      <c r="B4869">
        <v>0</v>
      </c>
      <c r="C4869">
        <v>120</v>
      </c>
      <c r="D4869">
        <v>7464</v>
      </c>
      <c r="E4869">
        <v>888</v>
      </c>
    </row>
    <row r="4870" spans="1:5" x14ac:dyDescent="0.75">
      <c r="A4870">
        <v>2048</v>
      </c>
      <c r="B4870">
        <v>0</v>
      </c>
      <c r="C4870">
        <v>120</v>
      </c>
      <c r="D4870">
        <v>7464</v>
      </c>
      <c r="E4870">
        <v>888</v>
      </c>
    </row>
    <row r="4871" spans="1:5" x14ac:dyDescent="0.75">
      <c r="A4871">
        <v>2048</v>
      </c>
      <c r="B4871">
        <v>0</v>
      </c>
      <c r="C4871">
        <v>120</v>
      </c>
      <c r="D4871">
        <v>7464</v>
      </c>
      <c r="E4871">
        <v>1488</v>
      </c>
    </row>
    <row r="4872" spans="1:5" x14ac:dyDescent="0.75">
      <c r="A4872">
        <v>2048</v>
      </c>
      <c r="B4872">
        <v>0</v>
      </c>
      <c r="C4872">
        <v>120</v>
      </c>
      <c r="D4872">
        <v>7464</v>
      </c>
      <c r="E4872">
        <v>888</v>
      </c>
    </row>
    <row r="4873" spans="1:5" x14ac:dyDescent="0.75">
      <c r="A4873">
        <v>2048</v>
      </c>
      <c r="B4873">
        <v>0</v>
      </c>
      <c r="C4873">
        <v>120</v>
      </c>
      <c r="D4873">
        <v>7464</v>
      </c>
      <c r="E4873">
        <v>888</v>
      </c>
    </row>
    <row r="4874" spans="1:5" x14ac:dyDescent="0.75">
      <c r="A4874">
        <v>2048</v>
      </c>
      <c r="B4874">
        <v>0</v>
      </c>
      <c r="C4874">
        <v>120</v>
      </c>
      <c r="D4874">
        <v>7464</v>
      </c>
      <c r="E4874">
        <v>888</v>
      </c>
    </row>
    <row r="4875" spans="1:5" x14ac:dyDescent="0.75">
      <c r="A4875">
        <v>2048</v>
      </c>
      <c r="B4875">
        <v>0</v>
      </c>
      <c r="C4875">
        <v>120</v>
      </c>
      <c r="D4875">
        <v>7464</v>
      </c>
      <c r="E4875">
        <v>1488</v>
      </c>
    </row>
    <row r="4876" spans="1:5" x14ac:dyDescent="0.75">
      <c r="A4876">
        <v>2048</v>
      </c>
      <c r="B4876">
        <v>0</v>
      </c>
      <c r="C4876">
        <v>120</v>
      </c>
      <c r="D4876">
        <v>7464</v>
      </c>
      <c r="E4876">
        <v>888</v>
      </c>
    </row>
    <row r="4877" spans="1:5" x14ac:dyDescent="0.75">
      <c r="A4877">
        <v>2048</v>
      </c>
      <c r="B4877">
        <v>0</v>
      </c>
      <c r="C4877">
        <v>120</v>
      </c>
      <c r="D4877">
        <v>7464</v>
      </c>
      <c r="E4877">
        <v>1488</v>
      </c>
    </row>
    <row r="4878" spans="1:5" x14ac:dyDescent="0.75">
      <c r="A4878">
        <v>2048</v>
      </c>
      <c r="B4878">
        <v>0</v>
      </c>
      <c r="C4878">
        <v>120</v>
      </c>
      <c r="D4878">
        <v>7464</v>
      </c>
      <c r="E4878">
        <v>888</v>
      </c>
    </row>
    <row r="4879" spans="1:5" x14ac:dyDescent="0.75">
      <c r="A4879">
        <v>2048</v>
      </c>
      <c r="B4879">
        <v>0</v>
      </c>
      <c r="C4879">
        <v>120</v>
      </c>
      <c r="D4879">
        <v>7464</v>
      </c>
      <c r="E4879">
        <v>888</v>
      </c>
    </row>
    <row r="4880" spans="1:5" x14ac:dyDescent="0.75">
      <c r="A4880">
        <v>2048</v>
      </c>
      <c r="B4880">
        <v>0</v>
      </c>
      <c r="C4880">
        <v>120</v>
      </c>
      <c r="D4880">
        <v>7464</v>
      </c>
      <c r="E4880">
        <v>888</v>
      </c>
    </row>
    <row r="4881" spans="1:5" x14ac:dyDescent="0.75">
      <c r="A4881">
        <v>2048</v>
      </c>
      <c r="B4881">
        <v>0</v>
      </c>
      <c r="C4881">
        <v>120</v>
      </c>
      <c r="D4881">
        <v>7464</v>
      </c>
      <c r="E4881">
        <v>1488</v>
      </c>
    </row>
    <row r="4882" spans="1:5" x14ac:dyDescent="0.75">
      <c r="A4882">
        <v>2048</v>
      </c>
      <c r="B4882">
        <v>0</v>
      </c>
      <c r="C4882">
        <v>120</v>
      </c>
      <c r="D4882">
        <v>7464</v>
      </c>
      <c r="E4882">
        <v>888</v>
      </c>
    </row>
    <row r="4883" spans="1:5" x14ac:dyDescent="0.75">
      <c r="A4883">
        <v>2048</v>
      </c>
      <c r="B4883">
        <v>0</v>
      </c>
      <c r="C4883">
        <v>120</v>
      </c>
      <c r="D4883">
        <v>7464</v>
      </c>
      <c r="E4883">
        <v>888</v>
      </c>
    </row>
    <row r="4884" spans="1:5" x14ac:dyDescent="0.75">
      <c r="A4884">
        <v>2048</v>
      </c>
      <c r="B4884">
        <v>0</v>
      </c>
      <c r="C4884">
        <v>120</v>
      </c>
      <c r="D4884">
        <v>7464</v>
      </c>
      <c r="E4884">
        <v>888</v>
      </c>
    </row>
    <row r="4885" spans="1:5" x14ac:dyDescent="0.75">
      <c r="A4885">
        <v>2048</v>
      </c>
      <c r="B4885">
        <v>0</v>
      </c>
      <c r="C4885">
        <v>120</v>
      </c>
      <c r="D4885">
        <v>7464</v>
      </c>
      <c r="E4885">
        <v>888</v>
      </c>
    </row>
    <row r="4886" spans="1:5" x14ac:dyDescent="0.75">
      <c r="A4886">
        <v>2048</v>
      </c>
      <c r="B4886">
        <v>0</v>
      </c>
      <c r="C4886">
        <v>120</v>
      </c>
      <c r="D4886">
        <v>7464</v>
      </c>
      <c r="E4886">
        <v>888</v>
      </c>
    </row>
    <row r="4887" spans="1:5" x14ac:dyDescent="0.75">
      <c r="A4887">
        <v>2048</v>
      </c>
      <c r="B4887">
        <v>0</v>
      </c>
      <c r="C4887">
        <v>120</v>
      </c>
      <c r="D4887">
        <v>7464</v>
      </c>
      <c r="E4887">
        <v>1488</v>
      </c>
    </row>
    <row r="4888" spans="1:5" x14ac:dyDescent="0.75">
      <c r="A4888">
        <v>2048</v>
      </c>
      <c r="B4888">
        <v>0</v>
      </c>
      <c r="C4888">
        <v>120</v>
      </c>
      <c r="D4888">
        <v>7464</v>
      </c>
      <c r="E4888">
        <v>1488</v>
      </c>
    </row>
    <row r="4889" spans="1:5" x14ac:dyDescent="0.75">
      <c r="A4889">
        <v>2048</v>
      </c>
      <c r="B4889">
        <v>0</v>
      </c>
      <c r="C4889">
        <v>120</v>
      </c>
      <c r="D4889">
        <v>7464</v>
      </c>
      <c r="E4889">
        <v>888</v>
      </c>
    </row>
    <row r="4890" spans="1:5" x14ac:dyDescent="0.75">
      <c r="A4890">
        <v>2048</v>
      </c>
      <c r="B4890">
        <v>0</v>
      </c>
      <c r="C4890">
        <v>120</v>
      </c>
      <c r="D4890">
        <v>7464</v>
      </c>
      <c r="E4890">
        <v>888</v>
      </c>
    </row>
    <row r="4891" spans="1:5" x14ac:dyDescent="0.75">
      <c r="A4891">
        <v>2048</v>
      </c>
      <c r="B4891">
        <v>0</v>
      </c>
      <c r="C4891">
        <v>120</v>
      </c>
      <c r="D4891">
        <v>7464</v>
      </c>
      <c r="E4891">
        <v>1488</v>
      </c>
    </row>
    <row r="4892" spans="1:5" x14ac:dyDescent="0.75">
      <c r="A4892">
        <v>2048</v>
      </c>
      <c r="B4892">
        <v>0</v>
      </c>
      <c r="C4892">
        <v>120</v>
      </c>
      <c r="D4892">
        <v>7464</v>
      </c>
      <c r="E4892">
        <v>888</v>
      </c>
    </row>
    <row r="4893" spans="1:5" x14ac:dyDescent="0.75">
      <c r="A4893">
        <v>2048</v>
      </c>
      <c r="B4893">
        <v>0</v>
      </c>
      <c r="C4893">
        <v>120</v>
      </c>
      <c r="D4893">
        <v>7464</v>
      </c>
      <c r="E4893">
        <v>888</v>
      </c>
    </row>
    <row r="4894" spans="1:5" x14ac:dyDescent="0.75">
      <c r="A4894">
        <v>2048</v>
      </c>
      <c r="B4894">
        <v>0</v>
      </c>
      <c r="C4894">
        <v>120</v>
      </c>
      <c r="D4894">
        <v>7464</v>
      </c>
      <c r="E4894">
        <v>888</v>
      </c>
    </row>
    <row r="4895" spans="1:5" x14ac:dyDescent="0.75">
      <c r="A4895">
        <v>2048</v>
      </c>
      <c r="B4895">
        <v>0</v>
      </c>
      <c r="C4895">
        <v>120</v>
      </c>
      <c r="D4895">
        <v>7464</v>
      </c>
      <c r="E4895">
        <v>888</v>
      </c>
    </row>
    <row r="4896" spans="1:5" x14ac:dyDescent="0.75">
      <c r="A4896">
        <v>2048</v>
      </c>
      <c r="B4896">
        <v>0</v>
      </c>
      <c r="C4896">
        <v>120</v>
      </c>
      <c r="D4896">
        <v>7464</v>
      </c>
      <c r="E4896">
        <v>888</v>
      </c>
    </row>
    <row r="4897" spans="1:5" x14ac:dyDescent="0.75">
      <c r="A4897">
        <v>2048</v>
      </c>
      <c r="B4897">
        <v>0</v>
      </c>
      <c r="C4897">
        <v>120</v>
      </c>
      <c r="D4897">
        <v>7464</v>
      </c>
      <c r="E4897">
        <v>1488</v>
      </c>
    </row>
    <row r="4898" spans="1:5" x14ac:dyDescent="0.75">
      <c r="A4898">
        <v>2048</v>
      </c>
      <c r="B4898">
        <v>0</v>
      </c>
      <c r="C4898">
        <v>120</v>
      </c>
      <c r="D4898">
        <v>7464</v>
      </c>
      <c r="E4898">
        <v>888</v>
      </c>
    </row>
    <row r="4899" spans="1:5" x14ac:dyDescent="0.75">
      <c r="A4899">
        <v>2048</v>
      </c>
      <c r="B4899">
        <v>0</v>
      </c>
      <c r="C4899">
        <v>120</v>
      </c>
      <c r="D4899">
        <v>7464</v>
      </c>
      <c r="E4899">
        <v>888</v>
      </c>
    </row>
    <row r="4900" spans="1:5" x14ac:dyDescent="0.75">
      <c r="A4900">
        <v>2048</v>
      </c>
      <c r="B4900">
        <v>0</v>
      </c>
      <c r="C4900">
        <v>120</v>
      </c>
      <c r="D4900">
        <v>7464</v>
      </c>
      <c r="E4900">
        <v>1488</v>
      </c>
    </row>
    <row r="4901" spans="1:5" x14ac:dyDescent="0.75">
      <c r="A4901">
        <v>2048</v>
      </c>
      <c r="B4901">
        <v>0</v>
      </c>
      <c r="C4901">
        <v>120</v>
      </c>
      <c r="D4901">
        <v>7464</v>
      </c>
      <c r="E4901">
        <v>888</v>
      </c>
    </row>
    <row r="4902" spans="1:5" x14ac:dyDescent="0.75">
      <c r="A4902">
        <v>2048</v>
      </c>
      <c r="B4902">
        <v>0</v>
      </c>
      <c r="C4902">
        <v>120</v>
      </c>
      <c r="D4902">
        <v>7920</v>
      </c>
      <c r="E4902">
        <v>1556</v>
      </c>
    </row>
    <row r="4903" spans="1:5" x14ac:dyDescent="0.75">
      <c r="A4903">
        <v>2048</v>
      </c>
      <c r="B4903">
        <v>0</v>
      </c>
      <c r="C4903">
        <v>120</v>
      </c>
      <c r="D4903">
        <v>7920</v>
      </c>
      <c r="E4903">
        <v>1556</v>
      </c>
    </row>
    <row r="4904" spans="1:5" x14ac:dyDescent="0.75">
      <c r="A4904">
        <v>2048</v>
      </c>
      <c r="B4904">
        <v>0</v>
      </c>
      <c r="C4904">
        <v>120</v>
      </c>
      <c r="D4904">
        <v>7920</v>
      </c>
      <c r="E4904">
        <v>956</v>
      </c>
    </row>
    <row r="4905" spans="1:5" x14ac:dyDescent="0.75">
      <c r="A4905">
        <v>2048</v>
      </c>
      <c r="B4905">
        <v>0</v>
      </c>
      <c r="C4905">
        <v>120</v>
      </c>
      <c r="D4905">
        <v>7920</v>
      </c>
      <c r="E4905">
        <v>956</v>
      </c>
    </row>
    <row r="4906" spans="1:5" x14ac:dyDescent="0.75">
      <c r="A4906">
        <v>2048</v>
      </c>
      <c r="B4906">
        <v>0</v>
      </c>
      <c r="C4906">
        <v>120</v>
      </c>
      <c r="D4906">
        <v>7920</v>
      </c>
      <c r="E4906">
        <v>1556</v>
      </c>
    </row>
    <row r="4907" spans="1:5" x14ac:dyDescent="0.75">
      <c r="A4907">
        <v>2048</v>
      </c>
      <c r="B4907">
        <v>0</v>
      </c>
      <c r="C4907">
        <v>120</v>
      </c>
      <c r="D4907">
        <v>7920</v>
      </c>
      <c r="E4907">
        <v>956</v>
      </c>
    </row>
    <row r="4908" spans="1:5" x14ac:dyDescent="0.75">
      <c r="A4908">
        <v>2048</v>
      </c>
      <c r="B4908">
        <v>0</v>
      </c>
      <c r="C4908">
        <v>120</v>
      </c>
      <c r="D4908">
        <v>7920</v>
      </c>
      <c r="E4908">
        <v>956</v>
      </c>
    </row>
    <row r="4909" spans="1:5" x14ac:dyDescent="0.75">
      <c r="A4909">
        <v>2048</v>
      </c>
      <c r="B4909">
        <v>0</v>
      </c>
      <c r="C4909">
        <v>120</v>
      </c>
      <c r="D4909">
        <v>7920</v>
      </c>
      <c r="E4909">
        <v>956</v>
      </c>
    </row>
    <row r="4910" spans="1:5" x14ac:dyDescent="0.75">
      <c r="A4910">
        <v>2048</v>
      </c>
      <c r="B4910">
        <v>0</v>
      </c>
      <c r="C4910">
        <v>120</v>
      </c>
      <c r="D4910">
        <v>7920</v>
      </c>
      <c r="E4910">
        <v>956</v>
      </c>
    </row>
    <row r="4911" spans="1:5" x14ac:dyDescent="0.75">
      <c r="A4911">
        <v>2048</v>
      </c>
      <c r="B4911">
        <v>0</v>
      </c>
      <c r="C4911">
        <v>120</v>
      </c>
      <c r="D4911">
        <v>7920</v>
      </c>
      <c r="E4911">
        <v>956</v>
      </c>
    </row>
    <row r="4912" spans="1:5" x14ac:dyDescent="0.75">
      <c r="A4912">
        <v>2048</v>
      </c>
      <c r="B4912">
        <v>0</v>
      </c>
      <c r="C4912">
        <v>120</v>
      </c>
      <c r="D4912">
        <v>7920</v>
      </c>
      <c r="E4912">
        <v>956</v>
      </c>
    </row>
    <row r="4913" spans="1:5" x14ac:dyDescent="0.75">
      <c r="A4913">
        <v>2048</v>
      </c>
      <c r="B4913">
        <v>0</v>
      </c>
      <c r="C4913">
        <v>120</v>
      </c>
      <c r="D4913">
        <v>7920</v>
      </c>
      <c r="E4913">
        <v>956</v>
      </c>
    </row>
    <row r="4914" spans="1:5" x14ac:dyDescent="0.75">
      <c r="A4914">
        <v>2048</v>
      </c>
      <c r="B4914">
        <v>0</v>
      </c>
      <c r="C4914">
        <v>120</v>
      </c>
      <c r="D4914">
        <v>7920</v>
      </c>
      <c r="E4914">
        <v>956</v>
      </c>
    </row>
    <row r="4915" spans="1:5" x14ac:dyDescent="0.75">
      <c r="A4915">
        <v>2048</v>
      </c>
      <c r="B4915">
        <v>0</v>
      </c>
      <c r="C4915">
        <v>120</v>
      </c>
      <c r="D4915">
        <v>7920</v>
      </c>
      <c r="E4915">
        <v>956</v>
      </c>
    </row>
    <row r="4916" spans="1:5" x14ac:dyDescent="0.75">
      <c r="A4916">
        <v>2048</v>
      </c>
      <c r="B4916">
        <v>0</v>
      </c>
      <c r="C4916">
        <v>120</v>
      </c>
      <c r="D4916">
        <v>7920</v>
      </c>
      <c r="E4916">
        <v>956</v>
      </c>
    </row>
    <row r="4917" spans="1:5" x14ac:dyDescent="0.75">
      <c r="A4917">
        <v>2048</v>
      </c>
      <c r="B4917">
        <v>0</v>
      </c>
      <c r="C4917">
        <v>120</v>
      </c>
      <c r="D4917">
        <v>7920</v>
      </c>
      <c r="E4917">
        <v>956</v>
      </c>
    </row>
    <row r="4918" spans="1:5" x14ac:dyDescent="0.75">
      <c r="A4918">
        <v>2048</v>
      </c>
      <c r="B4918">
        <v>0</v>
      </c>
      <c r="C4918">
        <v>120</v>
      </c>
      <c r="D4918">
        <v>7920</v>
      </c>
      <c r="E4918">
        <v>1556</v>
      </c>
    </row>
    <row r="4919" spans="1:5" x14ac:dyDescent="0.75">
      <c r="A4919">
        <v>2048</v>
      </c>
      <c r="B4919">
        <v>0</v>
      </c>
      <c r="C4919">
        <v>120</v>
      </c>
      <c r="D4919">
        <v>7920</v>
      </c>
      <c r="E4919">
        <v>956</v>
      </c>
    </row>
    <row r="4920" spans="1:5" x14ac:dyDescent="0.75">
      <c r="A4920">
        <v>2048</v>
      </c>
      <c r="B4920">
        <v>0</v>
      </c>
      <c r="C4920">
        <v>120</v>
      </c>
      <c r="D4920">
        <v>7920</v>
      </c>
      <c r="E4920">
        <v>956</v>
      </c>
    </row>
    <row r="4921" spans="1:5" x14ac:dyDescent="0.75">
      <c r="A4921">
        <v>2048</v>
      </c>
      <c r="B4921">
        <v>0</v>
      </c>
      <c r="C4921">
        <v>120</v>
      </c>
      <c r="D4921">
        <v>7920</v>
      </c>
      <c r="E4921">
        <v>956</v>
      </c>
    </row>
    <row r="4922" spans="1:5" x14ac:dyDescent="0.75">
      <c r="A4922">
        <v>2048</v>
      </c>
      <c r="B4922">
        <v>0</v>
      </c>
      <c r="C4922">
        <v>120</v>
      </c>
      <c r="D4922">
        <v>7920</v>
      </c>
      <c r="E4922">
        <v>1556</v>
      </c>
    </row>
    <row r="4923" spans="1:5" x14ac:dyDescent="0.75">
      <c r="A4923">
        <v>2048</v>
      </c>
      <c r="B4923">
        <v>0</v>
      </c>
      <c r="C4923">
        <v>120</v>
      </c>
      <c r="D4923">
        <v>7920</v>
      </c>
      <c r="E4923">
        <v>956</v>
      </c>
    </row>
    <row r="4924" spans="1:5" x14ac:dyDescent="0.75">
      <c r="A4924">
        <v>2048</v>
      </c>
      <c r="B4924">
        <v>0</v>
      </c>
      <c r="C4924">
        <v>120</v>
      </c>
      <c r="D4924">
        <v>7920</v>
      </c>
      <c r="E4924">
        <v>956</v>
      </c>
    </row>
    <row r="4925" spans="1:5" x14ac:dyDescent="0.75">
      <c r="A4925">
        <v>2048</v>
      </c>
      <c r="B4925">
        <v>0</v>
      </c>
      <c r="C4925">
        <v>120</v>
      </c>
      <c r="D4925">
        <v>7920</v>
      </c>
      <c r="E4925">
        <v>956</v>
      </c>
    </row>
    <row r="4926" spans="1:5" x14ac:dyDescent="0.75">
      <c r="A4926">
        <v>2048</v>
      </c>
      <c r="B4926">
        <v>0</v>
      </c>
      <c r="C4926">
        <v>120</v>
      </c>
      <c r="D4926">
        <v>7920</v>
      </c>
      <c r="E4926">
        <v>1556</v>
      </c>
    </row>
    <row r="4927" spans="1:5" x14ac:dyDescent="0.75">
      <c r="A4927">
        <v>2048</v>
      </c>
      <c r="B4927">
        <v>0</v>
      </c>
      <c r="C4927">
        <v>120</v>
      </c>
      <c r="D4927">
        <v>7920</v>
      </c>
      <c r="E4927">
        <v>1556</v>
      </c>
    </row>
    <row r="4928" spans="1:5" x14ac:dyDescent="0.75">
      <c r="A4928">
        <v>2048</v>
      </c>
      <c r="B4928">
        <v>0</v>
      </c>
      <c r="C4928">
        <v>120</v>
      </c>
      <c r="D4928">
        <v>7920</v>
      </c>
      <c r="E4928">
        <v>956</v>
      </c>
    </row>
    <row r="4929" spans="1:5" x14ac:dyDescent="0.75">
      <c r="A4929">
        <v>2048</v>
      </c>
      <c r="B4929">
        <v>0</v>
      </c>
      <c r="C4929">
        <v>120</v>
      </c>
      <c r="D4929">
        <v>7920</v>
      </c>
      <c r="E4929">
        <v>1556</v>
      </c>
    </row>
    <row r="4930" spans="1:5" x14ac:dyDescent="0.75">
      <c r="A4930">
        <v>2048</v>
      </c>
      <c r="B4930">
        <v>0</v>
      </c>
      <c r="C4930">
        <v>120</v>
      </c>
      <c r="D4930">
        <v>7920</v>
      </c>
      <c r="E4930">
        <v>956</v>
      </c>
    </row>
    <row r="4931" spans="1:5" x14ac:dyDescent="0.75">
      <c r="A4931">
        <v>2048</v>
      </c>
      <c r="B4931">
        <v>0</v>
      </c>
      <c r="C4931">
        <v>120</v>
      </c>
      <c r="D4931">
        <v>7920</v>
      </c>
      <c r="E4931">
        <v>956</v>
      </c>
    </row>
    <row r="4932" spans="1:5" x14ac:dyDescent="0.75">
      <c r="A4932">
        <v>2048</v>
      </c>
      <c r="B4932">
        <v>0</v>
      </c>
      <c r="C4932">
        <v>120</v>
      </c>
      <c r="D4932">
        <v>7920</v>
      </c>
      <c r="E4932">
        <v>956</v>
      </c>
    </row>
    <row r="4933" spans="1:5" x14ac:dyDescent="0.75">
      <c r="A4933">
        <v>2048</v>
      </c>
      <c r="B4933">
        <v>0</v>
      </c>
      <c r="C4933">
        <v>120</v>
      </c>
      <c r="D4933">
        <v>7920</v>
      </c>
      <c r="E4933">
        <v>956</v>
      </c>
    </row>
    <row r="4934" spans="1:5" x14ac:dyDescent="0.75">
      <c r="A4934">
        <v>2048</v>
      </c>
      <c r="B4934">
        <v>0</v>
      </c>
      <c r="C4934">
        <v>120</v>
      </c>
      <c r="D4934">
        <v>7920</v>
      </c>
      <c r="E4934">
        <v>956</v>
      </c>
    </row>
    <row r="4935" spans="1:5" x14ac:dyDescent="0.75">
      <c r="A4935">
        <v>2048</v>
      </c>
      <c r="B4935">
        <v>0</v>
      </c>
      <c r="C4935">
        <v>120</v>
      </c>
      <c r="D4935">
        <v>7920</v>
      </c>
      <c r="E4935">
        <v>956</v>
      </c>
    </row>
    <row r="4936" spans="1:5" x14ac:dyDescent="0.75">
      <c r="A4936">
        <v>2048</v>
      </c>
      <c r="B4936">
        <v>0</v>
      </c>
      <c r="C4936">
        <v>120</v>
      </c>
      <c r="D4936">
        <v>7920</v>
      </c>
      <c r="E4936">
        <v>956</v>
      </c>
    </row>
    <row r="4937" spans="1:5" x14ac:dyDescent="0.75">
      <c r="A4937">
        <v>2048</v>
      </c>
      <c r="B4937">
        <v>0</v>
      </c>
      <c r="C4937">
        <v>120</v>
      </c>
      <c r="D4937">
        <v>7920</v>
      </c>
      <c r="E4937">
        <v>1556</v>
      </c>
    </row>
    <row r="4938" spans="1:5" x14ac:dyDescent="0.75">
      <c r="A4938">
        <v>2048</v>
      </c>
      <c r="B4938">
        <v>0</v>
      </c>
      <c r="C4938">
        <v>120</v>
      </c>
      <c r="D4938">
        <v>7920</v>
      </c>
      <c r="E4938">
        <v>956</v>
      </c>
    </row>
    <row r="4939" spans="1:5" x14ac:dyDescent="0.75">
      <c r="A4939">
        <v>2048</v>
      </c>
      <c r="B4939">
        <v>0</v>
      </c>
      <c r="C4939">
        <v>120</v>
      </c>
      <c r="D4939">
        <v>7920</v>
      </c>
      <c r="E4939">
        <v>956</v>
      </c>
    </row>
    <row r="4940" spans="1:5" x14ac:dyDescent="0.75">
      <c r="A4940">
        <v>2048</v>
      </c>
      <c r="B4940">
        <v>0</v>
      </c>
      <c r="C4940">
        <v>120</v>
      </c>
      <c r="D4940">
        <v>7920</v>
      </c>
      <c r="E4940">
        <v>956</v>
      </c>
    </row>
    <row r="4941" spans="1:5" x14ac:dyDescent="0.75">
      <c r="A4941">
        <v>2048</v>
      </c>
      <c r="B4941">
        <v>0</v>
      </c>
      <c r="C4941">
        <v>120</v>
      </c>
      <c r="D4941">
        <v>7920</v>
      </c>
      <c r="E4941">
        <v>956</v>
      </c>
    </row>
    <row r="4942" spans="1:5" x14ac:dyDescent="0.75">
      <c r="A4942">
        <v>2048</v>
      </c>
      <c r="B4942">
        <v>0</v>
      </c>
      <c r="C4942">
        <v>120</v>
      </c>
      <c r="D4942">
        <v>7920</v>
      </c>
      <c r="E4942">
        <v>956</v>
      </c>
    </row>
    <row r="4943" spans="1:5" x14ac:dyDescent="0.75">
      <c r="A4943">
        <v>2048</v>
      </c>
      <c r="B4943">
        <v>0</v>
      </c>
      <c r="C4943">
        <v>120</v>
      </c>
      <c r="D4943">
        <v>7920</v>
      </c>
      <c r="E4943">
        <v>956</v>
      </c>
    </row>
    <row r="4944" spans="1:5" x14ac:dyDescent="0.75">
      <c r="A4944">
        <v>2048</v>
      </c>
      <c r="B4944">
        <v>0</v>
      </c>
      <c r="C4944">
        <v>120</v>
      </c>
      <c r="D4944">
        <v>7920</v>
      </c>
      <c r="E4944">
        <v>956</v>
      </c>
    </row>
    <row r="4945" spans="1:5" x14ac:dyDescent="0.75">
      <c r="A4945">
        <v>2048</v>
      </c>
      <c r="B4945">
        <v>0</v>
      </c>
      <c r="C4945">
        <v>120</v>
      </c>
      <c r="D4945">
        <v>7920</v>
      </c>
      <c r="E4945">
        <v>956</v>
      </c>
    </row>
    <row r="4946" spans="1:5" x14ac:dyDescent="0.75">
      <c r="A4946">
        <v>2048</v>
      </c>
      <c r="B4946">
        <v>0</v>
      </c>
      <c r="C4946">
        <v>120</v>
      </c>
      <c r="D4946">
        <v>7920</v>
      </c>
      <c r="E4946">
        <v>1556</v>
      </c>
    </row>
    <row r="4947" spans="1:5" x14ac:dyDescent="0.75">
      <c r="A4947">
        <v>2048</v>
      </c>
      <c r="B4947">
        <v>0</v>
      </c>
      <c r="C4947">
        <v>120</v>
      </c>
      <c r="D4947">
        <v>7920</v>
      </c>
      <c r="E4947">
        <v>956</v>
      </c>
    </row>
    <row r="4948" spans="1:5" x14ac:dyDescent="0.75">
      <c r="A4948">
        <v>2048</v>
      </c>
      <c r="B4948">
        <v>0</v>
      </c>
      <c r="C4948">
        <v>120</v>
      </c>
      <c r="D4948">
        <v>7920</v>
      </c>
      <c r="E4948">
        <v>956</v>
      </c>
    </row>
    <row r="4949" spans="1:5" x14ac:dyDescent="0.75">
      <c r="A4949">
        <v>2048</v>
      </c>
      <c r="B4949">
        <v>0</v>
      </c>
      <c r="C4949">
        <v>120</v>
      </c>
      <c r="D4949">
        <v>7920</v>
      </c>
      <c r="E4949">
        <v>956</v>
      </c>
    </row>
    <row r="4950" spans="1:5" x14ac:dyDescent="0.75">
      <c r="A4950">
        <v>2048</v>
      </c>
      <c r="B4950">
        <v>0</v>
      </c>
      <c r="C4950">
        <v>120</v>
      </c>
      <c r="D4950">
        <v>7920</v>
      </c>
      <c r="E4950">
        <v>1548</v>
      </c>
    </row>
    <row r="4951" spans="1:5" x14ac:dyDescent="0.75">
      <c r="A4951">
        <v>2048</v>
      </c>
      <c r="B4951">
        <v>0</v>
      </c>
      <c r="C4951">
        <v>120</v>
      </c>
      <c r="D4951">
        <v>7920</v>
      </c>
      <c r="E4951">
        <v>956</v>
      </c>
    </row>
    <row r="4952" spans="1:5" x14ac:dyDescent="0.75">
      <c r="A4952">
        <v>2048</v>
      </c>
      <c r="B4952">
        <v>0</v>
      </c>
      <c r="C4952">
        <v>120</v>
      </c>
      <c r="D4952">
        <v>7920</v>
      </c>
      <c r="E4952">
        <v>1556</v>
      </c>
    </row>
    <row r="4953" spans="1:5" x14ac:dyDescent="0.75">
      <c r="A4953">
        <v>2048</v>
      </c>
      <c r="B4953">
        <v>0</v>
      </c>
      <c r="C4953">
        <v>120</v>
      </c>
      <c r="D4953">
        <v>7920</v>
      </c>
      <c r="E4953">
        <v>956</v>
      </c>
    </row>
    <row r="4954" spans="1:5" x14ac:dyDescent="0.75">
      <c r="A4954">
        <v>2048</v>
      </c>
      <c r="B4954">
        <v>0</v>
      </c>
      <c r="C4954">
        <v>120</v>
      </c>
      <c r="D4954">
        <v>7920</v>
      </c>
      <c r="E4954">
        <v>956</v>
      </c>
    </row>
    <row r="4955" spans="1:5" x14ac:dyDescent="0.75">
      <c r="A4955">
        <v>2048</v>
      </c>
      <c r="B4955">
        <v>0</v>
      </c>
      <c r="C4955">
        <v>120</v>
      </c>
      <c r="D4955">
        <v>7920</v>
      </c>
      <c r="E4955">
        <v>956</v>
      </c>
    </row>
    <row r="4956" spans="1:5" x14ac:dyDescent="0.75">
      <c r="A4956">
        <v>2048</v>
      </c>
      <c r="B4956">
        <v>0</v>
      </c>
      <c r="C4956">
        <v>120</v>
      </c>
      <c r="D4956">
        <v>7920</v>
      </c>
      <c r="E4956">
        <v>956</v>
      </c>
    </row>
    <row r="4957" spans="1:5" x14ac:dyDescent="0.75">
      <c r="A4957">
        <v>2048</v>
      </c>
      <c r="B4957">
        <v>0</v>
      </c>
      <c r="C4957">
        <v>120</v>
      </c>
      <c r="D4957">
        <v>7920</v>
      </c>
      <c r="E4957">
        <v>956</v>
      </c>
    </row>
    <row r="4958" spans="1:5" x14ac:dyDescent="0.75">
      <c r="A4958">
        <v>2048</v>
      </c>
      <c r="B4958">
        <v>0</v>
      </c>
      <c r="C4958">
        <v>120</v>
      </c>
      <c r="D4958">
        <v>7920</v>
      </c>
      <c r="E4958">
        <v>956</v>
      </c>
    </row>
    <row r="4959" spans="1:5" x14ac:dyDescent="0.75">
      <c r="A4959">
        <v>2048</v>
      </c>
      <c r="B4959">
        <v>0</v>
      </c>
      <c r="C4959">
        <v>120</v>
      </c>
      <c r="D4959">
        <v>7920</v>
      </c>
      <c r="E4959">
        <v>956</v>
      </c>
    </row>
    <row r="4960" spans="1:5" x14ac:dyDescent="0.75">
      <c r="A4960">
        <v>2048</v>
      </c>
      <c r="B4960">
        <v>0</v>
      </c>
      <c r="C4960">
        <v>120</v>
      </c>
      <c r="D4960">
        <v>7920</v>
      </c>
      <c r="E4960">
        <v>956</v>
      </c>
    </row>
    <row r="4961" spans="1:5" x14ac:dyDescent="0.75">
      <c r="A4961">
        <v>2048</v>
      </c>
      <c r="B4961">
        <v>0</v>
      </c>
      <c r="C4961">
        <v>120</v>
      </c>
      <c r="D4961">
        <v>7920</v>
      </c>
      <c r="E4961">
        <v>956</v>
      </c>
    </row>
    <row r="4962" spans="1:5" x14ac:dyDescent="0.75">
      <c r="A4962">
        <v>2048</v>
      </c>
      <c r="B4962">
        <v>0</v>
      </c>
      <c r="C4962">
        <v>120</v>
      </c>
      <c r="D4962">
        <v>7920</v>
      </c>
      <c r="E4962">
        <v>956</v>
      </c>
    </row>
    <row r="4963" spans="1:5" x14ac:dyDescent="0.75">
      <c r="A4963">
        <v>2048</v>
      </c>
      <c r="B4963">
        <v>0</v>
      </c>
      <c r="C4963">
        <v>120</v>
      </c>
      <c r="D4963">
        <v>7920</v>
      </c>
      <c r="E4963">
        <v>1556</v>
      </c>
    </row>
    <row r="4964" spans="1:5" x14ac:dyDescent="0.75">
      <c r="A4964">
        <v>2048</v>
      </c>
      <c r="B4964">
        <v>0</v>
      </c>
      <c r="C4964">
        <v>120</v>
      </c>
      <c r="D4964">
        <v>7920</v>
      </c>
      <c r="E4964">
        <v>956</v>
      </c>
    </row>
    <row r="4965" spans="1:5" x14ac:dyDescent="0.75">
      <c r="A4965">
        <v>2048</v>
      </c>
      <c r="B4965">
        <v>0</v>
      </c>
      <c r="C4965">
        <v>120</v>
      </c>
      <c r="D4965">
        <v>7920</v>
      </c>
      <c r="E4965">
        <v>956</v>
      </c>
    </row>
    <row r="4966" spans="1:5" x14ac:dyDescent="0.75">
      <c r="A4966">
        <v>2048</v>
      </c>
      <c r="B4966">
        <v>0</v>
      </c>
      <c r="C4966">
        <v>120</v>
      </c>
      <c r="D4966">
        <v>7920</v>
      </c>
      <c r="E4966">
        <v>1556</v>
      </c>
    </row>
    <row r="4967" spans="1:5" x14ac:dyDescent="0.75">
      <c r="A4967">
        <v>2048</v>
      </c>
      <c r="B4967">
        <v>0</v>
      </c>
      <c r="C4967">
        <v>120</v>
      </c>
      <c r="D4967">
        <v>7920</v>
      </c>
      <c r="E4967">
        <v>956</v>
      </c>
    </row>
    <row r="4968" spans="1:5" x14ac:dyDescent="0.75">
      <c r="A4968">
        <v>2048</v>
      </c>
      <c r="B4968">
        <v>0</v>
      </c>
      <c r="C4968">
        <v>120</v>
      </c>
      <c r="D4968">
        <v>7920</v>
      </c>
      <c r="E4968">
        <v>956</v>
      </c>
    </row>
    <row r="4969" spans="1:5" x14ac:dyDescent="0.75">
      <c r="A4969">
        <v>2048</v>
      </c>
      <c r="B4969">
        <v>0</v>
      </c>
      <c r="C4969">
        <v>120</v>
      </c>
      <c r="D4969">
        <v>7920</v>
      </c>
      <c r="E4969">
        <v>956</v>
      </c>
    </row>
    <row r="4970" spans="1:5" x14ac:dyDescent="0.75">
      <c r="A4970">
        <v>2048</v>
      </c>
      <c r="B4970">
        <v>0</v>
      </c>
      <c r="C4970">
        <v>120</v>
      </c>
      <c r="D4970">
        <v>7920</v>
      </c>
      <c r="E4970">
        <v>1556</v>
      </c>
    </row>
    <row r="4971" spans="1:5" x14ac:dyDescent="0.75">
      <c r="A4971">
        <v>2048</v>
      </c>
      <c r="B4971">
        <v>0</v>
      </c>
      <c r="C4971">
        <v>120</v>
      </c>
      <c r="D4971">
        <v>7920</v>
      </c>
      <c r="E4971">
        <v>956</v>
      </c>
    </row>
    <row r="4972" spans="1:5" x14ac:dyDescent="0.75">
      <c r="A4972">
        <v>2048</v>
      </c>
      <c r="B4972">
        <v>0</v>
      </c>
      <c r="C4972">
        <v>120</v>
      </c>
      <c r="D4972">
        <v>7920</v>
      </c>
      <c r="E4972">
        <v>956</v>
      </c>
    </row>
    <row r="4973" spans="1:5" x14ac:dyDescent="0.75">
      <c r="A4973">
        <v>2048</v>
      </c>
      <c r="B4973">
        <v>0</v>
      </c>
      <c r="C4973">
        <v>120</v>
      </c>
      <c r="D4973">
        <v>7920</v>
      </c>
      <c r="E4973">
        <v>956</v>
      </c>
    </row>
    <row r="4974" spans="1:5" x14ac:dyDescent="0.75">
      <c r="A4974">
        <v>2048</v>
      </c>
      <c r="B4974">
        <v>0</v>
      </c>
      <c r="C4974">
        <v>120</v>
      </c>
      <c r="D4974">
        <v>7920</v>
      </c>
      <c r="E4974">
        <v>1556</v>
      </c>
    </row>
    <row r="4975" spans="1:5" x14ac:dyDescent="0.75">
      <c r="A4975">
        <v>2048</v>
      </c>
      <c r="B4975">
        <v>0</v>
      </c>
      <c r="C4975">
        <v>120</v>
      </c>
      <c r="D4975">
        <v>7920</v>
      </c>
      <c r="E4975">
        <v>956</v>
      </c>
    </row>
    <row r="4976" spans="1:5" x14ac:dyDescent="0.75">
      <c r="A4976">
        <v>2048</v>
      </c>
      <c r="B4976">
        <v>0</v>
      </c>
      <c r="C4976">
        <v>120</v>
      </c>
      <c r="D4976">
        <v>7920</v>
      </c>
      <c r="E4976">
        <v>956</v>
      </c>
    </row>
    <row r="4977" spans="1:5" x14ac:dyDescent="0.75">
      <c r="A4977">
        <v>2048</v>
      </c>
      <c r="B4977">
        <v>0</v>
      </c>
      <c r="C4977">
        <v>120</v>
      </c>
      <c r="D4977">
        <v>7920</v>
      </c>
      <c r="E4977">
        <v>956</v>
      </c>
    </row>
    <row r="4978" spans="1:5" x14ac:dyDescent="0.75">
      <c r="A4978">
        <v>2048</v>
      </c>
      <c r="B4978">
        <v>0</v>
      </c>
      <c r="C4978">
        <v>120</v>
      </c>
      <c r="D4978">
        <v>7920</v>
      </c>
      <c r="E4978">
        <v>956</v>
      </c>
    </row>
    <row r="4979" spans="1:5" x14ac:dyDescent="0.75">
      <c r="A4979">
        <v>2048</v>
      </c>
      <c r="B4979">
        <v>0</v>
      </c>
      <c r="C4979">
        <v>120</v>
      </c>
      <c r="D4979">
        <v>7920</v>
      </c>
      <c r="E4979">
        <v>956</v>
      </c>
    </row>
    <row r="4980" spans="1:5" x14ac:dyDescent="0.75">
      <c r="A4980">
        <v>2048</v>
      </c>
      <c r="B4980">
        <v>0</v>
      </c>
      <c r="C4980">
        <v>120</v>
      </c>
      <c r="D4980">
        <v>7920</v>
      </c>
      <c r="E4980">
        <v>956</v>
      </c>
    </row>
    <row r="4981" spans="1:5" x14ac:dyDescent="0.75">
      <c r="A4981">
        <v>2048</v>
      </c>
      <c r="B4981">
        <v>0</v>
      </c>
      <c r="C4981">
        <v>120</v>
      </c>
      <c r="D4981">
        <v>7920</v>
      </c>
      <c r="E4981">
        <v>1556</v>
      </c>
    </row>
    <row r="4982" spans="1:5" x14ac:dyDescent="0.75">
      <c r="A4982">
        <v>2048</v>
      </c>
      <c r="B4982">
        <v>0</v>
      </c>
      <c r="C4982">
        <v>120</v>
      </c>
      <c r="D4982">
        <v>7920</v>
      </c>
      <c r="E4982">
        <v>956</v>
      </c>
    </row>
    <row r="4983" spans="1:5" x14ac:dyDescent="0.75">
      <c r="A4983">
        <v>2048</v>
      </c>
      <c r="B4983">
        <v>0</v>
      </c>
      <c r="C4983">
        <v>120</v>
      </c>
      <c r="D4983">
        <v>7920</v>
      </c>
      <c r="E4983">
        <v>956</v>
      </c>
    </row>
    <row r="4984" spans="1:5" x14ac:dyDescent="0.75">
      <c r="A4984">
        <v>2048</v>
      </c>
      <c r="B4984">
        <v>0</v>
      </c>
      <c r="C4984">
        <v>120</v>
      </c>
      <c r="D4984">
        <v>7920</v>
      </c>
      <c r="E4984">
        <v>1556</v>
      </c>
    </row>
    <row r="4985" spans="1:5" x14ac:dyDescent="0.75">
      <c r="A4985">
        <v>2048</v>
      </c>
      <c r="B4985">
        <v>0</v>
      </c>
      <c r="C4985">
        <v>120</v>
      </c>
      <c r="D4985">
        <v>7920</v>
      </c>
      <c r="E4985">
        <v>1556</v>
      </c>
    </row>
    <row r="4986" spans="1:5" x14ac:dyDescent="0.75">
      <c r="A4986">
        <v>2048</v>
      </c>
      <c r="B4986">
        <v>0</v>
      </c>
      <c r="C4986">
        <v>120</v>
      </c>
      <c r="D4986">
        <v>7920</v>
      </c>
      <c r="E4986">
        <v>956</v>
      </c>
    </row>
    <row r="4987" spans="1:5" x14ac:dyDescent="0.75">
      <c r="A4987">
        <v>2048</v>
      </c>
      <c r="B4987">
        <v>0</v>
      </c>
      <c r="C4987">
        <v>120</v>
      </c>
      <c r="D4987">
        <v>7920</v>
      </c>
      <c r="E4987">
        <v>956</v>
      </c>
    </row>
    <row r="4988" spans="1:5" x14ac:dyDescent="0.75">
      <c r="A4988">
        <v>2048</v>
      </c>
      <c r="B4988">
        <v>0</v>
      </c>
      <c r="C4988">
        <v>120</v>
      </c>
      <c r="D4988">
        <v>7920</v>
      </c>
      <c r="E4988">
        <v>956</v>
      </c>
    </row>
    <row r="4989" spans="1:5" x14ac:dyDescent="0.75">
      <c r="A4989">
        <v>2048</v>
      </c>
      <c r="B4989">
        <v>0</v>
      </c>
      <c r="C4989">
        <v>120</v>
      </c>
      <c r="D4989">
        <v>7920</v>
      </c>
      <c r="E4989">
        <v>956</v>
      </c>
    </row>
    <row r="4990" spans="1:5" x14ac:dyDescent="0.75">
      <c r="A4990">
        <v>2048</v>
      </c>
      <c r="B4990">
        <v>0</v>
      </c>
      <c r="C4990">
        <v>120</v>
      </c>
      <c r="D4990">
        <v>7920</v>
      </c>
      <c r="E4990">
        <v>956</v>
      </c>
    </row>
    <row r="4991" spans="1:5" x14ac:dyDescent="0.75">
      <c r="A4991">
        <v>2048</v>
      </c>
      <c r="B4991">
        <v>0</v>
      </c>
      <c r="C4991">
        <v>120</v>
      </c>
      <c r="D4991">
        <v>7920</v>
      </c>
      <c r="E4991">
        <v>956</v>
      </c>
    </row>
    <row r="4992" spans="1:5" x14ac:dyDescent="0.75">
      <c r="A4992">
        <v>2048</v>
      </c>
      <c r="B4992">
        <v>0</v>
      </c>
      <c r="C4992">
        <v>120</v>
      </c>
      <c r="D4992">
        <v>7920</v>
      </c>
      <c r="E4992">
        <v>956</v>
      </c>
    </row>
    <row r="4993" spans="1:5" x14ac:dyDescent="0.75">
      <c r="A4993">
        <v>2048</v>
      </c>
      <c r="B4993">
        <v>0</v>
      </c>
      <c r="C4993">
        <v>120</v>
      </c>
      <c r="D4993">
        <v>7920</v>
      </c>
      <c r="E4993">
        <v>1556</v>
      </c>
    </row>
    <row r="4994" spans="1:5" x14ac:dyDescent="0.75">
      <c r="A4994">
        <v>2048</v>
      </c>
      <c r="B4994">
        <v>0</v>
      </c>
      <c r="C4994">
        <v>120</v>
      </c>
      <c r="D4994">
        <v>7920</v>
      </c>
      <c r="E4994">
        <v>1556</v>
      </c>
    </row>
    <row r="4995" spans="1:5" x14ac:dyDescent="0.75">
      <c r="A4995">
        <v>2048</v>
      </c>
      <c r="B4995">
        <v>0</v>
      </c>
      <c r="C4995">
        <v>120</v>
      </c>
      <c r="D4995">
        <v>7920</v>
      </c>
      <c r="E4995">
        <v>956</v>
      </c>
    </row>
    <row r="4996" spans="1:5" x14ac:dyDescent="0.75">
      <c r="A4996">
        <v>2048</v>
      </c>
      <c r="B4996">
        <v>0</v>
      </c>
      <c r="C4996">
        <v>120</v>
      </c>
      <c r="D4996">
        <v>7920</v>
      </c>
      <c r="E4996">
        <v>956</v>
      </c>
    </row>
    <row r="4997" spans="1:5" x14ac:dyDescent="0.75">
      <c r="A4997">
        <v>2048</v>
      </c>
      <c r="B4997">
        <v>0</v>
      </c>
      <c r="C4997">
        <v>120</v>
      </c>
      <c r="D4997">
        <v>7920</v>
      </c>
      <c r="E4997">
        <v>956</v>
      </c>
    </row>
    <row r="4998" spans="1:5" x14ac:dyDescent="0.75">
      <c r="A4998">
        <v>2048</v>
      </c>
      <c r="B4998">
        <v>0</v>
      </c>
      <c r="C4998">
        <v>120</v>
      </c>
      <c r="D4998">
        <v>7920</v>
      </c>
      <c r="E4998">
        <v>956</v>
      </c>
    </row>
    <row r="4999" spans="1:5" x14ac:dyDescent="0.75">
      <c r="A4999">
        <v>2048</v>
      </c>
      <c r="B4999">
        <v>0</v>
      </c>
      <c r="C4999">
        <v>120</v>
      </c>
      <c r="D4999">
        <v>7920</v>
      </c>
      <c r="E4999">
        <v>956</v>
      </c>
    </row>
    <row r="5000" spans="1:5" x14ac:dyDescent="0.75">
      <c r="A5000">
        <v>2048</v>
      </c>
      <c r="B5000">
        <v>0</v>
      </c>
      <c r="C5000">
        <v>120</v>
      </c>
      <c r="D5000">
        <v>7920</v>
      </c>
      <c r="E5000">
        <v>956</v>
      </c>
    </row>
    <row r="5001" spans="1:5" x14ac:dyDescent="0.75">
      <c r="A5001">
        <v>2048</v>
      </c>
      <c r="B5001">
        <v>0</v>
      </c>
      <c r="C5001">
        <v>120</v>
      </c>
      <c r="D5001">
        <v>7920</v>
      </c>
      <c r="E5001">
        <v>956</v>
      </c>
    </row>
    <row r="5002" spans="1:5" x14ac:dyDescent="0.75">
      <c r="A5002">
        <v>4096</v>
      </c>
      <c r="B5002">
        <v>0</v>
      </c>
      <c r="C5002">
        <v>120</v>
      </c>
      <c r="D5002">
        <v>12072</v>
      </c>
      <c r="E5002">
        <v>1200</v>
      </c>
    </row>
    <row r="5003" spans="1:5" x14ac:dyDescent="0.75">
      <c r="A5003">
        <v>4096</v>
      </c>
      <c r="B5003">
        <v>0</v>
      </c>
      <c r="C5003">
        <v>120</v>
      </c>
      <c r="D5003">
        <v>12072</v>
      </c>
      <c r="E5003">
        <v>1200</v>
      </c>
    </row>
    <row r="5004" spans="1:5" x14ac:dyDescent="0.75">
      <c r="A5004">
        <v>4096</v>
      </c>
      <c r="B5004">
        <v>0</v>
      </c>
      <c r="C5004">
        <v>120</v>
      </c>
      <c r="D5004">
        <v>12072</v>
      </c>
      <c r="E5004">
        <v>1200</v>
      </c>
    </row>
    <row r="5005" spans="1:5" x14ac:dyDescent="0.75">
      <c r="A5005">
        <v>4096</v>
      </c>
      <c r="B5005">
        <v>0</v>
      </c>
      <c r="C5005">
        <v>120</v>
      </c>
      <c r="D5005">
        <v>12072</v>
      </c>
      <c r="E5005">
        <v>1200</v>
      </c>
    </row>
    <row r="5006" spans="1:5" x14ac:dyDescent="0.75">
      <c r="A5006">
        <v>4096</v>
      </c>
      <c r="B5006">
        <v>0</v>
      </c>
      <c r="C5006">
        <v>120</v>
      </c>
      <c r="D5006">
        <v>12072</v>
      </c>
      <c r="E5006">
        <v>1200</v>
      </c>
    </row>
    <row r="5007" spans="1:5" x14ac:dyDescent="0.75">
      <c r="A5007">
        <v>4096</v>
      </c>
      <c r="B5007">
        <v>0</v>
      </c>
      <c r="C5007">
        <v>120</v>
      </c>
      <c r="D5007">
        <v>12072</v>
      </c>
      <c r="E5007">
        <v>1200</v>
      </c>
    </row>
    <row r="5008" spans="1:5" x14ac:dyDescent="0.75">
      <c r="A5008">
        <v>4096</v>
      </c>
      <c r="B5008">
        <v>0</v>
      </c>
      <c r="C5008">
        <v>120</v>
      </c>
      <c r="D5008">
        <v>12072</v>
      </c>
      <c r="E5008">
        <v>1200</v>
      </c>
    </row>
    <row r="5009" spans="1:5" x14ac:dyDescent="0.75">
      <c r="A5009">
        <v>4096</v>
      </c>
      <c r="B5009">
        <v>0</v>
      </c>
      <c r="C5009">
        <v>120</v>
      </c>
      <c r="D5009">
        <v>12072</v>
      </c>
      <c r="E5009">
        <v>1200</v>
      </c>
    </row>
    <row r="5010" spans="1:5" x14ac:dyDescent="0.75">
      <c r="A5010">
        <v>4096</v>
      </c>
      <c r="B5010">
        <v>0</v>
      </c>
      <c r="C5010">
        <v>120</v>
      </c>
      <c r="D5010">
        <v>12072</v>
      </c>
      <c r="E5010">
        <v>1200</v>
      </c>
    </row>
    <row r="5011" spans="1:5" x14ac:dyDescent="0.75">
      <c r="A5011">
        <v>4096</v>
      </c>
      <c r="B5011">
        <v>0</v>
      </c>
      <c r="C5011">
        <v>120</v>
      </c>
      <c r="D5011">
        <v>12072</v>
      </c>
      <c r="E5011">
        <v>1200</v>
      </c>
    </row>
    <row r="5012" spans="1:5" x14ac:dyDescent="0.75">
      <c r="A5012">
        <v>4096</v>
      </c>
      <c r="B5012">
        <v>0</v>
      </c>
      <c r="C5012">
        <v>120</v>
      </c>
      <c r="D5012">
        <v>12072</v>
      </c>
      <c r="E5012">
        <v>1200</v>
      </c>
    </row>
    <row r="5013" spans="1:5" x14ac:dyDescent="0.75">
      <c r="A5013">
        <v>4096</v>
      </c>
      <c r="B5013">
        <v>0</v>
      </c>
      <c r="C5013">
        <v>120</v>
      </c>
      <c r="D5013">
        <v>12072</v>
      </c>
      <c r="E5013">
        <v>2344</v>
      </c>
    </row>
    <row r="5014" spans="1:5" x14ac:dyDescent="0.75">
      <c r="A5014">
        <v>4096</v>
      </c>
      <c r="B5014">
        <v>0</v>
      </c>
      <c r="C5014">
        <v>120</v>
      </c>
      <c r="D5014">
        <v>12072</v>
      </c>
      <c r="E5014">
        <v>1200</v>
      </c>
    </row>
    <row r="5015" spans="1:5" x14ac:dyDescent="0.75">
      <c r="A5015">
        <v>4096</v>
      </c>
      <c r="B5015">
        <v>0</v>
      </c>
      <c r="C5015">
        <v>120</v>
      </c>
      <c r="D5015">
        <v>12072</v>
      </c>
      <c r="E5015">
        <v>1200</v>
      </c>
    </row>
    <row r="5016" spans="1:5" x14ac:dyDescent="0.75">
      <c r="A5016">
        <v>4096</v>
      </c>
      <c r="B5016">
        <v>0</v>
      </c>
      <c r="C5016">
        <v>120</v>
      </c>
      <c r="D5016">
        <v>12072</v>
      </c>
      <c r="E5016">
        <v>1200</v>
      </c>
    </row>
    <row r="5017" spans="1:5" x14ac:dyDescent="0.75">
      <c r="A5017">
        <v>4096</v>
      </c>
      <c r="B5017">
        <v>0</v>
      </c>
      <c r="C5017">
        <v>120</v>
      </c>
      <c r="D5017">
        <v>12072</v>
      </c>
      <c r="E5017">
        <v>1200</v>
      </c>
    </row>
    <row r="5018" spans="1:5" x14ac:dyDescent="0.75">
      <c r="A5018">
        <v>4096</v>
      </c>
      <c r="B5018">
        <v>0</v>
      </c>
      <c r="C5018">
        <v>120</v>
      </c>
      <c r="D5018">
        <v>12072</v>
      </c>
      <c r="E5018">
        <v>1200</v>
      </c>
    </row>
    <row r="5019" spans="1:5" x14ac:dyDescent="0.75">
      <c r="A5019">
        <v>4096</v>
      </c>
      <c r="B5019">
        <v>0</v>
      </c>
      <c r="C5019">
        <v>120</v>
      </c>
      <c r="D5019">
        <v>12072</v>
      </c>
      <c r="E5019">
        <v>1200</v>
      </c>
    </row>
    <row r="5020" spans="1:5" x14ac:dyDescent="0.75">
      <c r="A5020">
        <v>4096</v>
      </c>
      <c r="B5020">
        <v>0</v>
      </c>
      <c r="C5020">
        <v>120</v>
      </c>
      <c r="D5020">
        <v>12072</v>
      </c>
      <c r="E5020">
        <v>2344</v>
      </c>
    </row>
    <row r="5021" spans="1:5" x14ac:dyDescent="0.75">
      <c r="A5021">
        <v>4096</v>
      </c>
      <c r="B5021">
        <v>0</v>
      </c>
      <c r="C5021">
        <v>120</v>
      </c>
      <c r="D5021">
        <v>12072</v>
      </c>
      <c r="E5021">
        <v>2344</v>
      </c>
    </row>
    <row r="5022" spans="1:5" x14ac:dyDescent="0.75">
      <c r="A5022">
        <v>4096</v>
      </c>
      <c r="B5022">
        <v>0</v>
      </c>
      <c r="C5022">
        <v>120</v>
      </c>
      <c r="D5022">
        <v>12072</v>
      </c>
      <c r="E5022">
        <v>1200</v>
      </c>
    </row>
    <row r="5023" spans="1:5" x14ac:dyDescent="0.75">
      <c r="A5023">
        <v>4096</v>
      </c>
      <c r="B5023">
        <v>0</v>
      </c>
      <c r="C5023">
        <v>120</v>
      </c>
      <c r="D5023">
        <v>12072</v>
      </c>
      <c r="E5023">
        <v>2344</v>
      </c>
    </row>
    <row r="5024" spans="1:5" x14ac:dyDescent="0.75">
      <c r="A5024">
        <v>4096</v>
      </c>
      <c r="B5024">
        <v>0</v>
      </c>
      <c r="C5024">
        <v>120</v>
      </c>
      <c r="D5024">
        <v>12072</v>
      </c>
      <c r="E5024">
        <v>1200</v>
      </c>
    </row>
    <row r="5025" spans="1:5" x14ac:dyDescent="0.75">
      <c r="A5025">
        <v>4096</v>
      </c>
      <c r="B5025">
        <v>0</v>
      </c>
      <c r="C5025">
        <v>120</v>
      </c>
      <c r="D5025">
        <v>12072</v>
      </c>
      <c r="E5025">
        <v>1200</v>
      </c>
    </row>
    <row r="5026" spans="1:5" x14ac:dyDescent="0.75">
      <c r="A5026">
        <v>4096</v>
      </c>
      <c r="B5026">
        <v>0</v>
      </c>
      <c r="C5026">
        <v>120</v>
      </c>
      <c r="D5026">
        <v>12072</v>
      </c>
      <c r="E5026">
        <v>2344</v>
      </c>
    </row>
    <row r="5027" spans="1:5" x14ac:dyDescent="0.75">
      <c r="A5027">
        <v>4096</v>
      </c>
      <c r="B5027">
        <v>0</v>
      </c>
      <c r="C5027">
        <v>120</v>
      </c>
      <c r="D5027">
        <v>12072</v>
      </c>
      <c r="E5027">
        <v>2344</v>
      </c>
    </row>
    <row r="5028" spans="1:5" x14ac:dyDescent="0.75">
      <c r="A5028">
        <v>4096</v>
      </c>
      <c r="B5028">
        <v>0</v>
      </c>
      <c r="C5028">
        <v>120</v>
      </c>
      <c r="D5028">
        <v>12072</v>
      </c>
      <c r="E5028">
        <v>1200</v>
      </c>
    </row>
    <row r="5029" spans="1:5" x14ac:dyDescent="0.75">
      <c r="A5029">
        <v>4096</v>
      </c>
      <c r="B5029">
        <v>0</v>
      </c>
      <c r="C5029">
        <v>120</v>
      </c>
      <c r="D5029">
        <v>12072</v>
      </c>
      <c r="E5029">
        <v>1200</v>
      </c>
    </row>
    <row r="5030" spans="1:5" x14ac:dyDescent="0.75">
      <c r="A5030">
        <v>4096</v>
      </c>
      <c r="B5030">
        <v>0</v>
      </c>
      <c r="C5030">
        <v>120</v>
      </c>
      <c r="D5030">
        <v>12072</v>
      </c>
      <c r="E5030">
        <v>1200</v>
      </c>
    </row>
    <row r="5031" spans="1:5" x14ac:dyDescent="0.75">
      <c r="A5031">
        <v>4096</v>
      </c>
      <c r="B5031">
        <v>0</v>
      </c>
      <c r="C5031">
        <v>120</v>
      </c>
      <c r="D5031">
        <v>12072</v>
      </c>
      <c r="E5031">
        <v>1200</v>
      </c>
    </row>
    <row r="5032" spans="1:5" x14ac:dyDescent="0.75">
      <c r="A5032">
        <v>4096</v>
      </c>
      <c r="B5032">
        <v>0</v>
      </c>
      <c r="C5032">
        <v>120</v>
      </c>
      <c r="D5032">
        <v>12072</v>
      </c>
      <c r="E5032">
        <v>1200</v>
      </c>
    </row>
    <row r="5033" spans="1:5" x14ac:dyDescent="0.75">
      <c r="A5033">
        <v>4096</v>
      </c>
      <c r="B5033">
        <v>0</v>
      </c>
      <c r="C5033">
        <v>120</v>
      </c>
      <c r="D5033">
        <v>12072</v>
      </c>
      <c r="E5033">
        <v>1200</v>
      </c>
    </row>
    <row r="5034" spans="1:5" x14ac:dyDescent="0.75">
      <c r="A5034">
        <v>4096</v>
      </c>
      <c r="B5034">
        <v>0</v>
      </c>
      <c r="C5034">
        <v>120</v>
      </c>
      <c r="D5034">
        <v>12072</v>
      </c>
      <c r="E5034">
        <v>1200</v>
      </c>
    </row>
    <row r="5035" spans="1:5" x14ac:dyDescent="0.75">
      <c r="A5035">
        <v>4096</v>
      </c>
      <c r="B5035">
        <v>0</v>
      </c>
      <c r="C5035">
        <v>120</v>
      </c>
      <c r="D5035">
        <v>12072</v>
      </c>
      <c r="E5035">
        <v>1200</v>
      </c>
    </row>
    <row r="5036" spans="1:5" x14ac:dyDescent="0.75">
      <c r="A5036">
        <v>4096</v>
      </c>
      <c r="B5036">
        <v>0</v>
      </c>
      <c r="C5036">
        <v>120</v>
      </c>
      <c r="D5036">
        <v>12072</v>
      </c>
      <c r="E5036">
        <v>2344</v>
      </c>
    </row>
    <row r="5037" spans="1:5" x14ac:dyDescent="0.75">
      <c r="A5037">
        <v>4096</v>
      </c>
      <c r="B5037">
        <v>0</v>
      </c>
      <c r="C5037">
        <v>120</v>
      </c>
      <c r="D5037">
        <v>12072</v>
      </c>
      <c r="E5037">
        <v>1200</v>
      </c>
    </row>
    <row r="5038" spans="1:5" x14ac:dyDescent="0.75">
      <c r="A5038">
        <v>4096</v>
      </c>
      <c r="B5038">
        <v>0</v>
      </c>
      <c r="C5038">
        <v>120</v>
      </c>
      <c r="D5038">
        <v>12072</v>
      </c>
      <c r="E5038">
        <v>1200</v>
      </c>
    </row>
    <row r="5039" spans="1:5" x14ac:dyDescent="0.75">
      <c r="A5039">
        <v>4096</v>
      </c>
      <c r="B5039">
        <v>0</v>
      </c>
      <c r="C5039">
        <v>120</v>
      </c>
      <c r="D5039">
        <v>12072</v>
      </c>
      <c r="E5039">
        <v>1200</v>
      </c>
    </row>
    <row r="5040" spans="1:5" x14ac:dyDescent="0.75">
      <c r="A5040">
        <v>4096</v>
      </c>
      <c r="B5040">
        <v>0</v>
      </c>
      <c r="C5040">
        <v>120</v>
      </c>
      <c r="D5040">
        <v>12072</v>
      </c>
      <c r="E5040">
        <v>2344</v>
      </c>
    </row>
    <row r="5041" spans="1:5" x14ac:dyDescent="0.75">
      <c r="A5041">
        <v>4096</v>
      </c>
      <c r="B5041">
        <v>0</v>
      </c>
      <c r="C5041">
        <v>120</v>
      </c>
      <c r="D5041">
        <v>12072</v>
      </c>
      <c r="E5041">
        <v>1200</v>
      </c>
    </row>
    <row r="5042" spans="1:5" x14ac:dyDescent="0.75">
      <c r="A5042">
        <v>4096</v>
      </c>
      <c r="B5042">
        <v>0</v>
      </c>
      <c r="C5042">
        <v>120</v>
      </c>
      <c r="D5042">
        <v>12072</v>
      </c>
      <c r="E5042">
        <v>1200</v>
      </c>
    </row>
    <row r="5043" spans="1:5" x14ac:dyDescent="0.75">
      <c r="A5043">
        <v>4096</v>
      </c>
      <c r="B5043">
        <v>0</v>
      </c>
      <c r="C5043">
        <v>120</v>
      </c>
      <c r="D5043">
        <v>12072</v>
      </c>
      <c r="E5043">
        <v>1200</v>
      </c>
    </row>
    <row r="5044" spans="1:5" x14ac:dyDescent="0.75">
      <c r="A5044">
        <v>4096</v>
      </c>
      <c r="B5044">
        <v>0</v>
      </c>
      <c r="C5044">
        <v>120</v>
      </c>
      <c r="D5044">
        <v>12072</v>
      </c>
      <c r="E5044">
        <v>1200</v>
      </c>
    </row>
    <row r="5045" spans="1:5" x14ac:dyDescent="0.75">
      <c r="A5045">
        <v>4096</v>
      </c>
      <c r="B5045">
        <v>0</v>
      </c>
      <c r="C5045">
        <v>120</v>
      </c>
      <c r="D5045">
        <v>12072</v>
      </c>
      <c r="E5045">
        <v>1200</v>
      </c>
    </row>
    <row r="5046" spans="1:5" x14ac:dyDescent="0.75">
      <c r="A5046">
        <v>4096</v>
      </c>
      <c r="B5046">
        <v>0</v>
      </c>
      <c r="C5046">
        <v>120</v>
      </c>
      <c r="D5046">
        <v>12072</v>
      </c>
      <c r="E5046">
        <v>1200</v>
      </c>
    </row>
    <row r="5047" spans="1:5" x14ac:dyDescent="0.75">
      <c r="A5047">
        <v>4096</v>
      </c>
      <c r="B5047">
        <v>0</v>
      </c>
      <c r="C5047">
        <v>120</v>
      </c>
      <c r="D5047">
        <v>12072</v>
      </c>
      <c r="E5047">
        <v>1200</v>
      </c>
    </row>
    <row r="5048" spans="1:5" x14ac:dyDescent="0.75">
      <c r="A5048">
        <v>4096</v>
      </c>
      <c r="B5048">
        <v>0</v>
      </c>
      <c r="C5048">
        <v>120</v>
      </c>
      <c r="D5048">
        <v>12072</v>
      </c>
      <c r="E5048">
        <v>2344</v>
      </c>
    </row>
    <row r="5049" spans="1:5" x14ac:dyDescent="0.75">
      <c r="A5049">
        <v>4096</v>
      </c>
      <c r="B5049">
        <v>0</v>
      </c>
      <c r="C5049">
        <v>120</v>
      </c>
      <c r="D5049">
        <v>12072</v>
      </c>
      <c r="E5049">
        <v>1200</v>
      </c>
    </row>
    <row r="5050" spans="1:5" x14ac:dyDescent="0.75">
      <c r="A5050">
        <v>4096</v>
      </c>
      <c r="B5050">
        <v>0</v>
      </c>
      <c r="C5050">
        <v>120</v>
      </c>
      <c r="D5050">
        <v>12072</v>
      </c>
      <c r="E5050">
        <v>1200</v>
      </c>
    </row>
    <row r="5051" spans="1:5" x14ac:dyDescent="0.75">
      <c r="A5051">
        <v>4096</v>
      </c>
      <c r="B5051">
        <v>0</v>
      </c>
      <c r="C5051">
        <v>120</v>
      </c>
      <c r="D5051">
        <v>12072</v>
      </c>
      <c r="E5051">
        <v>1200</v>
      </c>
    </row>
    <row r="5052" spans="1:5" x14ac:dyDescent="0.75">
      <c r="A5052">
        <v>4096</v>
      </c>
      <c r="B5052">
        <v>0</v>
      </c>
      <c r="C5052">
        <v>120</v>
      </c>
      <c r="D5052">
        <v>12072</v>
      </c>
      <c r="E5052">
        <v>1200</v>
      </c>
    </row>
    <row r="5053" spans="1:5" x14ac:dyDescent="0.75">
      <c r="A5053">
        <v>4096</v>
      </c>
      <c r="B5053">
        <v>0</v>
      </c>
      <c r="C5053">
        <v>120</v>
      </c>
      <c r="D5053">
        <v>12072</v>
      </c>
      <c r="E5053">
        <v>1200</v>
      </c>
    </row>
    <row r="5054" spans="1:5" x14ac:dyDescent="0.75">
      <c r="A5054">
        <v>4096</v>
      </c>
      <c r="B5054">
        <v>0</v>
      </c>
      <c r="C5054">
        <v>120</v>
      </c>
      <c r="D5054">
        <v>12072</v>
      </c>
      <c r="E5054">
        <v>1200</v>
      </c>
    </row>
    <row r="5055" spans="1:5" x14ac:dyDescent="0.75">
      <c r="A5055">
        <v>4096</v>
      </c>
      <c r="B5055">
        <v>0</v>
      </c>
      <c r="C5055">
        <v>120</v>
      </c>
      <c r="D5055">
        <v>12072</v>
      </c>
      <c r="E5055">
        <v>1200</v>
      </c>
    </row>
    <row r="5056" spans="1:5" x14ac:dyDescent="0.75">
      <c r="A5056">
        <v>4096</v>
      </c>
      <c r="B5056">
        <v>0</v>
      </c>
      <c r="C5056">
        <v>120</v>
      </c>
      <c r="D5056">
        <v>12072</v>
      </c>
      <c r="E5056">
        <v>1200</v>
      </c>
    </row>
    <row r="5057" spans="1:5" x14ac:dyDescent="0.75">
      <c r="A5057">
        <v>4096</v>
      </c>
      <c r="B5057">
        <v>0</v>
      </c>
      <c r="C5057">
        <v>120</v>
      </c>
      <c r="D5057">
        <v>12072</v>
      </c>
      <c r="E5057">
        <v>1200</v>
      </c>
    </row>
    <row r="5058" spans="1:5" x14ac:dyDescent="0.75">
      <c r="A5058">
        <v>4096</v>
      </c>
      <c r="B5058">
        <v>0</v>
      </c>
      <c r="C5058">
        <v>120</v>
      </c>
      <c r="D5058">
        <v>12072</v>
      </c>
      <c r="E5058">
        <v>1200</v>
      </c>
    </row>
    <row r="5059" spans="1:5" x14ac:dyDescent="0.75">
      <c r="A5059">
        <v>4096</v>
      </c>
      <c r="B5059">
        <v>0</v>
      </c>
      <c r="C5059">
        <v>120</v>
      </c>
      <c r="D5059">
        <v>12072</v>
      </c>
      <c r="E5059">
        <v>1200</v>
      </c>
    </row>
    <row r="5060" spans="1:5" x14ac:dyDescent="0.75">
      <c r="A5060">
        <v>4096</v>
      </c>
      <c r="B5060">
        <v>0</v>
      </c>
      <c r="C5060">
        <v>120</v>
      </c>
      <c r="D5060">
        <v>12072</v>
      </c>
      <c r="E5060">
        <v>1200</v>
      </c>
    </row>
    <row r="5061" spans="1:5" x14ac:dyDescent="0.75">
      <c r="A5061">
        <v>4096</v>
      </c>
      <c r="B5061">
        <v>0</v>
      </c>
      <c r="C5061">
        <v>120</v>
      </c>
      <c r="D5061">
        <v>12072</v>
      </c>
      <c r="E5061">
        <v>1200</v>
      </c>
    </row>
    <row r="5062" spans="1:5" x14ac:dyDescent="0.75">
      <c r="A5062">
        <v>4096</v>
      </c>
      <c r="B5062">
        <v>0</v>
      </c>
      <c r="C5062">
        <v>120</v>
      </c>
      <c r="D5062">
        <v>12072</v>
      </c>
      <c r="E5062">
        <v>2344</v>
      </c>
    </row>
    <row r="5063" spans="1:5" x14ac:dyDescent="0.75">
      <c r="A5063">
        <v>4096</v>
      </c>
      <c r="B5063">
        <v>0</v>
      </c>
      <c r="C5063">
        <v>120</v>
      </c>
      <c r="D5063">
        <v>12072</v>
      </c>
      <c r="E5063">
        <v>1200</v>
      </c>
    </row>
    <row r="5064" spans="1:5" x14ac:dyDescent="0.75">
      <c r="A5064">
        <v>4096</v>
      </c>
      <c r="B5064">
        <v>0</v>
      </c>
      <c r="C5064">
        <v>120</v>
      </c>
      <c r="D5064">
        <v>12072</v>
      </c>
      <c r="E5064">
        <v>1200</v>
      </c>
    </row>
    <row r="5065" spans="1:5" x14ac:dyDescent="0.75">
      <c r="A5065">
        <v>4096</v>
      </c>
      <c r="B5065">
        <v>0</v>
      </c>
      <c r="C5065">
        <v>120</v>
      </c>
      <c r="D5065">
        <v>12072</v>
      </c>
      <c r="E5065">
        <v>1200</v>
      </c>
    </row>
    <row r="5066" spans="1:5" x14ac:dyDescent="0.75">
      <c r="A5066">
        <v>4096</v>
      </c>
      <c r="B5066">
        <v>0</v>
      </c>
      <c r="C5066">
        <v>120</v>
      </c>
      <c r="D5066">
        <v>12072</v>
      </c>
      <c r="E5066">
        <v>1200</v>
      </c>
    </row>
    <row r="5067" spans="1:5" x14ac:dyDescent="0.75">
      <c r="A5067">
        <v>4096</v>
      </c>
      <c r="B5067">
        <v>0</v>
      </c>
      <c r="C5067">
        <v>120</v>
      </c>
      <c r="D5067">
        <v>12072</v>
      </c>
      <c r="E5067">
        <v>1200</v>
      </c>
    </row>
    <row r="5068" spans="1:5" x14ac:dyDescent="0.75">
      <c r="A5068">
        <v>4096</v>
      </c>
      <c r="B5068">
        <v>0</v>
      </c>
      <c r="C5068">
        <v>120</v>
      </c>
      <c r="D5068">
        <v>12072</v>
      </c>
      <c r="E5068">
        <v>1200</v>
      </c>
    </row>
    <row r="5069" spans="1:5" x14ac:dyDescent="0.75">
      <c r="A5069">
        <v>4096</v>
      </c>
      <c r="B5069">
        <v>0</v>
      </c>
      <c r="C5069">
        <v>120</v>
      </c>
      <c r="D5069">
        <v>12072</v>
      </c>
      <c r="E5069">
        <v>1200</v>
      </c>
    </row>
    <row r="5070" spans="1:5" x14ac:dyDescent="0.75">
      <c r="A5070">
        <v>4096</v>
      </c>
      <c r="B5070">
        <v>0</v>
      </c>
      <c r="C5070">
        <v>120</v>
      </c>
      <c r="D5070">
        <v>12072</v>
      </c>
      <c r="E5070">
        <v>1200</v>
      </c>
    </row>
    <row r="5071" spans="1:5" x14ac:dyDescent="0.75">
      <c r="A5071">
        <v>4096</v>
      </c>
      <c r="B5071">
        <v>0</v>
      </c>
      <c r="C5071">
        <v>120</v>
      </c>
      <c r="D5071">
        <v>12072</v>
      </c>
      <c r="E5071">
        <v>1200</v>
      </c>
    </row>
    <row r="5072" spans="1:5" x14ac:dyDescent="0.75">
      <c r="A5072">
        <v>4096</v>
      </c>
      <c r="B5072">
        <v>0</v>
      </c>
      <c r="C5072">
        <v>120</v>
      </c>
      <c r="D5072">
        <v>12072</v>
      </c>
      <c r="E5072">
        <v>1200</v>
      </c>
    </row>
    <row r="5073" spans="1:5" x14ac:dyDescent="0.75">
      <c r="A5073">
        <v>4096</v>
      </c>
      <c r="B5073">
        <v>0</v>
      </c>
      <c r="C5073">
        <v>120</v>
      </c>
      <c r="D5073">
        <v>12072</v>
      </c>
      <c r="E5073">
        <v>1200</v>
      </c>
    </row>
    <row r="5074" spans="1:5" x14ac:dyDescent="0.75">
      <c r="A5074">
        <v>4096</v>
      </c>
      <c r="B5074">
        <v>0</v>
      </c>
      <c r="C5074">
        <v>120</v>
      </c>
      <c r="D5074">
        <v>12072</v>
      </c>
      <c r="E5074">
        <v>1200</v>
      </c>
    </row>
    <row r="5075" spans="1:5" x14ac:dyDescent="0.75">
      <c r="A5075">
        <v>4096</v>
      </c>
      <c r="B5075">
        <v>0</v>
      </c>
      <c r="C5075">
        <v>120</v>
      </c>
      <c r="D5075">
        <v>12072</v>
      </c>
      <c r="E5075">
        <v>1200</v>
      </c>
    </row>
    <row r="5076" spans="1:5" x14ac:dyDescent="0.75">
      <c r="A5076">
        <v>4096</v>
      </c>
      <c r="B5076">
        <v>0</v>
      </c>
      <c r="C5076">
        <v>120</v>
      </c>
      <c r="D5076">
        <v>12072</v>
      </c>
      <c r="E5076">
        <v>1200</v>
      </c>
    </row>
    <row r="5077" spans="1:5" x14ac:dyDescent="0.75">
      <c r="A5077">
        <v>4096</v>
      </c>
      <c r="B5077">
        <v>0</v>
      </c>
      <c r="C5077">
        <v>120</v>
      </c>
      <c r="D5077">
        <v>12072</v>
      </c>
      <c r="E5077">
        <v>1200</v>
      </c>
    </row>
    <row r="5078" spans="1:5" x14ac:dyDescent="0.75">
      <c r="A5078">
        <v>4096</v>
      </c>
      <c r="B5078">
        <v>0</v>
      </c>
      <c r="C5078">
        <v>120</v>
      </c>
      <c r="D5078">
        <v>12072</v>
      </c>
      <c r="E5078">
        <v>1200</v>
      </c>
    </row>
    <row r="5079" spans="1:5" x14ac:dyDescent="0.75">
      <c r="A5079">
        <v>4096</v>
      </c>
      <c r="B5079">
        <v>0</v>
      </c>
      <c r="C5079">
        <v>120</v>
      </c>
      <c r="D5079">
        <v>12072</v>
      </c>
      <c r="E5079">
        <v>1200</v>
      </c>
    </row>
    <row r="5080" spans="1:5" x14ac:dyDescent="0.75">
      <c r="A5080">
        <v>4096</v>
      </c>
      <c r="B5080">
        <v>0</v>
      </c>
      <c r="C5080">
        <v>120</v>
      </c>
      <c r="D5080">
        <v>12072</v>
      </c>
      <c r="E5080">
        <v>1200</v>
      </c>
    </row>
    <row r="5081" spans="1:5" x14ac:dyDescent="0.75">
      <c r="A5081">
        <v>4096</v>
      </c>
      <c r="B5081">
        <v>0</v>
      </c>
      <c r="C5081">
        <v>120</v>
      </c>
      <c r="D5081">
        <v>12072</v>
      </c>
      <c r="E5081">
        <v>1200</v>
      </c>
    </row>
    <row r="5082" spans="1:5" x14ac:dyDescent="0.75">
      <c r="A5082">
        <v>4096</v>
      </c>
      <c r="B5082">
        <v>0</v>
      </c>
      <c r="C5082">
        <v>120</v>
      </c>
      <c r="D5082">
        <v>12072</v>
      </c>
      <c r="E5082">
        <v>1200</v>
      </c>
    </row>
    <row r="5083" spans="1:5" x14ac:dyDescent="0.75">
      <c r="A5083">
        <v>4096</v>
      </c>
      <c r="B5083">
        <v>0</v>
      </c>
      <c r="C5083">
        <v>120</v>
      </c>
      <c r="D5083">
        <v>12072</v>
      </c>
      <c r="E5083">
        <v>1200</v>
      </c>
    </row>
    <row r="5084" spans="1:5" x14ac:dyDescent="0.75">
      <c r="A5084">
        <v>4096</v>
      </c>
      <c r="B5084">
        <v>0</v>
      </c>
      <c r="C5084">
        <v>120</v>
      </c>
      <c r="D5084">
        <v>12072</v>
      </c>
      <c r="E5084">
        <v>1200</v>
      </c>
    </row>
    <row r="5085" spans="1:5" x14ac:dyDescent="0.75">
      <c r="A5085">
        <v>4096</v>
      </c>
      <c r="B5085">
        <v>0</v>
      </c>
      <c r="C5085">
        <v>120</v>
      </c>
      <c r="D5085">
        <v>12072</v>
      </c>
      <c r="E5085">
        <v>1200</v>
      </c>
    </row>
    <row r="5086" spans="1:5" x14ac:dyDescent="0.75">
      <c r="A5086">
        <v>4096</v>
      </c>
      <c r="B5086">
        <v>0</v>
      </c>
      <c r="C5086">
        <v>120</v>
      </c>
      <c r="D5086">
        <v>12072</v>
      </c>
      <c r="E5086">
        <v>1200</v>
      </c>
    </row>
    <row r="5087" spans="1:5" x14ac:dyDescent="0.75">
      <c r="A5087">
        <v>4096</v>
      </c>
      <c r="B5087">
        <v>0</v>
      </c>
      <c r="C5087">
        <v>120</v>
      </c>
      <c r="D5087">
        <v>12072</v>
      </c>
      <c r="E5087">
        <v>1200</v>
      </c>
    </row>
    <row r="5088" spans="1:5" x14ac:dyDescent="0.75">
      <c r="A5088">
        <v>4096</v>
      </c>
      <c r="B5088">
        <v>0</v>
      </c>
      <c r="C5088">
        <v>120</v>
      </c>
      <c r="D5088">
        <v>12072</v>
      </c>
      <c r="E5088">
        <v>1200</v>
      </c>
    </row>
    <row r="5089" spans="1:5" x14ac:dyDescent="0.75">
      <c r="A5089">
        <v>4096</v>
      </c>
      <c r="B5089">
        <v>0</v>
      </c>
      <c r="C5089">
        <v>120</v>
      </c>
      <c r="D5089">
        <v>12072</v>
      </c>
      <c r="E5089">
        <v>2344</v>
      </c>
    </row>
    <row r="5090" spans="1:5" x14ac:dyDescent="0.75">
      <c r="A5090">
        <v>4096</v>
      </c>
      <c r="B5090">
        <v>0</v>
      </c>
      <c r="C5090">
        <v>120</v>
      </c>
      <c r="D5090">
        <v>12072</v>
      </c>
      <c r="E5090">
        <v>1200</v>
      </c>
    </row>
    <row r="5091" spans="1:5" x14ac:dyDescent="0.75">
      <c r="A5091">
        <v>4096</v>
      </c>
      <c r="B5091">
        <v>0</v>
      </c>
      <c r="C5091">
        <v>120</v>
      </c>
      <c r="D5091">
        <v>12072</v>
      </c>
      <c r="E5091">
        <v>1200</v>
      </c>
    </row>
    <row r="5092" spans="1:5" x14ac:dyDescent="0.75">
      <c r="A5092">
        <v>4096</v>
      </c>
      <c r="B5092">
        <v>0</v>
      </c>
      <c r="C5092">
        <v>120</v>
      </c>
      <c r="D5092">
        <v>12072</v>
      </c>
      <c r="E5092">
        <v>2344</v>
      </c>
    </row>
    <row r="5093" spans="1:5" x14ac:dyDescent="0.75">
      <c r="A5093">
        <v>4096</v>
      </c>
      <c r="B5093">
        <v>0</v>
      </c>
      <c r="C5093">
        <v>120</v>
      </c>
      <c r="D5093">
        <v>12072</v>
      </c>
      <c r="E5093">
        <v>1200</v>
      </c>
    </row>
    <row r="5094" spans="1:5" x14ac:dyDescent="0.75">
      <c r="A5094">
        <v>4096</v>
      </c>
      <c r="B5094">
        <v>0</v>
      </c>
      <c r="C5094">
        <v>120</v>
      </c>
      <c r="D5094">
        <v>12072</v>
      </c>
      <c r="E5094">
        <v>1200</v>
      </c>
    </row>
    <row r="5095" spans="1:5" x14ac:dyDescent="0.75">
      <c r="A5095">
        <v>4096</v>
      </c>
      <c r="B5095">
        <v>0</v>
      </c>
      <c r="C5095">
        <v>120</v>
      </c>
      <c r="D5095">
        <v>12072</v>
      </c>
      <c r="E5095">
        <v>2344</v>
      </c>
    </row>
    <row r="5096" spans="1:5" x14ac:dyDescent="0.75">
      <c r="A5096">
        <v>4096</v>
      </c>
      <c r="B5096">
        <v>0</v>
      </c>
      <c r="C5096">
        <v>120</v>
      </c>
      <c r="D5096">
        <v>12072</v>
      </c>
      <c r="E5096">
        <v>1200</v>
      </c>
    </row>
    <row r="5097" spans="1:5" x14ac:dyDescent="0.75">
      <c r="A5097">
        <v>4096</v>
      </c>
      <c r="B5097">
        <v>0</v>
      </c>
      <c r="C5097">
        <v>120</v>
      </c>
      <c r="D5097">
        <v>12072</v>
      </c>
      <c r="E5097">
        <v>1200</v>
      </c>
    </row>
    <row r="5098" spans="1:5" x14ac:dyDescent="0.75">
      <c r="A5098">
        <v>4096</v>
      </c>
      <c r="B5098">
        <v>0</v>
      </c>
      <c r="C5098">
        <v>120</v>
      </c>
      <c r="D5098">
        <v>12072</v>
      </c>
      <c r="E5098">
        <v>1200</v>
      </c>
    </row>
    <row r="5099" spans="1:5" x14ac:dyDescent="0.75">
      <c r="A5099">
        <v>4096</v>
      </c>
      <c r="B5099">
        <v>0</v>
      </c>
      <c r="C5099">
        <v>120</v>
      </c>
      <c r="D5099">
        <v>12072</v>
      </c>
      <c r="E5099">
        <v>1200</v>
      </c>
    </row>
    <row r="5100" spans="1:5" x14ac:dyDescent="0.75">
      <c r="A5100">
        <v>4096</v>
      </c>
      <c r="B5100">
        <v>0</v>
      </c>
      <c r="C5100">
        <v>120</v>
      </c>
      <c r="D5100">
        <v>12072</v>
      </c>
      <c r="E5100">
        <v>2344</v>
      </c>
    </row>
    <row r="5101" spans="1:5" x14ac:dyDescent="0.75">
      <c r="A5101">
        <v>4096</v>
      </c>
      <c r="B5101">
        <v>0</v>
      </c>
      <c r="C5101">
        <v>120</v>
      </c>
      <c r="D5101">
        <v>12072</v>
      </c>
      <c r="E5101">
        <v>1200</v>
      </c>
    </row>
    <row r="5102" spans="1:5" x14ac:dyDescent="0.75">
      <c r="A5102">
        <v>4096</v>
      </c>
      <c r="B5102">
        <v>0</v>
      </c>
      <c r="C5102">
        <v>120</v>
      </c>
      <c r="D5102">
        <v>12960</v>
      </c>
      <c r="E5102">
        <v>1364</v>
      </c>
    </row>
    <row r="5103" spans="1:5" x14ac:dyDescent="0.75">
      <c r="A5103">
        <v>4096</v>
      </c>
      <c r="B5103">
        <v>0</v>
      </c>
      <c r="C5103">
        <v>120</v>
      </c>
      <c r="D5103">
        <v>12960</v>
      </c>
      <c r="E5103">
        <v>1364</v>
      </c>
    </row>
    <row r="5104" spans="1:5" x14ac:dyDescent="0.75">
      <c r="A5104">
        <v>4096</v>
      </c>
      <c r="B5104">
        <v>0</v>
      </c>
      <c r="C5104">
        <v>120</v>
      </c>
      <c r="D5104">
        <v>12960</v>
      </c>
      <c r="E5104">
        <v>2508</v>
      </c>
    </row>
    <row r="5105" spans="1:5" x14ac:dyDescent="0.75">
      <c r="A5105">
        <v>4096</v>
      </c>
      <c r="B5105">
        <v>0</v>
      </c>
      <c r="C5105">
        <v>120</v>
      </c>
      <c r="D5105">
        <v>12960</v>
      </c>
      <c r="E5105">
        <v>1364</v>
      </c>
    </row>
    <row r="5106" spans="1:5" x14ac:dyDescent="0.75">
      <c r="A5106">
        <v>4096</v>
      </c>
      <c r="B5106">
        <v>0</v>
      </c>
      <c r="C5106">
        <v>120</v>
      </c>
      <c r="D5106">
        <v>12960</v>
      </c>
      <c r="E5106">
        <v>1364</v>
      </c>
    </row>
    <row r="5107" spans="1:5" x14ac:dyDescent="0.75">
      <c r="A5107">
        <v>4096</v>
      </c>
      <c r="B5107">
        <v>0</v>
      </c>
      <c r="C5107">
        <v>120</v>
      </c>
      <c r="D5107">
        <v>12960</v>
      </c>
      <c r="E5107">
        <v>1364</v>
      </c>
    </row>
    <row r="5108" spans="1:5" x14ac:dyDescent="0.75">
      <c r="A5108">
        <v>4096</v>
      </c>
      <c r="B5108">
        <v>0</v>
      </c>
      <c r="C5108">
        <v>120</v>
      </c>
      <c r="D5108">
        <v>12960</v>
      </c>
      <c r="E5108">
        <v>2508</v>
      </c>
    </row>
    <row r="5109" spans="1:5" x14ac:dyDescent="0.75">
      <c r="A5109">
        <v>4096</v>
      </c>
      <c r="B5109">
        <v>0</v>
      </c>
      <c r="C5109">
        <v>120</v>
      </c>
      <c r="D5109">
        <v>12960</v>
      </c>
      <c r="E5109">
        <v>1364</v>
      </c>
    </row>
    <row r="5110" spans="1:5" x14ac:dyDescent="0.75">
      <c r="A5110">
        <v>4096</v>
      </c>
      <c r="B5110">
        <v>0</v>
      </c>
      <c r="C5110">
        <v>120</v>
      </c>
      <c r="D5110">
        <v>12960</v>
      </c>
      <c r="E5110">
        <v>2508</v>
      </c>
    </row>
    <row r="5111" spans="1:5" x14ac:dyDescent="0.75">
      <c r="A5111">
        <v>4096</v>
      </c>
      <c r="B5111">
        <v>0</v>
      </c>
      <c r="C5111">
        <v>120</v>
      </c>
      <c r="D5111">
        <v>12960</v>
      </c>
      <c r="E5111">
        <v>1364</v>
      </c>
    </row>
    <row r="5112" spans="1:5" x14ac:dyDescent="0.75">
      <c r="A5112">
        <v>4096</v>
      </c>
      <c r="B5112">
        <v>0</v>
      </c>
      <c r="C5112">
        <v>120</v>
      </c>
      <c r="D5112">
        <v>12960</v>
      </c>
      <c r="E5112">
        <v>2508</v>
      </c>
    </row>
    <row r="5113" spans="1:5" x14ac:dyDescent="0.75">
      <c r="A5113">
        <v>4096</v>
      </c>
      <c r="B5113">
        <v>0</v>
      </c>
      <c r="C5113">
        <v>120</v>
      </c>
      <c r="D5113">
        <v>12960</v>
      </c>
      <c r="E5113">
        <v>2508</v>
      </c>
    </row>
    <row r="5114" spans="1:5" x14ac:dyDescent="0.75">
      <c r="A5114">
        <v>4096</v>
      </c>
      <c r="B5114">
        <v>0</v>
      </c>
      <c r="C5114">
        <v>120</v>
      </c>
      <c r="D5114">
        <v>12960</v>
      </c>
      <c r="E5114">
        <v>1364</v>
      </c>
    </row>
    <row r="5115" spans="1:5" x14ac:dyDescent="0.75">
      <c r="A5115">
        <v>4096</v>
      </c>
      <c r="B5115">
        <v>0</v>
      </c>
      <c r="C5115">
        <v>120</v>
      </c>
      <c r="D5115">
        <v>12960</v>
      </c>
      <c r="E5115">
        <v>1364</v>
      </c>
    </row>
    <row r="5116" spans="1:5" x14ac:dyDescent="0.75">
      <c r="A5116">
        <v>4096</v>
      </c>
      <c r="B5116">
        <v>0</v>
      </c>
      <c r="C5116">
        <v>120</v>
      </c>
      <c r="D5116">
        <v>12960</v>
      </c>
      <c r="E5116">
        <v>1364</v>
      </c>
    </row>
    <row r="5117" spans="1:5" x14ac:dyDescent="0.75">
      <c r="A5117">
        <v>4096</v>
      </c>
      <c r="B5117">
        <v>0</v>
      </c>
      <c r="C5117">
        <v>120</v>
      </c>
      <c r="D5117">
        <v>12960</v>
      </c>
      <c r="E5117">
        <v>1364</v>
      </c>
    </row>
    <row r="5118" spans="1:5" x14ac:dyDescent="0.75">
      <c r="A5118">
        <v>4096</v>
      </c>
      <c r="B5118">
        <v>0</v>
      </c>
      <c r="C5118">
        <v>120</v>
      </c>
      <c r="D5118">
        <v>12960</v>
      </c>
      <c r="E5118">
        <v>1364</v>
      </c>
    </row>
    <row r="5119" spans="1:5" x14ac:dyDescent="0.75">
      <c r="A5119">
        <v>4096</v>
      </c>
      <c r="B5119">
        <v>0</v>
      </c>
      <c r="C5119">
        <v>120</v>
      </c>
      <c r="D5119">
        <v>12960</v>
      </c>
      <c r="E5119">
        <v>1364</v>
      </c>
    </row>
    <row r="5120" spans="1:5" x14ac:dyDescent="0.75">
      <c r="A5120">
        <v>4096</v>
      </c>
      <c r="B5120">
        <v>0</v>
      </c>
      <c r="C5120">
        <v>120</v>
      </c>
      <c r="D5120">
        <v>12960</v>
      </c>
      <c r="E5120">
        <v>1364</v>
      </c>
    </row>
    <row r="5121" spans="1:5" x14ac:dyDescent="0.75">
      <c r="A5121">
        <v>4096</v>
      </c>
      <c r="B5121">
        <v>0</v>
      </c>
      <c r="C5121">
        <v>120</v>
      </c>
      <c r="D5121">
        <v>12960</v>
      </c>
      <c r="E5121">
        <v>1364</v>
      </c>
    </row>
    <row r="5122" spans="1:5" x14ac:dyDescent="0.75">
      <c r="A5122">
        <v>4096</v>
      </c>
      <c r="B5122">
        <v>0</v>
      </c>
      <c r="C5122">
        <v>120</v>
      </c>
      <c r="D5122">
        <v>12960</v>
      </c>
      <c r="E5122">
        <v>2508</v>
      </c>
    </row>
    <row r="5123" spans="1:5" x14ac:dyDescent="0.75">
      <c r="A5123">
        <v>4096</v>
      </c>
      <c r="B5123">
        <v>0</v>
      </c>
      <c r="C5123">
        <v>120</v>
      </c>
      <c r="D5123">
        <v>12960</v>
      </c>
      <c r="E5123">
        <v>2508</v>
      </c>
    </row>
    <row r="5124" spans="1:5" x14ac:dyDescent="0.75">
      <c r="A5124">
        <v>4096</v>
      </c>
      <c r="B5124">
        <v>0</v>
      </c>
      <c r="C5124">
        <v>120</v>
      </c>
      <c r="D5124">
        <v>12960</v>
      </c>
      <c r="E5124">
        <v>1364</v>
      </c>
    </row>
    <row r="5125" spans="1:5" x14ac:dyDescent="0.75">
      <c r="A5125">
        <v>4096</v>
      </c>
      <c r="B5125">
        <v>0</v>
      </c>
      <c r="C5125">
        <v>120</v>
      </c>
      <c r="D5125">
        <v>12960</v>
      </c>
      <c r="E5125">
        <v>1364</v>
      </c>
    </row>
    <row r="5126" spans="1:5" x14ac:dyDescent="0.75">
      <c r="A5126">
        <v>4096</v>
      </c>
      <c r="B5126">
        <v>0</v>
      </c>
      <c r="C5126">
        <v>120</v>
      </c>
      <c r="D5126">
        <v>12960</v>
      </c>
      <c r="E5126">
        <v>1364</v>
      </c>
    </row>
    <row r="5127" spans="1:5" x14ac:dyDescent="0.75">
      <c r="A5127">
        <v>4096</v>
      </c>
      <c r="B5127">
        <v>0</v>
      </c>
      <c r="C5127">
        <v>120</v>
      </c>
      <c r="D5127">
        <v>12960</v>
      </c>
      <c r="E5127">
        <v>2508</v>
      </c>
    </row>
    <row r="5128" spans="1:5" x14ac:dyDescent="0.75">
      <c r="A5128">
        <v>4096</v>
      </c>
      <c r="B5128">
        <v>0</v>
      </c>
      <c r="C5128">
        <v>120</v>
      </c>
      <c r="D5128">
        <v>12960</v>
      </c>
      <c r="E5128">
        <v>1364</v>
      </c>
    </row>
    <row r="5129" spans="1:5" x14ac:dyDescent="0.75">
      <c r="A5129">
        <v>4096</v>
      </c>
      <c r="B5129">
        <v>0</v>
      </c>
      <c r="C5129">
        <v>120</v>
      </c>
      <c r="D5129">
        <v>12960</v>
      </c>
      <c r="E5129">
        <v>1364</v>
      </c>
    </row>
    <row r="5130" spans="1:5" x14ac:dyDescent="0.75">
      <c r="A5130">
        <v>4096</v>
      </c>
      <c r="B5130">
        <v>0</v>
      </c>
      <c r="C5130">
        <v>120</v>
      </c>
      <c r="D5130">
        <v>12960</v>
      </c>
      <c r="E5130">
        <v>1364</v>
      </c>
    </row>
    <row r="5131" spans="1:5" x14ac:dyDescent="0.75">
      <c r="A5131">
        <v>4096</v>
      </c>
      <c r="B5131">
        <v>0</v>
      </c>
      <c r="C5131">
        <v>120</v>
      </c>
      <c r="D5131">
        <v>12960</v>
      </c>
      <c r="E5131">
        <v>1364</v>
      </c>
    </row>
    <row r="5132" spans="1:5" x14ac:dyDescent="0.75">
      <c r="A5132">
        <v>4096</v>
      </c>
      <c r="B5132">
        <v>0</v>
      </c>
      <c r="C5132">
        <v>120</v>
      </c>
      <c r="D5132">
        <v>12960</v>
      </c>
      <c r="E5132">
        <v>1364</v>
      </c>
    </row>
    <row r="5133" spans="1:5" x14ac:dyDescent="0.75">
      <c r="A5133">
        <v>4096</v>
      </c>
      <c r="B5133">
        <v>0</v>
      </c>
      <c r="C5133">
        <v>120</v>
      </c>
      <c r="D5133">
        <v>12960</v>
      </c>
      <c r="E5133">
        <v>1364</v>
      </c>
    </row>
    <row r="5134" spans="1:5" x14ac:dyDescent="0.75">
      <c r="A5134">
        <v>4096</v>
      </c>
      <c r="B5134">
        <v>0</v>
      </c>
      <c r="C5134">
        <v>120</v>
      </c>
      <c r="D5134">
        <v>12960</v>
      </c>
      <c r="E5134">
        <v>2508</v>
      </c>
    </row>
    <row r="5135" spans="1:5" x14ac:dyDescent="0.75">
      <c r="A5135">
        <v>4096</v>
      </c>
      <c r="B5135">
        <v>0</v>
      </c>
      <c r="C5135">
        <v>120</v>
      </c>
      <c r="D5135">
        <v>12960</v>
      </c>
      <c r="E5135">
        <v>2508</v>
      </c>
    </row>
    <row r="5136" spans="1:5" x14ac:dyDescent="0.75">
      <c r="A5136">
        <v>4096</v>
      </c>
      <c r="B5136">
        <v>0</v>
      </c>
      <c r="C5136">
        <v>120</v>
      </c>
      <c r="D5136">
        <v>12960</v>
      </c>
      <c r="E5136">
        <v>2508</v>
      </c>
    </row>
    <row r="5137" spans="1:5" x14ac:dyDescent="0.75">
      <c r="A5137">
        <v>4096</v>
      </c>
      <c r="B5137">
        <v>0</v>
      </c>
      <c r="C5137">
        <v>120</v>
      </c>
      <c r="D5137">
        <v>12960</v>
      </c>
      <c r="E5137">
        <v>1364</v>
      </c>
    </row>
    <row r="5138" spans="1:5" x14ac:dyDescent="0.75">
      <c r="A5138">
        <v>4096</v>
      </c>
      <c r="B5138">
        <v>0</v>
      </c>
      <c r="C5138">
        <v>120</v>
      </c>
      <c r="D5138">
        <v>12960</v>
      </c>
      <c r="E5138">
        <v>1364</v>
      </c>
    </row>
    <row r="5139" spans="1:5" x14ac:dyDescent="0.75">
      <c r="A5139">
        <v>4096</v>
      </c>
      <c r="B5139">
        <v>0</v>
      </c>
      <c r="C5139">
        <v>120</v>
      </c>
      <c r="D5139">
        <v>12960</v>
      </c>
      <c r="E5139">
        <v>1364</v>
      </c>
    </row>
    <row r="5140" spans="1:5" x14ac:dyDescent="0.75">
      <c r="A5140">
        <v>4096</v>
      </c>
      <c r="B5140">
        <v>0</v>
      </c>
      <c r="C5140">
        <v>120</v>
      </c>
      <c r="D5140">
        <v>12960</v>
      </c>
      <c r="E5140">
        <v>2508</v>
      </c>
    </row>
    <row r="5141" spans="1:5" x14ac:dyDescent="0.75">
      <c r="A5141">
        <v>4096</v>
      </c>
      <c r="B5141">
        <v>0</v>
      </c>
      <c r="C5141">
        <v>120</v>
      </c>
      <c r="D5141">
        <v>12960</v>
      </c>
      <c r="E5141">
        <v>1364</v>
      </c>
    </row>
    <row r="5142" spans="1:5" x14ac:dyDescent="0.75">
      <c r="A5142">
        <v>4096</v>
      </c>
      <c r="B5142">
        <v>0</v>
      </c>
      <c r="C5142">
        <v>120</v>
      </c>
      <c r="D5142">
        <v>12960</v>
      </c>
      <c r="E5142">
        <v>1364</v>
      </c>
    </row>
    <row r="5143" spans="1:5" x14ac:dyDescent="0.75">
      <c r="A5143">
        <v>4096</v>
      </c>
      <c r="B5143">
        <v>0</v>
      </c>
      <c r="C5143">
        <v>120</v>
      </c>
      <c r="D5143">
        <v>12960</v>
      </c>
      <c r="E5143">
        <v>1364</v>
      </c>
    </row>
    <row r="5144" spans="1:5" x14ac:dyDescent="0.75">
      <c r="A5144">
        <v>4096</v>
      </c>
      <c r="B5144">
        <v>0</v>
      </c>
      <c r="C5144">
        <v>120</v>
      </c>
      <c r="D5144">
        <v>12960</v>
      </c>
      <c r="E5144">
        <v>1364</v>
      </c>
    </row>
    <row r="5145" spans="1:5" x14ac:dyDescent="0.75">
      <c r="A5145">
        <v>4096</v>
      </c>
      <c r="B5145">
        <v>0</v>
      </c>
      <c r="C5145">
        <v>120</v>
      </c>
      <c r="D5145">
        <v>12960</v>
      </c>
      <c r="E5145">
        <v>1364</v>
      </c>
    </row>
    <row r="5146" spans="1:5" x14ac:dyDescent="0.75">
      <c r="A5146">
        <v>4096</v>
      </c>
      <c r="B5146">
        <v>0</v>
      </c>
      <c r="C5146">
        <v>120</v>
      </c>
      <c r="D5146">
        <v>12960</v>
      </c>
      <c r="E5146">
        <v>1364</v>
      </c>
    </row>
    <row r="5147" spans="1:5" x14ac:dyDescent="0.75">
      <c r="A5147">
        <v>4096</v>
      </c>
      <c r="B5147">
        <v>0</v>
      </c>
      <c r="C5147">
        <v>120</v>
      </c>
      <c r="D5147">
        <v>12960</v>
      </c>
      <c r="E5147">
        <v>1364</v>
      </c>
    </row>
    <row r="5148" spans="1:5" x14ac:dyDescent="0.75">
      <c r="A5148">
        <v>4096</v>
      </c>
      <c r="B5148">
        <v>0</v>
      </c>
      <c r="C5148">
        <v>120</v>
      </c>
      <c r="D5148">
        <v>12960</v>
      </c>
      <c r="E5148">
        <v>1364</v>
      </c>
    </row>
    <row r="5149" spans="1:5" x14ac:dyDescent="0.75">
      <c r="A5149">
        <v>4096</v>
      </c>
      <c r="B5149">
        <v>0</v>
      </c>
      <c r="C5149">
        <v>120</v>
      </c>
      <c r="D5149">
        <v>12960</v>
      </c>
      <c r="E5149">
        <v>1364</v>
      </c>
    </row>
    <row r="5150" spans="1:5" x14ac:dyDescent="0.75">
      <c r="A5150">
        <v>4096</v>
      </c>
      <c r="B5150">
        <v>0</v>
      </c>
      <c r="C5150">
        <v>120</v>
      </c>
      <c r="D5150">
        <v>12960</v>
      </c>
      <c r="E5150">
        <v>2508</v>
      </c>
    </row>
    <row r="5151" spans="1:5" x14ac:dyDescent="0.75">
      <c r="A5151">
        <v>4096</v>
      </c>
      <c r="B5151">
        <v>0</v>
      </c>
      <c r="C5151">
        <v>120</v>
      </c>
      <c r="D5151">
        <v>12960</v>
      </c>
      <c r="E5151">
        <v>1364</v>
      </c>
    </row>
    <row r="5152" spans="1:5" x14ac:dyDescent="0.75">
      <c r="A5152">
        <v>4096</v>
      </c>
      <c r="B5152">
        <v>0</v>
      </c>
      <c r="C5152">
        <v>120</v>
      </c>
      <c r="D5152">
        <v>12960</v>
      </c>
      <c r="E5152">
        <v>1364</v>
      </c>
    </row>
    <row r="5153" spans="1:5" x14ac:dyDescent="0.75">
      <c r="A5153">
        <v>4096</v>
      </c>
      <c r="B5153">
        <v>0</v>
      </c>
      <c r="C5153">
        <v>120</v>
      </c>
      <c r="D5153">
        <v>12960</v>
      </c>
      <c r="E5153">
        <v>1364</v>
      </c>
    </row>
    <row r="5154" spans="1:5" x14ac:dyDescent="0.75">
      <c r="A5154">
        <v>4096</v>
      </c>
      <c r="B5154">
        <v>0</v>
      </c>
      <c r="C5154">
        <v>120</v>
      </c>
      <c r="D5154">
        <v>12960</v>
      </c>
      <c r="E5154">
        <v>1364</v>
      </c>
    </row>
    <row r="5155" spans="1:5" x14ac:dyDescent="0.75">
      <c r="A5155">
        <v>4096</v>
      </c>
      <c r="B5155">
        <v>0</v>
      </c>
      <c r="C5155">
        <v>120</v>
      </c>
      <c r="D5155">
        <v>12960</v>
      </c>
      <c r="E5155">
        <v>2508</v>
      </c>
    </row>
    <row r="5156" spans="1:5" x14ac:dyDescent="0.75">
      <c r="A5156">
        <v>4096</v>
      </c>
      <c r="B5156">
        <v>0</v>
      </c>
      <c r="C5156">
        <v>120</v>
      </c>
      <c r="D5156">
        <v>12960</v>
      </c>
      <c r="E5156">
        <v>1364</v>
      </c>
    </row>
    <row r="5157" spans="1:5" x14ac:dyDescent="0.75">
      <c r="A5157">
        <v>4096</v>
      </c>
      <c r="B5157">
        <v>0</v>
      </c>
      <c r="C5157">
        <v>120</v>
      </c>
      <c r="D5157">
        <v>12960</v>
      </c>
      <c r="E5157">
        <v>1364</v>
      </c>
    </row>
    <row r="5158" spans="1:5" x14ac:dyDescent="0.75">
      <c r="A5158">
        <v>4096</v>
      </c>
      <c r="B5158">
        <v>0</v>
      </c>
      <c r="C5158">
        <v>120</v>
      </c>
      <c r="D5158">
        <v>12960</v>
      </c>
      <c r="E5158">
        <v>1364</v>
      </c>
    </row>
    <row r="5159" spans="1:5" x14ac:dyDescent="0.75">
      <c r="A5159">
        <v>4096</v>
      </c>
      <c r="B5159">
        <v>0</v>
      </c>
      <c r="C5159">
        <v>120</v>
      </c>
      <c r="D5159">
        <v>12960</v>
      </c>
      <c r="E5159">
        <v>1364</v>
      </c>
    </row>
    <row r="5160" spans="1:5" x14ac:dyDescent="0.75">
      <c r="A5160">
        <v>4096</v>
      </c>
      <c r="B5160">
        <v>0</v>
      </c>
      <c r="C5160">
        <v>120</v>
      </c>
      <c r="D5160">
        <v>12960</v>
      </c>
      <c r="E5160">
        <v>1364</v>
      </c>
    </row>
    <row r="5161" spans="1:5" x14ac:dyDescent="0.75">
      <c r="A5161">
        <v>4096</v>
      </c>
      <c r="B5161">
        <v>0</v>
      </c>
      <c r="C5161">
        <v>120</v>
      </c>
      <c r="D5161">
        <v>12960</v>
      </c>
      <c r="E5161">
        <v>1364</v>
      </c>
    </row>
    <row r="5162" spans="1:5" x14ac:dyDescent="0.75">
      <c r="A5162">
        <v>4096</v>
      </c>
      <c r="B5162">
        <v>0</v>
      </c>
      <c r="C5162">
        <v>120</v>
      </c>
      <c r="D5162">
        <v>12960</v>
      </c>
      <c r="E5162">
        <v>2508</v>
      </c>
    </row>
    <row r="5163" spans="1:5" x14ac:dyDescent="0.75">
      <c r="A5163">
        <v>4096</v>
      </c>
      <c r="B5163">
        <v>0</v>
      </c>
      <c r="C5163">
        <v>120</v>
      </c>
      <c r="D5163">
        <v>12960</v>
      </c>
      <c r="E5163">
        <v>1364</v>
      </c>
    </row>
    <row r="5164" spans="1:5" x14ac:dyDescent="0.75">
      <c r="A5164">
        <v>4096</v>
      </c>
      <c r="B5164">
        <v>0</v>
      </c>
      <c r="C5164">
        <v>120</v>
      </c>
      <c r="D5164">
        <v>12960</v>
      </c>
      <c r="E5164">
        <v>1364</v>
      </c>
    </row>
    <row r="5165" spans="1:5" x14ac:dyDescent="0.75">
      <c r="A5165">
        <v>4096</v>
      </c>
      <c r="B5165">
        <v>0</v>
      </c>
      <c r="C5165">
        <v>120</v>
      </c>
      <c r="D5165">
        <v>12960</v>
      </c>
      <c r="E5165">
        <v>1364</v>
      </c>
    </row>
    <row r="5166" spans="1:5" x14ac:dyDescent="0.75">
      <c r="A5166">
        <v>4096</v>
      </c>
      <c r="B5166">
        <v>0</v>
      </c>
      <c r="C5166">
        <v>120</v>
      </c>
      <c r="D5166">
        <v>12960</v>
      </c>
      <c r="E5166">
        <v>1364</v>
      </c>
    </row>
    <row r="5167" spans="1:5" x14ac:dyDescent="0.75">
      <c r="A5167">
        <v>4096</v>
      </c>
      <c r="B5167">
        <v>0</v>
      </c>
      <c r="C5167">
        <v>120</v>
      </c>
      <c r="D5167">
        <v>12960</v>
      </c>
      <c r="E5167">
        <v>1364</v>
      </c>
    </row>
    <row r="5168" spans="1:5" x14ac:dyDescent="0.75">
      <c r="A5168">
        <v>4096</v>
      </c>
      <c r="B5168">
        <v>0</v>
      </c>
      <c r="C5168">
        <v>120</v>
      </c>
      <c r="D5168">
        <v>12960</v>
      </c>
      <c r="E5168">
        <v>1364</v>
      </c>
    </row>
    <row r="5169" spans="1:5" x14ac:dyDescent="0.75">
      <c r="A5169">
        <v>4096</v>
      </c>
      <c r="B5169">
        <v>0</v>
      </c>
      <c r="C5169">
        <v>120</v>
      </c>
      <c r="D5169">
        <v>12960</v>
      </c>
      <c r="E5169">
        <v>1364</v>
      </c>
    </row>
    <row r="5170" spans="1:5" x14ac:dyDescent="0.75">
      <c r="A5170">
        <v>4096</v>
      </c>
      <c r="B5170">
        <v>0</v>
      </c>
      <c r="C5170">
        <v>120</v>
      </c>
      <c r="D5170">
        <v>12960</v>
      </c>
      <c r="E5170">
        <v>2508</v>
      </c>
    </row>
    <row r="5171" spans="1:5" x14ac:dyDescent="0.75">
      <c r="A5171">
        <v>4096</v>
      </c>
      <c r="B5171">
        <v>0</v>
      </c>
      <c r="C5171">
        <v>120</v>
      </c>
      <c r="D5171">
        <v>12960</v>
      </c>
      <c r="E5171">
        <v>2508</v>
      </c>
    </row>
    <row r="5172" spans="1:5" x14ac:dyDescent="0.75">
      <c r="A5172">
        <v>4096</v>
      </c>
      <c r="B5172">
        <v>0</v>
      </c>
      <c r="C5172">
        <v>120</v>
      </c>
      <c r="D5172">
        <v>12960</v>
      </c>
      <c r="E5172">
        <v>1364</v>
      </c>
    </row>
    <row r="5173" spans="1:5" x14ac:dyDescent="0.75">
      <c r="A5173">
        <v>4096</v>
      </c>
      <c r="B5173">
        <v>0</v>
      </c>
      <c r="C5173">
        <v>120</v>
      </c>
      <c r="D5173">
        <v>12960</v>
      </c>
      <c r="E5173">
        <v>2508</v>
      </c>
    </row>
    <row r="5174" spans="1:5" x14ac:dyDescent="0.75">
      <c r="A5174">
        <v>4096</v>
      </c>
      <c r="B5174">
        <v>0</v>
      </c>
      <c r="C5174">
        <v>120</v>
      </c>
      <c r="D5174">
        <v>12960</v>
      </c>
      <c r="E5174">
        <v>1364</v>
      </c>
    </row>
    <row r="5175" spans="1:5" x14ac:dyDescent="0.75">
      <c r="A5175">
        <v>4096</v>
      </c>
      <c r="B5175">
        <v>0</v>
      </c>
      <c r="C5175">
        <v>120</v>
      </c>
      <c r="D5175">
        <v>12960</v>
      </c>
      <c r="E5175">
        <v>1364</v>
      </c>
    </row>
    <row r="5176" spans="1:5" x14ac:dyDescent="0.75">
      <c r="A5176">
        <v>4096</v>
      </c>
      <c r="B5176">
        <v>0</v>
      </c>
      <c r="C5176">
        <v>120</v>
      </c>
      <c r="D5176">
        <v>12960</v>
      </c>
      <c r="E5176">
        <v>2508</v>
      </c>
    </row>
    <row r="5177" spans="1:5" x14ac:dyDescent="0.75">
      <c r="A5177">
        <v>4096</v>
      </c>
      <c r="B5177">
        <v>0</v>
      </c>
      <c r="C5177">
        <v>120</v>
      </c>
      <c r="D5177">
        <v>12960</v>
      </c>
      <c r="E5177">
        <v>1364</v>
      </c>
    </row>
    <row r="5178" spans="1:5" x14ac:dyDescent="0.75">
      <c r="A5178">
        <v>4096</v>
      </c>
      <c r="B5178">
        <v>0</v>
      </c>
      <c r="C5178">
        <v>120</v>
      </c>
      <c r="D5178">
        <v>12960</v>
      </c>
      <c r="E5178">
        <v>1364</v>
      </c>
    </row>
    <row r="5179" spans="1:5" x14ac:dyDescent="0.75">
      <c r="A5179">
        <v>4096</v>
      </c>
      <c r="B5179">
        <v>0</v>
      </c>
      <c r="C5179">
        <v>120</v>
      </c>
      <c r="D5179">
        <v>12960</v>
      </c>
      <c r="E5179">
        <v>1364</v>
      </c>
    </row>
    <row r="5180" spans="1:5" x14ac:dyDescent="0.75">
      <c r="A5180">
        <v>4096</v>
      </c>
      <c r="B5180">
        <v>0</v>
      </c>
      <c r="C5180">
        <v>120</v>
      </c>
      <c r="D5180">
        <v>12960</v>
      </c>
      <c r="E5180">
        <v>1364</v>
      </c>
    </row>
    <row r="5181" spans="1:5" x14ac:dyDescent="0.75">
      <c r="A5181">
        <v>4096</v>
      </c>
      <c r="B5181">
        <v>0</v>
      </c>
      <c r="C5181">
        <v>120</v>
      </c>
      <c r="D5181">
        <v>12960</v>
      </c>
      <c r="E5181">
        <v>1364</v>
      </c>
    </row>
    <row r="5182" spans="1:5" x14ac:dyDescent="0.75">
      <c r="A5182">
        <v>4096</v>
      </c>
      <c r="B5182">
        <v>0</v>
      </c>
      <c r="C5182">
        <v>120</v>
      </c>
      <c r="D5182">
        <v>12960</v>
      </c>
      <c r="E5182">
        <v>1364</v>
      </c>
    </row>
    <row r="5183" spans="1:5" x14ac:dyDescent="0.75">
      <c r="A5183">
        <v>4096</v>
      </c>
      <c r="B5183">
        <v>0</v>
      </c>
      <c r="C5183">
        <v>120</v>
      </c>
      <c r="D5183">
        <v>12960</v>
      </c>
      <c r="E5183">
        <v>1364</v>
      </c>
    </row>
    <row r="5184" spans="1:5" x14ac:dyDescent="0.75">
      <c r="A5184">
        <v>4096</v>
      </c>
      <c r="B5184">
        <v>0</v>
      </c>
      <c r="C5184">
        <v>120</v>
      </c>
      <c r="D5184">
        <v>12960</v>
      </c>
      <c r="E5184">
        <v>1364</v>
      </c>
    </row>
    <row r="5185" spans="1:5" x14ac:dyDescent="0.75">
      <c r="A5185">
        <v>4096</v>
      </c>
      <c r="B5185">
        <v>0</v>
      </c>
      <c r="C5185">
        <v>120</v>
      </c>
      <c r="D5185">
        <v>12960</v>
      </c>
      <c r="E5185">
        <v>1364</v>
      </c>
    </row>
    <row r="5186" spans="1:5" x14ac:dyDescent="0.75">
      <c r="A5186">
        <v>4096</v>
      </c>
      <c r="B5186">
        <v>0</v>
      </c>
      <c r="C5186">
        <v>120</v>
      </c>
      <c r="D5186">
        <v>12960</v>
      </c>
      <c r="E5186">
        <v>1364</v>
      </c>
    </row>
    <row r="5187" spans="1:5" x14ac:dyDescent="0.75">
      <c r="A5187">
        <v>4096</v>
      </c>
      <c r="B5187">
        <v>0</v>
      </c>
      <c r="C5187">
        <v>120</v>
      </c>
      <c r="D5187">
        <v>12960</v>
      </c>
      <c r="E5187">
        <v>2508</v>
      </c>
    </row>
    <row r="5188" spans="1:5" x14ac:dyDescent="0.75">
      <c r="A5188">
        <v>4096</v>
      </c>
      <c r="B5188">
        <v>0</v>
      </c>
      <c r="C5188">
        <v>120</v>
      </c>
      <c r="D5188">
        <v>12960</v>
      </c>
      <c r="E5188">
        <v>1364</v>
      </c>
    </row>
    <row r="5189" spans="1:5" x14ac:dyDescent="0.75">
      <c r="A5189">
        <v>4096</v>
      </c>
      <c r="B5189">
        <v>0</v>
      </c>
      <c r="C5189">
        <v>120</v>
      </c>
      <c r="D5189">
        <v>12960</v>
      </c>
      <c r="E5189">
        <v>2508</v>
      </c>
    </row>
    <row r="5190" spans="1:5" x14ac:dyDescent="0.75">
      <c r="A5190">
        <v>4096</v>
      </c>
      <c r="B5190">
        <v>0</v>
      </c>
      <c r="C5190">
        <v>120</v>
      </c>
      <c r="D5190">
        <v>12960</v>
      </c>
      <c r="E5190">
        <v>1364</v>
      </c>
    </row>
    <row r="5191" spans="1:5" x14ac:dyDescent="0.75">
      <c r="A5191">
        <v>4096</v>
      </c>
      <c r="B5191">
        <v>0</v>
      </c>
      <c r="C5191">
        <v>120</v>
      </c>
      <c r="D5191">
        <v>12960</v>
      </c>
      <c r="E5191">
        <v>1364</v>
      </c>
    </row>
    <row r="5192" spans="1:5" x14ac:dyDescent="0.75">
      <c r="A5192">
        <v>4096</v>
      </c>
      <c r="B5192">
        <v>0</v>
      </c>
      <c r="C5192">
        <v>120</v>
      </c>
      <c r="D5192">
        <v>12960</v>
      </c>
      <c r="E5192">
        <v>1364</v>
      </c>
    </row>
    <row r="5193" spans="1:5" x14ac:dyDescent="0.75">
      <c r="A5193">
        <v>4096</v>
      </c>
      <c r="B5193">
        <v>0</v>
      </c>
      <c r="C5193">
        <v>120</v>
      </c>
      <c r="D5193">
        <v>12960</v>
      </c>
      <c r="E5193">
        <v>1364</v>
      </c>
    </row>
    <row r="5194" spans="1:5" x14ac:dyDescent="0.75">
      <c r="A5194">
        <v>4096</v>
      </c>
      <c r="B5194">
        <v>0</v>
      </c>
      <c r="C5194">
        <v>120</v>
      </c>
      <c r="D5194">
        <v>12960</v>
      </c>
      <c r="E5194">
        <v>1364</v>
      </c>
    </row>
    <row r="5195" spans="1:5" x14ac:dyDescent="0.75">
      <c r="A5195">
        <v>4096</v>
      </c>
      <c r="B5195">
        <v>0</v>
      </c>
      <c r="C5195">
        <v>120</v>
      </c>
      <c r="D5195">
        <v>12960</v>
      </c>
      <c r="E5195">
        <v>1364</v>
      </c>
    </row>
    <row r="5196" spans="1:5" x14ac:dyDescent="0.75">
      <c r="A5196">
        <v>4096</v>
      </c>
      <c r="B5196">
        <v>0</v>
      </c>
      <c r="C5196">
        <v>120</v>
      </c>
      <c r="D5196">
        <v>12960</v>
      </c>
      <c r="E5196">
        <v>1364</v>
      </c>
    </row>
    <row r="5197" spans="1:5" x14ac:dyDescent="0.75">
      <c r="A5197">
        <v>4096</v>
      </c>
      <c r="B5197">
        <v>0</v>
      </c>
      <c r="C5197">
        <v>120</v>
      </c>
      <c r="D5197">
        <v>12960</v>
      </c>
      <c r="E5197">
        <v>1364</v>
      </c>
    </row>
    <row r="5198" spans="1:5" x14ac:dyDescent="0.75">
      <c r="A5198">
        <v>4096</v>
      </c>
      <c r="B5198">
        <v>0</v>
      </c>
      <c r="C5198">
        <v>120</v>
      </c>
      <c r="D5198">
        <v>12960</v>
      </c>
      <c r="E5198">
        <v>1364</v>
      </c>
    </row>
    <row r="5199" spans="1:5" x14ac:dyDescent="0.75">
      <c r="A5199">
        <v>4096</v>
      </c>
      <c r="B5199">
        <v>0</v>
      </c>
      <c r="C5199">
        <v>120</v>
      </c>
      <c r="D5199">
        <v>12960</v>
      </c>
      <c r="E5199">
        <v>1364</v>
      </c>
    </row>
    <row r="5200" spans="1:5" x14ac:dyDescent="0.75">
      <c r="A5200">
        <v>4096</v>
      </c>
      <c r="B5200">
        <v>0</v>
      </c>
      <c r="C5200">
        <v>120</v>
      </c>
      <c r="D5200">
        <v>12960</v>
      </c>
      <c r="E5200">
        <v>1364</v>
      </c>
    </row>
    <row r="5201" spans="1:5" x14ac:dyDescent="0.75">
      <c r="A5201">
        <v>4096</v>
      </c>
      <c r="B5201">
        <v>0</v>
      </c>
      <c r="C5201">
        <v>120</v>
      </c>
      <c r="D5201">
        <v>12960</v>
      </c>
      <c r="E5201">
        <v>1364</v>
      </c>
    </row>
    <row r="5202" spans="1:5" x14ac:dyDescent="0.75">
      <c r="A5202">
        <v>4096</v>
      </c>
      <c r="B5202">
        <v>0</v>
      </c>
      <c r="C5202">
        <v>120</v>
      </c>
      <c r="D5202">
        <v>13872</v>
      </c>
      <c r="E5202">
        <v>1500</v>
      </c>
    </row>
    <row r="5203" spans="1:5" x14ac:dyDescent="0.75">
      <c r="A5203">
        <v>4096</v>
      </c>
      <c r="B5203">
        <v>0</v>
      </c>
      <c r="C5203">
        <v>120</v>
      </c>
      <c r="D5203">
        <v>13872</v>
      </c>
      <c r="E5203">
        <v>1500</v>
      </c>
    </row>
    <row r="5204" spans="1:5" x14ac:dyDescent="0.75">
      <c r="A5204">
        <v>4096</v>
      </c>
      <c r="B5204">
        <v>0</v>
      </c>
      <c r="C5204">
        <v>120</v>
      </c>
      <c r="D5204">
        <v>13872</v>
      </c>
      <c r="E5204">
        <v>1500</v>
      </c>
    </row>
    <row r="5205" spans="1:5" x14ac:dyDescent="0.75">
      <c r="A5205">
        <v>4096</v>
      </c>
      <c r="B5205">
        <v>0</v>
      </c>
      <c r="C5205">
        <v>120</v>
      </c>
      <c r="D5205">
        <v>13872</v>
      </c>
      <c r="E5205">
        <v>1500</v>
      </c>
    </row>
    <row r="5206" spans="1:5" x14ac:dyDescent="0.75">
      <c r="A5206">
        <v>4096</v>
      </c>
      <c r="B5206">
        <v>0</v>
      </c>
      <c r="C5206">
        <v>120</v>
      </c>
      <c r="D5206">
        <v>13872</v>
      </c>
      <c r="E5206">
        <v>1500</v>
      </c>
    </row>
    <row r="5207" spans="1:5" x14ac:dyDescent="0.75">
      <c r="A5207">
        <v>4096</v>
      </c>
      <c r="B5207">
        <v>0</v>
      </c>
      <c r="C5207">
        <v>120</v>
      </c>
      <c r="D5207">
        <v>13872</v>
      </c>
      <c r="E5207">
        <v>2644</v>
      </c>
    </row>
    <row r="5208" spans="1:5" x14ac:dyDescent="0.75">
      <c r="A5208">
        <v>4096</v>
      </c>
      <c r="B5208">
        <v>0</v>
      </c>
      <c r="C5208">
        <v>120</v>
      </c>
      <c r="D5208">
        <v>13872</v>
      </c>
      <c r="E5208">
        <v>1500</v>
      </c>
    </row>
    <row r="5209" spans="1:5" x14ac:dyDescent="0.75">
      <c r="A5209">
        <v>4096</v>
      </c>
      <c r="B5209">
        <v>0</v>
      </c>
      <c r="C5209">
        <v>120</v>
      </c>
      <c r="D5209">
        <v>13872</v>
      </c>
      <c r="E5209">
        <v>2644</v>
      </c>
    </row>
    <row r="5210" spans="1:5" x14ac:dyDescent="0.75">
      <c r="A5210">
        <v>4096</v>
      </c>
      <c r="B5210">
        <v>0</v>
      </c>
      <c r="C5210">
        <v>120</v>
      </c>
      <c r="D5210">
        <v>13872</v>
      </c>
      <c r="E5210">
        <v>2644</v>
      </c>
    </row>
    <row r="5211" spans="1:5" x14ac:dyDescent="0.75">
      <c r="A5211">
        <v>4096</v>
      </c>
      <c r="B5211">
        <v>0</v>
      </c>
      <c r="C5211">
        <v>120</v>
      </c>
      <c r="D5211">
        <v>13872</v>
      </c>
      <c r="E5211">
        <v>2644</v>
      </c>
    </row>
    <row r="5212" spans="1:5" x14ac:dyDescent="0.75">
      <c r="A5212">
        <v>4096</v>
      </c>
      <c r="B5212">
        <v>0</v>
      </c>
      <c r="C5212">
        <v>120</v>
      </c>
      <c r="D5212">
        <v>13872</v>
      </c>
      <c r="E5212">
        <v>1500</v>
      </c>
    </row>
    <row r="5213" spans="1:5" x14ac:dyDescent="0.75">
      <c r="A5213">
        <v>4096</v>
      </c>
      <c r="B5213">
        <v>0</v>
      </c>
      <c r="C5213">
        <v>120</v>
      </c>
      <c r="D5213">
        <v>13872</v>
      </c>
      <c r="E5213">
        <v>2644</v>
      </c>
    </row>
    <row r="5214" spans="1:5" x14ac:dyDescent="0.75">
      <c r="A5214">
        <v>4096</v>
      </c>
      <c r="B5214">
        <v>0</v>
      </c>
      <c r="C5214">
        <v>120</v>
      </c>
      <c r="D5214">
        <v>13872</v>
      </c>
      <c r="E5214">
        <v>2644</v>
      </c>
    </row>
    <row r="5215" spans="1:5" x14ac:dyDescent="0.75">
      <c r="A5215">
        <v>4096</v>
      </c>
      <c r="B5215">
        <v>0</v>
      </c>
      <c r="C5215">
        <v>120</v>
      </c>
      <c r="D5215">
        <v>13872</v>
      </c>
      <c r="E5215">
        <v>1500</v>
      </c>
    </row>
    <row r="5216" spans="1:5" x14ac:dyDescent="0.75">
      <c r="A5216">
        <v>4096</v>
      </c>
      <c r="B5216">
        <v>0</v>
      </c>
      <c r="C5216">
        <v>120</v>
      </c>
      <c r="D5216">
        <v>13872</v>
      </c>
      <c r="E5216">
        <v>1500</v>
      </c>
    </row>
    <row r="5217" spans="1:5" x14ac:dyDescent="0.75">
      <c r="A5217">
        <v>4096</v>
      </c>
      <c r="B5217">
        <v>0</v>
      </c>
      <c r="C5217">
        <v>120</v>
      </c>
      <c r="D5217">
        <v>13872</v>
      </c>
      <c r="E5217">
        <v>1500</v>
      </c>
    </row>
    <row r="5218" spans="1:5" x14ac:dyDescent="0.75">
      <c r="A5218">
        <v>4096</v>
      </c>
      <c r="B5218">
        <v>0</v>
      </c>
      <c r="C5218">
        <v>120</v>
      </c>
      <c r="D5218">
        <v>13872</v>
      </c>
      <c r="E5218">
        <v>1500</v>
      </c>
    </row>
    <row r="5219" spans="1:5" x14ac:dyDescent="0.75">
      <c r="A5219">
        <v>4096</v>
      </c>
      <c r="B5219">
        <v>0</v>
      </c>
      <c r="C5219">
        <v>120</v>
      </c>
      <c r="D5219">
        <v>13872</v>
      </c>
      <c r="E5219">
        <v>1500</v>
      </c>
    </row>
    <row r="5220" spans="1:5" x14ac:dyDescent="0.75">
      <c r="A5220">
        <v>4096</v>
      </c>
      <c r="B5220">
        <v>0</v>
      </c>
      <c r="C5220">
        <v>120</v>
      </c>
      <c r="D5220">
        <v>13872</v>
      </c>
      <c r="E5220">
        <v>2644</v>
      </c>
    </row>
    <row r="5221" spans="1:5" x14ac:dyDescent="0.75">
      <c r="A5221">
        <v>4096</v>
      </c>
      <c r="B5221">
        <v>0</v>
      </c>
      <c r="C5221">
        <v>120</v>
      </c>
      <c r="D5221">
        <v>13872</v>
      </c>
      <c r="E5221">
        <v>1500</v>
      </c>
    </row>
    <row r="5222" spans="1:5" x14ac:dyDescent="0.75">
      <c r="A5222">
        <v>4096</v>
      </c>
      <c r="B5222">
        <v>0</v>
      </c>
      <c r="C5222">
        <v>120</v>
      </c>
      <c r="D5222">
        <v>13872</v>
      </c>
      <c r="E5222">
        <v>1500</v>
      </c>
    </row>
    <row r="5223" spans="1:5" x14ac:dyDescent="0.75">
      <c r="A5223">
        <v>4096</v>
      </c>
      <c r="B5223">
        <v>0</v>
      </c>
      <c r="C5223">
        <v>120</v>
      </c>
      <c r="D5223">
        <v>13872</v>
      </c>
      <c r="E5223">
        <v>1500</v>
      </c>
    </row>
    <row r="5224" spans="1:5" x14ac:dyDescent="0.75">
      <c r="A5224">
        <v>4096</v>
      </c>
      <c r="B5224">
        <v>0</v>
      </c>
      <c r="C5224">
        <v>120</v>
      </c>
      <c r="D5224">
        <v>13872</v>
      </c>
      <c r="E5224">
        <v>1500</v>
      </c>
    </row>
    <row r="5225" spans="1:5" x14ac:dyDescent="0.75">
      <c r="A5225">
        <v>4096</v>
      </c>
      <c r="B5225">
        <v>0</v>
      </c>
      <c r="C5225">
        <v>120</v>
      </c>
      <c r="D5225">
        <v>13872</v>
      </c>
      <c r="E5225">
        <v>1500</v>
      </c>
    </row>
    <row r="5226" spans="1:5" x14ac:dyDescent="0.75">
      <c r="A5226">
        <v>4096</v>
      </c>
      <c r="B5226">
        <v>0</v>
      </c>
      <c r="C5226">
        <v>120</v>
      </c>
      <c r="D5226">
        <v>13872</v>
      </c>
      <c r="E5226">
        <v>1500</v>
      </c>
    </row>
    <row r="5227" spans="1:5" x14ac:dyDescent="0.75">
      <c r="A5227">
        <v>4096</v>
      </c>
      <c r="B5227">
        <v>0</v>
      </c>
      <c r="C5227">
        <v>120</v>
      </c>
      <c r="D5227">
        <v>13872</v>
      </c>
      <c r="E5227">
        <v>1500</v>
      </c>
    </row>
    <row r="5228" spans="1:5" x14ac:dyDescent="0.75">
      <c r="A5228">
        <v>4096</v>
      </c>
      <c r="B5228">
        <v>0</v>
      </c>
      <c r="C5228">
        <v>120</v>
      </c>
      <c r="D5228">
        <v>13872</v>
      </c>
      <c r="E5228">
        <v>1500</v>
      </c>
    </row>
    <row r="5229" spans="1:5" x14ac:dyDescent="0.75">
      <c r="A5229">
        <v>4096</v>
      </c>
      <c r="B5229">
        <v>0</v>
      </c>
      <c r="C5229">
        <v>120</v>
      </c>
      <c r="D5229">
        <v>13872</v>
      </c>
      <c r="E5229">
        <v>1500</v>
      </c>
    </row>
    <row r="5230" spans="1:5" x14ac:dyDescent="0.75">
      <c r="A5230">
        <v>4096</v>
      </c>
      <c r="B5230">
        <v>0</v>
      </c>
      <c r="C5230">
        <v>120</v>
      </c>
      <c r="D5230">
        <v>13872</v>
      </c>
      <c r="E5230">
        <v>2644</v>
      </c>
    </row>
    <row r="5231" spans="1:5" x14ac:dyDescent="0.75">
      <c r="A5231">
        <v>4096</v>
      </c>
      <c r="B5231">
        <v>0</v>
      </c>
      <c r="C5231">
        <v>120</v>
      </c>
      <c r="D5231">
        <v>13872</v>
      </c>
      <c r="E5231">
        <v>1500</v>
      </c>
    </row>
    <row r="5232" spans="1:5" x14ac:dyDescent="0.75">
      <c r="A5232">
        <v>4096</v>
      </c>
      <c r="B5232">
        <v>0</v>
      </c>
      <c r="C5232">
        <v>120</v>
      </c>
      <c r="D5232">
        <v>13872</v>
      </c>
      <c r="E5232">
        <v>1500</v>
      </c>
    </row>
    <row r="5233" spans="1:5" x14ac:dyDescent="0.75">
      <c r="A5233">
        <v>4096</v>
      </c>
      <c r="B5233">
        <v>0</v>
      </c>
      <c r="C5233">
        <v>120</v>
      </c>
      <c r="D5233">
        <v>13872</v>
      </c>
      <c r="E5233">
        <v>1500</v>
      </c>
    </row>
    <row r="5234" spans="1:5" x14ac:dyDescent="0.75">
      <c r="A5234">
        <v>4096</v>
      </c>
      <c r="B5234">
        <v>0</v>
      </c>
      <c r="C5234">
        <v>120</v>
      </c>
      <c r="D5234">
        <v>13872</v>
      </c>
      <c r="E5234">
        <v>2644</v>
      </c>
    </row>
    <row r="5235" spans="1:5" x14ac:dyDescent="0.75">
      <c r="A5235">
        <v>4096</v>
      </c>
      <c r="B5235">
        <v>0</v>
      </c>
      <c r="C5235">
        <v>120</v>
      </c>
      <c r="D5235">
        <v>13872</v>
      </c>
      <c r="E5235">
        <v>1500</v>
      </c>
    </row>
    <row r="5236" spans="1:5" x14ac:dyDescent="0.75">
      <c r="A5236">
        <v>4096</v>
      </c>
      <c r="B5236">
        <v>0</v>
      </c>
      <c r="C5236">
        <v>120</v>
      </c>
      <c r="D5236">
        <v>13872</v>
      </c>
      <c r="E5236">
        <v>2644</v>
      </c>
    </row>
    <row r="5237" spans="1:5" x14ac:dyDescent="0.75">
      <c r="A5237">
        <v>4096</v>
      </c>
      <c r="B5237">
        <v>0</v>
      </c>
      <c r="C5237">
        <v>120</v>
      </c>
      <c r="D5237">
        <v>13872</v>
      </c>
      <c r="E5237">
        <v>2644</v>
      </c>
    </row>
    <row r="5238" spans="1:5" x14ac:dyDescent="0.75">
      <c r="A5238">
        <v>4096</v>
      </c>
      <c r="B5238">
        <v>0</v>
      </c>
      <c r="C5238">
        <v>120</v>
      </c>
      <c r="D5238">
        <v>13872</v>
      </c>
      <c r="E5238">
        <v>1500</v>
      </c>
    </row>
    <row r="5239" spans="1:5" x14ac:dyDescent="0.75">
      <c r="A5239">
        <v>4096</v>
      </c>
      <c r="B5239">
        <v>0</v>
      </c>
      <c r="C5239">
        <v>120</v>
      </c>
      <c r="D5239">
        <v>13872</v>
      </c>
      <c r="E5239">
        <v>1500</v>
      </c>
    </row>
    <row r="5240" spans="1:5" x14ac:dyDescent="0.75">
      <c r="A5240">
        <v>4096</v>
      </c>
      <c r="B5240">
        <v>0</v>
      </c>
      <c r="C5240">
        <v>120</v>
      </c>
      <c r="D5240">
        <v>13872</v>
      </c>
      <c r="E5240">
        <v>2644</v>
      </c>
    </row>
    <row r="5241" spans="1:5" x14ac:dyDescent="0.75">
      <c r="A5241">
        <v>4096</v>
      </c>
      <c r="B5241">
        <v>0</v>
      </c>
      <c r="C5241">
        <v>120</v>
      </c>
      <c r="D5241">
        <v>13872</v>
      </c>
      <c r="E5241">
        <v>1500</v>
      </c>
    </row>
    <row r="5242" spans="1:5" x14ac:dyDescent="0.75">
      <c r="A5242">
        <v>4096</v>
      </c>
      <c r="B5242">
        <v>0</v>
      </c>
      <c r="C5242">
        <v>120</v>
      </c>
      <c r="D5242">
        <v>13872</v>
      </c>
      <c r="E5242">
        <v>1500</v>
      </c>
    </row>
    <row r="5243" spans="1:5" x14ac:dyDescent="0.75">
      <c r="A5243">
        <v>4096</v>
      </c>
      <c r="B5243">
        <v>0</v>
      </c>
      <c r="C5243">
        <v>120</v>
      </c>
      <c r="D5243">
        <v>13872</v>
      </c>
      <c r="E5243">
        <v>1500</v>
      </c>
    </row>
    <row r="5244" spans="1:5" x14ac:dyDescent="0.75">
      <c r="A5244">
        <v>4096</v>
      </c>
      <c r="B5244">
        <v>0</v>
      </c>
      <c r="C5244">
        <v>120</v>
      </c>
      <c r="D5244">
        <v>13872</v>
      </c>
      <c r="E5244">
        <v>1500</v>
      </c>
    </row>
    <row r="5245" spans="1:5" x14ac:dyDescent="0.75">
      <c r="A5245">
        <v>4096</v>
      </c>
      <c r="B5245">
        <v>0</v>
      </c>
      <c r="C5245">
        <v>120</v>
      </c>
      <c r="D5245">
        <v>13872</v>
      </c>
      <c r="E5245">
        <v>1500</v>
      </c>
    </row>
    <row r="5246" spans="1:5" x14ac:dyDescent="0.75">
      <c r="A5246">
        <v>4096</v>
      </c>
      <c r="B5246">
        <v>0</v>
      </c>
      <c r="C5246">
        <v>120</v>
      </c>
      <c r="D5246">
        <v>13872</v>
      </c>
      <c r="E5246">
        <v>1500</v>
      </c>
    </row>
    <row r="5247" spans="1:5" x14ac:dyDescent="0.75">
      <c r="A5247">
        <v>4096</v>
      </c>
      <c r="B5247">
        <v>0</v>
      </c>
      <c r="C5247">
        <v>120</v>
      </c>
      <c r="D5247">
        <v>13872</v>
      </c>
      <c r="E5247">
        <v>1500</v>
      </c>
    </row>
    <row r="5248" spans="1:5" x14ac:dyDescent="0.75">
      <c r="A5248">
        <v>4096</v>
      </c>
      <c r="B5248">
        <v>0</v>
      </c>
      <c r="C5248">
        <v>120</v>
      </c>
      <c r="D5248">
        <v>13872</v>
      </c>
      <c r="E5248">
        <v>1500</v>
      </c>
    </row>
    <row r="5249" spans="1:5" x14ac:dyDescent="0.75">
      <c r="A5249">
        <v>4096</v>
      </c>
      <c r="B5249">
        <v>0</v>
      </c>
      <c r="C5249">
        <v>120</v>
      </c>
      <c r="D5249">
        <v>13872</v>
      </c>
      <c r="E5249">
        <v>1500</v>
      </c>
    </row>
    <row r="5250" spans="1:5" x14ac:dyDescent="0.75">
      <c r="A5250">
        <v>4096</v>
      </c>
      <c r="B5250">
        <v>0</v>
      </c>
      <c r="C5250">
        <v>120</v>
      </c>
      <c r="D5250">
        <v>13872</v>
      </c>
      <c r="E5250">
        <v>1500</v>
      </c>
    </row>
    <row r="5251" spans="1:5" x14ac:dyDescent="0.75">
      <c r="A5251">
        <v>4096</v>
      </c>
      <c r="B5251">
        <v>0</v>
      </c>
      <c r="C5251">
        <v>120</v>
      </c>
      <c r="D5251">
        <v>13872</v>
      </c>
      <c r="E5251">
        <v>1500</v>
      </c>
    </row>
    <row r="5252" spans="1:5" x14ac:dyDescent="0.75">
      <c r="A5252">
        <v>4096</v>
      </c>
      <c r="B5252">
        <v>0</v>
      </c>
      <c r="C5252">
        <v>120</v>
      </c>
      <c r="D5252">
        <v>13872</v>
      </c>
      <c r="E5252">
        <v>1500</v>
      </c>
    </row>
    <row r="5253" spans="1:5" x14ac:dyDescent="0.75">
      <c r="A5253">
        <v>4096</v>
      </c>
      <c r="B5253">
        <v>0</v>
      </c>
      <c r="C5253">
        <v>120</v>
      </c>
      <c r="D5253">
        <v>13872</v>
      </c>
      <c r="E5253">
        <v>1500</v>
      </c>
    </row>
    <row r="5254" spans="1:5" x14ac:dyDescent="0.75">
      <c r="A5254">
        <v>4096</v>
      </c>
      <c r="B5254">
        <v>0</v>
      </c>
      <c r="C5254">
        <v>120</v>
      </c>
      <c r="D5254">
        <v>13872</v>
      </c>
      <c r="E5254">
        <v>1500</v>
      </c>
    </row>
    <row r="5255" spans="1:5" x14ac:dyDescent="0.75">
      <c r="A5255">
        <v>4096</v>
      </c>
      <c r="B5255">
        <v>0</v>
      </c>
      <c r="C5255">
        <v>120</v>
      </c>
      <c r="D5255">
        <v>13872</v>
      </c>
      <c r="E5255">
        <v>2644</v>
      </c>
    </row>
    <row r="5256" spans="1:5" x14ac:dyDescent="0.75">
      <c r="A5256">
        <v>4096</v>
      </c>
      <c r="B5256">
        <v>0</v>
      </c>
      <c r="C5256">
        <v>120</v>
      </c>
      <c r="D5256">
        <v>13872</v>
      </c>
      <c r="E5256">
        <v>1500</v>
      </c>
    </row>
    <row r="5257" spans="1:5" x14ac:dyDescent="0.75">
      <c r="A5257">
        <v>4096</v>
      </c>
      <c r="B5257">
        <v>0</v>
      </c>
      <c r="C5257">
        <v>120</v>
      </c>
      <c r="D5257">
        <v>13872</v>
      </c>
      <c r="E5257">
        <v>1500</v>
      </c>
    </row>
    <row r="5258" spans="1:5" x14ac:dyDescent="0.75">
      <c r="A5258">
        <v>4096</v>
      </c>
      <c r="B5258">
        <v>0</v>
      </c>
      <c r="C5258">
        <v>120</v>
      </c>
      <c r="D5258">
        <v>13872</v>
      </c>
      <c r="E5258">
        <v>2644</v>
      </c>
    </row>
    <row r="5259" spans="1:5" x14ac:dyDescent="0.75">
      <c r="A5259">
        <v>4096</v>
      </c>
      <c r="B5259">
        <v>0</v>
      </c>
      <c r="C5259">
        <v>120</v>
      </c>
      <c r="D5259">
        <v>13872</v>
      </c>
      <c r="E5259">
        <v>1500</v>
      </c>
    </row>
    <row r="5260" spans="1:5" x14ac:dyDescent="0.75">
      <c r="A5260">
        <v>4096</v>
      </c>
      <c r="B5260">
        <v>0</v>
      </c>
      <c r="C5260">
        <v>120</v>
      </c>
      <c r="D5260">
        <v>13872</v>
      </c>
      <c r="E5260">
        <v>1500</v>
      </c>
    </row>
    <row r="5261" spans="1:5" x14ac:dyDescent="0.75">
      <c r="A5261">
        <v>4096</v>
      </c>
      <c r="B5261">
        <v>0</v>
      </c>
      <c r="C5261">
        <v>120</v>
      </c>
      <c r="D5261">
        <v>13872</v>
      </c>
      <c r="E5261">
        <v>1500</v>
      </c>
    </row>
    <row r="5262" spans="1:5" x14ac:dyDescent="0.75">
      <c r="A5262">
        <v>4096</v>
      </c>
      <c r="B5262">
        <v>0</v>
      </c>
      <c r="C5262">
        <v>120</v>
      </c>
      <c r="D5262">
        <v>13872</v>
      </c>
      <c r="E5262">
        <v>1500</v>
      </c>
    </row>
    <row r="5263" spans="1:5" x14ac:dyDescent="0.75">
      <c r="A5263">
        <v>4096</v>
      </c>
      <c r="B5263">
        <v>0</v>
      </c>
      <c r="C5263">
        <v>120</v>
      </c>
      <c r="D5263">
        <v>13872</v>
      </c>
      <c r="E5263">
        <v>2644</v>
      </c>
    </row>
    <row r="5264" spans="1:5" x14ac:dyDescent="0.75">
      <c r="A5264">
        <v>4096</v>
      </c>
      <c r="B5264">
        <v>0</v>
      </c>
      <c r="C5264">
        <v>120</v>
      </c>
      <c r="D5264">
        <v>13872</v>
      </c>
      <c r="E5264">
        <v>1500</v>
      </c>
    </row>
    <row r="5265" spans="1:5" x14ac:dyDescent="0.75">
      <c r="A5265">
        <v>4096</v>
      </c>
      <c r="B5265">
        <v>0</v>
      </c>
      <c r="C5265">
        <v>120</v>
      </c>
      <c r="D5265">
        <v>13872</v>
      </c>
      <c r="E5265">
        <v>1500</v>
      </c>
    </row>
    <row r="5266" spans="1:5" x14ac:dyDescent="0.75">
      <c r="A5266">
        <v>4096</v>
      </c>
      <c r="B5266">
        <v>0</v>
      </c>
      <c r="C5266">
        <v>120</v>
      </c>
      <c r="D5266">
        <v>13872</v>
      </c>
      <c r="E5266">
        <v>1500</v>
      </c>
    </row>
    <row r="5267" spans="1:5" x14ac:dyDescent="0.75">
      <c r="A5267">
        <v>4096</v>
      </c>
      <c r="B5267">
        <v>0</v>
      </c>
      <c r="C5267">
        <v>120</v>
      </c>
      <c r="D5267">
        <v>13872</v>
      </c>
      <c r="E5267">
        <v>1500</v>
      </c>
    </row>
    <row r="5268" spans="1:5" x14ac:dyDescent="0.75">
      <c r="A5268">
        <v>4096</v>
      </c>
      <c r="B5268">
        <v>0</v>
      </c>
      <c r="C5268">
        <v>120</v>
      </c>
      <c r="D5268">
        <v>13872</v>
      </c>
      <c r="E5268">
        <v>1500</v>
      </c>
    </row>
    <row r="5269" spans="1:5" x14ac:dyDescent="0.75">
      <c r="A5269">
        <v>4096</v>
      </c>
      <c r="B5269">
        <v>0</v>
      </c>
      <c r="C5269">
        <v>120</v>
      </c>
      <c r="D5269">
        <v>13872</v>
      </c>
      <c r="E5269">
        <v>1500</v>
      </c>
    </row>
    <row r="5270" spans="1:5" x14ac:dyDescent="0.75">
      <c r="A5270">
        <v>4096</v>
      </c>
      <c r="B5270">
        <v>0</v>
      </c>
      <c r="C5270">
        <v>120</v>
      </c>
      <c r="D5270">
        <v>13872</v>
      </c>
      <c r="E5270">
        <v>1500</v>
      </c>
    </row>
    <row r="5271" spans="1:5" x14ac:dyDescent="0.75">
      <c r="A5271">
        <v>4096</v>
      </c>
      <c r="B5271">
        <v>0</v>
      </c>
      <c r="C5271">
        <v>120</v>
      </c>
      <c r="D5271">
        <v>13872</v>
      </c>
      <c r="E5271">
        <v>1500</v>
      </c>
    </row>
    <row r="5272" spans="1:5" x14ac:dyDescent="0.75">
      <c r="A5272">
        <v>4096</v>
      </c>
      <c r="B5272">
        <v>0</v>
      </c>
      <c r="C5272">
        <v>120</v>
      </c>
      <c r="D5272">
        <v>13872</v>
      </c>
      <c r="E5272">
        <v>1500</v>
      </c>
    </row>
    <row r="5273" spans="1:5" x14ac:dyDescent="0.75">
      <c r="A5273">
        <v>4096</v>
      </c>
      <c r="B5273">
        <v>0</v>
      </c>
      <c r="C5273">
        <v>120</v>
      </c>
      <c r="D5273">
        <v>13872</v>
      </c>
      <c r="E5273">
        <v>1500</v>
      </c>
    </row>
    <row r="5274" spans="1:5" x14ac:dyDescent="0.75">
      <c r="A5274">
        <v>4096</v>
      </c>
      <c r="B5274">
        <v>0</v>
      </c>
      <c r="C5274">
        <v>120</v>
      </c>
      <c r="D5274">
        <v>13872</v>
      </c>
      <c r="E5274">
        <v>1500</v>
      </c>
    </row>
    <row r="5275" spans="1:5" x14ac:dyDescent="0.75">
      <c r="A5275">
        <v>4096</v>
      </c>
      <c r="B5275">
        <v>0</v>
      </c>
      <c r="C5275">
        <v>120</v>
      </c>
      <c r="D5275">
        <v>13872</v>
      </c>
      <c r="E5275">
        <v>1500</v>
      </c>
    </row>
    <row r="5276" spans="1:5" x14ac:dyDescent="0.75">
      <c r="A5276">
        <v>4096</v>
      </c>
      <c r="B5276">
        <v>0</v>
      </c>
      <c r="C5276">
        <v>120</v>
      </c>
      <c r="D5276">
        <v>13872</v>
      </c>
      <c r="E5276">
        <v>2644</v>
      </c>
    </row>
    <row r="5277" spans="1:5" x14ac:dyDescent="0.75">
      <c r="A5277">
        <v>4096</v>
      </c>
      <c r="B5277">
        <v>0</v>
      </c>
      <c r="C5277">
        <v>120</v>
      </c>
      <c r="D5277">
        <v>13872</v>
      </c>
      <c r="E5277">
        <v>1500</v>
      </c>
    </row>
    <row r="5278" spans="1:5" x14ac:dyDescent="0.75">
      <c r="A5278">
        <v>4096</v>
      </c>
      <c r="B5278">
        <v>0</v>
      </c>
      <c r="C5278">
        <v>120</v>
      </c>
      <c r="D5278">
        <v>13872</v>
      </c>
      <c r="E5278">
        <v>1500</v>
      </c>
    </row>
    <row r="5279" spans="1:5" x14ac:dyDescent="0.75">
      <c r="A5279">
        <v>4096</v>
      </c>
      <c r="B5279">
        <v>0</v>
      </c>
      <c r="C5279">
        <v>120</v>
      </c>
      <c r="D5279">
        <v>13872</v>
      </c>
      <c r="E5279">
        <v>1500</v>
      </c>
    </row>
    <row r="5280" spans="1:5" x14ac:dyDescent="0.75">
      <c r="A5280">
        <v>4096</v>
      </c>
      <c r="B5280">
        <v>0</v>
      </c>
      <c r="C5280">
        <v>120</v>
      </c>
      <c r="D5280">
        <v>13872</v>
      </c>
      <c r="E5280">
        <v>1500</v>
      </c>
    </row>
    <row r="5281" spans="1:5" x14ac:dyDescent="0.75">
      <c r="A5281">
        <v>4096</v>
      </c>
      <c r="B5281">
        <v>0</v>
      </c>
      <c r="C5281">
        <v>120</v>
      </c>
      <c r="D5281">
        <v>13872</v>
      </c>
      <c r="E5281">
        <v>1500</v>
      </c>
    </row>
    <row r="5282" spans="1:5" x14ac:dyDescent="0.75">
      <c r="A5282">
        <v>4096</v>
      </c>
      <c r="B5282">
        <v>0</v>
      </c>
      <c r="C5282">
        <v>120</v>
      </c>
      <c r="D5282">
        <v>13872</v>
      </c>
      <c r="E5282">
        <v>2644</v>
      </c>
    </row>
    <row r="5283" spans="1:5" x14ac:dyDescent="0.75">
      <c r="A5283">
        <v>4096</v>
      </c>
      <c r="B5283">
        <v>0</v>
      </c>
      <c r="C5283">
        <v>120</v>
      </c>
      <c r="D5283">
        <v>13872</v>
      </c>
      <c r="E5283">
        <v>2644</v>
      </c>
    </row>
    <row r="5284" spans="1:5" x14ac:dyDescent="0.75">
      <c r="A5284">
        <v>4096</v>
      </c>
      <c r="B5284">
        <v>0</v>
      </c>
      <c r="C5284">
        <v>120</v>
      </c>
      <c r="D5284">
        <v>13872</v>
      </c>
      <c r="E5284">
        <v>1500</v>
      </c>
    </row>
    <row r="5285" spans="1:5" x14ac:dyDescent="0.75">
      <c r="A5285">
        <v>4096</v>
      </c>
      <c r="B5285">
        <v>0</v>
      </c>
      <c r="C5285">
        <v>120</v>
      </c>
      <c r="D5285">
        <v>13872</v>
      </c>
      <c r="E5285">
        <v>2644</v>
      </c>
    </row>
    <row r="5286" spans="1:5" x14ac:dyDescent="0.75">
      <c r="A5286">
        <v>4096</v>
      </c>
      <c r="B5286">
        <v>0</v>
      </c>
      <c r="C5286">
        <v>120</v>
      </c>
      <c r="D5286">
        <v>13872</v>
      </c>
      <c r="E5286">
        <v>1500</v>
      </c>
    </row>
    <row r="5287" spans="1:5" x14ac:dyDescent="0.75">
      <c r="A5287">
        <v>4096</v>
      </c>
      <c r="B5287">
        <v>0</v>
      </c>
      <c r="C5287">
        <v>120</v>
      </c>
      <c r="D5287">
        <v>13872</v>
      </c>
      <c r="E5287">
        <v>1500</v>
      </c>
    </row>
    <row r="5288" spans="1:5" x14ac:dyDescent="0.75">
      <c r="A5288">
        <v>4096</v>
      </c>
      <c r="B5288">
        <v>0</v>
      </c>
      <c r="C5288">
        <v>120</v>
      </c>
      <c r="D5288">
        <v>13872</v>
      </c>
      <c r="E5288">
        <v>1500</v>
      </c>
    </row>
    <row r="5289" spans="1:5" x14ac:dyDescent="0.75">
      <c r="A5289">
        <v>4096</v>
      </c>
      <c r="B5289">
        <v>0</v>
      </c>
      <c r="C5289">
        <v>120</v>
      </c>
      <c r="D5289">
        <v>13872</v>
      </c>
      <c r="E5289">
        <v>1500</v>
      </c>
    </row>
    <row r="5290" spans="1:5" x14ac:dyDescent="0.75">
      <c r="A5290">
        <v>4096</v>
      </c>
      <c r="B5290">
        <v>0</v>
      </c>
      <c r="C5290">
        <v>120</v>
      </c>
      <c r="D5290">
        <v>13872</v>
      </c>
      <c r="E5290">
        <v>1500</v>
      </c>
    </row>
    <row r="5291" spans="1:5" x14ac:dyDescent="0.75">
      <c r="A5291">
        <v>4096</v>
      </c>
      <c r="B5291">
        <v>0</v>
      </c>
      <c r="C5291">
        <v>120</v>
      </c>
      <c r="D5291">
        <v>13872</v>
      </c>
      <c r="E5291">
        <v>1500</v>
      </c>
    </row>
    <row r="5292" spans="1:5" x14ac:dyDescent="0.75">
      <c r="A5292">
        <v>4096</v>
      </c>
      <c r="B5292">
        <v>0</v>
      </c>
      <c r="C5292">
        <v>120</v>
      </c>
      <c r="D5292">
        <v>13872</v>
      </c>
      <c r="E5292">
        <v>1500</v>
      </c>
    </row>
    <row r="5293" spans="1:5" x14ac:dyDescent="0.75">
      <c r="A5293">
        <v>4096</v>
      </c>
      <c r="B5293">
        <v>0</v>
      </c>
      <c r="C5293">
        <v>120</v>
      </c>
      <c r="D5293">
        <v>13872</v>
      </c>
      <c r="E5293">
        <v>2644</v>
      </c>
    </row>
    <row r="5294" spans="1:5" x14ac:dyDescent="0.75">
      <c r="A5294">
        <v>4096</v>
      </c>
      <c r="B5294">
        <v>0</v>
      </c>
      <c r="C5294">
        <v>120</v>
      </c>
      <c r="D5294">
        <v>13872</v>
      </c>
      <c r="E5294">
        <v>1500</v>
      </c>
    </row>
    <row r="5295" spans="1:5" x14ac:dyDescent="0.75">
      <c r="A5295">
        <v>4096</v>
      </c>
      <c r="B5295">
        <v>0</v>
      </c>
      <c r="C5295">
        <v>120</v>
      </c>
      <c r="D5295">
        <v>13872</v>
      </c>
      <c r="E5295">
        <v>1500</v>
      </c>
    </row>
    <row r="5296" spans="1:5" x14ac:dyDescent="0.75">
      <c r="A5296">
        <v>4096</v>
      </c>
      <c r="B5296">
        <v>0</v>
      </c>
      <c r="C5296">
        <v>120</v>
      </c>
      <c r="D5296">
        <v>13872</v>
      </c>
      <c r="E5296">
        <v>1500</v>
      </c>
    </row>
    <row r="5297" spans="1:5" x14ac:dyDescent="0.75">
      <c r="A5297">
        <v>4096</v>
      </c>
      <c r="B5297">
        <v>0</v>
      </c>
      <c r="C5297">
        <v>120</v>
      </c>
      <c r="D5297">
        <v>13872</v>
      </c>
      <c r="E5297">
        <v>1500</v>
      </c>
    </row>
    <row r="5298" spans="1:5" x14ac:dyDescent="0.75">
      <c r="A5298">
        <v>4096</v>
      </c>
      <c r="B5298">
        <v>0</v>
      </c>
      <c r="C5298">
        <v>120</v>
      </c>
      <c r="D5298">
        <v>13872</v>
      </c>
      <c r="E5298">
        <v>2644</v>
      </c>
    </row>
    <row r="5299" spans="1:5" x14ac:dyDescent="0.75">
      <c r="A5299">
        <v>4096</v>
      </c>
      <c r="B5299">
        <v>0</v>
      </c>
      <c r="C5299">
        <v>120</v>
      </c>
      <c r="D5299">
        <v>13872</v>
      </c>
      <c r="E5299">
        <v>1500</v>
      </c>
    </row>
    <row r="5300" spans="1:5" x14ac:dyDescent="0.75">
      <c r="A5300">
        <v>4096</v>
      </c>
      <c r="B5300">
        <v>0</v>
      </c>
      <c r="C5300">
        <v>120</v>
      </c>
      <c r="D5300">
        <v>13872</v>
      </c>
      <c r="E5300">
        <v>1500</v>
      </c>
    </row>
    <row r="5301" spans="1:5" x14ac:dyDescent="0.75">
      <c r="A5301">
        <v>4096</v>
      </c>
      <c r="B5301">
        <v>0</v>
      </c>
      <c r="C5301">
        <v>120</v>
      </c>
      <c r="D5301">
        <v>13872</v>
      </c>
      <c r="E5301">
        <v>2644</v>
      </c>
    </row>
    <row r="5302" spans="1:5" x14ac:dyDescent="0.75">
      <c r="A5302">
        <v>4096</v>
      </c>
      <c r="B5302">
        <v>0</v>
      </c>
      <c r="C5302">
        <v>120</v>
      </c>
      <c r="D5302">
        <v>14784</v>
      </c>
      <c r="E5302">
        <v>1636</v>
      </c>
    </row>
    <row r="5303" spans="1:5" x14ac:dyDescent="0.75">
      <c r="A5303">
        <v>4096</v>
      </c>
      <c r="B5303">
        <v>0</v>
      </c>
      <c r="C5303">
        <v>120</v>
      </c>
      <c r="D5303">
        <v>14784</v>
      </c>
      <c r="E5303">
        <v>1636</v>
      </c>
    </row>
    <row r="5304" spans="1:5" x14ac:dyDescent="0.75">
      <c r="A5304">
        <v>4096</v>
      </c>
      <c r="B5304">
        <v>0</v>
      </c>
      <c r="C5304">
        <v>120</v>
      </c>
      <c r="D5304">
        <v>14784</v>
      </c>
      <c r="E5304">
        <v>2780</v>
      </c>
    </row>
    <row r="5305" spans="1:5" x14ac:dyDescent="0.75">
      <c r="A5305">
        <v>4096</v>
      </c>
      <c r="B5305">
        <v>0</v>
      </c>
      <c r="C5305">
        <v>120</v>
      </c>
      <c r="D5305">
        <v>14784</v>
      </c>
      <c r="E5305">
        <v>2780</v>
      </c>
    </row>
    <row r="5306" spans="1:5" x14ac:dyDescent="0.75">
      <c r="A5306">
        <v>4096</v>
      </c>
      <c r="B5306">
        <v>0</v>
      </c>
      <c r="C5306">
        <v>120</v>
      </c>
      <c r="D5306">
        <v>14784</v>
      </c>
      <c r="E5306">
        <v>2780</v>
      </c>
    </row>
    <row r="5307" spans="1:5" x14ac:dyDescent="0.75">
      <c r="A5307">
        <v>4096</v>
      </c>
      <c r="B5307">
        <v>0</v>
      </c>
      <c r="C5307">
        <v>120</v>
      </c>
      <c r="D5307">
        <v>14784</v>
      </c>
      <c r="E5307">
        <v>2780</v>
      </c>
    </row>
    <row r="5308" spans="1:5" x14ac:dyDescent="0.75">
      <c r="A5308">
        <v>4096</v>
      </c>
      <c r="B5308">
        <v>0</v>
      </c>
      <c r="C5308">
        <v>120</v>
      </c>
      <c r="D5308">
        <v>14784</v>
      </c>
      <c r="E5308">
        <v>1636</v>
      </c>
    </row>
    <row r="5309" spans="1:5" x14ac:dyDescent="0.75">
      <c r="A5309">
        <v>4096</v>
      </c>
      <c r="B5309">
        <v>0</v>
      </c>
      <c r="C5309">
        <v>120</v>
      </c>
      <c r="D5309">
        <v>14784</v>
      </c>
      <c r="E5309">
        <v>2780</v>
      </c>
    </row>
    <row r="5310" spans="1:5" x14ac:dyDescent="0.75">
      <c r="A5310">
        <v>4096</v>
      </c>
      <c r="B5310">
        <v>0</v>
      </c>
      <c r="C5310">
        <v>120</v>
      </c>
      <c r="D5310">
        <v>14784</v>
      </c>
      <c r="E5310">
        <v>1636</v>
      </c>
    </row>
    <row r="5311" spans="1:5" x14ac:dyDescent="0.75">
      <c r="A5311">
        <v>4096</v>
      </c>
      <c r="B5311">
        <v>0</v>
      </c>
      <c r="C5311">
        <v>120</v>
      </c>
      <c r="D5311">
        <v>14784</v>
      </c>
      <c r="E5311">
        <v>1636</v>
      </c>
    </row>
    <row r="5312" spans="1:5" x14ac:dyDescent="0.75">
      <c r="A5312">
        <v>4096</v>
      </c>
      <c r="B5312">
        <v>0</v>
      </c>
      <c r="C5312">
        <v>120</v>
      </c>
      <c r="D5312">
        <v>14784</v>
      </c>
      <c r="E5312">
        <v>1636</v>
      </c>
    </row>
    <row r="5313" spans="1:5" x14ac:dyDescent="0.75">
      <c r="A5313">
        <v>4096</v>
      </c>
      <c r="B5313">
        <v>0</v>
      </c>
      <c r="C5313">
        <v>120</v>
      </c>
      <c r="D5313">
        <v>14784</v>
      </c>
      <c r="E5313">
        <v>1636</v>
      </c>
    </row>
    <row r="5314" spans="1:5" x14ac:dyDescent="0.75">
      <c r="A5314">
        <v>4096</v>
      </c>
      <c r="B5314">
        <v>0</v>
      </c>
      <c r="C5314">
        <v>120</v>
      </c>
      <c r="D5314">
        <v>14784</v>
      </c>
      <c r="E5314">
        <v>1636</v>
      </c>
    </row>
    <row r="5315" spans="1:5" x14ac:dyDescent="0.75">
      <c r="A5315">
        <v>4096</v>
      </c>
      <c r="B5315">
        <v>0</v>
      </c>
      <c r="C5315">
        <v>120</v>
      </c>
      <c r="D5315">
        <v>14784</v>
      </c>
      <c r="E5315">
        <v>1636</v>
      </c>
    </row>
    <row r="5316" spans="1:5" x14ac:dyDescent="0.75">
      <c r="A5316">
        <v>4096</v>
      </c>
      <c r="B5316">
        <v>0</v>
      </c>
      <c r="C5316">
        <v>120</v>
      </c>
      <c r="D5316">
        <v>14784</v>
      </c>
      <c r="E5316">
        <v>1636</v>
      </c>
    </row>
    <row r="5317" spans="1:5" x14ac:dyDescent="0.75">
      <c r="A5317">
        <v>4096</v>
      </c>
      <c r="B5317">
        <v>0</v>
      </c>
      <c r="C5317">
        <v>120</v>
      </c>
      <c r="D5317">
        <v>14784</v>
      </c>
      <c r="E5317">
        <v>1636</v>
      </c>
    </row>
    <row r="5318" spans="1:5" x14ac:dyDescent="0.75">
      <c r="A5318">
        <v>4096</v>
      </c>
      <c r="B5318">
        <v>0</v>
      </c>
      <c r="C5318">
        <v>120</v>
      </c>
      <c r="D5318">
        <v>14784</v>
      </c>
      <c r="E5318">
        <v>2780</v>
      </c>
    </row>
    <row r="5319" spans="1:5" x14ac:dyDescent="0.75">
      <c r="A5319">
        <v>4096</v>
      </c>
      <c r="B5319">
        <v>0</v>
      </c>
      <c r="C5319">
        <v>120</v>
      </c>
      <c r="D5319">
        <v>14784</v>
      </c>
      <c r="E5319">
        <v>2780</v>
      </c>
    </row>
    <row r="5320" spans="1:5" x14ac:dyDescent="0.75">
      <c r="A5320">
        <v>4096</v>
      </c>
      <c r="B5320">
        <v>0</v>
      </c>
      <c r="C5320">
        <v>120</v>
      </c>
      <c r="D5320">
        <v>14784</v>
      </c>
      <c r="E5320">
        <v>2780</v>
      </c>
    </row>
    <row r="5321" spans="1:5" x14ac:dyDescent="0.75">
      <c r="A5321">
        <v>4096</v>
      </c>
      <c r="B5321">
        <v>0</v>
      </c>
      <c r="C5321">
        <v>120</v>
      </c>
      <c r="D5321">
        <v>14784</v>
      </c>
      <c r="E5321">
        <v>1636</v>
      </c>
    </row>
    <row r="5322" spans="1:5" x14ac:dyDescent="0.75">
      <c r="A5322">
        <v>4096</v>
      </c>
      <c r="B5322">
        <v>0</v>
      </c>
      <c r="C5322">
        <v>120</v>
      </c>
      <c r="D5322">
        <v>14784</v>
      </c>
      <c r="E5322">
        <v>1636</v>
      </c>
    </row>
    <row r="5323" spans="1:5" x14ac:dyDescent="0.75">
      <c r="A5323">
        <v>4096</v>
      </c>
      <c r="B5323">
        <v>0</v>
      </c>
      <c r="C5323">
        <v>120</v>
      </c>
      <c r="D5323">
        <v>14784</v>
      </c>
      <c r="E5323">
        <v>1636</v>
      </c>
    </row>
    <row r="5324" spans="1:5" x14ac:dyDescent="0.75">
      <c r="A5324">
        <v>4096</v>
      </c>
      <c r="B5324">
        <v>0</v>
      </c>
      <c r="C5324">
        <v>120</v>
      </c>
      <c r="D5324">
        <v>14784</v>
      </c>
      <c r="E5324">
        <v>1636</v>
      </c>
    </row>
    <row r="5325" spans="1:5" x14ac:dyDescent="0.75">
      <c r="A5325">
        <v>4096</v>
      </c>
      <c r="B5325">
        <v>0</v>
      </c>
      <c r="C5325">
        <v>120</v>
      </c>
      <c r="D5325">
        <v>14784</v>
      </c>
      <c r="E5325">
        <v>1636</v>
      </c>
    </row>
    <row r="5326" spans="1:5" x14ac:dyDescent="0.75">
      <c r="A5326">
        <v>4096</v>
      </c>
      <c r="B5326">
        <v>0</v>
      </c>
      <c r="C5326">
        <v>120</v>
      </c>
      <c r="D5326">
        <v>14784</v>
      </c>
      <c r="E5326">
        <v>1636</v>
      </c>
    </row>
    <row r="5327" spans="1:5" x14ac:dyDescent="0.75">
      <c r="A5327">
        <v>4096</v>
      </c>
      <c r="B5327">
        <v>0</v>
      </c>
      <c r="C5327">
        <v>120</v>
      </c>
      <c r="D5327">
        <v>14784</v>
      </c>
      <c r="E5327">
        <v>2780</v>
      </c>
    </row>
    <row r="5328" spans="1:5" x14ac:dyDescent="0.75">
      <c r="A5328">
        <v>4096</v>
      </c>
      <c r="B5328">
        <v>0</v>
      </c>
      <c r="C5328">
        <v>120</v>
      </c>
      <c r="D5328">
        <v>14784</v>
      </c>
      <c r="E5328">
        <v>2780</v>
      </c>
    </row>
    <row r="5329" spans="1:5" x14ac:dyDescent="0.75">
      <c r="A5329">
        <v>4096</v>
      </c>
      <c r="B5329">
        <v>0</v>
      </c>
      <c r="C5329">
        <v>120</v>
      </c>
      <c r="D5329">
        <v>14784</v>
      </c>
      <c r="E5329">
        <v>1636</v>
      </c>
    </row>
    <row r="5330" spans="1:5" x14ac:dyDescent="0.75">
      <c r="A5330">
        <v>4096</v>
      </c>
      <c r="B5330">
        <v>0</v>
      </c>
      <c r="C5330">
        <v>120</v>
      </c>
      <c r="D5330">
        <v>14784</v>
      </c>
      <c r="E5330">
        <v>2780</v>
      </c>
    </row>
    <row r="5331" spans="1:5" x14ac:dyDescent="0.75">
      <c r="A5331">
        <v>4096</v>
      </c>
      <c r="B5331">
        <v>0</v>
      </c>
      <c r="C5331">
        <v>120</v>
      </c>
      <c r="D5331">
        <v>14784</v>
      </c>
      <c r="E5331">
        <v>1636</v>
      </c>
    </row>
    <row r="5332" spans="1:5" x14ac:dyDescent="0.75">
      <c r="A5332">
        <v>4096</v>
      </c>
      <c r="B5332">
        <v>0</v>
      </c>
      <c r="C5332">
        <v>120</v>
      </c>
      <c r="D5332">
        <v>14784</v>
      </c>
      <c r="E5332">
        <v>1636</v>
      </c>
    </row>
    <row r="5333" spans="1:5" x14ac:dyDescent="0.75">
      <c r="A5333">
        <v>4096</v>
      </c>
      <c r="B5333">
        <v>0</v>
      </c>
      <c r="C5333">
        <v>120</v>
      </c>
      <c r="D5333">
        <v>14784</v>
      </c>
      <c r="E5333">
        <v>1636</v>
      </c>
    </row>
    <row r="5334" spans="1:5" x14ac:dyDescent="0.75">
      <c r="A5334">
        <v>4096</v>
      </c>
      <c r="B5334">
        <v>0</v>
      </c>
      <c r="C5334">
        <v>120</v>
      </c>
      <c r="D5334">
        <v>14784</v>
      </c>
      <c r="E5334">
        <v>1636</v>
      </c>
    </row>
    <row r="5335" spans="1:5" x14ac:dyDescent="0.75">
      <c r="A5335">
        <v>4096</v>
      </c>
      <c r="B5335">
        <v>0</v>
      </c>
      <c r="C5335">
        <v>120</v>
      </c>
      <c r="D5335">
        <v>14784</v>
      </c>
      <c r="E5335">
        <v>1636</v>
      </c>
    </row>
    <row r="5336" spans="1:5" x14ac:dyDescent="0.75">
      <c r="A5336">
        <v>4096</v>
      </c>
      <c r="B5336">
        <v>0</v>
      </c>
      <c r="C5336">
        <v>120</v>
      </c>
      <c r="D5336">
        <v>14784</v>
      </c>
      <c r="E5336">
        <v>1636</v>
      </c>
    </row>
    <row r="5337" spans="1:5" x14ac:dyDescent="0.75">
      <c r="A5337">
        <v>4096</v>
      </c>
      <c r="B5337">
        <v>0</v>
      </c>
      <c r="C5337">
        <v>120</v>
      </c>
      <c r="D5337">
        <v>14784</v>
      </c>
      <c r="E5337">
        <v>1636</v>
      </c>
    </row>
    <row r="5338" spans="1:5" x14ac:dyDescent="0.75">
      <c r="A5338">
        <v>4096</v>
      </c>
      <c r="B5338">
        <v>0</v>
      </c>
      <c r="C5338">
        <v>120</v>
      </c>
      <c r="D5338">
        <v>14784</v>
      </c>
      <c r="E5338">
        <v>1636</v>
      </c>
    </row>
    <row r="5339" spans="1:5" x14ac:dyDescent="0.75">
      <c r="A5339">
        <v>4096</v>
      </c>
      <c r="B5339">
        <v>0</v>
      </c>
      <c r="C5339">
        <v>120</v>
      </c>
      <c r="D5339">
        <v>14784</v>
      </c>
      <c r="E5339">
        <v>1636</v>
      </c>
    </row>
    <row r="5340" spans="1:5" x14ac:dyDescent="0.75">
      <c r="A5340">
        <v>4096</v>
      </c>
      <c r="B5340">
        <v>0</v>
      </c>
      <c r="C5340">
        <v>120</v>
      </c>
      <c r="D5340">
        <v>14784</v>
      </c>
      <c r="E5340">
        <v>1636</v>
      </c>
    </row>
    <row r="5341" spans="1:5" x14ac:dyDescent="0.75">
      <c r="A5341">
        <v>4096</v>
      </c>
      <c r="B5341">
        <v>0</v>
      </c>
      <c r="C5341">
        <v>120</v>
      </c>
      <c r="D5341">
        <v>14784</v>
      </c>
      <c r="E5341">
        <v>1636</v>
      </c>
    </row>
    <row r="5342" spans="1:5" x14ac:dyDescent="0.75">
      <c r="A5342">
        <v>4096</v>
      </c>
      <c r="B5342">
        <v>0</v>
      </c>
      <c r="C5342">
        <v>120</v>
      </c>
      <c r="D5342">
        <v>14784</v>
      </c>
      <c r="E5342">
        <v>1636</v>
      </c>
    </row>
    <row r="5343" spans="1:5" x14ac:dyDescent="0.75">
      <c r="A5343">
        <v>4096</v>
      </c>
      <c r="B5343">
        <v>0</v>
      </c>
      <c r="C5343">
        <v>120</v>
      </c>
      <c r="D5343">
        <v>14784</v>
      </c>
      <c r="E5343">
        <v>1636</v>
      </c>
    </row>
    <row r="5344" spans="1:5" x14ac:dyDescent="0.75">
      <c r="A5344">
        <v>4096</v>
      </c>
      <c r="B5344">
        <v>0</v>
      </c>
      <c r="C5344">
        <v>120</v>
      </c>
      <c r="D5344">
        <v>14784</v>
      </c>
      <c r="E5344">
        <v>1636</v>
      </c>
    </row>
    <row r="5345" spans="1:5" x14ac:dyDescent="0.75">
      <c r="A5345">
        <v>4096</v>
      </c>
      <c r="B5345">
        <v>0</v>
      </c>
      <c r="C5345">
        <v>120</v>
      </c>
      <c r="D5345">
        <v>14784</v>
      </c>
      <c r="E5345">
        <v>1636</v>
      </c>
    </row>
    <row r="5346" spans="1:5" x14ac:dyDescent="0.75">
      <c r="A5346">
        <v>4096</v>
      </c>
      <c r="B5346">
        <v>0</v>
      </c>
      <c r="C5346">
        <v>120</v>
      </c>
      <c r="D5346">
        <v>14784</v>
      </c>
      <c r="E5346">
        <v>2780</v>
      </c>
    </row>
    <row r="5347" spans="1:5" x14ac:dyDescent="0.75">
      <c r="A5347">
        <v>4096</v>
      </c>
      <c r="B5347">
        <v>0</v>
      </c>
      <c r="C5347">
        <v>120</v>
      </c>
      <c r="D5347">
        <v>14784</v>
      </c>
      <c r="E5347">
        <v>1636</v>
      </c>
    </row>
    <row r="5348" spans="1:5" x14ac:dyDescent="0.75">
      <c r="A5348">
        <v>4096</v>
      </c>
      <c r="B5348">
        <v>0</v>
      </c>
      <c r="C5348">
        <v>120</v>
      </c>
      <c r="D5348">
        <v>14784</v>
      </c>
      <c r="E5348">
        <v>2780</v>
      </c>
    </row>
    <row r="5349" spans="1:5" x14ac:dyDescent="0.75">
      <c r="A5349">
        <v>4096</v>
      </c>
      <c r="B5349">
        <v>0</v>
      </c>
      <c r="C5349">
        <v>120</v>
      </c>
      <c r="D5349">
        <v>14784</v>
      </c>
      <c r="E5349">
        <v>1636</v>
      </c>
    </row>
    <row r="5350" spans="1:5" x14ac:dyDescent="0.75">
      <c r="A5350">
        <v>4096</v>
      </c>
      <c r="B5350">
        <v>0</v>
      </c>
      <c r="C5350">
        <v>120</v>
      </c>
      <c r="D5350">
        <v>14784</v>
      </c>
      <c r="E5350">
        <v>1636</v>
      </c>
    </row>
    <row r="5351" spans="1:5" x14ac:dyDescent="0.75">
      <c r="A5351">
        <v>4096</v>
      </c>
      <c r="B5351">
        <v>0</v>
      </c>
      <c r="C5351">
        <v>120</v>
      </c>
      <c r="D5351">
        <v>14784</v>
      </c>
      <c r="E5351">
        <v>2780</v>
      </c>
    </row>
    <row r="5352" spans="1:5" x14ac:dyDescent="0.75">
      <c r="A5352">
        <v>4096</v>
      </c>
      <c r="B5352">
        <v>0</v>
      </c>
      <c r="C5352">
        <v>120</v>
      </c>
      <c r="D5352">
        <v>14784</v>
      </c>
      <c r="E5352">
        <v>2780</v>
      </c>
    </row>
    <row r="5353" spans="1:5" x14ac:dyDescent="0.75">
      <c r="A5353">
        <v>4096</v>
      </c>
      <c r="B5353">
        <v>0</v>
      </c>
      <c r="C5353">
        <v>120</v>
      </c>
      <c r="D5353">
        <v>14784</v>
      </c>
      <c r="E5353">
        <v>1636</v>
      </c>
    </row>
    <row r="5354" spans="1:5" x14ac:dyDescent="0.75">
      <c r="A5354">
        <v>4096</v>
      </c>
      <c r="B5354">
        <v>0</v>
      </c>
      <c r="C5354">
        <v>120</v>
      </c>
      <c r="D5354">
        <v>14784</v>
      </c>
      <c r="E5354">
        <v>1636</v>
      </c>
    </row>
    <row r="5355" spans="1:5" x14ac:dyDescent="0.75">
      <c r="A5355">
        <v>4096</v>
      </c>
      <c r="B5355">
        <v>0</v>
      </c>
      <c r="C5355">
        <v>120</v>
      </c>
      <c r="D5355">
        <v>14784</v>
      </c>
      <c r="E5355">
        <v>2780</v>
      </c>
    </row>
    <row r="5356" spans="1:5" x14ac:dyDescent="0.75">
      <c r="A5356">
        <v>4096</v>
      </c>
      <c r="B5356">
        <v>0</v>
      </c>
      <c r="C5356">
        <v>120</v>
      </c>
      <c r="D5356">
        <v>14784</v>
      </c>
      <c r="E5356">
        <v>1636</v>
      </c>
    </row>
    <row r="5357" spans="1:5" x14ac:dyDescent="0.75">
      <c r="A5357">
        <v>4096</v>
      </c>
      <c r="B5357">
        <v>0</v>
      </c>
      <c r="C5357">
        <v>120</v>
      </c>
      <c r="D5357">
        <v>14784</v>
      </c>
      <c r="E5357">
        <v>2780</v>
      </c>
    </row>
    <row r="5358" spans="1:5" x14ac:dyDescent="0.75">
      <c r="A5358">
        <v>4096</v>
      </c>
      <c r="B5358">
        <v>0</v>
      </c>
      <c r="C5358">
        <v>120</v>
      </c>
      <c r="D5358">
        <v>14784</v>
      </c>
      <c r="E5358">
        <v>1636</v>
      </c>
    </row>
    <row r="5359" spans="1:5" x14ac:dyDescent="0.75">
      <c r="A5359">
        <v>4096</v>
      </c>
      <c r="B5359">
        <v>0</v>
      </c>
      <c r="C5359">
        <v>120</v>
      </c>
      <c r="D5359">
        <v>14784</v>
      </c>
      <c r="E5359">
        <v>1636</v>
      </c>
    </row>
    <row r="5360" spans="1:5" x14ac:dyDescent="0.75">
      <c r="A5360">
        <v>4096</v>
      </c>
      <c r="B5360">
        <v>0</v>
      </c>
      <c r="C5360">
        <v>120</v>
      </c>
      <c r="D5360">
        <v>14784</v>
      </c>
      <c r="E5360">
        <v>2780</v>
      </c>
    </row>
    <row r="5361" spans="1:5" x14ac:dyDescent="0.75">
      <c r="A5361">
        <v>4096</v>
      </c>
      <c r="B5361">
        <v>0</v>
      </c>
      <c r="C5361">
        <v>120</v>
      </c>
      <c r="D5361">
        <v>14784</v>
      </c>
      <c r="E5361">
        <v>2780</v>
      </c>
    </row>
    <row r="5362" spans="1:5" x14ac:dyDescent="0.75">
      <c r="A5362">
        <v>4096</v>
      </c>
      <c r="B5362">
        <v>0</v>
      </c>
      <c r="C5362">
        <v>120</v>
      </c>
      <c r="D5362">
        <v>14784</v>
      </c>
      <c r="E5362">
        <v>1636</v>
      </c>
    </row>
    <row r="5363" spans="1:5" x14ac:dyDescent="0.75">
      <c r="A5363">
        <v>4096</v>
      </c>
      <c r="B5363">
        <v>0</v>
      </c>
      <c r="C5363">
        <v>120</v>
      </c>
      <c r="D5363">
        <v>14784</v>
      </c>
      <c r="E5363">
        <v>1636</v>
      </c>
    </row>
    <row r="5364" spans="1:5" x14ac:dyDescent="0.75">
      <c r="A5364">
        <v>4096</v>
      </c>
      <c r="B5364">
        <v>0</v>
      </c>
      <c r="C5364">
        <v>120</v>
      </c>
      <c r="D5364">
        <v>14784</v>
      </c>
      <c r="E5364">
        <v>2780</v>
      </c>
    </row>
    <row r="5365" spans="1:5" x14ac:dyDescent="0.75">
      <c r="A5365">
        <v>4096</v>
      </c>
      <c r="B5365">
        <v>0</v>
      </c>
      <c r="C5365">
        <v>120</v>
      </c>
      <c r="D5365">
        <v>14784</v>
      </c>
      <c r="E5365">
        <v>2780</v>
      </c>
    </row>
    <row r="5366" spans="1:5" x14ac:dyDescent="0.75">
      <c r="A5366">
        <v>4096</v>
      </c>
      <c r="B5366">
        <v>0</v>
      </c>
      <c r="C5366">
        <v>120</v>
      </c>
      <c r="D5366">
        <v>14784</v>
      </c>
      <c r="E5366">
        <v>1636</v>
      </c>
    </row>
    <row r="5367" spans="1:5" x14ac:dyDescent="0.75">
      <c r="A5367">
        <v>4096</v>
      </c>
      <c r="B5367">
        <v>0</v>
      </c>
      <c r="C5367">
        <v>120</v>
      </c>
      <c r="D5367">
        <v>14784</v>
      </c>
      <c r="E5367">
        <v>1636</v>
      </c>
    </row>
    <row r="5368" spans="1:5" x14ac:dyDescent="0.75">
      <c r="A5368">
        <v>4096</v>
      </c>
      <c r="B5368">
        <v>0</v>
      </c>
      <c r="C5368">
        <v>120</v>
      </c>
      <c r="D5368">
        <v>14784</v>
      </c>
      <c r="E5368">
        <v>1636</v>
      </c>
    </row>
    <row r="5369" spans="1:5" x14ac:dyDescent="0.75">
      <c r="A5369">
        <v>4096</v>
      </c>
      <c r="B5369">
        <v>0</v>
      </c>
      <c r="C5369">
        <v>120</v>
      </c>
      <c r="D5369">
        <v>14784</v>
      </c>
      <c r="E5369">
        <v>2780</v>
      </c>
    </row>
    <row r="5370" spans="1:5" x14ac:dyDescent="0.75">
      <c r="A5370">
        <v>4096</v>
      </c>
      <c r="B5370">
        <v>0</v>
      </c>
      <c r="C5370">
        <v>120</v>
      </c>
      <c r="D5370">
        <v>14784</v>
      </c>
      <c r="E5370">
        <v>1636</v>
      </c>
    </row>
    <row r="5371" spans="1:5" x14ac:dyDescent="0.75">
      <c r="A5371">
        <v>4096</v>
      </c>
      <c r="B5371">
        <v>0</v>
      </c>
      <c r="C5371">
        <v>120</v>
      </c>
      <c r="D5371">
        <v>14784</v>
      </c>
      <c r="E5371">
        <v>1636</v>
      </c>
    </row>
    <row r="5372" spans="1:5" x14ac:dyDescent="0.75">
      <c r="A5372">
        <v>4096</v>
      </c>
      <c r="B5372">
        <v>0</v>
      </c>
      <c r="C5372">
        <v>120</v>
      </c>
      <c r="D5372">
        <v>14784</v>
      </c>
      <c r="E5372">
        <v>1636</v>
      </c>
    </row>
    <row r="5373" spans="1:5" x14ac:dyDescent="0.75">
      <c r="A5373">
        <v>4096</v>
      </c>
      <c r="B5373">
        <v>0</v>
      </c>
      <c r="C5373">
        <v>120</v>
      </c>
      <c r="D5373">
        <v>14784</v>
      </c>
      <c r="E5373">
        <v>1636</v>
      </c>
    </row>
    <row r="5374" spans="1:5" x14ac:dyDescent="0.75">
      <c r="A5374">
        <v>4096</v>
      </c>
      <c r="B5374">
        <v>0</v>
      </c>
      <c r="C5374">
        <v>120</v>
      </c>
      <c r="D5374">
        <v>14784</v>
      </c>
      <c r="E5374">
        <v>1636</v>
      </c>
    </row>
    <row r="5375" spans="1:5" x14ac:dyDescent="0.75">
      <c r="A5375">
        <v>4096</v>
      </c>
      <c r="B5375">
        <v>0</v>
      </c>
      <c r="C5375">
        <v>120</v>
      </c>
      <c r="D5375">
        <v>14784</v>
      </c>
      <c r="E5375">
        <v>1636</v>
      </c>
    </row>
    <row r="5376" spans="1:5" x14ac:dyDescent="0.75">
      <c r="A5376">
        <v>4096</v>
      </c>
      <c r="B5376">
        <v>0</v>
      </c>
      <c r="C5376">
        <v>120</v>
      </c>
      <c r="D5376">
        <v>14784</v>
      </c>
      <c r="E5376">
        <v>1636</v>
      </c>
    </row>
    <row r="5377" spans="1:5" x14ac:dyDescent="0.75">
      <c r="A5377">
        <v>4096</v>
      </c>
      <c r="B5377">
        <v>0</v>
      </c>
      <c r="C5377">
        <v>120</v>
      </c>
      <c r="D5377">
        <v>14784</v>
      </c>
      <c r="E5377">
        <v>2780</v>
      </c>
    </row>
    <row r="5378" spans="1:5" x14ac:dyDescent="0.75">
      <c r="A5378">
        <v>4096</v>
      </c>
      <c r="B5378">
        <v>0</v>
      </c>
      <c r="C5378">
        <v>120</v>
      </c>
      <c r="D5378">
        <v>14784</v>
      </c>
      <c r="E5378">
        <v>1636</v>
      </c>
    </row>
    <row r="5379" spans="1:5" x14ac:dyDescent="0.75">
      <c r="A5379">
        <v>4096</v>
      </c>
      <c r="B5379">
        <v>0</v>
      </c>
      <c r="C5379">
        <v>120</v>
      </c>
      <c r="D5379">
        <v>14784</v>
      </c>
      <c r="E5379">
        <v>2780</v>
      </c>
    </row>
    <row r="5380" spans="1:5" x14ac:dyDescent="0.75">
      <c r="A5380">
        <v>4096</v>
      </c>
      <c r="B5380">
        <v>0</v>
      </c>
      <c r="C5380">
        <v>120</v>
      </c>
      <c r="D5380">
        <v>14784</v>
      </c>
      <c r="E5380">
        <v>1636</v>
      </c>
    </row>
    <row r="5381" spans="1:5" x14ac:dyDescent="0.75">
      <c r="A5381">
        <v>4096</v>
      </c>
      <c r="B5381">
        <v>0</v>
      </c>
      <c r="C5381">
        <v>120</v>
      </c>
      <c r="D5381">
        <v>14784</v>
      </c>
      <c r="E5381">
        <v>1636</v>
      </c>
    </row>
    <row r="5382" spans="1:5" x14ac:dyDescent="0.75">
      <c r="A5382">
        <v>4096</v>
      </c>
      <c r="B5382">
        <v>0</v>
      </c>
      <c r="C5382">
        <v>120</v>
      </c>
      <c r="D5382">
        <v>14784</v>
      </c>
      <c r="E5382">
        <v>1636</v>
      </c>
    </row>
    <row r="5383" spans="1:5" x14ac:dyDescent="0.75">
      <c r="A5383">
        <v>4096</v>
      </c>
      <c r="B5383">
        <v>0</v>
      </c>
      <c r="C5383">
        <v>120</v>
      </c>
      <c r="D5383">
        <v>14784</v>
      </c>
      <c r="E5383">
        <v>1636</v>
      </c>
    </row>
    <row r="5384" spans="1:5" x14ac:dyDescent="0.75">
      <c r="A5384">
        <v>4096</v>
      </c>
      <c r="B5384">
        <v>0</v>
      </c>
      <c r="C5384">
        <v>120</v>
      </c>
      <c r="D5384">
        <v>14784</v>
      </c>
      <c r="E5384">
        <v>2780</v>
      </c>
    </row>
    <row r="5385" spans="1:5" x14ac:dyDescent="0.75">
      <c r="A5385">
        <v>4096</v>
      </c>
      <c r="B5385">
        <v>0</v>
      </c>
      <c r="C5385">
        <v>120</v>
      </c>
      <c r="D5385">
        <v>14784</v>
      </c>
      <c r="E5385">
        <v>1636</v>
      </c>
    </row>
    <row r="5386" spans="1:5" x14ac:dyDescent="0.75">
      <c r="A5386">
        <v>4096</v>
      </c>
      <c r="B5386">
        <v>0</v>
      </c>
      <c r="C5386">
        <v>120</v>
      </c>
      <c r="D5386">
        <v>14784</v>
      </c>
      <c r="E5386">
        <v>2780</v>
      </c>
    </row>
    <row r="5387" spans="1:5" x14ac:dyDescent="0.75">
      <c r="A5387">
        <v>4096</v>
      </c>
      <c r="B5387">
        <v>0</v>
      </c>
      <c r="C5387">
        <v>120</v>
      </c>
      <c r="D5387">
        <v>14784</v>
      </c>
      <c r="E5387">
        <v>1636</v>
      </c>
    </row>
    <row r="5388" spans="1:5" x14ac:dyDescent="0.75">
      <c r="A5388">
        <v>4096</v>
      </c>
      <c r="B5388">
        <v>0</v>
      </c>
      <c r="C5388">
        <v>120</v>
      </c>
      <c r="D5388">
        <v>14784</v>
      </c>
      <c r="E5388">
        <v>1636</v>
      </c>
    </row>
    <row r="5389" spans="1:5" x14ac:dyDescent="0.75">
      <c r="A5389">
        <v>4096</v>
      </c>
      <c r="B5389">
        <v>0</v>
      </c>
      <c r="C5389">
        <v>120</v>
      </c>
      <c r="D5389">
        <v>14784</v>
      </c>
      <c r="E5389">
        <v>2780</v>
      </c>
    </row>
    <row r="5390" spans="1:5" x14ac:dyDescent="0.75">
      <c r="A5390">
        <v>4096</v>
      </c>
      <c r="B5390">
        <v>0</v>
      </c>
      <c r="C5390">
        <v>120</v>
      </c>
      <c r="D5390">
        <v>14784</v>
      </c>
      <c r="E5390">
        <v>1636</v>
      </c>
    </row>
    <row r="5391" spans="1:5" x14ac:dyDescent="0.75">
      <c r="A5391">
        <v>4096</v>
      </c>
      <c r="B5391">
        <v>0</v>
      </c>
      <c r="C5391">
        <v>120</v>
      </c>
      <c r="D5391">
        <v>14784</v>
      </c>
      <c r="E5391">
        <v>2780</v>
      </c>
    </row>
    <row r="5392" spans="1:5" x14ac:dyDescent="0.75">
      <c r="A5392">
        <v>4096</v>
      </c>
      <c r="B5392">
        <v>0</v>
      </c>
      <c r="C5392">
        <v>120</v>
      </c>
      <c r="D5392">
        <v>14784</v>
      </c>
      <c r="E5392">
        <v>2780</v>
      </c>
    </row>
    <row r="5393" spans="1:5" x14ac:dyDescent="0.75">
      <c r="A5393">
        <v>4096</v>
      </c>
      <c r="B5393">
        <v>0</v>
      </c>
      <c r="C5393">
        <v>120</v>
      </c>
      <c r="D5393">
        <v>14784</v>
      </c>
      <c r="E5393">
        <v>1636</v>
      </c>
    </row>
    <row r="5394" spans="1:5" x14ac:dyDescent="0.75">
      <c r="A5394">
        <v>4096</v>
      </c>
      <c r="B5394">
        <v>0</v>
      </c>
      <c r="C5394">
        <v>120</v>
      </c>
      <c r="D5394">
        <v>14784</v>
      </c>
      <c r="E5394">
        <v>1636</v>
      </c>
    </row>
    <row r="5395" spans="1:5" x14ac:dyDescent="0.75">
      <c r="A5395">
        <v>4096</v>
      </c>
      <c r="B5395">
        <v>0</v>
      </c>
      <c r="C5395">
        <v>120</v>
      </c>
      <c r="D5395">
        <v>14784</v>
      </c>
      <c r="E5395">
        <v>1636</v>
      </c>
    </row>
    <row r="5396" spans="1:5" x14ac:dyDescent="0.75">
      <c r="A5396">
        <v>4096</v>
      </c>
      <c r="B5396">
        <v>0</v>
      </c>
      <c r="C5396">
        <v>120</v>
      </c>
      <c r="D5396">
        <v>14784</v>
      </c>
      <c r="E5396">
        <v>1636</v>
      </c>
    </row>
    <row r="5397" spans="1:5" x14ac:dyDescent="0.75">
      <c r="A5397">
        <v>4096</v>
      </c>
      <c r="B5397">
        <v>0</v>
      </c>
      <c r="C5397">
        <v>120</v>
      </c>
      <c r="D5397">
        <v>14784</v>
      </c>
      <c r="E5397">
        <v>2780</v>
      </c>
    </row>
    <row r="5398" spans="1:5" x14ac:dyDescent="0.75">
      <c r="A5398">
        <v>4096</v>
      </c>
      <c r="B5398">
        <v>0</v>
      </c>
      <c r="C5398">
        <v>120</v>
      </c>
      <c r="D5398">
        <v>14784</v>
      </c>
      <c r="E5398">
        <v>1636</v>
      </c>
    </row>
    <row r="5399" spans="1:5" x14ac:dyDescent="0.75">
      <c r="A5399">
        <v>4096</v>
      </c>
      <c r="B5399">
        <v>0</v>
      </c>
      <c r="C5399">
        <v>120</v>
      </c>
      <c r="D5399">
        <v>14784</v>
      </c>
      <c r="E5399">
        <v>1636</v>
      </c>
    </row>
    <row r="5400" spans="1:5" x14ac:dyDescent="0.75">
      <c r="A5400">
        <v>4096</v>
      </c>
      <c r="B5400">
        <v>0</v>
      </c>
      <c r="C5400">
        <v>120</v>
      </c>
      <c r="D5400">
        <v>14784</v>
      </c>
      <c r="E5400">
        <v>2780</v>
      </c>
    </row>
    <row r="5401" spans="1:5" x14ac:dyDescent="0.75">
      <c r="A5401">
        <v>4096</v>
      </c>
      <c r="B5401">
        <v>0</v>
      </c>
      <c r="C5401">
        <v>120</v>
      </c>
      <c r="D5401">
        <v>14784</v>
      </c>
      <c r="E5401">
        <v>1636</v>
      </c>
    </row>
    <row r="5402" spans="1:5" x14ac:dyDescent="0.75">
      <c r="A5402">
        <v>4096</v>
      </c>
      <c r="B5402">
        <v>0</v>
      </c>
      <c r="C5402">
        <v>120</v>
      </c>
      <c r="D5402">
        <v>15672</v>
      </c>
      <c r="E5402">
        <v>1772</v>
      </c>
    </row>
    <row r="5403" spans="1:5" x14ac:dyDescent="0.75">
      <c r="A5403">
        <v>4096</v>
      </c>
      <c r="B5403">
        <v>0</v>
      </c>
      <c r="C5403">
        <v>120</v>
      </c>
      <c r="D5403">
        <v>15672</v>
      </c>
      <c r="E5403">
        <v>1772</v>
      </c>
    </row>
    <row r="5404" spans="1:5" x14ac:dyDescent="0.75">
      <c r="A5404">
        <v>4096</v>
      </c>
      <c r="B5404">
        <v>0</v>
      </c>
      <c r="C5404">
        <v>120</v>
      </c>
      <c r="D5404">
        <v>15672</v>
      </c>
      <c r="E5404">
        <v>1772</v>
      </c>
    </row>
    <row r="5405" spans="1:5" x14ac:dyDescent="0.75">
      <c r="A5405">
        <v>4096</v>
      </c>
      <c r="B5405">
        <v>0</v>
      </c>
      <c r="C5405">
        <v>120</v>
      </c>
      <c r="D5405">
        <v>15672</v>
      </c>
      <c r="E5405">
        <v>1772</v>
      </c>
    </row>
    <row r="5406" spans="1:5" x14ac:dyDescent="0.75">
      <c r="A5406">
        <v>4096</v>
      </c>
      <c r="B5406">
        <v>0</v>
      </c>
      <c r="C5406">
        <v>120</v>
      </c>
      <c r="D5406">
        <v>15672</v>
      </c>
      <c r="E5406">
        <v>1772</v>
      </c>
    </row>
    <row r="5407" spans="1:5" x14ac:dyDescent="0.75">
      <c r="A5407">
        <v>4096</v>
      </c>
      <c r="B5407">
        <v>0</v>
      </c>
      <c r="C5407">
        <v>120</v>
      </c>
      <c r="D5407">
        <v>15672</v>
      </c>
      <c r="E5407">
        <v>1772</v>
      </c>
    </row>
    <row r="5408" spans="1:5" x14ac:dyDescent="0.75">
      <c r="A5408">
        <v>4096</v>
      </c>
      <c r="B5408">
        <v>0</v>
      </c>
      <c r="C5408">
        <v>120</v>
      </c>
      <c r="D5408">
        <v>15672</v>
      </c>
      <c r="E5408">
        <v>1772</v>
      </c>
    </row>
    <row r="5409" spans="1:5" x14ac:dyDescent="0.75">
      <c r="A5409">
        <v>4096</v>
      </c>
      <c r="B5409">
        <v>0</v>
      </c>
      <c r="C5409">
        <v>120</v>
      </c>
      <c r="D5409">
        <v>15672</v>
      </c>
      <c r="E5409">
        <v>1772</v>
      </c>
    </row>
    <row r="5410" spans="1:5" x14ac:dyDescent="0.75">
      <c r="A5410">
        <v>4096</v>
      </c>
      <c r="B5410">
        <v>0</v>
      </c>
      <c r="C5410">
        <v>120</v>
      </c>
      <c r="D5410">
        <v>15672</v>
      </c>
      <c r="E5410">
        <v>1772</v>
      </c>
    </row>
    <row r="5411" spans="1:5" x14ac:dyDescent="0.75">
      <c r="A5411">
        <v>4096</v>
      </c>
      <c r="B5411">
        <v>0</v>
      </c>
      <c r="C5411">
        <v>120</v>
      </c>
      <c r="D5411">
        <v>15672</v>
      </c>
      <c r="E5411">
        <v>1772</v>
      </c>
    </row>
    <row r="5412" spans="1:5" x14ac:dyDescent="0.75">
      <c r="A5412">
        <v>4096</v>
      </c>
      <c r="B5412">
        <v>0</v>
      </c>
      <c r="C5412">
        <v>120</v>
      </c>
      <c r="D5412">
        <v>15672</v>
      </c>
      <c r="E5412">
        <v>1772</v>
      </c>
    </row>
    <row r="5413" spans="1:5" x14ac:dyDescent="0.75">
      <c r="A5413">
        <v>4096</v>
      </c>
      <c r="B5413">
        <v>0</v>
      </c>
      <c r="C5413">
        <v>120</v>
      </c>
      <c r="D5413">
        <v>15672</v>
      </c>
      <c r="E5413">
        <v>1772</v>
      </c>
    </row>
    <row r="5414" spans="1:5" x14ac:dyDescent="0.75">
      <c r="A5414">
        <v>4096</v>
      </c>
      <c r="B5414">
        <v>0</v>
      </c>
      <c r="C5414">
        <v>120</v>
      </c>
      <c r="D5414">
        <v>15672</v>
      </c>
      <c r="E5414">
        <v>1772</v>
      </c>
    </row>
    <row r="5415" spans="1:5" x14ac:dyDescent="0.75">
      <c r="A5415">
        <v>4096</v>
      </c>
      <c r="B5415">
        <v>0</v>
      </c>
      <c r="C5415">
        <v>120</v>
      </c>
      <c r="D5415">
        <v>15672</v>
      </c>
      <c r="E5415">
        <v>1772</v>
      </c>
    </row>
    <row r="5416" spans="1:5" x14ac:dyDescent="0.75">
      <c r="A5416">
        <v>4096</v>
      </c>
      <c r="B5416">
        <v>0</v>
      </c>
      <c r="C5416">
        <v>120</v>
      </c>
      <c r="D5416">
        <v>15672</v>
      </c>
      <c r="E5416">
        <v>2916</v>
      </c>
    </row>
    <row r="5417" spans="1:5" x14ac:dyDescent="0.75">
      <c r="A5417">
        <v>4096</v>
      </c>
      <c r="B5417">
        <v>0</v>
      </c>
      <c r="C5417">
        <v>120</v>
      </c>
      <c r="D5417">
        <v>15672</v>
      </c>
      <c r="E5417">
        <v>1772</v>
      </c>
    </row>
    <row r="5418" spans="1:5" x14ac:dyDescent="0.75">
      <c r="A5418">
        <v>4096</v>
      </c>
      <c r="B5418">
        <v>0</v>
      </c>
      <c r="C5418">
        <v>120</v>
      </c>
      <c r="D5418">
        <v>15672</v>
      </c>
      <c r="E5418">
        <v>1772</v>
      </c>
    </row>
    <row r="5419" spans="1:5" x14ac:dyDescent="0.75">
      <c r="A5419">
        <v>4096</v>
      </c>
      <c r="B5419">
        <v>0</v>
      </c>
      <c r="C5419">
        <v>120</v>
      </c>
      <c r="D5419">
        <v>15672</v>
      </c>
      <c r="E5419">
        <v>1772</v>
      </c>
    </row>
    <row r="5420" spans="1:5" x14ac:dyDescent="0.75">
      <c r="A5420">
        <v>4096</v>
      </c>
      <c r="B5420">
        <v>0</v>
      </c>
      <c r="C5420">
        <v>120</v>
      </c>
      <c r="D5420">
        <v>15672</v>
      </c>
      <c r="E5420">
        <v>1772</v>
      </c>
    </row>
    <row r="5421" spans="1:5" x14ac:dyDescent="0.75">
      <c r="A5421">
        <v>4096</v>
      </c>
      <c r="B5421">
        <v>0</v>
      </c>
      <c r="C5421">
        <v>120</v>
      </c>
      <c r="D5421">
        <v>15672</v>
      </c>
      <c r="E5421">
        <v>1772</v>
      </c>
    </row>
    <row r="5422" spans="1:5" x14ac:dyDescent="0.75">
      <c r="A5422">
        <v>4096</v>
      </c>
      <c r="B5422">
        <v>0</v>
      </c>
      <c r="C5422">
        <v>120</v>
      </c>
      <c r="D5422">
        <v>15672</v>
      </c>
      <c r="E5422">
        <v>1772</v>
      </c>
    </row>
    <row r="5423" spans="1:5" x14ac:dyDescent="0.75">
      <c r="A5423">
        <v>4096</v>
      </c>
      <c r="B5423">
        <v>0</v>
      </c>
      <c r="C5423">
        <v>120</v>
      </c>
      <c r="D5423">
        <v>15672</v>
      </c>
      <c r="E5423">
        <v>2916</v>
      </c>
    </row>
    <row r="5424" spans="1:5" x14ac:dyDescent="0.75">
      <c r="A5424">
        <v>4096</v>
      </c>
      <c r="B5424">
        <v>0</v>
      </c>
      <c r="C5424">
        <v>120</v>
      </c>
      <c r="D5424">
        <v>15672</v>
      </c>
      <c r="E5424">
        <v>1772</v>
      </c>
    </row>
    <row r="5425" spans="1:5" x14ac:dyDescent="0.75">
      <c r="A5425">
        <v>4096</v>
      </c>
      <c r="B5425">
        <v>0</v>
      </c>
      <c r="C5425">
        <v>120</v>
      </c>
      <c r="D5425">
        <v>15672</v>
      </c>
      <c r="E5425">
        <v>1772</v>
      </c>
    </row>
    <row r="5426" spans="1:5" x14ac:dyDescent="0.75">
      <c r="A5426">
        <v>4096</v>
      </c>
      <c r="B5426">
        <v>0</v>
      </c>
      <c r="C5426">
        <v>120</v>
      </c>
      <c r="D5426">
        <v>15672</v>
      </c>
      <c r="E5426">
        <v>1772</v>
      </c>
    </row>
    <row r="5427" spans="1:5" x14ac:dyDescent="0.75">
      <c r="A5427">
        <v>4096</v>
      </c>
      <c r="B5427">
        <v>0</v>
      </c>
      <c r="C5427">
        <v>120</v>
      </c>
      <c r="D5427">
        <v>15672</v>
      </c>
      <c r="E5427">
        <v>1772</v>
      </c>
    </row>
    <row r="5428" spans="1:5" x14ac:dyDescent="0.75">
      <c r="A5428">
        <v>4096</v>
      </c>
      <c r="B5428">
        <v>0</v>
      </c>
      <c r="C5428">
        <v>120</v>
      </c>
      <c r="D5428">
        <v>15672</v>
      </c>
      <c r="E5428">
        <v>1772</v>
      </c>
    </row>
    <row r="5429" spans="1:5" x14ac:dyDescent="0.75">
      <c r="A5429">
        <v>4096</v>
      </c>
      <c r="B5429">
        <v>0</v>
      </c>
      <c r="C5429">
        <v>120</v>
      </c>
      <c r="D5429">
        <v>15672</v>
      </c>
      <c r="E5429">
        <v>1772</v>
      </c>
    </row>
    <row r="5430" spans="1:5" x14ac:dyDescent="0.75">
      <c r="A5430">
        <v>4096</v>
      </c>
      <c r="B5430">
        <v>0</v>
      </c>
      <c r="C5430">
        <v>120</v>
      </c>
      <c r="D5430">
        <v>15672</v>
      </c>
      <c r="E5430">
        <v>1772</v>
      </c>
    </row>
    <row r="5431" spans="1:5" x14ac:dyDescent="0.75">
      <c r="A5431">
        <v>4096</v>
      </c>
      <c r="B5431">
        <v>0</v>
      </c>
      <c r="C5431">
        <v>120</v>
      </c>
      <c r="D5431">
        <v>15672</v>
      </c>
      <c r="E5431">
        <v>1772</v>
      </c>
    </row>
    <row r="5432" spans="1:5" x14ac:dyDescent="0.75">
      <c r="A5432">
        <v>4096</v>
      </c>
      <c r="B5432">
        <v>0</v>
      </c>
      <c r="C5432">
        <v>120</v>
      </c>
      <c r="D5432">
        <v>15672</v>
      </c>
      <c r="E5432">
        <v>2916</v>
      </c>
    </row>
    <row r="5433" spans="1:5" x14ac:dyDescent="0.75">
      <c r="A5433">
        <v>4096</v>
      </c>
      <c r="B5433">
        <v>0</v>
      </c>
      <c r="C5433">
        <v>120</v>
      </c>
      <c r="D5433">
        <v>15672</v>
      </c>
      <c r="E5433">
        <v>2916</v>
      </c>
    </row>
    <row r="5434" spans="1:5" x14ac:dyDescent="0.75">
      <c r="A5434">
        <v>4096</v>
      </c>
      <c r="B5434">
        <v>0</v>
      </c>
      <c r="C5434">
        <v>120</v>
      </c>
      <c r="D5434">
        <v>15672</v>
      </c>
      <c r="E5434">
        <v>1772</v>
      </c>
    </row>
    <row r="5435" spans="1:5" x14ac:dyDescent="0.75">
      <c r="A5435">
        <v>4096</v>
      </c>
      <c r="B5435">
        <v>0</v>
      </c>
      <c r="C5435">
        <v>120</v>
      </c>
      <c r="D5435">
        <v>15672</v>
      </c>
      <c r="E5435">
        <v>1772</v>
      </c>
    </row>
    <row r="5436" spans="1:5" x14ac:dyDescent="0.75">
      <c r="A5436">
        <v>4096</v>
      </c>
      <c r="B5436">
        <v>0</v>
      </c>
      <c r="C5436">
        <v>120</v>
      </c>
      <c r="D5436">
        <v>15672</v>
      </c>
      <c r="E5436">
        <v>1772</v>
      </c>
    </row>
    <row r="5437" spans="1:5" x14ac:dyDescent="0.75">
      <c r="A5437">
        <v>4096</v>
      </c>
      <c r="B5437">
        <v>0</v>
      </c>
      <c r="C5437">
        <v>120</v>
      </c>
      <c r="D5437">
        <v>15672</v>
      </c>
      <c r="E5437">
        <v>1772</v>
      </c>
    </row>
    <row r="5438" spans="1:5" x14ac:dyDescent="0.75">
      <c r="A5438">
        <v>4096</v>
      </c>
      <c r="B5438">
        <v>0</v>
      </c>
      <c r="C5438">
        <v>120</v>
      </c>
      <c r="D5438">
        <v>15672</v>
      </c>
      <c r="E5438">
        <v>1772</v>
      </c>
    </row>
    <row r="5439" spans="1:5" x14ac:dyDescent="0.75">
      <c r="A5439">
        <v>4096</v>
      </c>
      <c r="B5439">
        <v>0</v>
      </c>
      <c r="C5439">
        <v>120</v>
      </c>
      <c r="D5439">
        <v>15672</v>
      </c>
      <c r="E5439">
        <v>2916</v>
      </c>
    </row>
    <row r="5440" spans="1:5" x14ac:dyDescent="0.75">
      <c r="A5440">
        <v>4096</v>
      </c>
      <c r="B5440">
        <v>0</v>
      </c>
      <c r="C5440">
        <v>120</v>
      </c>
      <c r="D5440">
        <v>15672</v>
      </c>
      <c r="E5440">
        <v>1772</v>
      </c>
    </row>
    <row r="5441" spans="1:5" x14ac:dyDescent="0.75">
      <c r="A5441">
        <v>4096</v>
      </c>
      <c r="B5441">
        <v>0</v>
      </c>
      <c r="C5441">
        <v>120</v>
      </c>
      <c r="D5441">
        <v>15672</v>
      </c>
      <c r="E5441">
        <v>1772</v>
      </c>
    </row>
    <row r="5442" spans="1:5" x14ac:dyDescent="0.75">
      <c r="A5442">
        <v>4096</v>
      </c>
      <c r="B5442">
        <v>0</v>
      </c>
      <c r="C5442">
        <v>120</v>
      </c>
      <c r="D5442">
        <v>15672</v>
      </c>
      <c r="E5442">
        <v>1772</v>
      </c>
    </row>
    <row r="5443" spans="1:5" x14ac:dyDescent="0.75">
      <c r="A5443">
        <v>4096</v>
      </c>
      <c r="B5443">
        <v>0</v>
      </c>
      <c r="C5443">
        <v>120</v>
      </c>
      <c r="D5443">
        <v>15672</v>
      </c>
      <c r="E5443">
        <v>1772</v>
      </c>
    </row>
    <row r="5444" spans="1:5" x14ac:dyDescent="0.75">
      <c r="A5444">
        <v>4096</v>
      </c>
      <c r="B5444">
        <v>0</v>
      </c>
      <c r="C5444">
        <v>120</v>
      </c>
      <c r="D5444">
        <v>15672</v>
      </c>
      <c r="E5444">
        <v>1772</v>
      </c>
    </row>
    <row r="5445" spans="1:5" x14ac:dyDescent="0.75">
      <c r="A5445">
        <v>4096</v>
      </c>
      <c r="B5445">
        <v>0</v>
      </c>
      <c r="C5445">
        <v>120</v>
      </c>
      <c r="D5445">
        <v>15672</v>
      </c>
      <c r="E5445">
        <v>2916</v>
      </c>
    </row>
    <row r="5446" spans="1:5" x14ac:dyDescent="0.75">
      <c r="A5446">
        <v>4096</v>
      </c>
      <c r="B5446">
        <v>0</v>
      </c>
      <c r="C5446">
        <v>120</v>
      </c>
      <c r="D5446">
        <v>15672</v>
      </c>
      <c r="E5446">
        <v>2916</v>
      </c>
    </row>
    <row r="5447" spans="1:5" x14ac:dyDescent="0.75">
      <c r="A5447">
        <v>4096</v>
      </c>
      <c r="B5447">
        <v>0</v>
      </c>
      <c r="C5447">
        <v>120</v>
      </c>
      <c r="D5447">
        <v>15672</v>
      </c>
      <c r="E5447">
        <v>1772</v>
      </c>
    </row>
    <row r="5448" spans="1:5" x14ac:dyDescent="0.75">
      <c r="A5448">
        <v>4096</v>
      </c>
      <c r="B5448">
        <v>0</v>
      </c>
      <c r="C5448">
        <v>120</v>
      </c>
      <c r="D5448">
        <v>15672</v>
      </c>
      <c r="E5448">
        <v>1772</v>
      </c>
    </row>
    <row r="5449" spans="1:5" x14ac:dyDescent="0.75">
      <c r="A5449">
        <v>4096</v>
      </c>
      <c r="B5449">
        <v>0</v>
      </c>
      <c r="C5449">
        <v>120</v>
      </c>
      <c r="D5449">
        <v>15672</v>
      </c>
      <c r="E5449">
        <v>1772</v>
      </c>
    </row>
    <row r="5450" spans="1:5" x14ac:dyDescent="0.75">
      <c r="A5450">
        <v>4096</v>
      </c>
      <c r="B5450">
        <v>0</v>
      </c>
      <c r="C5450">
        <v>120</v>
      </c>
      <c r="D5450">
        <v>15672</v>
      </c>
      <c r="E5450">
        <v>1772</v>
      </c>
    </row>
    <row r="5451" spans="1:5" x14ac:dyDescent="0.75">
      <c r="A5451">
        <v>4096</v>
      </c>
      <c r="B5451">
        <v>0</v>
      </c>
      <c r="C5451">
        <v>120</v>
      </c>
      <c r="D5451">
        <v>15672</v>
      </c>
      <c r="E5451">
        <v>1772</v>
      </c>
    </row>
    <row r="5452" spans="1:5" x14ac:dyDescent="0.75">
      <c r="A5452">
        <v>4096</v>
      </c>
      <c r="B5452">
        <v>0</v>
      </c>
      <c r="C5452">
        <v>120</v>
      </c>
      <c r="D5452">
        <v>15672</v>
      </c>
      <c r="E5452">
        <v>1772</v>
      </c>
    </row>
    <row r="5453" spans="1:5" x14ac:dyDescent="0.75">
      <c r="A5453">
        <v>4096</v>
      </c>
      <c r="B5453">
        <v>0</v>
      </c>
      <c r="C5453">
        <v>120</v>
      </c>
      <c r="D5453">
        <v>15672</v>
      </c>
      <c r="E5453">
        <v>1772</v>
      </c>
    </row>
    <row r="5454" spans="1:5" x14ac:dyDescent="0.75">
      <c r="A5454">
        <v>4096</v>
      </c>
      <c r="B5454">
        <v>0</v>
      </c>
      <c r="C5454">
        <v>120</v>
      </c>
      <c r="D5454">
        <v>15672</v>
      </c>
      <c r="E5454">
        <v>1772</v>
      </c>
    </row>
    <row r="5455" spans="1:5" x14ac:dyDescent="0.75">
      <c r="A5455">
        <v>4096</v>
      </c>
      <c r="B5455">
        <v>0</v>
      </c>
      <c r="C5455">
        <v>120</v>
      </c>
      <c r="D5455">
        <v>15672</v>
      </c>
      <c r="E5455">
        <v>1772</v>
      </c>
    </row>
    <row r="5456" spans="1:5" x14ac:dyDescent="0.75">
      <c r="A5456">
        <v>4096</v>
      </c>
      <c r="B5456">
        <v>0</v>
      </c>
      <c r="C5456">
        <v>120</v>
      </c>
      <c r="D5456">
        <v>15672</v>
      </c>
      <c r="E5456">
        <v>1772</v>
      </c>
    </row>
    <row r="5457" spans="1:5" x14ac:dyDescent="0.75">
      <c r="A5457">
        <v>4096</v>
      </c>
      <c r="B5457">
        <v>0</v>
      </c>
      <c r="C5457">
        <v>120</v>
      </c>
      <c r="D5457">
        <v>15672</v>
      </c>
      <c r="E5457">
        <v>1772</v>
      </c>
    </row>
    <row r="5458" spans="1:5" x14ac:dyDescent="0.75">
      <c r="A5458">
        <v>4096</v>
      </c>
      <c r="B5458">
        <v>0</v>
      </c>
      <c r="C5458">
        <v>120</v>
      </c>
      <c r="D5458">
        <v>15672</v>
      </c>
      <c r="E5458">
        <v>1772</v>
      </c>
    </row>
    <row r="5459" spans="1:5" x14ac:dyDescent="0.75">
      <c r="A5459">
        <v>4096</v>
      </c>
      <c r="B5459">
        <v>0</v>
      </c>
      <c r="C5459">
        <v>120</v>
      </c>
      <c r="D5459">
        <v>15672</v>
      </c>
      <c r="E5459">
        <v>2916</v>
      </c>
    </row>
    <row r="5460" spans="1:5" x14ac:dyDescent="0.75">
      <c r="A5460">
        <v>4096</v>
      </c>
      <c r="B5460">
        <v>0</v>
      </c>
      <c r="C5460">
        <v>120</v>
      </c>
      <c r="D5460">
        <v>15672</v>
      </c>
      <c r="E5460">
        <v>1772</v>
      </c>
    </row>
    <row r="5461" spans="1:5" x14ac:dyDescent="0.75">
      <c r="A5461">
        <v>4096</v>
      </c>
      <c r="B5461">
        <v>0</v>
      </c>
      <c r="C5461">
        <v>120</v>
      </c>
      <c r="D5461">
        <v>15672</v>
      </c>
      <c r="E5461">
        <v>2916</v>
      </c>
    </row>
    <row r="5462" spans="1:5" x14ac:dyDescent="0.75">
      <c r="A5462">
        <v>4096</v>
      </c>
      <c r="B5462">
        <v>0</v>
      </c>
      <c r="C5462">
        <v>120</v>
      </c>
      <c r="D5462">
        <v>15672</v>
      </c>
      <c r="E5462">
        <v>1772</v>
      </c>
    </row>
    <row r="5463" spans="1:5" x14ac:dyDescent="0.75">
      <c r="A5463">
        <v>4096</v>
      </c>
      <c r="B5463">
        <v>0</v>
      </c>
      <c r="C5463">
        <v>120</v>
      </c>
      <c r="D5463">
        <v>15672</v>
      </c>
      <c r="E5463">
        <v>1772</v>
      </c>
    </row>
    <row r="5464" spans="1:5" x14ac:dyDescent="0.75">
      <c r="A5464">
        <v>4096</v>
      </c>
      <c r="B5464">
        <v>0</v>
      </c>
      <c r="C5464">
        <v>120</v>
      </c>
      <c r="D5464">
        <v>15672</v>
      </c>
      <c r="E5464">
        <v>1772</v>
      </c>
    </row>
    <row r="5465" spans="1:5" x14ac:dyDescent="0.75">
      <c r="A5465">
        <v>4096</v>
      </c>
      <c r="B5465">
        <v>0</v>
      </c>
      <c r="C5465">
        <v>120</v>
      </c>
      <c r="D5465">
        <v>15672</v>
      </c>
      <c r="E5465">
        <v>1772</v>
      </c>
    </row>
    <row r="5466" spans="1:5" x14ac:dyDescent="0.75">
      <c r="A5466">
        <v>4096</v>
      </c>
      <c r="B5466">
        <v>0</v>
      </c>
      <c r="C5466">
        <v>120</v>
      </c>
      <c r="D5466">
        <v>15672</v>
      </c>
      <c r="E5466">
        <v>1772</v>
      </c>
    </row>
    <row r="5467" spans="1:5" x14ac:dyDescent="0.75">
      <c r="A5467">
        <v>4096</v>
      </c>
      <c r="B5467">
        <v>0</v>
      </c>
      <c r="C5467">
        <v>120</v>
      </c>
      <c r="D5467">
        <v>15672</v>
      </c>
      <c r="E5467">
        <v>1772</v>
      </c>
    </row>
    <row r="5468" spans="1:5" x14ac:dyDescent="0.75">
      <c r="A5468">
        <v>4096</v>
      </c>
      <c r="B5468">
        <v>0</v>
      </c>
      <c r="C5468">
        <v>120</v>
      </c>
      <c r="D5468">
        <v>15672</v>
      </c>
      <c r="E5468">
        <v>1772</v>
      </c>
    </row>
    <row r="5469" spans="1:5" x14ac:dyDescent="0.75">
      <c r="A5469">
        <v>4096</v>
      </c>
      <c r="B5469">
        <v>0</v>
      </c>
      <c r="C5469">
        <v>120</v>
      </c>
      <c r="D5469">
        <v>15672</v>
      </c>
      <c r="E5469">
        <v>1772</v>
      </c>
    </row>
    <row r="5470" spans="1:5" x14ac:dyDescent="0.75">
      <c r="A5470">
        <v>4096</v>
      </c>
      <c r="B5470">
        <v>0</v>
      </c>
      <c r="C5470">
        <v>120</v>
      </c>
      <c r="D5470">
        <v>15672</v>
      </c>
      <c r="E5470">
        <v>1772</v>
      </c>
    </row>
    <row r="5471" spans="1:5" x14ac:dyDescent="0.75">
      <c r="A5471">
        <v>4096</v>
      </c>
      <c r="B5471">
        <v>0</v>
      </c>
      <c r="C5471">
        <v>120</v>
      </c>
      <c r="D5471">
        <v>15672</v>
      </c>
      <c r="E5471">
        <v>1772</v>
      </c>
    </row>
    <row r="5472" spans="1:5" x14ac:dyDescent="0.75">
      <c r="A5472">
        <v>4096</v>
      </c>
      <c r="B5472">
        <v>0</v>
      </c>
      <c r="C5472">
        <v>120</v>
      </c>
      <c r="D5472">
        <v>15672</v>
      </c>
      <c r="E5472">
        <v>1772</v>
      </c>
    </row>
    <row r="5473" spans="1:5" x14ac:dyDescent="0.75">
      <c r="A5473">
        <v>4096</v>
      </c>
      <c r="B5473">
        <v>0</v>
      </c>
      <c r="C5473">
        <v>120</v>
      </c>
      <c r="D5473">
        <v>15672</v>
      </c>
      <c r="E5473">
        <v>1772</v>
      </c>
    </row>
    <row r="5474" spans="1:5" x14ac:dyDescent="0.75">
      <c r="A5474">
        <v>4096</v>
      </c>
      <c r="B5474">
        <v>0</v>
      </c>
      <c r="C5474">
        <v>120</v>
      </c>
      <c r="D5474">
        <v>15672</v>
      </c>
      <c r="E5474">
        <v>1772</v>
      </c>
    </row>
    <row r="5475" spans="1:5" x14ac:dyDescent="0.75">
      <c r="A5475">
        <v>4096</v>
      </c>
      <c r="B5475">
        <v>0</v>
      </c>
      <c r="C5475">
        <v>120</v>
      </c>
      <c r="D5475">
        <v>15672</v>
      </c>
      <c r="E5475">
        <v>1772</v>
      </c>
    </row>
    <row r="5476" spans="1:5" x14ac:dyDescent="0.75">
      <c r="A5476">
        <v>4096</v>
      </c>
      <c r="B5476">
        <v>0</v>
      </c>
      <c r="C5476">
        <v>120</v>
      </c>
      <c r="D5476">
        <v>15672</v>
      </c>
      <c r="E5476">
        <v>1772</v>
      </c>
    </row>
    <row r="5477" spans="1:5" x14ac:dyDescent="0.75">
      <c r="A5477">
        <v>4096</v>
      </c>
      <c r="B5477">
        <v>0</v>
      </c>
      <c r="C5477">
        <v>120</v>
      </c>
      <c r="D5477">
        <v>15672</v>
      </c>
      <c r="E5477">
        <v>1772</v>
      </c>
    </row>
    <row r="5478" spans="1:5" x14ac:dyDescent="0.75">
      <c r="A5478">
        <v>4096</v>
      </c>
      <c r="B5478">
        <v>0</v>
      </c>
      <c r="C5478">
        <v>120</v>
      </c>
      <c r="D5478">
        <v>15672</v>
      </c>
      <c r="E5478">
        <v>1772</v>
      </c>
    </row>
    <row r="5479" spans="1:5" x14ac:dyDescent="0.75">
      <c r="A5479">
        <v>4096</v>
      </c>
      <c r="B5479">
        <v>0</v>
      </c>
      <c r="C5479">
        <v>120</v>
      </c>
      <c r="D5479">
        <v>15672</v>
      </c>
      <c r="E5479">
        <v>1772</v>
      </c>
    </row>
    <row r="5480" spans="1:5" x14ac:dyDescent="0.75">
      <c r="A5480">
        <v>4096</v>
      </c>
      <c r="B5480">
        <v>0</v>
      </c>
      <c r="C5480">
        <v>120</v>
      </c>
      <c r="D5480">
        <v>15672</v>
      </c>
      <c r="E5480">
        <v>1772</v>
      </c>
    </row>
    <row r="5481" spans="1:5" x14ac:dyDescent="0.75">
      <c r="A5481">
        <v>4096</v>
      </c>
      <c r="B5481">
        <v>0</v>
      </c>
      <c r="C5481">
        <v>120</v>
      </c>
      <c r="D5481">
        <v>15672</v>
      </c>
      <c r="E5481">
        <v>2916</v>
      </c>
    </row>
    <row r="5482" spans="1:5" x14ac:dyDescent="0.75">
      <c r="A5482">
        <v>4096</v>
      </c>
      <c r="B5482">
        <v>0</v>
      </c>
      <c r="C5482">
        <v>120</v>
      </c>
      <c r="D5482">
        <v>15672</v>
      </c>
      <c r="E5482">
        <v>2916</v>
      </c>
    </row>
    <row r="5483" spans="1:5" x14ac:dyDescent="0.75">
      <c r="A5483">
        <v>4096</v>
      </c>
      <c r="B5483">
        <v>0</v>
      </c>
      <c r="C5483">
        <v>120</v>
      </c>
      <c r="D5483">
        <v>15672</v>
      </c>
      <c r="E5483">
        <v>2916</v>
      </c>
    </row>
    <row r="5484" spans="1:5" x14ac:dyDescent="0.75">
      <c r="A5484">
        <v>4096</v>
      </c>
      <c r="B5484">
        <v>0</v>
      </c>
      <c r="C5484">
        <v>120</v>
      </c>
      <c r="D5484">
        <v>15672</v>
      </c>
      <c r="E5484">
        <v>1772</v>
      </c>
    </row>
    <row r="5485" spans="1:5" x14ac:dyDescent="0.75">
      <c r="A5485">
        <v>4096</v>
      </c>
      <c r="B5485">
        <v>0</v>
      </c>
      <c r="C5485">
        <v>120</v>
      </c>
      <c r="D5485">
        <v>15672</v>
      </c>
      <c r="E5485">
        <v>2916</v>
      </c>
    </row>
    <row r="5486" spans="1:5" x14ac:dyDescent="0.75">
      <c r="A5486">
        <v>4096</v>
      </c>
      <c r="B5486">
        <v>0</v>
      </c>
      <c r="C5486">
        <v>120</v>
      </c>
      <c r="D5486">
        <v>15672</v>
      </c>
      <c r="E5486">
        <v>1772</v>
      </c>
    </row>
    <row r="5487" spans="1:5" x14ac:dyDescent="0.75">
      <c r="A5487">
        <v>4096</v>
      </c>
      <c r="B5487">
        <v>0</v>
      </c>
      <c r="C5487">
        <v>120</v>
      </c>
      <c r="D5487">
        <v>15672</v>
      </c>
      <c r="E5487">
        <v>1772</v>
      </c>
    </row>
    <row r="5488" spans="1:5" x14ac:dyDescent="0.75">
      <c r="A5488">
        <v>4096</v>
      </c>
      <c r="B5488">
        <v>0</v>
      </c>
      <c r="C5488">
        <v>120</v>
      </c>
      <c r="D5488">
        <v>15672</v>
      </c>
      <c r="E5488">
        <v>2916</v>
      </c>
    </row>
    <row r="5489" spans="1:5" x14ac:dyDescent="0.75">
      <c r="A5489">
        <v>4096</v>
      </c>
      <c r="B5489">
        <v>0</v>
      </c>
      <c r="C5489">
        <v>120</v>
      </c>
      <c r="D5489">
        <v>15672</v>
      </c>
      <c r="E5489">
        <v>1772</v>
      </c>
    </row>
    <row r="5490" spans="1:5" x14ac:dyDescent="0.75">
      <c r="A5490">
        <v>4096</v>
      </c>
      <c r="B5490">
        <v>0</v>
      </c>
      <c r="C5490">
        <v>120</v>
      </c>
      <c r="D5490">
        <v>15672</v>
      </c>
      <c r="E5490">
        <v>1772</v>
      </c>
    </row>
    <row r="5491" spans="1:5" x14ac:dyDescent="0.75">
      <c r="A5491">
        <v>4096</v>
      </c>
      <c r="B5491">
        <v>0</v>
      </c>
      <c r="C5491">
        <v>120</v>
      </c>
      <c r="D5491">
        <v>15672</v>
      </c>
      <c r="E5491">
        <v>1772</v>
      </c>
    </row>
    <row r="5492" spans="1:5" x14ac:dyDescent="0.75">
      <c r="A5492">
        <v>4096</v>
      </c>
      <c r="B5492">
        <v>0</v>
      </c>
      <c r="C5492">
        <v>120</v>
      </c>
      <c r="D5492">
        <v>15672</v>
      </c>
      <c r="E5492">
        <v>1772</v>
      </c>
    </row>
    <row r="5493" spans="1:5" x14ac:dyDescent="0.75">
      <c r="A5493">
        <v>4096</v>
      </c>
      <c r="B5493">
        <v>0</v>
      </c>
      <c r="C5493">
        <v>120</v>
      </c>
      <c r="D5493">
        <v>15672</v>
      </c>
      <c r="E5493">
        <v>1772</v>
      </c>
    </row>
    <row r="5494" spans="1:5" x14ac:dyDescent="0.75">
      <c r="A5494">
        <v>4096</v>
      </c>
      <c r="B5494">
        <v>0</v>
      </c>
      <c r="C5494">
        <v>120</v>
      </c>
      <c r="D5494">
        <v>15672</v>
      </c>
      <c r="E5494">
        <v>2916</v>
      </c>
    </row>
    <row r="5495" spans="1:5" x14ac:dyDescent="0.75">
      <c r="A5495">
        <v>4096</v>
      </c>
      <c r="B5495">
        <v>0</v>
      </c>
      <c r="C5495">
        <v>120</v>
      </c>
      <c r="D5495">
        <v>15672</v>
      </c>
      <c r="E5495">
        <v>2916</v>
      </c>
    </row>
    <row r="5496" spans="1:5" x14ac:dyDescent="0.75">
      <c r="A5496">
        <v>4096</v>
      </c>
      <c r="B5496">
        <v>0</v>
      </c>
      <c r="C5496">
        <v>120</v>
      </c>
      <c r="D5496">
        <v>15672</v>
      </c>
      <c r="E5496">
        <v>1772</v>
      </c>
    </row>
    <row r="5497" spans="1:5" x14ac:dyDescent="0.75">
      <c r="A5497">
        <v>4096</v>
      </c>
      <c r="B5497">
        <v>0</v>
      </c>
      <c r="C5497">
        <v>120</v>
      </c>
      <c r="D5497">
        <v>15672</v>
      </c>
      <c r="E5497">
        <v>1772</v>
      </c>
    </row>
    <row r="5498" spans="1:5" x14ac:dyDescent="0.75">
      <c r="A5498">
        <v>4096</v>
      </c>
      <c r="B5498">
        <v>0</v>
      </c>
      <c r="C5498">
        <v>120</v>
      </c>
      <c r="D5498">
        <v>15672</v>
      </c>
      <c r="E5498">
        <v>1772</v>
      </c>
    </row>
    <row r="5499" spans="1:5" x14ac:dyDescent="0.75">
      <c r="A5499">
        <v>4096</v>
      </c>
      <c r="B5499">
        <v>0</v>
      </c>
      <c r="C5499">
        <v>120</v>
      </c>
      <c r="D5499">
        <v>15672</v>
      </c>
      <c r="E5499">
        <v>1772</v>
      </c>
    </row>
    <row r="5500" spans="1:5" x14ac:dyDescent="0.75">
      <c r="A5500">
        <v>4096</v>
      </c>
      <c r="B5500">
        <v>0</v>
      </c>
      <c r="C5500">
        <v>120</v>
      </c>
      <c r="D5500">
        <v>15672</v>
      </c>
      <c r="E5500">
        <v>1772</v>
      </c>
    </row>
    <row r="5501" spans="1:5" x14ac:dyDescent="0.75">
      <c r="A5501">
        <v>4096</v>
      </c>
      <c r="B5501">
        <v>0</v>
      </c>
      <c r="C5501">
        <v>120</v>
      </c>
      <c r="D5501">
        <v>15672</v>
      </c>
      <c r="E5501">
        <v>1772</v>
      </c>
    </row>
    <row r="5502" spans="1:5" x14ac:dyDescent="0.75">
      <c r="A5502">
        <v>8192</v>
      </c>
      <c r="B5502">
        <v>0</v>
      </c>
      <c r="C5502">
        <v>120</v>
      </c>
      <c r="D5502">
        <v>23976</v>
      </c>
      <c r="E5502">
        <v>2296</v>
      </c>
    </row>
    <row r="5503" spans="1:5" x14ac:dyDescent="0.75">
      <c r="A5503">
        <v>8192</v>
      </c>
      <c r="B5503">
        <v>0</v>
      </c>
      <c r="C5503">
        <v>120</v>
      </c>
      <c r="D5503">
        <v>23976</v>
      </c>
      <c r="E5503">
        <v>2296</v>
      </c>
    </row>
    <row r="5504" spans="1:5" x14ac:dyDescent="0.75">
      <c r="A5504">
        <v>8192</v>
      </c>
      <c r="B5504">
        <v>0</v>
      </c>
      <c r="C5504">
        <v>120</v>
      </c>
      <c r="D5504">
        <v>23976</v>
      </c>
      <c r="E5504">
        <v>2296</v>
      </c>
    </row>
    <row r="5505" spans="1:5" x14ac:dyDescent="0.75">
      <c r="A5505">
        <v>8192</v>
      </c>
      <c r="B5505">
        <v>0</v>
      </c>
      <c r="C5505">
        <v>120</v>
      </c>
      <c r="D5505">
        <v>23976</v>
      </c>
      <c r="E5505">
        <v>2296</v>
      </c>
    </row>
    <row r="5506" spans="1:5" x14ac:dyDescent="0.75">
      <c r="A5506">
        <v>8192</v>
      </c>
      <c r="B5506">
        <v>0</v>
      </c>
      <c r="C5506">
        <v>120</v>
      </c>
      <c r="D5506">
        <v>23976</v>
      </c>
      <c r="E5506">
        <v>2296</v>
      </c>
    </row>
    <row r="5507" spans="1:5" x14ac:dyDescent="0.75">
      <c r="A5507">
        <v>8192</v>
      </c>
      <c r="B5507">
        <v>0</v>
      </c>
      <c r="C5507">
        <v>120</v>
      </c>
      <c r="D5507">
        <v>23976</v>
      </c>
      <c r="E5507">
        <v>2296</v>
      </c>
    </row>
    <row r="5508" spans="1:5" x14ac:dyDescent="0.75">
      <c r="A5508">
        <v>8192</v>
      </c>
      <c r="B5508">
        <v>0</v>
      </c>
      <c r="C5508">
        <v>120</v>
      </c>
      <c r="D5508">
        <v>23976</v>
      </c>
      <c r="E5508">
        <v>2296</v>
      </c>
    </row>
    <row r="5509" spans="1:5" x14ac:dyDescent="0.75">
      <c r="A5509">
        <v>8192</v>
      </c>
      <c r="B5509">
        <v>0</v>
      </c>
      <c r="C5509">
        <v>120</v>
      </c>
      <c r="D5509">
        <v>23976</v>
      </c>
      <c r="E5509">
        <v>2296</v>
      </c>
    </row>
    <row r="5510" spans="1:5" x14ac:dyDescent="0.75">
      <c r="A5510">
        <v>8192</v>
      </c>
      <c r="B5510">
        <v>0</v>
      </c>
      <c r="C5510">
        <v>120</v>
      </c>
      <c r="D5510">
        <v>23976</v>
      </c>
      <c r="E5510">
        <v>2296</v>
      </c>
    </row>
    <row r="5511" spans="1:5" x14ac:dyDescent="0.75">
      <c r="A5511">
        <v>8192</v>
      </c>
      <c r="B5511">
        <v>0</v>
      </c>
      <c r="C5511">
        <v>120</v>
      </c>
      <c r="D5511">
        <v>23976</v>
      </c>
      <c r="E5511">
        <v>2296</v>
      </c>
    </row>
    <row r="5512" spans="1:5" x14ac:dyDescent="0.75">
      <c r="A5512">
        <v>8192</v>
      </c>
      <c r="B5512">
        <v>0</v>
      </c>
      <c r="C5512">
        <v>120</v>
      </c>
      <c r="D5512">
        <v>23976</v>
      </c>
      <c r="E5512">
        <v>4532</v>
      </c>
    </row>
    <row r="5513" spans="1:5" x14ac:dyDescent="0.75">
      <c r="A5513">
        <v>8192</v>
      </c>
      <c r="B5513">
        <v>0</v>
      </c>
      <c r="C5513">
        <v>120</v>
      </c>
      <c r="D5513">
        <v>23976</v>
      </c>
      <c r="E5513">
        <v>4528</v>
      </c>
    </row>
    <row r="5514" spans="1:5" x14ac:dyDescent="0.75">
      <c r="A5514">
        <v>8192</v>
      </c>
      <c r="B5514">
        <v>0</v>
      </c>
      <c r="C5514">
        <v>120</v>
      </c>
      <c r="D5514">
        <v>23976</v>
      </c>
      <c r="E5514">
        <v>2296</v>
      </c>
    </row>
    <row r="5515" spans="1:5" x14ac:dyDescent="0.75">
      <c r="A5515">
        <v>8192</v>
      </c>
      <c r="B5515">
        <v>0</v>
      </c>
      <c r="C5515">
        <v>120</v>
      </c>
      <c r="D5515">
        <v>23976</v>
      </c>
      <c r="E5515">
        <v>2296</v>
      </c>
    </row>
    <row r="5516" spans="1:5" x14ac:dyDescent="0.75">
      <c r="A5516">
        <v>8192</v>
      </c>
      <c r="B5516">
        <v>0</v>
      </c>
      <c r="C5516">
        <v>120</v>
      </c>
      <c r="D5516">
        <v>23976</v>
      </c>
      <c r="E5516">
        <v>2296</v>
      </c>
    </row>
    <row r="5517" spans="1:5" x14ac:dyDescent="0.75">
      <c r="A5517">
        <v>8192</v>
      </c>
      <c r="B5517">
        <v>0</v>
      </c>
      <c r="C5517">
        <v>120</v>
      </c>
      <c r="D5517">
        <v>23976</v>
      </c>
      <c r="E5517">
        <v>4528</v>
      </c>
    </row>
    <row r="5518" spans="1:5" x14ac:dyDescent="0.75">
      <c r="A5518">
        <v>8192</v>
      </c>
      <c r="B5518">
        <v>0</v>
      </c>
      <c r="C5518">
        <v>120</v>
      </c>
      <c r="D5518">
        <v>23976</v>
      </c>
      <c r="E5518">
        <v>4532</v>
      </c>
    </row>
    <row r="5519" spans="1:5" x14ac:dyDescent="0.75">
      <c r="A5519">
        <v>8192</v>
      </c>
      <c r="B5519">
        <v>0</v>
      </c>
      <c r="C5519">
        <v>120</v>
      </c>
      <c r="D5519">
        <v>23976</v>
      </c>
      <c r="E5519">
        <v>2296</v>
      </c>
    </row>
    <row r="5520" spans="1:5" x14ac:dyDescent="0.75">
      <c r="A5520">
        <v>8192</v>
      </c>
      <c r="B5520">
        <v>0</v>
      </c>
      <c r="C5520">
        <v>120</v>
      </c>
      <c r="D5520">
        <v>23976</v>
      </c>
      <c r="E5520">
        <v>2296</v>
      </c>
    </row>
    <row r="5521" spans="1:5" x14ac:dyDescent="0.75">
      <c r="A5521">
        <v>8192</v>
      </c>
      <c r="B5521">
        <v>0</v>
      </c>
      <c r="C5521">
        <v>120</v>
      </c>
      <c r="D5521">
        <v>23976</v>
      </c>
      <c r="E5521">
        <v>4528</v>
      </c>
    </row>
    <row r="5522" spans="1:5" x14ac:dyDescent="0.75">
      <c r="A5522">
        <v>8192</v>
      </c>
      <c r="B5522">
        <v>0</v>
      </c>
      <c r="C5522">
        <v>120</v>
      </c>
      <c r="D5522">
        <v>23976</v>
      </c>
      <c r="E5522">
        <v>2296</v>
      </c>
    </row>
    <row r="5523" spans="1:5" x14ac:dyDescent="0.75">
      <c r="A5523">
        <v>8192</v>
      </c>
      <c r="B5523">
        <v>0</v>
      </c>
      <c r="C5523">
        <v>120</v>
      </c>
      <c r="D5523">
        <v>23976</v>
      </c>
      <c r="E5523">
        <v>4528</v>
      </c>
    </row>
    <row r="5524" spans="1:5" x14ac:dyDescent="0.75">
      <c r="A5524">
        <v>8192</v>
      </c>
      <c r="B5524">
        <v>0</v>
      </c>
      <c r="C5524">
        <v>120</v>
      </c>
      <c r="D5524">
        <v>23976</v>
      </c>
      <c r="E5524">
        <v>2296</v>
      </c>
    </row>
    <row r="5525" spans="1:5" x14ac:dyDescent="0.75">
      <c r="A5525">
        <v>8192</v>
      </c>
      <c r="B5525">
        <v>0</v>
      </c>
      <c r="C5525">
        <v>120</v>
      </c>
      <c r="D5525">
        <v>23976</v>
      </c>
      <c r="E5525">
        <v>2296</v>
      </c>
    </row>
    <row r="5526" spans="1:5" x14ac:dyDescent="0.75">
      <c r="A5526">
        <v>8192</v>
      </c>
      <c r="B5526">
        <v>0</v>
      </c>
      <c r="C5526">
        <v>120</v>
      </c>
      <c r="D5526">
        <v>23976</v>
      </c>
      <c r="E5526">
        <v>2296</v>
      </c>
    </row>
    <row r="5527" spans="1:5" x14ac:dyDescent="0.75">
      <c r="A5527">
        <v>8192</v>
      </c>
      <c r="B5527">
        <v>0</v>
      </c>
      <c r="C5527">
        <v>120</v>
      </c>
      <c r="D5527">
        <v>23976</v>
      </c>
      <c r="E5527">
        <v>4528</v>
      </c>
    </row>
    <row r="5528" spans="1:5" x14ac:dyDescent="0.75">
      <c r="A5528">
        <v>8192</v>
      </c>
      <c r="B5528">
        <v>0</v>
      </c>
      <c r="C5528">
        <v>120</v>
      </c>
      <c r="D5528">
        <v>23976</v>
      </c>
      <c r="E5528">
        <v>4528</v>
      </c>
    </row>
    <row r="5529" spans="1:5" x14ac:dyDescent="0.75">
      <c r="A5529">
        <v>8192</v>
      </c>
      <c r="B5529">
        <v>0</v>
      </c>
      <c r="C5529">
        <v>120</v>
      </c>
      <c r="D5529">
        <v>23976</v>
      </c>
      <c r="E5529">
        <v>4532</v>
      </c>
    </row>
    <row r="5530" spans="1:5" x14ac:dyDescent="0.75">
      <c r="A5530">
        <v>8192</v>
      </c>
      <c r="B5530">
        <v>0</v>
      </c>
      <c r="C5530">
        <v>120</v>
      </c>
      <c r="D5530">
        <v>23976</v>
      </c>
      <c r="E5530">
        <v>4528</v>
      </c>
    </row>
    <row r="5531" spans="1:5" x14ac:dyDescent="0.75">
      <c r="A5531">
        <v>8192</v>
      </c>
      <c r="B5531">
        <v>0</v>
      </c>
      <c r="C5531">
        <v>120</v>
      </c>
      <c r="D5531">
        <v>23976</v>
      </c>
      <c r="E5531">
        <v>2296</v>
      </c>
    </row>
    <row r="5532" spans="1:5" x14ac:dyDescent="0.75">
      <c r="A5532">
        <v>8192</v>
      </c>
      <c r="B5532">
        <v>0</v>
      </c>
      <c r="C5532">
        <v>120</v>
      </c>
      <c r="D5532">
        <v>23976</v>
      </c>
      <c r="E5532">
        <v>2296</v>
      </c>
    </row>
    <row r="5533" spans="1:5" x14ac:dyDescent="0.75">
      <c r="A5533">
        <v>8192</v>
      </c>
      <c r="B5533">
        <v>0</v>
      </c>
      <c r="C5533">
        <v>120</v>
      </c>
      <c r="D5533">
        <v>23976</v>
      </c>
      <c r="E5533">
        <v>2296</v>
      </c>
    </row>
    <row r="5534" spans="1:5" x14ac:dyDescent="0.75">
      <c r="A5534">
        <v>8192</v>
      </c>
      <c r="B5534">
        <v>0</v>
      </c>
      <c r="C5534">
        <v>120</v>
      </c>
      <c r="D5534">
        <v>23976</v>
      </c>
      <c r="E5534">
        <v>2296</v>
      </c>
    </row>
    <row r="5535" spans="1:5" x14ac:dyDescent="0.75">
      <c r="A5535">
        <v>8192</v>
      </c>
      <c r="B5535">
        <v>0</v>
      </c>
      <c r="C5535">
        <v>120</v>
      </c>
      <c r="D5535">
        <v>23976</v>
      </c>
      <c r="E5535">
        <v>4536</v>
      </c>
    </row>
    <row r="5536" spans="1:5" x14ac:dyDescent="0.75">
      <c r="A5536">
        <v>8192</v>
      </c>
      <c r="B5536">
        <v>0</v>
      </c>
      <c r="C5536">
        <v>120</v>
      </c>
      <c r="D5536">
        <v>23976</v>
      </c>
      <c r="E5536">
        <v>2296</v>
      </c>
    </row>
    <row r="5537" spans="1:5" x14ac:dyDescent="0.75">
      <c r="A5537">
        <v>8192</v>
      </c>
      <c r="B5537">
        <v>0</v>
      </c>
      <c r="C5537">
        <v>120</v>
      </c>
      <c r="D5537">
        <v>23976</v>
      </c>
      <c r="E5537">
        <v>2296</v>
      </c>
    </row>
    <row r="5538" spans="1:5" x14ac:dyDescent="0.75">
      <c r="A5538">
        <v>8192</v>
      </c>
      <c r="B5538">
        <v>0</v>
      </c>
      <c r="C5538">
        <v>120</v>
      </c>
      <c r="D5538">
        <v>23976</v>
      </c>
      <c r="E5538">
        <v>2296</v>
      </c>
    </row>
    <row r="5539" spans="1:5" x14ac:dyDescent="0.75">
      <c r="A5539">
        <v>8192</v>
      </c>
      <c r="B5539">
        <v>0</v>
      </c>
      <c r="C5539">
        <v>120</v>
      </c>
      <c r="D5539">
        <v>23976</v>
      </c>
      <c r="E5539">
        <v>4528</v>
      </c>
    </row>
    <row r="5540" spans="1:5" x14ac:dyDescent="0.75">
      <c r="A5540">
        <v>8192</v>
      </c>
      <c r="B5540">
        <v>0</v>
      </c>
      <c r="C5540">
        <v>120</v>
      </c>
      <c r="D5540">
        <v>23976</v>
      </c>
      <c r="E5540">
        <v>4532</v>
      </c>
    </row>
    <row r="5541" spans="1:5" x14ac:dyDescent="0.75">
      <c r="A5541">
        <v>8192</v>
      </c>
      <c r="B5541">
        <v>0</v>
      </c>
      <c r="C5541">
        <v>120</v>
      </c>
      <c r="D5541">
        <v>23976</v>
      </c>
      <c r="E5541">
        <v>2296</v>
      </c>
    </row>
    <row r="5542" spans="1:5" x14ac:dyDescent="0.75">
      <c r="A5542">
        <v>8192</v>
      </c>
      <c r="B5542">
        <v>0</v>
      </c>
      <c r="C5542">
        <v>120</v>
      </c>
      <c r="D5542">
        <v>23976</v>
      </c>
      <c r="E5542">
        <v>2296</v>
      </c>
    </row>
    <row r="5543" spans="1:5" x14ac:dyDescent="0.75">
      <c r="A5543">
        <v>8192</v>
      </c>
      <c r="B5543">
        <v>0</v>
      </c>
      <c r="C5543">
        <v>120</v>
      </c>
      <c r="D5543">
        <v>23976</v>
      </c>
      <c r="E5543">
        <v>2296</v>
      </c>
    </row>
    <row r="5544" spans="1:5" x14ac:dyDescent="0.75">
      <c r="A5544">
        <v>8192</v>
      </c>
      <c r="B5544">
        <v>0</v>
      </c>
      <c r="C5544">
        <v>120</v>
      </c>
      <c r="D5544">
        <v>23976</v>
      </c>
      <c r="E5544">
        <v>2296</v>
      </c>
    </row>
    <row r="5545" spans="1:5" x14ac:dyDescent="0.75">
      <c r="A5545">
        <v>8192</v>
      </c>
      <c r="B5545">
        <v>0</v>
      </c>
      <c r="C5545">
        <v>120</v>
      </c>
      <c r="D5545">
        <v>23976</v>
      </c>
      <c r="E5545">
        <v>2296</v>
      </c>
    </row>
    <row r="5546" spans="1:5" x14ac:dyDescent="0.75">
      <c r="A5546">
        <v>8192</v>
      </c>
      <c r="B5546">
        <v>0</v>
      </c>
      <c r="C5546">
        <v>120</v>
      </c>
      <c r="D5546">
        <v>23976</v>
      </c>
      <c r="E5546">
        <v>2296</v>
      </c>
    </row>
    <row r="5547" spans="1:5" x14ac:dyDescent="0.75">
      <c r="A5547">
        <v>8192</v>
      </c>
      <c r="B5547">
        <v>0</v>
      </c>
      <c r="C5547">
        <v>120</v>
      </c>
      <c r="D5547">
        <v>23976</v>
      </c>
      <c r="E5547">
        <v>2296</v>
      </c>
    </row>
    <row r="5548" spans="1:5" x14ac:dyDescent="0.75">
      <c r="A5548">
        <v>8192</v>
      </c>
      <c r="B5548">
        <v>0</v>
      </c>
      <c r="C5548">
        <v>120</v>
      </c>
      <c r="D5548">
        <v>23976</v>
      </c>
      <c r="E5548">
        <v>2296</v>
      </c>
    </row>
    <row r="5549" spans="1:5" x14ac:dyDescent="0.75">
      <c r="A5549">
        <v>8192</v>
      </c>
      <c r="B5549">
        <v>0</v>
      </c>
      <c r="C5549">
        <v>120</v>
      </c>
      <c r="D5549">
        <v>23976</v>
      </c>
      <c r="E5549">
        <v>2296</v>
      </c>
    </row>
    <row r="5550" spans="1:5" x14ac:dyDescent="0.75">
      <c r="A5550">
        <v>8192</v>
      </c>
      <c r="B5550">
        <v>0</v>
      </c>
      <c r="C5550">
        <v>120</v>
      </c>
      <c r="D5550">
        <v>23976</v>
      </c>
      <c r="E5550">
        <v>4528</v>
      </c>
    </row>
    <row r="5551" spans="1:5" x14ac:dyDescent="0.75">
      <c r="A5551">
        <v>8192</v>
      </c>
      <c r="B5551">
        <v>0</v>
      </c>
      <c r="C5551">
        <v>120</v>
      </c>
      <c r="D5551">
        <v>23976</v>
      </c>
      <c r="E5551">
        <v>2296</v>
      </c>
    </row>
    <row r="5552" spans="1:5" x14ac:dyDescent="0.75">
      <c r="A5552">
        <v>8192</v>
      </c>
      <c r="B5552">
        <v>0</v>
      </c>
      <c r="C5552">
        <v>120</v>
      </c>
      <c r="D5552">
        <v>23976</v>
      </c>
      <c r="E5552">
        <v>4528</v>
      </c>
    </row>
    <row r="5553" spans="1:5" x14ac:dyDescent="0.75">
      <c r="A5553">
        <v>8192</v>
      </c>
      <c r="B5553">
        <v>0</v>
      </c>
      <c r="C5553">
        <v>120</v>
      </c>
      <c r="D5553">
        <v>23976</v>
      </c>
      <c r="E5553">
        <v>4528</v>
      </c>
    </row>
    <row r="5554" spans="1:5" x14ac:dyDescent="0.75">
      <c r="A5554">
        <v>8192</v>
      </c>
      <c r="B5554">
        <v>0</v>
      </c>
      <c r="C5554">
        <v>120</v>
      </c>
      <c r="D5554">
        <v>23976</v>
      </c>
      <c r="E5554">
        <v>2296</v>
      </c>
    </row>
    <row r="5555" spans="1:5" x14ac:dyDescent="0.75">
      <c r="A5555">
        <v>8192</v>
      </c>
      <c r="B5555">
        <v>0</v>
      </c>
      <c r="C5555">
        <v>120</v>
      </c>
      <c r="D5555">
        <v>23976</v>
      </c>
      <c r="E5555">
        <v>2296</v>
      </c>
    </row>
    <row r="5556" spans="1:5" x14ac:dyDescent="0.75">
      <c r="A5556">
        <v>8192</v>
      </c>
      <c r="B5556">
        <v>0</v>
      </c>
      <c r="C5556">
        <v>120</v>
      </c>
      <c r="D5556">
        <v>23976</v>
      </c>
      <c r="E5556">
        <v>2296</v>
      </c>
    </row>
    <row r="5557" spans="1:5" x14ac:dyDescent="0.75">
      <c r="A5557">
        <v>8192</v>
      </c>
      <c r="B5557">
        <v>0</v>
      </c>
      <c r="C5557">
        <v>120</v>
      </c>
      <c r="D5557">
        <v>23976</v>
      </c>
      <c r="E5557">
        <v>2296</v>
      </c>
    </row>
    <row r="5558" spans="1:5" x14ac:dyDescent="0.75">
      <c r="A5558">
        <v>8192</v>
      </c>
      <c r="B5558">
        <v>0</v>
      </c>
      <c r="C5558">
        <v>120</v>
      </c>
      <c r="D5558">
        <v>23976</v>
      </c>
      <c r="E5558">
        <v>2296</v>
      </c>
    </row>
    <row r="5559" spans="1:5" x14ac:dyDescent="0.75">
      <c r="A5559">
        <v>8192</v>
      </c>
      <c r="B5559">
        <v>0</v>
      </c>
      <c r="C5559">
        <v>120</v>
      </c>
      <c r="D5559">
        <v>23976</v>
      </c>
      <c r="E5559">
        <v>2296</v>
      </c>
    </row>
    <row r="5560" spans="1:5" x14ac:dyDescent="0.75">
      <c r="A5560">
        <v>8192</v>
      </c>
      <c r="B5560">
        <v>0</v>
      </c>
      <c r="C5560">
        <v>120</v>
      </c>
      <c r="D5560">
        <v>23976</v>
      </c>
      <c r="E5560">
        <v>2296</v>
      </c>
    </row>
    <row r="5561" spans="1:5" x14ac:dyDescent="0.75">
      <c r="A5561">
        <v>8192</v>
      </c>
      <c r="B5561">
        <v>0</v>
      </c>
      <c r="C5561">
        <v>120</v>
      </c>
      <c r="D5561">
        <v>23976</v>
      </c>
      <c r="E5561">
        <v>2296</v>
      </c>
    </row>
    <row r="5562" spans="1:5" x14ac:dyDescent="0.75">
      <c r="A5562">
        <v>8192</v>
      </c>
      <c r="B5562">
        <v>0</v>
      </c>
      <c r="C5562">
        <v>120</v>
      </c>
      <c r="D5562">
        <v>23976</v>
      </c>
      <c r="E5562">
        <v>2296</v>
      </c>
    </row>
    <row r="5563" spans="1:5" x14ac:dyDescent="0.75">
      <c r="A5563">
        <v>8192</v>
      </c>
      <c r="B5563">
        <v>0</v>
      </c>
      <c r="C5563">
        <v>120</v>
      </c>
      <c r="D5563">
        <v>23976</v>
      </c>
      <c r="E5563">
        <v>2296</v>
      </c>
    </row>
    <row r="5564" spans="1:5" x14ac:dyDescent="0.75">
      <c r="A5564">
        <v>8192</v>
      </c>
      <c r="B5564">
        <v>0</v>
      </c>
      <c r="C5564">
        <v>120</v>
      </c>
      <c r="D5564">
        <v>23976</v>
      </c>
      <c r="E5564">
        <v>2296</v>
      </c>
    </row>
    <row r="5565" spans="1:5" x14ac:dyDescent="0.75">
      <c r="A5565">
        <v>8192</v>
      </c>
      <c r="B5565">
        <v>0</v>
      </c>
      <c r="C5565">
        <v>120</v>
      </c>
      <c r="D5565">
        <v>23976</v>
      </c>
      <c r="E5565">
        <v>2296</v>
      </c>
    </row>
    <row r="5566" spans="1:5" x14ac:dyDescent="0.75">
      <c r="A5566">
        <v>8192</v>
      </c>
      <c r="B5566">
        <v>0</v>
      </c>
      <c r="C5566">
        <v>120</v>
      </c>
      <c r="D5566">
        <v>23976</v>
      </c>
      <c r="E5566">
        <v>2296</v>
      </c>
    </row>
    <row r="5567" spans="1:5" x14ac:dyDescent="0.75">
      <c r="A5567">
        <v>8192</v>
      </c>
      <c r="B5567">
        <v>0</v>
      </c>
      <c r="C5567">
        <v>120</v>
      </c>
      <c r="D5567">
        <v>23976</v>
      </c>
      <c r="E5567">
        <v>2296</v>
      </c>
    </row>
    <row r="5568" spans="1:5" x14ac:dyDescent="0.75">
      <c r="A5568">
        <v>8192</v>
      </c>
      <c r="B5568">
        <v>0</v>
      </c>
      <c r="C5568">
        <v>120</v>
      </c>
      <c r="D5568">
        <v>23976</v>
      </c>
      <c r="E5568">
        <v>2296</v>
      </c>
    </row>
    <row r="5569" spans="1:5" x14ac:dyDescent="0.75">
      <c r="A5569">
        <v>8192</v>
      </c>
      <c r="B5569">
        <v>0</v>
      </c>
      <c r="C5569">
        <v>120</v>
      </c>
      <c r="D5569">
        <v>23976</v>
      </c>
      <c r="E5569">
        <v>2296</v>
      </c>
    </row>
    <row r="5570" spans="1:5" x14ac:dyDescent="0.75">
      <c r="A5570">
        <v>8192</v>
      </c>
      <c r="B5570">
        <v>0</v>
      </c>
      <c r="C5570">
        <v>120</v>
      </c>
      <c r="D5570">
        <v>23976</v>
      </c>
      <c r="E5570">
        <v>4532</v>
      </c>
    </row>
    <row r="5571" spans="1:5" x14ac:dyDescent="0.75">
      <c r="A5571">
        <v>8192</v>
      </c>
      <c r="B5571">
        <v>0</v>
      </c>
      <c r="C5571">
        <v>120</v>
      </c>
      <c r="D5571">
        <v>23976</v>
      </c>
      <c r="E5571">
        <v>4532</v>
      </c>
    </row>
    <row r="5572" spans="1:5" x14ac:dyDescent="0.75">
      <c r="A5572">
        <v>8192</v>
      </c>
      <c r="B5572">
        <v>0</v>
      </c>
      <c r="C5572">
        <v>120</v>
      </c>
      <c r="D5572">
        <v>23976</v>
      </c>
      <c r="E5572">
        <v>2296</v>
      </c>
    </row>
    <row r="5573" spans="1:5" x14ac:dyDescent="0.75">
      <c r="A5573">
        <v>8192</v>
      </c>
      <c r="B5573">
        <v>0</v>
      </c>
      <c r="C5573">
        <v>120</v>
      </c>
      <c r="D5573">
        <v>23976</v>
      </c>
      <c r="E5573">
        <v>2296</v>
      </c>
    </row>
    <row r="5574" spans="1:5" x14ac:dyDescent="0.75">
      <c r="A5574">
        <v>8192</v>
      </c>
      <c r="B5574">
        <v>0</v>
      </c>
      <c r="C5574">
        <v>120</v>
      </c>
      <c r="D5574">
        <v>23976</v>
      </c>
      <c r="E5574">
        <v>2296</v>
      </c>
    </row>
    <row r="5575" spans="1:5" x14ac:dyDescent="0.75">
      <c r="A5575">
        <v>8192</v>
      </c>
      <c r="B5575">
        <v>0</v>
      </c>
      <c r="C5575">
        <v>120</v>
      </c>
      <c r="D5575">
        <v>23976</v>
      </c>
      <c r="E5575">
        <v>2296</v>
      </c>
    </row>
    <row r="5576" spans="1:5" x14ac:dyDescent="0.75">
      <c r="A5576">
        <v>8192</v>
      </c>
      <c r="B5576">
        <v>0</v>
      </c>
      <c r="C5576">
        <v>120</v>
      </c>
      <c r="D5576">
        <v>23976</v>
      </c>
      <c r="E5576">
        <v>4532</v>
      </c>
    </row>
    <row r="5577" spans="1:5" x14ac:dyDescent="0.75">
      <c r="A5577">
        <v>8192</v>
      </c>
      <c r="B5577">
        <v>0</v>
      </c>
      <c r="C5577">
        <v>120</v>
      </c>
      <c r="D5577">
        <v>23976</v>
      </c>
      <c r="E5577">
        <v>2296</v>
      </c>
    </row>
    <row r="5578" spans="1:5" x14ac:dyDescent="0.75">
      <c r="A5578">
        <v>8192</v>
      </c>
      <c r="B5578">
        <v>0</v>
      </c>
      <c r="C5578">
        <v>120</v>
      </c>
      <c r="D5578">
        <v>23976</v>
      </c>
      <c r="E5578">
        <v>4528</v>
      </c>
    </row>
    <row r="5579" spans="1:5" x14ac:dyDescent="0.75">
      <c r="A5579">
        <v>8192</v>
      </c>
      <c r="B5579">
        <v>0</v>
      </c>
      <c r="C5579">
        <v>120</v>
      </c>
      <c r="D5579">
        <v>23976</v>
      </c>
      <c r="E5579">
        <v>2296</v>
      </c>
    </row>
    <row r="5580" spans="1:5" x14ac:dyDescent="0.75">
      <c r="A5580">
        <v>8192</v>
      </c>
      <c r="B5580">
        <v>0</v>
      </c>
      <c r="C5580">
        <v>120</v>
      </c>
      <c r="D5580">
        <v>23976</v>
      </c>
      <c r="E5580">
        <v>2296</v>
      </c>
    </row>
    <row r="5581" spans="1:5" x14ac:dyDescent="0.75">
      <c r="A5581">
        <v>8192</v>
      </c>
      <c r="B5581">
        <v>0</v>
      </c>
      <c r="C5581">
        <v>120</v>
      </c>
      <c r="D5581">
        <v>23976</v>
      </c>
      <c r="E5581">
        <v>2296</v>
      </c>
    </row>
    <row r="5582" spans="1:5" x14ac:dyDescent="0.75">
      <c r="A5582">
        <v>8192</v>
      </c>
      <c r="B5582">
        <v>0</v>
      </c>
      <c r="C5582">
        <v>120</v>
      </c>
      <c r="D5582">
        <v>23976</v>
      </c>
      <c r="E5582">
        <v>2296</v>
      </c>
    </row>
    <row r="5583" spans="1:5" x14ac:dyDescent="0.75">
      <c r="A5583">
        <v>8192</v>
      </c>
      <c r="B5583">
        <v>0</v>
      </c>
      <c r="C5583">
        <v>120</v>
      </c>
      <c r="D5583">
        <v>23976</v>
      </c>
      <c r="E5583">
        <v>4536</v>
      </c>
    </row>
    <row r="5584" spans="1:5" x14ac:dyDescent="0.75">
      <c r="A5584">
        <v>8192</v>
      </c>
      <c r="B5584">
        <v>0</v>
      </c>
      <c r="C5584">
        <v>120</v>
      </c>
      <c r="D5584">
        <v>23976</v>
      </c>
      <c r="E5584">
        <v>4532</v>
      </c>
    </row>
    <row r="5585" spans="1:5" x14ac:dyDescent="0.75">
      <c r="A5585">
        <v>8192</v>
      </c>
      <c r="B5585">
        <v>0</v>
      </c>
      <c r="C5585">
        <v>120</v>
      </c>
      <c r="D5585">
        <v>23976</v>
      </c>
      <c r="E5585">
        <v>2296</v>
      </c>
    </row>
    <row r="5586" spans="1:5" x14ac:dyDescent="0.75">
      <c r="A5586">
        <v>8192</v>
      </c>
      <c r="B5586">
        <v>0</v>
      </c>
      <c r="C5586">
        <v>120</v>
      </c>
      <c r="D5586">
        <v>23976</v>
      </c>
      <c r="E5586">
        <v>2296</v>
      </c>
    </row>
    <row r="5587" spans="1:5" x14ac:dyDescent="0.75">
      <c r="A5587">
        <v>8192</v>
      </c>
      <c r="B5587">
        <v>0</v>
      </c>
      <c r="C5587">
        <v>120</v>
      </c>
      <c r="D5587">
        <v>23976</v>
      </c>
      <c r="E5587">
        <v>2296</v>
      </c>
    </row>
    <row r="5588" spans="1:5" x14ac:dyDescent="0.75">
      <c r="A5588">
        <v>8192</v>
      </c>
      <c r="B5588">
        <v>0</v>
      </c>
      <c r="C5588">
        <v>120</v>
      </c>
      <c r="D5588">
        <v>23976</v>
      </c>
      <c r="E5588">
        <v>2296</v>
      </c>
    </row>
    <row r="5589" spans="1:5" x14ac:dyDescent="0.75">
      <c r="A5589">
        <v>8192</v>
      </c>
      <c r="B5589">
        <v>0</v>
      </c>
      <c r="C5589">
        <v>120</v>
      </c>
      <c r="D5589">
        <v>23976</v>
      </c>
      <c r="E5589">
        <v>2296</v>
      </c>
    </row>
    <row r="5590" spans="1:5" x14ac:dyDescent="0.75">
      <c r="A5590">
        <v>8192</v>
      </c>
      <c r="B5590">
        <v>0</v>
      </c>
      <c r="C5590">
        <v>120</v>
      </c>
      <c r="D5590">
        <v>23976</v>
      </c>
      <c r="E5590">
        <v>2296</v>
      </c>
    </row>
    <row r="5591" spans="1:5" x14ac:dyDescent="0.75">
      <c r="A5591">
        <v>8192</v>
      </c>
      <c r="B5591">
        <v>0</v>
      </c>
      <c r="C5591">
        <v>120</v>
      </c>
      <c r="D5591">
        <v>23976</v>
      </c>
      <c r="E5591">
        <v>2296</v>
      </c>
    </row>
    <row r="5592" spans="1:5" x14ac:dyDescent="0.75">
      <c r="A5592">
        <v>8192</v>
      </c>
      <c r="B5592">
        <v>0</v>
      </c>
      <c r="C5592">
        <v>120</v>
      </c>
      <c r="D5592">
        <v>23976</v>
      </c>
      <c r="E5592">
        <v>4528</v>
      </c>
    </row>
    <row r="5593" spans="1:5" x14ac:dyDescent="0.75">
      <c r="A5593">
        <v>8192</v>
      </c>
      <c r="B5593">
        <v>0</v>
      </c>
      <c r="C5593">
        <v>120</v>
      </c>
      <c r="D5593">
        <v>23976</v>
      </c>
      <c r="E5593">
        <v>2296</v>
      </c>
    </row>
    <row r="5594" spans="1:5" x14ac:dyDescent="0.75">
      <c r="A5594">
        <v>8192</v>
      </c>
      <c r="B5594">
        <v>0</v>
      </c>
      <c r="C5594">
        <v>120</v>
      </c>
      <c r="D5594">
        <v>23976</v>
      </c>
      <c r="E5594">
        <v>4536</v>
      </c>
    </row>
    <row r="5595" spans="1:5" x14ac:dyDescent="0.75">
      <c r="A5595">
        <v>8192</v>
      </c>
      <c r="B5595">
        <v>0</v>
      </c>
      <c r="C5595">
        <v>120</v>
      </c>
      <c r="D5595">
        <v>23976</v>
      </c>
      <c r="E5595">
        <v>2296</v>
      </c>
    </row>
    <row r="5596" spans="1:5" x14ac:dyDescent="0.75">
      <c r="A5596">
        <v>8192</v>
      </c>
      <c r="B5596">
        <v>0</v>
      </c>
      <c r="C5596">
        <v>120</v>
      </c>
      <c r="D5596">
        <v>23976</v>
      </c>
      <c r="E5596">
        <v>2296</v>
      </c>
    </row>
    <row r="5597" spans="1:5" x14ac:dyDescent="0.75">
      <c r="A5597">
        <v>8192</v>
      </c>
      <c r="B5597">
        <v>0</v>
      </c>
      <c r="C5597">
        <v>120</v>
      </c>
      <c r="D5597">
        <v>23976</v>
      </c>
      <c r="E5597">
        <v>2296</v>
      </c>
    </row>
    <row r="5598" spans="1:5" x14ac:dyDescent="0.75">
      <c r="A5598">
        <v>8192</v>
      </c>
      <c r="B5598">
        <v>0</v>
      </c>
      <c r="C5598">
        <v>120</v>
      </c>
      <c r="D5598">
        <v>23976</v>
      </c>
      <c r="E5598">
        <v>2296</v>
      </c>
    </row>
    <row r="5599" spans="1:5" x14ac:dyDescent="0.75">
      <c r="A5599">
        <v>8192</v>
      </c>
      <c r="B5599">
        <v>0</v>
      </c>
      <c r="C5599">
        <v>120</v>
      </c>
      <c r="D5599">
        <v>23976</v>
      </c>
      <c r="E5599">
        <v>2296</v>
      </c>
    </row>
    <row r="5600" spans="1:5" x14ac:dyDescent="0.75">
      <c r="A5600">
        <v>8192</v>
      </c>
      <c r="B5600">
        <v>0</v>
      </c>
      <c r="C5600">
        <v>120</v>
      </c>
      <c r="D5600">
        <v>23976</v>
      </c>
      <c r="E5600">
        <v>2296</v>
      </c>
    </row>
    <row r="5601" spans="1:5" x14ac:dyDescent="0.75">
      <c r="A5601">
        <v>8192</v>
      </c>
      <c r="B5601">
        <v>0</v>
      </c>
      <c r="C5601">
        <v>120</v>
      </c>
      <c r="D5601">
        <v>23976</v>
      </c>
      <c r="E5601">
        <v>2296</v>
      </c>
    </row>
    <row r="5602" spans="1:5" x14ac:dyDescent="0.75">
      <c r="A5602">
        <v>8192</v>
      </c>
      <c r="B5602">
        <v>0</v>
      </c>
      <c r="C5602">
        <v>120</v>
      </c>
      <c r="D5602">
        <v>25776</v>
      </c>
      <c r="E5602">
        <v>2596</v>
      </c>
    </row>
    <row r="5603" spans="1:5" x14ac:dyDescent="0.75">
      <c r="A5603">
        <v>8192</v>
      </c>
      <c r="B5603">
        <v>0</v>
      </c>
      <c r="C5603">
        <v>120</v>
      </c>
      <c r="D5603">
        <v>25776</v>
      </c>
      <c r="E5603">
        <v>2596</v>
      </c>
    </row>
    <row r="5604" spans="1:5" x14ac:dyDescent="0.75">
      <c r="A5604">
        <v>8192</v>
      </c>
      <c r="B5604">
        <v>0</v>
      </c>
      <c r="C5604">
        <v>120</v>
      </c>
      <c r="D5604">
        <v>25776</v>
      </c>
      <c r="E5604">
        <v>4832</v>
      </c>
    </row>
    <row r="5605" spans="1:5" x14ac:dyDescent="0.75">
      <c r="A5605">
        <v>8192</v>
      </c>
      <c r="B5605">
        <v>0</v>
      </c>
      <c r="C5605">
        <v>120</v>
      </c>
      <c r="D5605">
        <v>25776</v>
      </c>
      <c r="E5605">
        <v>2596</v>
      </c>
    </row>
    <row r="5606" spans="1:5" x14ac:dyDescent="0.75">
      <c r="A5606">
        <v>8192</v>
      </c>
      <c r="B5606">
        <v>0</v>
      </c>
      <c r="C5606">
        <v>120</v>
      </c>
      <c r="D5606">
        <v>25776</v>
      </c>
      <c r="E5606">
        <v>2596</v>
      </c>
    </row>
    <row r="5607" spans="1:5" x14ac:dyDescent="0.75">
      <c r="A5607">
        <v>8192</v>
      </c>
      <c r="B5607">
        <v>0</v>
      </c>
      <c r="C5607">
        <v>120</v>
      </c>
      <c r="D5607">
        <v>25776</v>
      </c>
      <c r="E5607">
        <v>2596</v>
      </c>
    </row>
    <row r="5608" spans="1:5" x14ac:dyDescent="0.75">
      <c r="A5608">
        <v>8192</v>
      </c>
      <c r="B5608">
        <v>0</v>
      </c>
      <c r="C5608">
        <v>120</v>
      </c>
      <c r="D5608">
        <v>25776</v>
      </c>
      <c r="E5608">
        <v>4832</v>
      </c>
    </row>
    <row r="5609" spans="1:5" x14ac:dyDescent="0.75">
      <c r="A5609">
        <v>8192</v>
      </c>
      <c r="B5609">
        <v>0</v>
      </c>
      <c r="C5609">
        <v>120</v>
      </c>
      <c r="D5609">
        <v>25776</v>
      </c>
      <c r="E5609">
        <v>2596</v>
      </c>
    </row>
    <row r="5610" spans="1:5" x14ac:dyDescent="0.75">
      <c r="A5610">
        <v>8192</v>
      </c>
      <c r="B5610">
        <v>0</v>
      </c>
      <c r="C5610">
        <v>120</v>
      </c>
      <c r="D5610">
        <v>25776</v>
      </c>
      <c r="E5610">
        <v>2596</v>
      </c>
    </row>
    <row r="5611" spans="1:5" x14ac:dyDescent="0.75">
      <c r="A5611">
        <v>8192</v>
      </c>
      <c r="B5611">
        <v>0</v>
      </c>
      <c r="C5611">
        <v>120</v>
      </c>
      <c r="D5611">
        <v>25776</v>
      </c>
      <c r="E5611">
        <v>2596</v>
      </c>
    </row>
    <row r="5612" spans="1:5" x14ac:dyDescent="0.75">
      <c r="A5612">
        <v>8192</v>
      </c>
      <c r="B5612">
        <v>0</v>
      </c>
      <c r="C5612">
        <v>120</v>
      </c>
      <c r="D5612">
        <v>25776</v>
      </c>
      <c r="E5612">
        <v>4828</v>
      </c>
    </row>
    <row r="5613" spans="1:5" x14ac:dyDescent="0.75">
      <c r="A5613">
        <v>8192</v>
      </c>
      <c r="B5613">
        <v>0</v>
      </c>
      <c r="C5613">
        <v>120</v>
      </c>
      <c r="D5613">
        <v>25776</v>
      </c>
      <c r="E5613">
        <v>2596</v>
      </c>
    </row>
    <row r="5614" spans="1:5" x14ac:dyDescent="0.75">
      <c r="A5614">
        <v>8192</v>
      </c>
      <c r="B5614">
        <v>0</v>
      </c>
      <c r="C5614">
        <v>120</v>
      </c>
      <c r="D5614">
        <v>25776</v>
      </c>
      <c r="E5614">
        <v>2596</v>
      </c>
    </row>
    <row r="5615" spans="1:5" x14ac:dyDescent="0.75">
      <c r="A5615">
        <v>8192</v>
      </c>
      <c r="B5615">
        <v>0</v>
      </c>
      <c r="C5615">
        <v>120</v>
      </c>
      <c r="D5615">
        <v>25776</v>
      </c>
      <c r="E5615">
        <v>2596</v>
      </c>
    </row>
    <row r="5616" spans="1:5" x14ac:dyDescent="0.75">
      <c r="A5616">
        <v>8192</v>
      </c>
      <c r="B5616">
        <v>0</v>
      </c>
      <c r="C5616">
        <v>120</v>
      </c>
      <c r="D5616">
        <v>25776</v>
      </c>
      <c r="E5616">
        <v>2596</v>
      </c>
    </row>
    <row r="5617" spans="1:5" x14ac:dyDescent="0.75">
      <c r="A5617">
        <v>8192</v>
      </c>
      <c r="B5617">
        <v>0</v>
      </c>
      <c r="C5617">
        <v>120</v>
      </c>
      <c r="D5617">
        <v>25776</v>
      </c>
      <c r="E5617">
        <v>4828</v>
      </c>
    </row>
    <row r="5618" spans="1:5" x14ac:dyDescent="0.75">
      <c r="A5618">
        <v>8192</v>
      </c>
      <c r="B5618">
        <v>0</v>
      </c>
      <c r="C5618">
        <v>120</v>
      </c>
      <c r="D5618">
        <v>25776</v>
      </c>
      <c r="E5618">
        <v>2596</v>
      </c>
    </row>
    <row r="5619" spans="1:5" x14ac:dyDescent="0.75">
      <c r="A5619">
        <v>8192</v>
      </c>
      <c r="B5619">
        <v>0</v>
      </c>
      <c r="C5619">
        <v>120</v>
      </c>
      <c r="D5619">
        <v>25776</v>
      </c>
      <c r="E5619">
        <v>2596</v>
      </c>
    </row>
    <row r="5620" spans="1:5" x14ac:dyDescent="0.75">
      <c r="A5620">
        <v>8192</v>
      </c>
      <c r="B5620">
        <v>0</v>
      </c>
      <c r="C5620">
        <v>120</v>
      </c>
      <c r="D5620">
        <v>25776</v>
      </c>
      <c r="E5620">
        <v>2596</v>
      </c>
    </row>
    <row r="5621" spans="1:5" x14ac:dyDescent="0.75">
      <c r="A5621">
        <v>8192</v>
      </c>
      <c r="B5621">
        <v>0</v>
      </c>
      <c r="C5621">
        <v>120</v>
      </c>
      <c r="D5621">
        <v>25776</v>
      </c>
      <c r="E5621">
        <v>4828</v>
      </c>
    </row>
    <row r="5622" spans="1:5" x14ac:dyDescent="0.75">
      <c r="A5622">
        <v>8192</v>
      </c>
      <c r="B5622">
        <v>0</v>
      </c>
      <c r="C5622">
        <v>120</v>
      </c>
      <c r="D5622">
        <v>25776</v>
      </c>
      <c r="E5622">
        <v>2596</v>
      </c>
    </row>
    <row r="5623" spans="1:5" x14ac:dyDescent="0.75">
      <c r="A5623">
        <v>8192</v>
      </c>
      <c r="B5623">
        <v>0</v>
      </c>
      <c r="C5623">
        <v>120</v>
      </c>
      <c r="D5623">
        <v>25776</v>
      </c>
      <c r="E5623">
        <v>2596</v>
      </c>
    </row>
    <row r="5624" spans="1:5" x14ac:dyDescent="0.75">
      <c r="A5624">
        <v>8192</v>
      </c>
      <c r="B5624">
        <v>0</v>
      </c>
      <c r="C5624">
        <v>120</v>
      </c>
      <c r="D5624">
        <v>25776</v>
      </c>
      <c r="E5624">
        <v>2596</v>
      </c>
    </row>
    <row r="5625" spans="1:5" x14ac:dyDescent="0.75">
      <c r="A5625">
        <v>8192</v>
      </c>
      <c r="B5625">
        <v>0</v>
      </c>
      <c r="C5625">
        <v>120</v>
      </c>
      <c r="D5625">
        <v>25776</v>
      </c>
      <c r="E5625">
        <v>2596</v>
      </c>
    </row>
    <row r="5626" spans="1:5" x14ac:dyDescent="0.75">
      <c r="A5626">
        <v>8192</v>
      </c>
      <c r="B5626">
        <v>0</v>
      </c>
      <c r="C5626">
        <v>120</v>
      </c>
      <c r="D5626">
        <v>25776</v>
      </c>
      <c r="E5626">
        <v>2596</v>
      </c>
    </row>
    <row r="5627" spans="1:5" x14ac:dyDescent="0.75">
      <c r="A5627">
        <v>8192</v>
      </c>
      <c r="B5627">
        <v>0</v>
      </c>
      <c r="C5627">
        <v>120</v>
      </c>
      <c r="D5627">
        <v>25776</v>
      </c>
      <c r="E5627">
        <v>2596</v>
      </c>
    </row>
    <row r="5628" spans="1:5" x14ac:dyDescent="0.75">
      <c r="A5628">
        <v>8192</v>
      </c>
      <c r="B5628">
        <v>0</v>
      </c>
      <c r="C5628">
        <v>120</v>
      </c>
      <c r="D5628">
        <v>25776</v>
      </c>
      <c r="E5628">
        <v>2596</v>
      </c>
    </row>
    <row r="5629" spans="1:5" x14ac:dyDescent="0.75">
      <c r="A5629">
        <v>8192</v>
      </c>
      <c r="B5629">
        <v>0</v>
      </c>
      <c r="C5629">
        <v>120</v>
      </c>
      <c r="D5629">
        <v>25776</v>
      </c>
      <c r="E5629">
        <v>2596</v>
      </c>
    </row>
    <row r="5630" spans="1:5" x14ac:dyDescent="0.75">
      <c r="A5630">
        <v>8192</v>
      </c>
      <c r="B5630">
        <v>0</v>
      </c>
      <c r="C5630">
        <v>120</v>
      </c>
      <c r="D5630">
        <v>25776</v>
      </c>
      <c r="E5630">
        <v>2596</v>
      </c>
    </row>
    <row r="5631" spans="1:5" x14ac:dyDescent="0.75">
      <c r="A5631">
        <v>8192</v>
      </c>
      <c r="B5631">
        <v>0</v>
      </c>
      <c r="C5631">
        <v>120</v>
      </c>
      <c r="D5631">
        <v>25776</v>
      </c>
      <c r="E5631">
        <v>2596</v>
      </c>
    </row>
    <row r="5632" spans="1:5" x14ac:dyDescent="0.75">
      <c r="A5632">
        <v>8192</v>
      </c>
      <c r="B5632">
        <v>0</v>
      </c>
      <c r="C5632">
        <v>120</v>
      </c>
      <c r="D5632">
        <v>25776</v>
      </c>
      <c r="E5632">
        <v>2596</v>
      </c>
    </row>
    <row r="5633" spans="1:5" x14ac:dyDescent="0.75">
      <c r="A5633">
        <v>8192</v>
      </c>
      <c r="B5633">
        <v>0</v>
      </c>
      <c r="C5633">
        <v>120</v>
      </c>
      <c r="D5633">
        <v>25776</v>
      </c>
      <c r="E5633">
        <v>2596</v>
      </c>
    </row>
    <row r="5634" spans="1:5" x14ac:dyDescent="0.75">
      <c r="A5634">
        <v>8192</v>
      </c>
      <c r="B5634">
        <v>0</v>
      </c>
      <c r="C5634">
        <v>120</v>
      </c>
      <c r="D5634">
        <v>25776</v>
      </c>
      <c r="E5634">
        <v>2596</v>
      </c>
    </row>
    <row r="5635" spans="1:5" x14ac:dyDescent="0.75">
      <c r="A5635">
        <v>8192</v>
      </c>
      <c r="B5635">
        <v>0</v>
      </c>
      <c r="C5635">
        <v>120</v>
      </c>
      <c r="D5635">
        <v>25776</v>
      </c>
      <c r="E5635">
        <v>4828</v>
      </c>
    </row>
    <row r="5636" spans="1:5" x14ac:dyDescent="0.75">
      <c r="A5636">
        <v>8192</v>
      </c>
      <c r="B5636">
        <v>0</v>
      </c>
      <c r="C5636">
        <v>120</v>
      </c>
      <c r="D5636">
        <v>25776</v>
      </c>
      <c r="E5636">
        <v>2596</v>
      </c>
    </row>
    <row r="5637" spans="1:5" x14ac:dyDescent="0.75">
      <c r="A5637">
        <v>8192</v>
      </c>
      <c r="B5637">
        <v>0</v>
      </c>
      <c r="C5637">
        <v>120</v>
      </c>
      <c r="D5637">
        <v>25776</v>
      </c>
      <c r="E5637">
        <v>2596</v>
      </c>
    </row>
    <row r="5638" spans="1:5" x14ac:dyDescent="0.75">
      <c r="A5638">
        <v>8192</v>
      </c>
      <c r="B5638">
        <v>0</v>
      </c>
      <c r="C5638">
        <v>120</v>
      </c>
      <c r="D5638">
        <v>25776</v>
      </c>
      <c r="E5638">
        <v>2596</v>
      </c>
    </row>
    <row r="5639" spans="1:5" x14ac:dyDescent="0.75">
      <c r="A5639">
        <v>8192</v>
      </c>
      <c r="B5639">
        <v>0</v>
      </c>
      <c r="C5639">
        <v>120</v>
      </c>
      <c r="D5639">
        <v>25776</v>
      </c>
      <c r="E5639">
        <v>4836</v>
      </c>
    </row>
    <row r="5640" spans="1:5" x14ac:dyDescent="0.75">
      <c r="A5640">
        <v>8192</v>
      </c>
      <c r="B5640">
        <v>0</v>
      </c>
      <c r="C5640">
        <v>120</v>
      </c>
      <c r="D5640">
        <v>25776</v>
      </c>
      <c r="E5640">
        <v>2596</v>
      </c>
    </row>
    <row r="5641" spans="1:5" x14ac:dyDescent="0.75">
      <c r="A5641">
        <v>8192</v>
      </c>
      <c r="B5641">
        <v>0</v>
      </c>
      <c r="C5641">
        <v>120</v>
      </c>
      <c r="D5641">
        <v>25776</v>
      </c>
      <c r="E5641">
        <v>2596</v>
      </c>
    </row>
    <row r="5642" spans="1:5" x14ac:dyDescent="0.75">
      <c r="A5642">
        <v>8192</v>
      </c>
      <c r="B5642">
        <v>0</v>
      </c>
      <c r="C5642">
        <v>120</v>
      </c>
      <c r="D5642">
        <v>25776</v>
      </c>
      <c r="E5642">
        <v>2596</v>
      </c>
    </row>
    <row r="5643" spans="1:5" x14ac:dyDescent="0.75">
      <c r="A5643">
        <v>8192</v>
      </c>
      <c r="B5643">
        <v>0</v>
      </c>
      <c r="C5643">
        <v>120</v>
      </c>
      <c r="D5643">
        <v>25776</v>
      </c>
      <c r="E5643">
        <v>4828</v>
      </c>
    </row>
    <row r="5644" spans="1:5" x14ac:dyDescent="0.75">
      <c r="A5644">
        <v>8192</v>
      </c>
      <c r="B5644">
        <v>0</v>
      </c>
      <c r="C5644">
        <v>120</v>
      </c>
      <c r="D5644">
        <v>25776</v>
      </c>
      <c r="E5644">
        <v>4828</v>
      </c>
    </row>
    <row r="5645" spans="1:5" x14ac:dyDescent="0.75">
      <c r="A5645">
        <v>8192</v>
      </c>
      <c r="B5645">
        <v>0</v>
      </c>
      <c r="C5645">
        <v>120</v>
      </c>
      <c r="D5645">
        <v>25776</v>
      </c>
      <c r="E5645">
        <v>2596</v>
      </c>
    </row>
    <row r="5646" spans="1:5" x14ac:dyDescent="0.75">
      <c r="A5646">
        <v>8192</v>
      </c>
      <c r="B5646">
        <v>0</v>
      </c>
      <c r="C5646">
        <v>120</v>
      </c>
      <c r="D5646">
        <v>25776</v>
      </c>
      <c r="E5646">
        <v>2596</v>
      </c>
    </row>
    <row r="5647" spans="1:5" x14ac:dyDescent="0.75">
      <c r="A5647">
        <v>8192</v>
      </c>
      <c r="B5647">
        <v>0</v>
      </c>
      <c r="C5647">
        <v>120</v>
      </c>
      <c r="D5647">
        <v>25776</v>
      </c>
      <c r="E5647">
        <v>4828</v>
      </c>
    </row>
    <row r="5648" spans="1:5" x14ac:dyDescent="0.75">
      <c r="A5648">
        <v>8192</v>
      </c>
      <c r="B5648">
        <v>0</v>
      </c>
      <c r="C5648">
        <v>120</v>
      </c>
      <c r="D5648">
        <v>25776</v>
      </c>
      <c r="E5648">
        <v>2596</v>
      </c>
    </row>
    <row r="5649" spans="1:5" x14ac:dyDescent="0.75">
      <c r="A5649">
        <v>8192</v>
      </c>
      <c r="B5649">
        <v>0</v>
      </c>
      <c r="C5649">
        <v>120</v>
      </c>
      <c r="D5649">
        <v>25776</v>
      </c>
      <c r="E5649">
        <v>4828</v>
      </c>
    </row>
    <row r="5650" spans="1:5" x14ac:dyDescent="0.75">
      <c r="A5650">
        <v>8192</v>
      </c>
      <c r="B5650">
        <v>0</v>
      </c>
      <c r="C5650">
        <v>120</v>
      </c>
      <c r="D5650">
        <v>25776</v>
      </c>
      <c r="E5650">
        <v>2596</v>
      </c>
    </row>
    <row r="5651" spans="1:5" x14ac:dyDescent="0.75">
      <c r="A5651">
        <v>8192</v>
      </c>
      <c r="B5651">
        <v>0</v>
      </c>
      <c r="C5651">
        <v>120</v>
      </c>
      <c r="D5651">
        <v>25776</v>
      </c>
      <c r="E5651">
        <v>2596</v>
      </c>
    </row>
    <row r="5652" spans="1:5" x14ac:dyDescent="0.75">
      <c r="A5652">
        <v>8192</v>
      </c>
      <c r="B5652">
        <v>0</v>
      </c>
      <c r="C5652">
        <v>120</v>
      </c>
      <c r="D5652">
        <v>25776</v>
      </c>
      <c r="E5652">
        <v>2596</v>
      </c>
    </row>
    <row r="5653" spans="1:5" x14ac:dyDescent="0.75">
      <c r="A5653">
        <v>8192</v>
      </c>
      <c r="B5653">
        <v>0</v>
      </c>
      <c r="C5653">
        <v>120</v>
      </c>
      <c r="D5653">
        <v>25776</v>
      </c>
      <c r="E5653">
        <v>4828</v>
      </c>
    </row>
    <row r="5654" spans="1:5" x14ac:dyDescent="0.75">
      <c r="A5654">
        <v>8192</v>
      </c>
      <c r="B5654">
        <v>0</v>
      </c>
      <c r="C5654">
        <v>120</v>
      </c>
      <c r="D5654">
        <v>25776</v>
      </c>
      <c r="E5654">
        <v>2596</v>
      </c>
    </row>
    <row r="5655" spans="1:5" x14ac:dyDescent="0.75">
      <c r="A5655">
        <v>8192</v>
      </c>
      <c r="B5655">
        <v>0</v>
      </c>
      <c r="C5655">
        <v>120</v>
      </c>
      <c r="D5655">
        <v>25776</v>
      </c>
      <c r="E5655">
        <v>4828</v>
      </c>
    </row>
    <row r="5656" spans="1:5" x14ac:dyDescent="0.75">
      <c r="A5656">
        <v>8192</v>
      </c>
      <c r="B5656">
        <v>0</v>
      </c>
      <c r="C5656">
        <v>120</v>
      </c>
      <c r="D5656">
        <v>25776</v>
      </c>
      <c r="E5656">
        <v>2596</v>
      </c>
    </row>
    <row r="5657" spans="1:5" x14ac:dyDescent="0.75">
      <c r="A5657">
        <v>8192</v>
      </c>
      <c r="B5657">
        <v>0</v>
      </c>
      <c r="C5657">
        <v>120</v>
      </c>
      <c r="D5657">
        <v>25776</v>
      </c>
      <c r="E5657">
        <v>2596</v>
      </c>
    </row>
    <row r="5658" spans="1:5" x14ac:dyDescent="0.75">
      <c r="A5658">
        <v>8192</v>
      </c>
      <c r="B5658">
        <v>0</v>
      </c>
      <c r="C5658">
        <v>120</v>
      </c>
      <c r="D5658">
        <v>25776</v>
      </c>
      <c r="E5658">
        <v>2596</v>
      </c>
    </row>
    <row r="5659" spans="1:5" x14ac:dyDescent="0.75">
      <c r="A5659">
        <v>8192</v>
      </c>
      <c r="B5659">
        <v>0</v>
      </c>
      <c r="C5659">
        <v>120</v>
      </c>
      <c r="D5659">
        <v>25776</v>
      </c>
      <c r="E5659">
        <v>4828</v>
      </c>
    </row>
    <row r="5660" spans="1:5" x14ac:dyDescent="0.75">
      <c r="A5660">
        <v>8192</v>
      </c>
      <c r="B5660">
        <v>0</v>
      </c>
      <c r="C5660">
        <v>120</v>
      </c>
      <c r="D5660">
        <v>25776</v>
      </c>
      <c r="E5660">
        <v>2596</v>
      </c>
    </row>
    <row r="5661" spans="1:5" x14ac:dyDescent="0.75">
      <c r="A5661">
        <v>8192</v>
      </c>
      <c r="B5661">
        <v>0</v>
      </c>
      <c r="C5661">
        <v>120</v>
      </c>
      <c r="D5661">
        <v>25776</v>
      </c>
      <c r="E5661">
        <v>2596</v>
      </c>
    </row>
    <row r="5662" spans="1:5" x14ac:dyDescent="0.75">
      <c r="A5662">
        <v>8192</v>
      </c>
      <c r="B5662">
        <v>0</v>
      </c>
      <c r="C5662">
        <v>120</v>
      </c>
      <c r="D5662">
        <v>25776</v>
      </c>
      <c r="E5662">
        <v>2596</v>
      </c>
    </row>
    <row r="5663" spans="1:5" x14ac:dyDescent="0.75">
      <c r="A5663">
        <v>8192</v>
      </c>
      <c r="B5663">
        <v>0</v>
      </c>
      <c r="C5663">
        <v>120</v>
      </c>
      <c r="D5663">
        <v>25776</v>
      </c>
      <c r="E5663">
        <v>2596</v>
      </c>
    </row>
    <row r="5664" spans="1:5" x14ac:dyDescent="0.75">
      <c r="A5664">
        <v>8192</v>
      </c>
      <c r="B5664">
        <v>0</v>
      </c>
      <c r="C5664">
        <v>120</v>
      </c>
      <c r="D5664">
        <v>25776</v>
      </c>
      <c r="E5664">
        <v>4828</v>
      </c>
    </row>
    <row r="5665" spans="1:5" x14ac:dyDescent="0.75">
      <c r="A5665">
        <v>8192</v>
      </c>
      <c r="B5665">
        <v>0</v>
      </c>
      <c r="C5665">
        <v>120</v>
      </c>
      <c r="D5665">
        <v>25776</v>
      </c>
      <c r="E5665">
        <v>2596</v>
      </c>
    </row>
    <row r="5666" spans="1:5" x14ac:dyDescent="0.75">
      <c r="A5666">
        <v>8192</v>
      </c>
      <c r="B5666">
        <v>0</v>
      </c>
      <c r="C5666">
        <v>120</v>
      </c>
      <c r="D5666">
        <v>25776</v>
      </c>
      <c r="E5666">
        <v>2596</v>
      </c>
    </row>
    <row r="5667" spans="1:5" x14ac:dyDescent="0.75">
      <c r="A5667">
        <v>8192</v>
      </c>
      <c r="B5667">
        <v>0</v>
      </c>
      <c r="C5667">
        <v>120</v>
      </c>
      <c r="D5667">
        <v>25776</v>
      </c>
      <c r="E5667">
        <v>2596</v>
      </c>
    </row>
    <row r="5668" spans="1:5" x14ac:dyDescent="0.75">
      <c r="A5668">
        <v>8192</v>
      </c>
      <c r="B5668">
        <v>0</v>
      </c>
      <c r="C5668">
        <v>120</v>
      </c>
      <c r="D5668">
        <v>25776</v>
      </c>
      <c r="E5668">
        <v>2596</v>
      </c>
    </row>
    <row r="5669" spans="1:5" x14ac:dyDescent="0.75">
      <c r="A5669">
        <v>8192</v>
      </c>
      <c r="B5669">
        <v>0</v>
      </c>
      <c r="C5669">
        <v>120</v>
      </c>
      <c r="D5669">
        <v>25776</v>
      </c>
      <c r="E5669">
        <v>2596</v>
      </c>
    </row>
    <row r="5670" spans="1:5" x14ac:dyDescent="0.75">
      <c r="A5670">
        <v>8192</v>
      </c>
      <c r="B5670">
        <v>0</v>
      </c>
      <c r="C5670">
        <v>120</v>
      </c>
      <c r="D5670">
        <v>25776</v>
      </c>
      <c r="E5670">
        <v>2596</v>
      </c>
    </row>
    <row r="5671" spans="1:5" x14ac:dyDescent="0.75">
      <c r="A5671">
        <v>8192</v>
      </c>
      <c r="B5671">
        <v>0</v>
      </c>
      <c r="C5671">
        <v>120</v>
      </c>
      <c r="D5671">
        <v>25776</v>
      </c>
      <c r="E5671">
        <v>2596</v>
      </c>
    </row>
    <row r="5672" spans="1:5" x14ac:dyDescent="0.75">
      <c r="A5672">
        <v>8192</v>
      </c>
      <c r="B5672">
        <v>0</v>
      </c>
      <c r="C5672">
        <v>120</v>
      </c>
      <c r="D5672">
        <v>25776</v>
      </c>
      <c r="E5672">
        <v>2596</v>
      </c>
    </row>
    <row r="5673" spans="1:5" x14ac:dyDescent="0.75">
      <c r="A5673">
        <v>8192</v>
      </c>
      <c r="B5673">
        <v>0</v>
      </c>
      <c r="C5673">
        <v>120</v>
      </c>
      <c r="D5673">
        <v>25776</v>
      </c>
      <c r="E5673">
        <v>2596</v>
      </c>
    </row>
    <row r="5674" spans="1:5" x14ac:dyDescent="0.75">
      <c r="A5674">
        <v>8192</v>
      </c>
      <c r="B5674">
        <v>0</v>
      </c>
      <c r="C5674">
        <v>120</v>
      </c>
      <c r="D5674">
        <v>25776</v>
      </c>
      <c r="E5674">
        <v>2596</v>
      </c>
    </row>
    <row r="5675" spans="1:5" x14ac:dyDescent="0.75">
      <c r="A5675">
        <v>8192</v>
      </c>
      <c r="B5675">
        <v>0</v>
      </c>
      <c r="C5675">
        <v>120</v>
      </c>
      <c r="D5675">
        <v>25776</v>
      </c>
      <c r="E5675">
        <v>2596</v>
      </c>
    </row>
    <row r="5676" spans="1:5" x14ac:dyDescent="0.75">
      <c r="A5676">
        <v>8192</v>
      </c>
      <c r="B5676">
        <v>0</v>
      </c>
      <c r="C5676">
        <v>120</v>
      </c>
      <c r="D5676">
        <v>25776</v>
      </c>
      <c r="E5676">
        <v>2596</v>
      </c>
    </row>
    <row r="5677" spans="1:5" x14ac:dyDescent="0.75">
      <c r="A5677">
        <v>8192</v>
      </c>
      <c r="B5677">
        <v>0</v>
      </c>
      <c r="C5677">
        <v>120</v>
      </c>
      <c r="D5677">
        <v>25776</v>
      </c>
      <c r="E5677">
        <v>2596</v>
      </c>
    </row>
    <row r="5678" spans="1:5" x14ac:dyDescent="0.75">
      <c r="A5678">
        <v>8192</v>
      </c>
      <c r="B5678">
        <v>0</v>
      </c>
      <c r="C5678">
        <v>120</v>
      </c>
      <c r="D5678">
        <v>25776</v>
      </c>
      <c r="E5678">
        <v>2596</v>
      </c>
    </row>
    <row r="5679" spans="1:5" x14ac:dyDescent="0.75">
      <c r="A5679">
        <v>8192</v>
      </c>
      <c r="B5679">
        <v>0</v>
      </c>
      <c r="C5679">
        <v>120</v>
      </c>
      <c r="D5679">
        <v>25776</v>
      </c>
      <c r="E5679">
        <v>2596</v>
      </c>
    </row>
    <row r="5680" spans="1:5" x14ac:dyDescent="0.75">
      <c r="A5680">
        <v>8192</v>
      </c>
      <c r="B5680">
        <v>0</v>
      </c>
      <c r="C5680">
        <v>120</v>
      </c>
      <c r="D5680">
        <v>25776</v>
      </c>
      <c r="E5680">
        <v>4832</v>
      </c>
    </row>
    <row r="5681" spans="1:5" x14ac:dyDescent="0.75">
      <c r="A5681">
        <v>8192</v>
      </c>
      <c r="B5681">
        <v>0</v>
      </c>
      <c r="C5681">
        <v>120</v>
      </c>
      <c r="D5681">
        <v>25776</v>
      </c>
      <c r="E5681">
        <v>2596</v>
      </c>
    </row>
    <row r="5682" spans="1:5" x14ac:dyDescent="0.75">
      <c r="A5682">
        <v>8192</v>
      </c>
      <c r="B5682">
        <v>0</v>
      </c>
      <c r="C5682">
        <v>120</v>
      </c>
      <c r="D5682">
        <v>25776</v>
      </c>
      <c r="E5682">
        <v>2596</v>
      </c>
    </row>
    <row r="5683" spans="1:5" x14ac:dyDescent="0.75">
      <c r="A5683">
        <v>8192</v>
      </c>
      <c r="B5683">
        <v>0</v>
      </c>
      <c r="C5683">
        <v>120</v>
      </c>
      <c r="D5683">
        <v>25776</v>
      </c>
      <c r="E5683">
        <v>2596</v>
      </c>
    </row>
    <row r="5684" spans="1:5" x14ac:dyDescent="0.75">
      <c r="A5684">
        <v>8192</v>
      </c>
      <c r="B5684">
        <v>0</v>
      </c>
      <c r="C5684">
        <v>120</v>
      </c>
      <c r="D5684">
        <v>25776</v>
      </c>
      <c r="E5684">
        <v>2596</v>
      </c>
    </row>
    <row r="5685" spans="1:5" x14ac:dyDescent="0.75">
      <c r="A5685">
        <v>8192</v>
      </c>
      <c r="B5685">
        <v>0</v>
      </c>
      <c r="C5685">
        <v>120</v>
      </c>
      <c r="D5685">
        <v>25776</v>
      </c>
      <c r="E5685">
        <v>2596</v>
      </c>
    </row>
    <row r="5686" spans="1:5" x14ac:dyDescent="0.75">
      <c r="A5686">
        <v>8192</v>
      </c>
      <c r="B5686">
        <v>0</v>
      </c>
      <c r="C5686">
        <v>120</v>
      </c>
      <c r="D5686">
        <v>25776</v>
      </c>
      <c r="E5686">
        <v>4832</v>
      </c>
    </row>
    <row r="5687" spans="1:5" x14ac:dyDescent="0.75">
      <c r="A5687">
        <v>8192</v>
      </c>
      <c r="B5687">
        <v>0</v>
      </c>
      <c r="C5687">
        <v>120</v>
      </c>
      <c r="D5687">
        <v>25776</v>
      </c>
      <c r="E5687">
        <v>2596</v>
      </c>
    </row>
    <row r="5688" spans="1:5" x14ac:dyDescent="0.75">
      <c r="A5688">
        <v>8192</v>
      </c>
      <c r="B5688">
        <v>0</v>
      </c>
      <c r="C5688">
        <v>120</v>
      </c>
      <c r="D5688">
        <v>25776</v>
      </c>
      <c r="E5688">
        <v>2596</v>
      </c>
    </row>
    <row r="5689" spans="1:5" x14ac:dyDescent="0.75">
      <c r="A5689">
        <v>8192</v>
      </c>
      <c r="B5689">
        <v>0</v>
      </c>
      <c r="C5689">
        <v>120</v>
      </c>
      <c r="D5689">
        <v>25776</v>
      </c>
      <c r="E5689">
        <v>2596</v>
      </c>
    </row>
    <row r="5690" spans="1:5" x14ac:dyDescent="0.75">
      <c r="A5690">
        <v>8192</v>
      </c>
      <c r="B5690">
        <v>0</v>
      </c>
      <c r="C5690">
        <v>120</v>
      </c>
      <c r="D5690">
        <v>25776</v>
      </c>
      <c r="E5690">
        <v>2596</v>
      </c>
    </row>
    <row r="5691" spans="1:5" x14ac:dyDescent="0.75">
      <c r="A5691">
        <v>8192</v>
      </c>
      <c r="B5691">
        <v>0</v>
      </c>
      <c r="C5691">
        <v>120</v>
      </c>
      <c r="D5691">
        <v>25776</v>
      </c>
      <c r="E5691">
        <v>2596</v>
      </c>
    </row>
    <row r="5692" spans="1:5" x14ac:dyDescent="0.75">
      <c r="A5692">
        <v>8192</v>
      </c>
      <c r="B5692">
        <v>0</v>
      </c>
      <c r="C5692">
        <v>120</v>
      </c>
      <c r="D5692">
        <v>25776</v>
      </c>
      <c r="E5692">
        <v>2596</v>
      </c>
    </row>
    <row r="5693" spans="1:5" x14ac:dyDescent="0.75">
      <c r="A5693">
        <v>8192</v>
      </c>
      <c r="B5693">
        <v>0</v>
      </c>
      <c r="C5693">
        <v>120</v>
      </c>
      <c r="D5693">
        <v>25776</v>
      </c>
      <c r="E5693">
        <v>2596</v>
      </c>
    </row>
    <row r="5694" spans="1:5" x14ac:dyDescent="0.75">
      <c r="A5694">
        <v>8192</v>
      </c>
      <c r="B5694">
        <v>0</v>
      </c>
      <c r="C5694">
        <v>120</v>
      </c>
      <c r="D5694">
        <v>25776</v>
      </c>
      <c r="E5694">
        <v>2596</v>
      </c>
    </row>
    <row r="5695" spans="1:5" x14ac:dyDescent="0.75">
      <c r="A5695">
        <v>8192</v>
      </c>
      <c r="B5695">
        <v>0</v>
      </c>
      <c r="C5695">
        <v>120</v>
      </c>
      <c r="D5695">
        <v>25776</v>
      </c>
      <c r="E5695">
        <v>2596</v>
      </c>
    </row>
    <row r="5696" spans="1:5" x14ac:dyDescent="0.75">
      <c r="A5696">
        <v>8192</v>
      </c>
      <c r="B5696">
        <v>0</v>
      </c>
      <c r="C5696">
        <v>120</v>
      </c>
      <c r="D5696">
        <v>25776</v>
      </c>
      <c r="E5696">
        <v>2596</v>
      </c>
    </row>
    <row r="5697" spans="1:5" x14ac:dyDescent="0.75">
      <c r="A5697">
        <v>8192</v>
      </c>
      <c r="B5697">
        <v>0</v>
      </c>
      <c r="C5697">
        <v>120</v>
      </c>
      <c r="D5697">
        <v>25776</v>
      </c>
      <c r="E5697">
        <v>2596</v>
      </c>
    </row>
    <row r="5698" spans="1:5" x14ac:dyDescent="0.75">
      <c r="A5698">
        <v>8192</v>
      </c>
      <c r="B5698">
        <v>0</v>
      </c>
      <c r="C5698">
        <v>120</v>
      </c>
      <c r="D5698">
        <v>25776</v>
      </c>
      <c r="E5698">
        <v>2596</v>
      </c>
    </row>
    <row r="5699" spans="1:5" x14ac:dyDescent="0.75">
      <c r="A5699">
        <v>8192</v>
      </c>
      <c r="B5699">
        <v>0</v>
      </c>
      <c r="C5699">
        <v>120</v>
      </c>
      <c r="D5699">
        <v>25776</v>
      </c>
      <c r="E5699">
        <v>4832</v>
      </c>
    </row>
    <row r="5700" spans="1:5" x14ac:dyDescent="0.75">
      <c r="A5700">
        <v>8192</v>
      </c>
      <c r="B5700">
        <v>0</v>
      </c>
      <c r="C5700">
        <v>120</v>
      </c>
      <c r="D5700">
        <v>25776</v>
      </c>
      <c r="E5700">
        <v>2596</v>
      </c>
    </row>
    <row r="5701" spans="1:5" x14ac:dyDescent="0.75">
      <c r="A5701">
        <v>8192</v>
      </c>
      <c r="B5701">
        <v>0</v>
      </c>
      <c r="C5701">
        <v>120</v>
      </c>
      <c r="D5701">
        <v>25776</v>
      </c>
      <c r="E5701">
        <v>2596</v>
      </c>
    </row>
    <row r="5702" spans="1:5" x14ac:dyDescent="0.75">
      <c r="A5702">
        <v>8192</v>
      </c>
      <c r="B5702">
        <v>0</v>
      </c>
      <c r="C5702">
        <v>120</v>
      </c>
      <c r="D5702">
        <v>27576</v>
      </c>
      <c r="E5702">
        <v>2868</v>
      </c>
    </row>
    <row r="5703" spans="1:5" x14ac:dyDescent="0.75">
      <c r="A5703">
        <v>8192</v>
      </c>
      <c r="B5703">
        <v>0</v>
      </c>
      <c r="C5703">
        <v>120</v>
      </c>
      <c r="D5703">
        <v>27576</v>
      </c>
      <c r="E5703">
        <v>2868</v>
      </c>
    </row>
    <row r="5704" spans="1:5" x14ac:dyDescent="0.75">
      <c r="A5704">
        <v>8192</v>
      </c>
      <c r="B5704">
        <v>0</v>
      </c>
      <c r="C5704">
        <v>120</v>
      </c>
      <c r="D5704">
        <v>27576</v>
      </c>
      <c r="E5704">
        <v>2868</v>
      </c>
    </row>
    <row r="5705" spans="1:5" x14ac:dyDescent="0.75">
      <c r="A5705">
        <v>8192</v>
      </c>
      <c r="B5705">
        <v>0</v>
      </c>
      <c r="C5705">
        <v>120</v>
      </c>
      <c r="D5705">
        <v>27576</v>
      </c>
      <c r="E5705">
        <v>2868</v>
      </c>
    </row>
    <row r="5706" spans="1:5" x14ac:dyDescent="0.75">
      <c r="A5706">
        <v>8192</v>
      </c>
      <c r="B5706">
        <v>0</v>
      </c>
      <c r="C5706">
        <v>120</v>
      </c>
      <c r="D5706">
        <v>27576</v>
      </c>
      <c r="E5706">
        <v>2868</v>
      </c>
    </row>
    <row r="5707" spans="1:5" x14ac:dyDescent="0.75">
      <c r="A5707">
        <v>8192</v>
      </c>
      <c r="B5707">
        <v>0</v>
      </c>
      <c r="C5707">
        <v>120</v>
      </c>
      <c r="D5707">
        <v>27576</v>
      </c>
      <c r="E5707">
        <v>2868</v>
      </c>
    </row>
    <row r="5708" spans="1:5" x14ac:dyDescent="0.75">
      <c r="A5708">
        <v>8192</v>
      </c>
      <c r="B5708">
        <v>0</v>
      </c>
      <c r="C5708">
        <v>120</v>
      </c>
      <c r="D5708">
        <v>27576</v>
      </c>
      <c r="E5708">
        <v>2868</v>
      </c>
    </row>
    <row r="5709" spans="1:5" x14ac:dyDescent="0.75">
      <c r="A5709">
        <v>8192</v>
      </c>
      <c r="B5709">
        <v>0</v>
      </c>
      <c r="C5709">
        <v>120</v>
      </c>
      <c r="D5709">
        <v>27576</v>
      </c>
      <c r="E5709">
        <v>2868</v>
      </c>
    </row>
    <row r="5710" spans="1:5" x14ac:dyDescent="0.75">
      <c r="A5710">
        <v>8192</v>
      </c>
      <c r="B5710">
        <v>0</v>
      </c>
      <c r="C5710">
        <v>120</v>
      </c>
      <c r="D5710">
        <v>27576</v>
      </c>
      <c r="E5710">
        <v>2868</v>
      </c>
    </row>
    <row r="5711" spans="1:5" x14ac:dyDescent="0.75">
      <c r="A5711">
        <v>8192</v>
      </c>
      <c r="B5711">
        <v>0</v>
      </c>
      <c r="C5711">
        <v>120</v>
      </c>
      <c r="D5711">
        <v>27576</v>
      </c>
      <c r="E5711">
        <v>2868</v>
      </c>
    </row>
    <row r="5712" spans="1:5" x14ac:dyDescent="0.75">
      <c r="A5712">
        <v>8192</v>
      </c>
      <c r="B5712">
        <v>0</v>
      </c>
      <c r="C5712">
        <v>120</v>
      </c>
      <c r="D5712">
        <v>27576</v>
      </c>
      <c r="E5712">
        <v>2868</v>
      </c>
    </row>
    <row r="5713" spans="1:5" x14ac:dyDescent="0.75">
      <c r="A5713">
        <v>8192</v>
      </c>
      <c r="B5713">
        <v>0</v>
      </c>
      <c r="C5713">
        <v>120</v>
      </c>
      <c r="D5713">
        <v>27576</v>
      </c>
      <c r="E5713">
        <v>2868</v>
      </c>
    </row>
    <row r="5714" spans="1:5" x14ac:dyDescent="0.75">
      <c r="A5714">
        <v>8192</v>
      </c>
      <c r="B5714">
        <v>0</v>
      </c>
      <c r="C5714">
        <v>120</v>
      </c>
      <c r="D5714">
        <v>27576</v>
      </c>
      <c r="E5714">
        <v>2868</v>
      </c>
    </row>
    <row r="5715" spans="1:5" x14ac:dyDescent="0.75">
      <c r="A5715">
        <v>8192</v>
      </c>
      <c r="B5715">
        <v>0</v>
      </c>
      <c r="C5715">
        <v>120</v>
      </c>
      <c r="D5715">
        <v>27576</v>
      </c>
      <c r="E5715">
        <v>5104</v>
      </c>
    </row>
    <row r="5716" spans="1:5" x14ac:dyDescent="0.75">
      <c r="A5716">
        <v>8192</v>
      </c>
      <c r="B5716">
        <v>0</v>
      </c>
      <c r="C5716">
        <v>120</v>
      </c>
      <c r="D5716">
        <v>27576</v>
      </c>
      <c r="E5716">
        <v>5100</v>
      </c>
    </row>
    <row r="5717" spans="1:5" x14ac:dyDescent="0.75">
      <c r="A5717">
        <v>8192</v>
      </c>
      <c r="B5717">
        <v>0</v>
      </c>
      <c r="C5717">
        <v>120</v>
      </c>
      <c r="D5717">
        <v>27576</v>
      </c>
      <c r="E5717">
        <v>2868</v>
      </c>
    </row>
    <row r="5718" spans="1:5" x14ac:dyDescent="0.75">
      <c r="A5718">
        <v>8192</v>
      </c>
      <c r="B5718">
        <v>0</v>
      </c>
      <c r="C5718">
        <v>120</v>
      </c>
      <c r="D5718">
        <v>27576</v>
      </c>
      <c r="E5718">
        <v>2868</v>
      </c>
    </row>
    <row r="5719" spans="1:5" x14ac:dyDescent="0.75">
      <c r="A5719">
        <v>8192</v>
      </c>
      <c r="B5719">
        <v>0</v>
      </c>
      <c r="C5719">
        <v>120</v>
      </c>
      <c r="D5719">
        <v>27576</v>
      </c>
      <c r="E5719">
        <v>5104</v>
      </c>
    </row>
    <row r="5720" spans="1:5" x14ac:dyDescent="0.75">
      <c r="A5720">
        <v>8192</v>
      </c>
      <c r="B5720">
        <v>0</v>
      </c>
      <c r="C5720">
        <v>120</v>
      </c>
      <c r="D5720">
        <v>27576</v>
      </c>
      <c r="E5720">
        <v>5100</v>
      </c>
    </row>
    <row r="5721" spans="1:5" x14ac:dyDescent="0.75">
      <c r="A5721">
        <v>8192</v>
      </c>
      <c r="B5721">
        <v>0</v>
      </c>
      <c r="C5721">
        <v>120</v>
      </c>
      <c r="D5721">
        <v>27576</v>
      </c>
      <c r="E5721">
        <v>2868</v>
      </c>
    </row>
    <row r="5722" spans="1:5" x14ac:dyDescent="0.75">
      <c r="A5722">
        <v>8192</v>
      </c>
      <c r="B5722">
        <v>0</v>
      </c>
      <c r="C5722">
        <v>120</v>
      </c>
      <c r="D5722">
        <v>27576</v>
      </c>
      <c r="E5722">
        <v>5100</v>
      </c>
    </row>
    <row r="5723" spans="1:5" x14ac:dyDescent="0.75">
      <c r="A5723">
        <v>8192</v>
      </c>
      <c r="B5723">
        <v>0</v>
      </c>
      <c r="C5723">
        <v>120</v>
      </c>
      <c r="D5723">
        <v>27576</v>
      </c>
      <c r="E5723">
        <v>2868</v>
      </c>
    </row>
    <row r="5724" spans="1:5" x14ac:dyDescent="0.75">
      <c r="A5724">
        <v>8192</v>
      </c>
      <c r="B5724">
        <v>0</v>
      </c>
      <c r="C5724">
        <v>120</v>
      </c>
      <c r="D5724">
        <v>27576</v>
      </c>
      <c r="E5724">
        <v>2868</v>
      </c>
    </row>
    <row r="5725" spans="1:5" x14ac:dyDescent="0.75">
      <c r="A5725">
        <v>8192</v>
      </c>
      <c r="B5725">
        <v>0</v>
      </c>
      <c r="C5725">
        <v>120</v>
      </c>
      <c r="D5725">
        <v>27576</v>
      </c>
      <c r="E5725">
        <v>2868</v>
      </c>
    </row>
    <row r="5726" spans="1:5" x14ac:dyDescent="0.75">
      <c r="A5726">
        <v>8192</v>
      </c>
      <c r="B5726">
        <v>0</v>
      </c>
      <c r="C5726">
        <v>120</v>
      </c>
      <c r="D5726">
        <v>27576</v>
      </c>
      <c r="E5726">
        <v>5100</v>
      </c>
    </row>
    <row r="5727" spans="1:5" x14ac:dyDescent="0.75">
      <c r="A5727">
        <v>8192</v>
      </c>
      <c r="B5727">
        <v>0</v>
      </c>
      <c r="C5727">
        <v>120</v>
      </c>
      <c r="D5727">
        <v>27576</v>
      </c>
      <c r="E5727">
        <v>2868</v>
      </c>
    </row>
    <row r="5728" spans="1:5" x14ac:dyDescent="0.75">
      <c r="A5728">
        <v>8192</v>
      </c>
      <c r="B5728">
        <v>0</v>
      </c>
      <c r="C5728">
        <v>120</v>
      </c>
      <c r="D5728">
        <v>27576</v>
      </c>
      <c r="E5728">
        <v>2868</v>
      </c>
    </row>
    <row r="5729" spans="1:5" x14ac:dyDescent="0.75">
      <c r="A5729">
        <v>8192</v>
      </c>
      <c r="B5729">
        <v>0</v>
      </c>
      <c r="C5729">
        <v>120</v>
      </c>
      <c r="D5729">
        <v>27576</v>
      </c>
      <c r="E5729">
        <v>2868</v>
      </c>
    </row>
    <row r="5730" spans="1:5" x14ac:dyDescent="0.75">
      <c r="A5730">
        <v>8192</v>
      </c>
      <c r="B5730">
        <v>0</v>
      </c>
      <c r="C5730">
        <v>120</v>
      </c>
      <c r="D5730">
        <v>27576</v>
      </c>
      <c r="E5730">
        <v>5104</v>
      </c>
    </row>
    <row r="5731" spans="1:5" x14ac:dyDescent="0.75">
      <c r="A5731">
        <v>8192</v>
      </c>
      <c r="B5731">
        <v>0</v>
      </c>
      <c r="C5731">
        <v>120</v>
      </c>
      <c r="D5731">
        <v>27576</v>
      </c>
      <c r="E5731">
        <v>5104</v>
      </c>
    </row>
    <row r="5732" spans="1:5" x14ac:dyDescent="0.75">
      <c r="A5732">
        <v>8192</v>
      </c>
      <c r="B5732">
        <v>0</v>
      </c>
      <c r="C5732">
        <v>120</v>
      </c>
      <c r="D5732">
        <v>27576</v>
      </c>
      <c r="E5732">
        <v>2868</v>
      </c>
    </row>
    <row r="5733" spans="1:5" x14ac:dyDescent="0.75">
      <c r="A5733">
        <v>8192</v>
      </c>
      <c r="B5733">
        <v>0</v>
      </c>
      <c r="C5733">
        <v>120</v>
      </c>
      <c r="D5733">
        <v>27576</v>
      </c>
      <c r="E5733">
        <v>2868</v>
      </c>
    </row>
    <row r="5734" spans="1:5" x14ac:dyDescent="0.75">
      <c r="A5734">
        <v>8192</v>
      </c>
      <c r="B5734">
        <v>0</v>
      </c>
      <c r="C5734">
        <v>120</v>
      </c>
      <c r="D5734">
        <v>27576</v>
      </c>
      <c r="E5734">
        <v>2868</v>
      </c>
    </row>
    <row r="5735" spans="1:5" x14ac:dyDescent="0.75">
      <c r="A5735">
        <v>8192</v>
      </c>
      <c r="B5735">
        <v>0</v>
      </c>
      <c r="C5735">
        <v>120</v>
      </c>
      <c r="D5735">
        <v>27576</v>
      </c>
      <c r="E5735">
        <v>2868</v>
      </c>
    </row>
    <row r="5736" spans="1:5" x14ac:dyDescent="0.75">
      <c r="A5736">
        <v>8192</v>
      </c>
      <c r="B5736">
        <v>0</v>
      </c>
      <c r="C5736">
        <v>120</v>
      </c>
      <c r="D5736">
        <v>27576</v>
      </c>
      <c r="E5736">
        <v>2868</v>
      </c>
    </row>
    <row r="5737" spans="1:5" x14ac:dyDescent="0.75">
      <c r="A5737">
        <v>8192</v>
      </c>
      <c r="B5737">
        <v>0</v>
      </c>
      <c r="C5737">
        <v>120</v>
      </c>
      <c r="D5737">
        <v>27576</v>
      </c>
      <c r="E5737">
        <v>2868</v>
      </c>
    </row>
    <row r="5738" spans="1:5" x14ac:dyDescent="0.75">
      <c r="A5738">
        <v>8192</v>
      </c>
      <c r="B5738">
        <v>0</v>
      </c>
      <c r="C5738">
        <v>120</v>
      </c>
      <c r="D5738">
        <v>27576</v>
      </c>
      <c r="E5738">
        <v>2868</v>
      </c>
    </row>
    <row r="5739" spans="1:5" x14ac:dyDescent="0.75">
      <c r="A5739">
        <v>8192</v>
      </c>
      <c r="B5739">
        <v>0</v>
      </c>
      <c r="C5739">
        <v>120</v>
      </c>
      <c r="D5739">
        <v>27576</v>
      </c>
      <c r="E5739">
        <v>2868</v>
      </c>
    </row>
    <row r="5740" spans="1:5" x14ac:dyDescent="0.75">
      <c r="A5740">
        <v>8192</v>
      </c>
      <c r="B5740">
        <v>0</v>
      </c>
      <c r="C5740">
        <v>120</v>
      </c>
      <c r="D5740">
        <v>27576</v>
      </c>
      <c r="E5740">
        <v>2868</v>
      </c>
    </row>
    <row r="5741" spans="1:5" x14ac:dyDescent="0.75">
      <c r="A5741">
        <v>8192</v>
      </c>
      <c r="B5741">
        <v>0</v>
      </c>
      <c r="C5741">
        <v>120</v>
      </c>
      <c r="D5741">
        <v>27576</v>
      </c>
      <c r="E5741">
        <v>2868</v>
      </c>
    </row>
    <row r="5742" spans="1:5" x14ac:dyDescent="0.75">
      <c r="A5742">
        <v>8192</v>
      </c>
      <c r="B5742">
        <v>0</v>
      </c>
      <c r="C5742">
        <v>120</v>
      </c>
      <c r="D5742">
        <v>27576</v>
      </c>
      <c r="E5742">
        <v>2868</v>
      </c>
    </row>
    <row r="5743" spans="1:5" x14ac:dyDescent="0.75">
      <c r="A5743">
        <v>8192</v>
      </c>
      <c r="B5743">
        <v>0</v>
      </c>
      <c r="C5743">
        <v>120</v>
      </c>
      <c r="D5743">
        <v>27576</v>
      </c>
      <c r="E5743">
        <v>2868</v>
      </c>
    </row>
    <row r="5744" spans="1:5" x14ac:dyDescent="0.75">
      <c r="A5744">
        <v>8192</v>
      </c>
      <c r="B5744">
        <v>0</v>
      </c>
      <c r="C5744">
        <v>120</v>
      </c>
      <c r="D5744">
        <v>27576</v>
      </c>
      <c r="E5744">
        <v>2868</v>
      </c>
    </row>
    <row r="5745" spans="1:5" x14ac:dyDescent="0.75">
      <c r="A5745">
        <v>8192</v>
      </c>
      <c r="B5745">
        <v>0</v>
      </c>
      <c r="C5745">
        <v>120</v>
      </c>
      <c r="D5745">
        <v>27576</v>
      </c>
      <c r="E5745">
        <v>2868</v>
      </c>
    </row>
    <row r="5746" spans="1:5" x14ac:dyDescent="0.75">
      <c r="A5746">
        <v>8192</v>
      </c>
      <c r="B5746">
        <v>0</v>
      </c>
      <c r="C5746">
        <v>120</v>
      </c>
      <c r="D5746">
        <v>27576</v>
      </c>
      <c r="E5746">
        <v>2868</v>
      </c>
    </row>
    <row r="5747" spans="1:5" x14ac:dyDescent="0.75">
      <c r="A5747">
        <v>8192</v>
      </c>
      <c r="B5747">
        <v>0</v>
      </c>
      <c r="C5747">
        <v>120</v>
      </c>
      <c r="D5747">
        <v>27576</v>
      </c>
      <c r="E5747">
        <v>2868</v>
      </c>
    </row>
    <row r="5748" spans="1:5" x14ac:dyDescent="0.75">
      <c r="A5748">
        <v>8192</v>
      </c>
      <c r="B5748">
        <v>0</v>
      </c>
      <c r="C5748">
        <v>120</v>
      </c>
      <c r="D5748">
        <v>27576</v>
      </c>
      <c r="E5748">
        <v>2868</v>
      </c>
    </row>
    <row r="5749" spans="1:5" x14ac:dyDescent="0.75">
      <c r="A5749">
        <v>8192</v>
      </c>
      <c r="B5749">
        <v>0</v>
      </c>
      <c r="C5749">
        <v>120</v>
      </c>
      <c r="D5749">
        <v>27576</v>
      </c>
      <c r="E5749">
        <v>2868</v>
      </c>
    </row>
    <row r="5750" spans="1:5" x14ac:dyDescent="0.75">
      <c r="A5750">
        <v>8192</v>
      </c>
      <c r="B5750">
        <v>0</v>
      </c>
      <c r="C5750">
        <v>120</v>
      </c>
      <c r="D5750">
        <v>27576</v>
      </c>
      <c r="E5750">
        <v>2868</v>
      </c>
    </row>
    <row r="5751" spans="1:5" x14ac:dyDescent="0.75">
      <c r="A5751">
        <v>8192</v>
      </c>
      <c r="B5751">
        <v>0</v>
      </c>
      <c r="C5751">
        <v>120</v>
      </c>
      <c r="D5751">
        <v>27576</v>
      </c>
      <c r="E5751">
        <v>2868</v>
      </c>
    </row>
    <row r="5752" spans="1:5" x14ac:dyDescent="0.75">
      <c r="A5752">
        <v>8192</v>
      </c>
      <c r="B5752">
        <v>0</v>
      </c>
      <c r="C5752">
        <v>120</v>
      </c>
      <c r="D5752">
        <v>27576</v>
      </c>
      <c r="E5752">
        <v>2868</v>
      </c>
    </row>
    <row r="5753" spans="1:5" x14ac:dyDescent="0.75">
      <c r="A5753">
        <v>8192</v>
      </c>
      <c r="B5753">
        <v>0</v>
      </c>
      <c r="C5753">
        <v>120</v>
      </c>
      <c r="D5753">
        <v>27576</v>
      </c>
      <c r="E5753">
        <v>2868</v>
      </c>
    </row>
    <row r="5754" spans="1:5" x14ac:dyDescent="0.75">
      <c r="A5754">
        <v>8192</v>
      </c>
      <c r="B5754">
        <v>0</v>
      </c>
      <c r="C5754">
        <v>120</v>
      </c>
      <c r="D5754">
        <v>27576</v>
      </c>
      <c r="E5754">
        <v>2868</v>
      </c>
    </row>
    <row r="5755" spans="1:5" x14ac:dyDescent="0.75">
      <c r="A5755">
        <v>8192</v>
      </c>
      <c r="B5755">
        <v>0</v>
      </c>
      <c r="C5755">
        <v>120</v>
      </c>
      <c r="D5755">
        <v>27576</v>
      </c>
      <c r="E5755">
        <v>2868</v>
      </c>
    </row>
    <row r="5756" spans="1:5" x14ac:dyDescent="0.75">
      <c r="A5756">
        <v>8192</v>
      </c>
      <c r="B5756">
        <v>0</v>
      </c>
      <c r="C5756">
        <v>120</v>
      </c>
      <c r="D5756">
        <v>27576</v>
      </c>
      <c r="E5756">
        <v>5100</v>
      </c>
    </row>
    <row r="5757" spans="1:5" x14ac:dyDescent="0.75">
      <c r="A5757">
        <v>8192</v>
      </c>
      <c r="B5757">
        <v>0</v>
      </c>
      <c r="C5757">
        <v>120</v>
      </c>
      <c r="D5757">
        <v>27576</v>
      </c>
      <c r="E5757">
        <v>2868</v>
      </c>
    </row>
    <row r="5758" spans="1:5" x14ac:dyDescent="0.75">
      <c r="A5758">
        <v>8192</v>
      </c>
      <c r="B5758">
        <v>0</v>
      </c>
      <c r="C5758">
        <v>120</v>
      </c>
      <c r="D5758">
        <v>27576</v>
      </c>
      <c r="E5758">
        <v>2868</v>
      </c>
    </row>
    <row r="5759" spans="1:5" x14ac:dyDescent="0.75">
      <c r="A5759">
        <v>8192</v>
      </c>
      <c r="B5759">
        <v>0</v>
      </c>
      <c r="C5759">
        <v>120</v>
      </c>
      <c r="D5759">
        <v>27576</v>
      </c>
      <c r="E5759">
        <v>2868</v>
      </c>
    </row>
    <row r="5760" spans="1:5" x14ac:dyDescent="0.75">
      <c r="A5760">
        <v>8192</v>
      </c>
      <c r="B5760">
        <v>0</v>
      </c>
      <c r="C5760">
        <v>120</v>
      </c>
      <c r="D5760">
        <v>27576</v>
      </c>
      <c r="E5760">
        <v>5100</v>
      </c>
    </row>
    <row r="5761" spans="1:5" x14ac:dyDescent="0.75">
      <c r="A5761">
        <v>8192</v>
      </c>
      <c r="B5761">
        <v>0</v>
      </c>
      <c r="C5761">
        <v>120</v>
      </c>
      <c r="D5761">
        <v>27576</v>
      </c>
      <c r="E5761">
        <v>2868</v>
      </c>
    </row>
    <row r="5762" spans="1:5" x14ac:dyDescent="0.75">
      <c r="A5762">
        <v>8192</v>
      </c>
      <c r="B5762">
        <v>0</v>
      </c>
      <c r="C5762">
        <v>120</v>
      </c>
      <c r="D5762">
        <v>27576</v>
      </c>
      <c r="E5762">
        <v>2868</v>
      </c>
    </row>
    <row r="5763" spans="1:5" x14ac:dyDescent="0.75">
      <c r="A5763">
        <v>8192</v>
      </c>
      <c r="B5763">
        <v>0</v>
      </c>
      <c r="C5763">
        <v>120</v>
      </c>
      <c r="D5763">
        <v>27576</v>
      </c>
      <c r="E5763">
        <v>2868</v>
      </c>
    </row>
    <row r="5764" spans="1:5" x14ac:dyDescent="0.75">
      <c r="A5764">
        <v>8192</v>
      </c>
      <c r="B5764">
        <v>0</v>
      </c>
      <c r="C5764">
        <v>120</v>
      </c>
      <c r="D5764">
        <v>27576</v>
      </c>
      <c r="E5764">
        <v>2868</v>
      </c>
    </row>
    <row r="5765" spans="1:5" x14ac:dyDescent="0.75">
      <c r="A5765">
        <v>8192</v>
      </c>
      <c r="B5765">
        <v>0</v>
      </c>
      <c r="C5765">
        <v>120</v>
      </c>
      <c r="D5765">
        <v>27576</v>
      </c>
      <c r="E5765">
        <v>2868</v>
      </c>
    </row>
    <row r="5766" spans="1:5" x14ac:dyDescent="0.75">
      <c r="A5766">
        <v>8192</v>
      </c>
      <c r="B5766">
        <v>0</v>
      </c>
      <c r="C5766">
        <v>120</v>
      </c>
      <c r="D5766">
        <v>27576</v>
      </c>
      <c r="E5766">
        <v>2868</v>
      </c>
    </row>
    <row r="5767" spans="1:5" x14ac:dyDescent="0.75">
      <c r="A5767">
        <v>8192</v>
      </c>
      <c r="B5767">
        <v>0</v>
      </c>
      <c r="C5767">
        <v>120</v>
      </c>
      <c r="D5767">
        <v>27576</v>
      </c>
      <c r="E5767">
        <v>2868</v>
      </c>
    </row>
    <row r="5768" spans="1:5" x14ac:dyDescent="0.75">
      <c r="A5768">
        <v>8192</v>
      </c>
      <c r="B5768">
        <v>0</v>
      </c>
      <c r="C5768">
        <v>120</v>
      </c>
      <c r="D5768">
        <v>27576</v>
      </c>
      <c r="E5768">
        <v>5104</v>
      </c>
    </row>
    <row r="5769" spans="1:5" x14ac:dyDescent="0.75">
      <c r="A5769">
        <v>8192</v>
      </c>
      <c r="B5769">
        <v>0</v>
      </c>
      <c r="C5769">
        <v>120</v>
      </c>
      <c r="D5769">
        <v>27576</v>
      </c>
      <c r="E5769">
        <v>2868</v>
      </c>
    </row>
    <row r="5770" spans="1:5" x14ac:dyDescent="0.75">
      <c r="A5770">
        <v>8192</v>
      </c>
      <c r="B5770">
        <v>0</v>
      </c>
      <c r="C5770">
        <v>120</v>
      </c>
      <c r="D5770">
        <v>27576</v>
      </c>
      <c r="E5770">
        <v>2868</v>
      </c>
    </row>
    <row r="5771" spans="1:5" x14ac:dyDescent="0.75">
      <c r="A5771">
        <v>8192</v>
      </c>
      <c r="B5771">
        <v>0</v>
      </c>
      <c r="C5771">
        <v>120</v>
      </c>
      <c r="D5771">
        <v>27576</v>
      </c>
      <c r="E5771">
        <v>5100</v>
      </c>
    </row>
    <row r="5772" spans="1:5" x14ac:dyDescent="0.75">
      <c r="A5772">
        <v>8192</v>
      </c>
      <c r="B5772">
        <v>0</v>
      </c>
      <c r="C5772">
        <v>120</v>
      </c>
      <c r="D5772">
        <v>27576</v>
      </c>
      <c r="E5772">
        <v>5100</v>
      </c>
    </row>
    <row r="5773" spans="1:5" x14ac:dyDescent="0.75">
      <c r="A5773">
        <v>8192</v>
      </c>
      <c r="B5773">
        <v>0</v>
      </c>
      <c r="C5773">
        <v>120</v>
      </c>
      <c r="D5773">
        <v>27576</v>
      </c>
      <c r="E5773">
        <v>2868</v>
      </c>
    </row>
    <row r="5774" spans="1:5" x14ac:dyDescent="0.75">
      <c r="A5774">
        <v>8192</v>
      </c>
      <c r="B5774">
        <v>0</v>
      </c>
      <c r="C5774">
        <v>120</v>
      </c>
      <c r="D5774">
        <v>27576</v>
      </c>
      <c r="E5774">
        <v>2868</v>
      </c>
    </row>
    <row r="5775" spans="1:5" x14ac:dyDescent="0.75">
      <c r="A5775">
        <v>8192</v>
      </c>
      <c r="B5775">
        <v>0</v>
      </c>
      <c r="C5775">
        <v>120</v>
      </c>
      <c r="D5775">
        <v>27576</v>
      </c>
      <c r="E5775">
        <v>2868</v>
      </c>
    </row>
    <row r="5776" spans="1:5" x14ac:dyDescent="0.75">
      <c r="A5776">
        <v>8192</v>
      </c>
      <c r="B5776">
        <v>0</v>
      </c>
      <c r="C5776">
        <v>120</v>
      </c>
      <c r="D5776">
        <v>27576</v>
      </c>
      <c r="E5776">
        <v>2868</v>
      </c>
    </row>
    <row r="5777" spans="1:5" x14ac:dyDescent="0.75">
      <c r="A5777">
        <v>8192</v>
      </c>
      <c r="B5777">
        <v>0</v>
      </c>
      <c r="C5777">
        <v>120</v>
      </c>
      <c r="D5777">
        <v>27576</v>
      </c>
      <c r="E5777">
        <v>2868</v>
      </c>
    </row>
    <row r="5778" spans="1:5" x14ac:dyDescent="0.75">
      <c r="A5778">
        <v>8192</v>
      </c>
      <c r="B5778">
        <v>0</v>
      </c>
      <c r="C5778">
        <v>120</v>
      </c>
      <c r="D5778">
        <v>27576</v>
      </c>
      <c r="E5778">
        <v>2868</v>
      </c>
    </row>
    <row r="5779" spans="1:5" x14ac:dyDescent="0.75">
      <c r="A5779">
        <v>8192</v>
      </c>
      <c r="B5779">
        <v>0</v>
      </c>
      <c r="C5779">
        <v>120</v>
      </c>
      <c r="D5779">
        <v>27576</v>
      </c>
      <c r="E5779">
        <v>5100</v>
      </c>
    </row>
    <row r="5780" spans="1:5" x14ac:dyDescent="0.75">
      <c r="A5780">
        <v>8192</v>
      </c>
      <c r="B5780">
        <v>0</v>
      </c>
      <c r="C5780">
        <v>120</v>
      </c>
      <c r="D5780">
        <v>27576</v>
      </c>
      <c r="E5780">
        <v>2868</v>
      </c>
    </row>
    <row r="5781" spans="1:5" x14ac:dyDescent="0.75">
      <c r="A5781">
        <v>8192</v>
      </c>
      <c r="B5781">
        <v>0</v>
      </c>
      <c r="C5781">
        <v>120</v>
      </c>
      <c r="D5781">
        <v>27576</v>
      </c>
      <c r="E5781">
        <v>2868</v>
      </c>
    </row>
    <row r="5782" spans="1:5" x14ac:dyDescent="0.75">
      <c r="A5782">
        <v>8192</v>
      </c>
      <c r="B5782">
        <v>0</v>
      </c>
      <c r="C5782">
        <v>120</v>
      </c>
      <c r="D5782">
        <v>27576</v>
      </c>
      <c r="E5782">
        <v>2868</v>
      </c>
    </row>
    <row r="5783" spans="1:5" x14ac:dyDescent="0.75">
      <c r="A5783">
        <v>8192</v>
      </c>
      <c r="B5783">
        <v>0</v>
      </c>
      <c r="C5783">
        <v>120</v>
      </c>
      <c r="D5783">
        <v>27576</v>
      </c>
      <c r="E5783">
        <v>2868</v>
      </c>
    </row>
    <row r="5784" spans="1:5" x14ac:dyDescent="0.75">
      <c r="A5784">
        <v>8192</v>
      </c>
      <c r="B5784">
        <v>0</v>
      </c>
      <c r="C5784">
        <v>120</v>
      </c>
      <c r="D5784">
        <v>27576</v>
      </c>
      <c r="E5784">
        <v>2868</v>
      </c>
    </row>
    <row r="5785" spans="1:5" x14ac:dyDescent="0.75">
      <c r="A5785">
        <v>8192</v>
      </c>
      <c r="B5785">
        <v>0</v>
      </c>
      <c r="C5785">
        <v>120</v>
      </c>
      <c r="D5785">
        <v>27576</v>
      </c>
      <c r="E5785">
        <v>2868</v>
      </c>
    </row>
    <row r="5786" spans="1:5" x14ac:dyDescent="0.75">
      <c r="A5786">
        <v>8192</v>
      </c>
      <c r="B5786">
        <v>0</v>
      </c>
      <c r="C5786">
        <v>120</v>
      </c>
      <c r="D5786">
        <v>27576</v>
      </c>
      <c r="E5786">
        <v>2868</v>
      </c>
    </row>
    <row r="5787" spans="1:5" x14ac:dyDescent="0.75">
      <c r="A5787">
        <v>8192</v>
      </c>
      <c r="B5787">
        <v>0</v>
      </c>
      <c r="C5787">
        <v>120</v>
      </c>
      <c r="D5787">
        <v>27576</v>
      </c>
      <c r="E5787">
        <v>2868</v>
      </c>
    </row>
    <row r="5788" spans="1:5" x14ac:dyDescent="0.75">
      <c r="A5788">
        <v>8192</v>
      </c>
      <c r="B5788">
        <v>0</v>
      </c>
      <c r="C5788">
        <v>120</v>
      </c>
      <c r="D5788">
        <v>27576</v>
      </c>
      <c r="E5788">
        <v>5108</v>
      </c>
    </row>
    <row r="5789" spans="1:5" x14ac:dyDescent="0.75">
      <c r="A5789">
        <v>8192</v>
      </c>
      <c r="B5789">
        <v>0</v>
      </c>
      <c r="C5789">
        <v>120</v>
      </c>
      <c r="D5789">
        <v>27576</v>
      </c>
      <c r="E5789">
        <v>2868</v>
      </c>
    </row>
    <row r="5790" spans="1:5" x14ac:dyDescent="0.75">
      <c r="A5790">
        <v>8192</v>
      </c>
      <c r="B5790">
        <v>0</v>
      </c>
      <c r="C5790">
        <v>120</v>
      </c>
      <c r="D5790">
        <v>27576</v>
      </c>
      <c r="E5790">
        <v>2868</v>
      </c>
    </row>
    <row r="5791" spans="1:5" x14ac:dyDescent="0.75">
      <c r="A5791">
        <v>8192</v>
      </c>
      <c r="B5791">
        <v>0</v>
      </c>
      <c r="C5791">
        <v>120</v>
      </c>
      <c r="D5791">
        <v>27576</v>
      </c>
      <c r="E5791">
        <v>2868</v>
      </c>
    </row>
    <row r="5792" spans="1:5" x14ac:dyDescent="0.75">
      <c r="A5792">
        <v>8192</v>
      </c>
      <c r="B5792">
        <v>0</v>
      </c>
      <c r="C5792">
        <v>120</v>
      </c>
      <c r="D5792">
        <v>27576</v>
      </c>
      <c r="E5792">
        <v>5108</v>
      </c>
    </row>
    <row r="5793" spans="1:5" x14ac:dyDescent="0.75">
      <c r="A5793">
        <v>8192</v>
      </c>
      <c r="B5793">
        <v>0</v>
      </c>
      <c r="C5793">
        <v>120</v>
      </c>
      <c r="D5793">
        <v>27576</v>
      </c>
      <c r="E5793">
        <v>2868</v>
      </c>
    </row>
    <row r="5794" spans="1:5" x14ac:dyDescent="0.75">
      <c r="A5794">
        <v>8192</v>
      </c>
      <c r="B5794">
        <v>0</v>
      </c>
      <c r="C5794">
        <v>120</v>
      </c>
      <c r="D5794">
        <v>27576</v>
      </c>
      <c r="E5794">
        <v>2868</v>
      </c>
    </row>
    <row r="5795" spans="1:5" x14ac:dyDescent="0.75">
      <c r="A5795">
        <v>8192</v>
      </c>
      <c r="B5795">
        <v>0</v>
      </c>
      <c r="C5795">
        <v>120</v>
      </c>
      <c r="D5795">
        <v>27576</v>
      </c>
      <c r="E5795">
        <v>2868</v>
      </c>
    </row>
    <row r="5796" spans="1:5" x14ac:dyDescent="0.75">
      <c r="A5796">
        <v>8192</v>
      </c>
      <c r="B5796">
        <v>0</v>
      </c>
      <c r="C5796">
        <v>120</v>
      </c>
      <c r="D5796">
        <v>27576</v>
      </c>
      <c r="E5796">
        <v>2868</v>
      </c>
    </row>
    <row r="5797" spans="1:5" x14ac:dyDescent="0.75">
      <c r="A5797">
        <v>8192</v>
      </c>
      <c r="B5797">
        <v>0</v>
      </c>
      <c r="C5797">
        <v>120</v>
      </c>
      <c r="D5797">
        <v>27576</v>
      </c>
      <c r="E5797">
        <v>5100</v>
      </c>
    </row>
    <row r="5798" spans="1:5" x14ac:dyDescent="0.75">
      <c r="A5798">
        <v>8192</v>
      </c>
      <c r="B5798">
        <v>0</v>
      </c>
      <c r="C5798">
        <v>120</v>
      </c>
      <c r="D5798">
        <v>27576</v>
      </c>
      <c r="E5798">
        <v>5100</v>
      </c>
    </row>
    <row r="5799" spans="1:5" x14ac:dyDescent="0.75">
      <c r="A5799">
        <v>8192</v>
      </c>
      <c r="B5799">
        <v>0</v>
      </c>
      <c r="C5799">
        <v>120</v>
      </c>
      <c r="D5799">
        <v>27576</v>
      </c>
      <c r="E5799">
        <v>2868</v>
      </c>
    </row>
    <row r="5800" spans="1:5" x14ac:dyDescent="0.75">
      <c r="A5800">
        <v>8192</v>
      </c>
      <c r="B5800">
        <v>0</v>
      </c>
      <c r="C5800">
        <v>120</v>
      </c>
      <c r="D5800">
        <v>27576</v>
      </c>
      <c r="E5800">
        <v>2868</v>
      </c>
    </row>
    <row r="5801" spans="1:5" x14ac:dyDescent="0.75">
      <c r="A5801">
        <v>8192</v>
      </c>
      <c r="B5801">
        <v>0</v>
      </c>
      <c r="C5801">
        <v>120</v>
      </c>
      <c r="D5801">
        <v>27576</v>
      </c>
      <c r="E5801">
        <v>2868</v>
      </c>
    </row>
    <row r="5802" spans="1:5" x14ac:dyDescent="0.75">
      <c r="A5802">
        <v>8192</v>
      </c>
      <c r="B5802">
        <v>0</v>
      </c>
      <c r="C5802">
        <v>120</v>
      </c>
      <c r="D5802">
        <v>29400</v>
      </c>
      <c r="E5802">
        <v>3140</v>
      </c>
    </row>
    <row r="5803" spans="1:5" x14ac:dyDescent="0.75">
      <c r="A5803">
        <v>8192</v>
      </c>
      <c r="B5803">
        <v>0</v>
      </c>
      <c r="C5803">
        <v>120</v>
      </c>
      <c r="D5803">
        <v>29400</v>
      </c>
      <c r="E5803">
        <v>3140</v>
      </c>
    </row>
    <row r="5804" spans="1:5" x14ac:dyDescent="0.75">
      <c r="A5804">
        <v>8192</v>
      </c>
      <c r="B5804">
        <v>0</v>
      </c>
      <c r="C5804">
        <v>120</v>
      </c>
      <c r="D5804">
        <v>29400</v>
      </c>
      <c r="E5804">
        <v>5372</v>
      </c>
    </row>
    <row r="5805" spans="1:5" x14ac:dyDescent="0.75">
      <c r="A5805">
        <v>8192</v>
      </c>
      <c r="B5805">
        <v>0</v>
      </c>
      <c r="C5805">
        <v>120</v>
      </c>
      <c r="D5805">
        <v>29400</v>
      </c>
      <c r="E5805">
        <v>3140</v>
      </c>
    </row>
    <row r="5806" spans="1:5" x14ac:dyDescent="0.75">
      <c r="A5806">
        <v>8192</v>
      </c>
      <c r="B5806">
        <v>0</v>
      </c>
      <c r="C5806">
        <v>120</v>
      </c>
      <c r="D5806">
        <v>29400</v>
      </c>
      <c r="E5806">
        <v>3140</v>
      </c>
    </row>
    <row r="5807" spans="1:5" x14ac:dyDescent="0.75">
      <c r="A5807">
        <v>8192</v>
      </c>
      <c r="B5807">
        <v>0</v>
      </c>
      <c r="C5807">
        <v>120</v>
      </c>
      <c r="D5807">
        <v>29400</v>
      </c>
      <c r="E5807">
        <v>3140</v>
      </c>
    </row>
    <row r="5808" spans="1:5" x14ac:dyDescent="0.75">
      <c r="A5808">
        <v>8192</v>
      </c>
      <c r="B5808">
        <v>0</v>
      </c>
      <c r="C5808">
        <v>120</v>
      </c>
      <c r="D5808">
        <v>29400</v>
      </c>
      <c r="E5808">
        <v>3140</v>
      </c>
    </row>
    <row r="5809" spans="1:5" x14ac:dyDescent="0.75">
      <c r="A5809">
        <v>8192</v>
      </c>
      <c r="B5809">
        <v>0</v>
      </c>
      <c r="C5809">
        <v>120</v>
      </c>
      <c r="D5809">
        <v>29400</v>
      </c>
      <c r="E5809">
        <v>3140</v>
      </c>
    </row>
    <row r="5810" spans="1:5" x14ac:dyDescent="0.75">
      <c r="A5810">
        <v>8192</v>
      </c>
      <c r="B5810">
        <v>0</v>
      </c>
      <c r="C5810">
        <v>120</v>
      </c>
      <c r="D5810">
        <v>29400</v>
      </c>
      <c r="E5810">
        <v>3140</v>
      </c>
    </row>
    <row r="5811" spans="1:5" x14ac:dyDescent="0.75">
      <c r="A5811">
        <v>8192</v>
      </c>
      <c r="B5811">
        <v>0</v>
      </c>
      <c r="C5811">
        <v>120</v>
      </c>
      <c r="D5811">
        <v>29400</v>
      </c>
      <c r="E5811">
        <v>3140</v>
      </c>
    </row>
    <row r="5812" spans="1:5" x14ac:dyDescent="0.75">
      <c r="A5812">
        <v>8192</v>
      </c>
      <c r="B5812">
        <v>0</v>
      </c>
      <c r="C5812">
        <v>120</v>
      </c>
      <c r="D5812">
        <v>29400</v>
      </c>
      <c r="E5812">
        <v>3140</v>
      </c>
    </row>
    <row r="5813" spans="1:5" x14ac:dyDescent="0.75">
      <c r="A5813">
        <v>8192</v>
      </c>
      <c r="B5813">
        <v>0</v>
      </c>
      <c r="C5813">
        <v>120</v>
      </c>
      <c r="D5813">
        <v>29400</v>
      </c>
      <c r="E5813">
        <v>3140</v>
      </c>
    </row>
    <row r="5814" spans="1:5" x14ac:dyDescent="0.75">
      <c r="A5814">
        <v>8192</v>
      </c>
      <c r="B5814">
        <v>0</v>
      </c>
      <c r="C5814">
        <v>120</v>
      </c>
      <c r="D5814">
        <v>29400</v>
      </c>
      <c r="E5814">
        <v>3140</v>
      </c>
    </row>
    <row r="5815" spans="1:5" x14ac:dyDescent="0.75">
      <c r="A5815">
        <v>8192</v>
      </c>
      <c r="B5815">
        <v>0</v>
      </c>
      <c r="C5815">
        <v>120</v>
      </c>
      <c r="D5815">
        <v>29400</v>
      </c>
      <c r="E5815">
        <v>3140</v>
      </c>
    </row>
    <row r="5816" spans="1:5" x14ac:dyDescent="0.75">
      <c r="A5816">
        <v>8192</v>
      </c>
      <c r="B5816">
        <v>0</v>
      </c>
      <c r="C5816">
        <v>120</v>
      </c>
      <c r="D5816">
        <v>29400</v>
      </c>
      <c r="E5816">
        <v>3140</v>
      </c>
    </row>
    <row r="5817" spans="1:5" x14ac:dyDescent="0.75">
      <c r="A5817">
        <v>8192</v>
      </c>
      <c r="B5817">
        <v>0</v>
      </c>
      <c r="C5817">
        <v>120</v>
      </c>
      <c r="D5817">
        <v>29400</v>
      </c>
      <c r="E5817">
        <v>3140</v>
      </c>
    </row>
    <row r="5818" spans="1:5" x14ac:dyDescent="0.75">
      <c r="A5818">
        <v>8192</v>
      </c>
      <c r="B5818">
        <v>0</v>
      </c>
      <c r="C5818">
        <v>120</v>
      </c>
      <c r="D5818">
        <v>29400</v>
      </c>
      <c r="E5818">
        <v>3140</v>
      </c>
    </row>
    <row r="5819" spans="1:5" x14ac:dyDescent="0.75">
      <c r="A5819">
        <v>8192</v>
      </c>
      <c r="B5819">
        <v>0</v>
      </c>
      <c r="C5819">
        <v>120</v>
      </c>
      <c r="D5819">
        <v>29400</v>
      </c>
      <c r="E5819">
        <v>3140</v>
      </c>
    </row>
    <row r="5820" spans="1:5" x14ac:dyDescent="0.75">
      <c r="A5820">
        <v>8192</v>
      </c>
      <c r="B5820">
        <v>0</v>
      </c>
      <c r="C5820">
        <v>120</v>
      </c>
      <c r="D5820">
        <v>29400</v>
      </c>
      <c r="E5820">
        <v>3140</v>
      </c>
    </row>
    <row r="5821" spans="1:5" x14ac:dyDescent="0.75">
      <c r="A5821">
        <v>8192</v>
      </c>
      <c r="B5821">
        <v>0</v>
      </c>
      <c r="C5821">
        <v>120</v>
      </c>
      <c r="D5821">
        <v>29400</v>
      </c>
      <c r="E5821">
        <v>3140</v>
      </c>
    </row>
    <row r="5822" spans="1:5" x14ac:dyDescent="0.75">
      <c r="A5822">
        <v>8192</v>
      </c>
      <c r="B5822">
        <v>0</v>
      </c>
      <c r="C5822">
        <v>120</v>
      </c>
      <c r="D5822">
        <v>29400</v>
      </c>
      <c r="E5822">
        <v>3140</v>
      </c>
    </row>
    <row r="5823" spans="1:5" x14ac:dyDescent="0.75">
      <c r="A5823">
        <v>8192</v>
      </c>
      <c r="B5823">
        <v>0</v>
      </c>
      <c r="C5823">
        <v>120</v>
      </c>
      <c r="D5823">
        <v>29400</v>
      </c>
      <c r="E5823">
        <v>3140</v>
      </c>
    </row>
    <row r="5824" spans="1:5" x14ac:dyDescent="0.75">
      <c r="A5824">
        <v>8192</v>
      </c>
      <c r="B5824">
        <v>0</v>
      </c>
      <c r="C5824">
        <v>120</v>
      </c>
      <c r="D5824">
        <v>29400</v>
      </c>
      <c r="E5824">
        <v>5372</v>
      </c>
    </row>
    <row r="5825" spans="1:5" x14ac:dyDescent="0.75">
      <c r="A5825">
        <v>8192</v>
      </c>
      <c r="B5825">
        <v>0</v>
      </c>
      <c r="C5825">
        <v>120</v>
      </c>
      <c r="D5825">
        <v>29400</v>
      </c>
      <c r="E5825">
        <v>3140</v>
      </c>
    </row>
    <row r="5826" spans="1:5" x14ac:dyDescent="0.75">
      <c r="A5826">
        <v>8192</v>
      </c>
      <c r="B5826">
        <v>0</v>
      </c>
      <c r="C5826">
        <v>120</v>
      </c>
      <c r="D5826">
        <v>29400</v>
      </c>
      <c r="E5826">
        <v>5372</v>
      </c>
    </row>
    <row r="5827" spans="1:5" x14ac:dyDescent="0.75">
      <c r="A5827">
        <v>8192</v>
      </c>
      <c r="B5827">
        <v>0</v>
      </c>
      <c r="C5827">
        <v>120</v>
      </c>
      <c r="D5827">
        <v>29400</v>
      </c>
      <c r="E5827">
        <v>3140</v>
      </c>
    </row>
    <row r="5828" spans="1:5" x14ac:dyDescent="0.75">
      <c r="A5828">
        <v>8192</v>
      </c>
      <c r="B5828">
        <v>0</v>
      </c>
      <c r="C5828">
        <v>120</v>
      </c>
      <c r="D5828">
        <v>29400</v>
      </c>
      <c r="E5828">
        <v>5372</v>
      </c>
    </row>
    <row r="5829" spans="1:5" x14ac:dyDescent="0.75">
      <c r="A5829">
        <v>8192</v>
      </c>
      <c r="B5829">
        <v>0</v>
      </c>
      <c r="C5829">
        <v>120</v>
      </c>
      <c r="D5829">
        <v>29400</v>
      </c>
      <c r="E5829">
        <v>3140</v>
      </c>
    </row>
    <row r="5830" spans="1:5" x14ac:dyDescent="0.75">
      <c r="A5830">
        <v>8192</v>
      </c>
      <c r="B5830">
        <v>0</v>
      </c>
      <c r="C5830">
        <v>120</v>
      </c>
      <c r="D5830">
        <v>29400</v>
      </c>
      <c r="E5830">
        <v>3140</v>
      </c>
    </row>
    <row r="5831" spans="1:5" x14ac:dyDescent="0.75">
      <c r="A5831">
        <v>8192</v>
      </c>
      <c r="B5831">
        <v>0</v>
      </c>
      <c r="C5831">
        <v>120</v>
      </c>
      <c r="D5831">
        <v>29400</v>
      </c>
      <c r="E5831">
        <v>5376</v>
      </c>
    </row>
    <row r="5832" spans="1:5" x14ac:dyDescent="0.75">
      <c r="A5832">
        <v>8192</v>
      </c>
      <c r="B5832">
        <v>0</v>
      </c>
      <c r="C5832">
        <v>120</v>
      </c>
      <c r="D5832">
        <v>29400</v>
      </c>
      <c r="E5832">
        <v>3140</v>
      </c>
    </row>
    <row r="5833" spans="1:5" x14ac:dyDescent="0.75">
      <c r="A5833">
        <v>8192</v>
      </c>
      <c r="B5833">
        <v>0</v>
      </c>
      <c r="C5833">
        <v>120</v>
      </c>
      <c r="D5833">
        <v>29400</v>
      </c>
      <c r="E5833">
        <v>3140</v>
      </c>
    </row>
    <row r="5834" spans="1:5" x14ac:dyDescent="0.75">
      <c r="A5834">
        <v>8192</v>
      </c>
      <c r="B5834">
        <v>0</v>
      </c>
      <c r="C5834">
        <v>120</v>
      </c>
      <c r="D5834">
        <v>29400</v>
      </c>
      <c r="E5834">
        <v>3140</v>
      </c>
    </row>
    <row r="5835" spans="1:5" x14ac:dyDescent="0.75">
      <c r="A5835">
        <v>8192</v>
      </c>
      <c r="B5835">
        <v>0</v>
      </c>
      <c r="C5835">
        <v>120</v>
      </c>
      <c r="D5835">
        <v>29400</v>
      </c>
      <c r="E5835">
        <v>3140</v>
      </c>
    </row>
    <row r="5836" spans="1:5" x14ac:dyDescent="0.75">
      <c r="A5836">
        <v>8192</v>
      </c>
      <c r="B5836">
        <v>0</v>
      </c>
      <c r="C5836">
        <v>120</v>
      </c>
      <c r="D5836">
        <v>29400</v>
      </c>
      <c r="E5836">
        <v>3140</v>
      </c>
    </row>
    <row r="5837" spans="1:5" x14ac:dyDescent="0.75">
      <c r="A5837">
        <v>8192</v>
      </c>
      <c r="B5837">
        <v>0</v>
      </c>
      <c r="C5837">
        <v>120</v>
      </c>
      <c r="D5837">
        <v>29400</v>
      </c>
      <c r="E5837">
        <v>3140</v>
      </c>
    </row>
    <row r="5838" spans="1:5" x14ac:dyDescent="0.75">
      <c r="A5838">
        <v>8192</v>
      </c>
      <c r="B5838">
        <v>0</v>
      </c>
      <c r="C5838">
        <v>120</v>
      </c>
      <c r="D5838">
        <v>29400</v>
      </c>
      <c r="E5838">
        <v>3140</v>
      </c>
    </row>
    <row r="5839" spans="1:5" x14ac:dyDescent="0.75">
      <c r="A5839">
        <v>8192</v>
      </c>
      <c r="B5839">
        <v>0</v>
      </c>
      <c r="C5839">
        <v>120</v>
      </c>
      <c r="D5839">
        <v>29400</v>
      </c>
      <c r="E5839">
        <v>3140</v>
      </c>
    </row>
    <row r="5840" spans="1:5" x14ac:dyDescent="0.75">
      <c r="A5840">
        <v>8192</v>
      </c>
      <c r="B5840">
        <v>0</v>
      </c>
      <c r="C5840">
        <v>120</v>
      </c>
      <c r="D5840">
        <v>29400</v>
      </c>
      <c r="E5840">
        <v>3140</v>
      </c>
    </row>
    <row r="5841" spans="1:5" x14ac:dyDescent="0.75">
      <c r="A5841">
        <v>8192</v>
      </c>
      <c r="B5841">
        <v>0</v>
      </c>
      <c r="C5841">
        <v>120</v>
      </c>
      <c r="D5841">
        <v>29400</v>
      </c>
      <c r="E5841">
        <v>3140</v>
      </c>
    </row>
    <row r="5842" spans="1:5" x14ac:dyDescent="0.75">
      <c r="A5842">
        <v>8192</v>
      </c>
      <c r="B5842">
        <v>0</v>
      </c>
      <c r="C5842">
        <v>120</v>
      </c>
      <c r="D5842">
        <v>29400</v>
      </c>
      <c r="E5842">
        <v>5372</v>
      </c>
    </row>
    <row r="5843" spans="1:5" x14ac:dyDescent="0.75">
      <c r="A5843">
        <v>8192</v>
      </c>
      <c r="B5843">
        <v>0</v>
      </c>
      <c r="C5843">
        <v>120</v>
      </c>
      <c r="D5843">
        <v>29400</v>
      </c>
      <c r="E5843">
        <v>3140</v>
      </c>
    </row>
    <row r="5844" spans="1:5" x14ac:dyDescent="0.75">
      <c r="A5844">
        <v>8192</v>
      </c>
      <c r="B5844">
        <v>0</v>
      </c>
      <c r="C5844">
        <v>120</v>
      </c>
      <c r="D5844">
        <v>29400</v>
      </c>
      <c r="E5844">
        <v>3140</v>
      </c>
    </row>
    <row r="5845" spans="1:5" x14ac:dyDescent="0.75">
      <c r="A5845">
        <v>8192</v>
      </c>
      <c r="B5845">
        <v>0</v>
      </c>
      <c r="C5845">
        <v>120</v>
      </c>
      <c r="D5845">
        <v>29400</v>
      </c>
      <c r="E5845">
        <v>5372</v>
      </c>
    </row>
    <row r="5846" spans="1:5" x14ac:dyDescent="0.75">
      <c r="A5846">
        <v>8192</v>
      </c>
      <c r="B5846">
        <v>0</v>
      </c>
      <c r="C5846">
        <v>120</v>
      </c>
      <c r="D5846">
        <v>29400</v>
      </c>
      <c r="E5846">
        <v>5372</v>
      </c>
    </row>
    <row r="5847" spans="1:5" x14ac:dyDescent="0.75">
      <c r="A5847">
        <v>8192</v>
      </c>
      <c r="B5847">
        <v>0</v>
      </c>
      <c r="C5847">
        <v>120</v>
      </c>
      <c r="D5847">
        <v>29400</v>
      </c>
      <c r="E5847">
        <v>3140</v>
      </c>
    </row>
    <row r="5848" spans="1:5" x14ac:dyDescent="0.75">
      <c r="A5848">
        <v>8192</v>
      </c>
      <c r="B5848">
        <v>0</v>
      </c>
      <c r="C5848">
        <v>120</v>
      </c>
      <c r="D5848">
        <v>29400</v>
      </c>
      <c r="E5848">
        <v>3140</v>
      </c>
    </row>
    <row r="5849" spans="1:5" x14ac:dyDescent="0.75">
      <c r="A5849">
        <v>8192</v>
      </c>
      <c r="B5849">
        <v>0</v>
      </c>
      <c r="C5849">
        <v>120</v>
      </c>
      <c r="D5849">
        <v>29400</v>
      </c>
      <c r="E5849">
        <v>3140</v>
      </c>
    </row>
    <row r="5850" spans="1:5" x14ac:dyDescent="0.75">
      <c r="A5850">
        <v>8192</v>
      </c>
      <c r="B5850">
        <v>0</v>
      </c>
      <c r="C5850">
        <v>120</v>
      </c>
      <c r="D5850">
        <v>29400</v>
      </c>
      <c r="E5850">
        <v>3140</v>
      </c>
    </row>
    <row r="5851" spans="1:5" x14ac:dyDescent="0.75">
      <c r="A5851">
        <v>8192</v>
      </c>
      <c r="B5851">
        <v>0</v>
      </c>
      <c r="C5851">
        <v>120</v>
      </c>
      <c r="D5851">
        <v>29400</v>
      </c>
      <c r="E5851">
        <v>3140</v>
      </c>
    </row>
    <row r="5852" spans="1:5" x14ac:dyDescent="0.75">
      <c r="A5852">
        <v>8192</v>
      </c>
      <c r="B5852">
        <v>0</v>
      </c>
      <c r="C5852">
        <v>120</v>
      </c>
      <c r="D5852">
        <v>29400</v>
      </c>
      <c r="E5852">
        <v>5372</v>
      </c>
    </row>
    <row r="5853" spans="1:5" x14ac:dyDescent="0.75">
      <c r="A5853">
        <v>8192</v>
      </c>
      <c r="B5853">
        <v>0</v>
      </c>
      <c r="C5853">
        <v>120</v>
      </c>
      <c r="D5853">
        <v>29400</v>
      </c>
      <c r="E5853">
        <v>3140</v>
      </c>
    </row>
    <row r="5854" spans="1:5" x14ac:dyDescent="0.75">
      <c r="A5854">
        <v>8192</v>
      </c>
      <c r="B5854">
        <v>0</v>
      </c>
      <c r="C5854">
        <v>120</v>
      </c>
      <c r="D5854">
        <v>29400</v>
      </c>
      <c r="E5854">
        <v>3140</v>
      </c>
    </row>
    <row r="5855" spans="1:5" x14ac:dyDescent="0.75">
      <c r="A5855">
        <v>8192</v>
      </c>
      <c r="B5855">
        <v>0</v>
      </c>
      <c r="C5855">
        <v>120</v>
      </c>
      <c r="D5855">
        <v>29400</v>
      </c>
      <c r="E5855">
        <v>3140</v>
      </c>
    </row>
    <row r="5856" spans="1:5" x14ac:dyDescent="0.75">
      <c r="A5856">
        <v>8192</v>
      </c>
      <c r="B5856">
        <v>0</v>
      </c>
      <c r="C5856">
        <v>120</v>
      </c>
      <c r="D5856">
        <v>29400</v>
      </c>
      <c r="E5856">
        <v>3140</v>
      </c>
    </row>
    <row r="5857" spans="1:5" x14ac:dyDescent="0.75">
      <c r="A5857">
        <v>8192</v>
      </c>
      <c r="B5857">
        <v>0</v>
      </c>
      <c r="C5857">
        <v>120</v>
      </c>
      <c r="D5857">
        <v>29400</v>
      </c>
      <c r="E5857">
        <v>3140</v>
      </c>
    </row>
    <row r="5858" spans="1:5" x14ac:dyDescent="0.75">
      <c r="A5858">
        <v>8192</v>
      </c>
      <c r="B5858">
        <v>0</v>
      </c>
      <c r="C5858">
        <v>120</v>
      </c>
      <c r="D5858">
        <v>29400</v>
      </c>
      <c r="E5858">
        <v>3140</v>
      </c>
    </row>
    <row r="5859" spans="1:5" x14ac:dyDescent="0.75">
      <c r="A5859">
        <v>8192</v>
      </c>
      <c r="B5859">
        <v>0</v>
      </c>
      <c r="C5859">
        <v>120</v>
      </c>
      <c r="D5859">
        <v>29400</v>
      </c>
      <c r="E5859">
        <v>3140</v>
      </c>
    </row>
    <row r="5860" spans="1:5" x14ac:dyDescent="0.75">
      <c r="A5860">
        <v>8192</v>
      </c>
      <c r="B5860">
        <v>0</v>
      </c>
      <c r="C5860">
        <v>120</v>
      </c>
      <c r="D5860">
        <v>29400</v>
      </c>
      <c r="E5860">
        <v>3140</v>
      </c>
    </row>
    <row r="5861" spans="1:5" x14ac:dyDescent="0.75">
      <c r="A5861">
        <v>8192</v>
      </c>
      <c r="B5861">
        <v>0</v>
      </c>
      <c r="C5861">
        <v>120</v>
      </c>
      <c r="D5861">
        <v>29400</v>
      </c>
      <c r="E5861">
        <v>3140</v>
      </c>
    </row>
    <row r="5862" spans="1:5" x14ac:dyDescent="0.75">
      <c r="A5862">
        <v>8192</v>
      </c>
      <c r="B5862">
        <v>0</v>
      </c>
      <c r="C5862">
        <v>120</v>
      </c>
      <c r="D5862">
        <v>29400</v>
      </c>
      <c r="E5862">
        <v>3140</v>
      </c>
    </row>
    <row r="5863" spans="1:5" x14ac:dyDescent="0.75">
      <c r="A5863">
        <v>8192</v>
      </c>
      <c r="B5863">
        <v>0</v>
      </c>
      <c r="C5863">
        <v>120</v>
      </c>
      <c r="D5863">
        <v>29400</v>
      </c>
      <c r="E5863">
        <v>3140</v>
      </c>
    </row>
    <row r="5864" spans="1:5" x14ac:dyDescent="0.75">
      <c r="A5864">
        <v>8192</v>
      </c>
      <c r="B5864">
        <v>0</v>
      </c>
      <c r="C5864">
        <v>120</v>
      </c>
      <c r="D5864">
        <v>29400</v>
      </c>
      <c r="E5864">
        <v>5380</v>
      </c>
    </row>
    <row r="5865" spans="1:5" x14ac:dyDescent="0.75">
      <c r="A5865">
        <v>8192</v>
      </c>
      <c r="B5865">
        <v>0</v>
      </c>
      <c r="C5865">
        <v>120</v>
      </c>
      <c r="D5865">
        <v>29400</v>
      </c>
      <c r="E5865">
        <v>3140</v>
      </c>
    </row>
    <row r="5866" spans="1:5" x14ac:dyDescent="0.75">
      <c r="A5866">
        <v>8192</v>
      </c>
      <c r="B5866">
        <v>0</v>
      </c>
      <c r="C5866">
        <v>120</v>
      </c>
      <c r="D5866">
        <v>29400</v>
      </c>
      <c r="E5866">
        <v>3140</v>
      </c>
    </row>
    <row r="5867" spans="1:5" x14ac:dyDescent="0.75">
      <c r="A5867">
        <v>8192</v>
      </c>
      <c r="B5867">
        <v>0</v>
      </c>
      <c r="C5867">
        <v>120</v>
      </c>
      <c r="D5867">
        <v>29400</v>
      </c>
      <c r="E5867">
        <v>3140</v>
      </c>
    </row>
    <row r="5868" spans="1:5" x14ac:dyDescent="0.75">
      <c r="A5868">
        <v>8192</v>
      </c>
      <c r="B5868">
        <v>0</v>
      </c>
      <c r="C5868">
        <v>120</v>
      </c>
      <c r="D5868">
        <v>29400</v>
      </c>
      <c r="E5868">
        <v>3140</v>
      </c>
    </row>
    <row r="5869" spans="1:5" x14ac:dyDescent="0.75">
      <c r="A5869">
        <v>8192</v>
      </c>
      <c r="B5869">
        <v>0</v>
      </c>
      <c r="C5869">
        <v>120</v>
      </c>
      <c r="D5869">
        <v>29400</v>
      </c>
      <c r="E5869">
        <v>3140</v>
      </c>
    </row>
    <row r="5870" spans="1:5" x14ac:dyDescent="0.75">
      <c r="A5870">
        <v>8192</v>
      </c>
      <c r="B5870">
        <v>0</v>
      </c>
      <c r="C5870">
        <v>120</v>
      </c>
      <c r="D5870">
        <v>29400</v>
      </c>
      <c r="E5870">
        <v>3140</v>
      </c>
    </row>
    <row r="5871" spans="1:5" x14ac:dyDescent="0.75">
      <c r="A5871">
        <v>8192</v>
      </c>
      <c r="B5871">
        <v>0</v>
      </c>
      <c r="C5871">
        <v>120</v>
      </c>
      <c r="D5871">
        <v>29400</v>
      </c>
      <c r="E5871">
        <v>3140</v>
      </c>
    </row>
    <row r="5872" spans="1:5" x14ac:dyDescent="0.75">
      <c r="A5872">
        <v>8192</v>
      </c>
      <c r="B5872">
        <v>0</v>
      </c>
      <c r="C5872">
        <v>120</v>
      </c>
      <c r="D5872">
        <v>29400</v>
      </c>
      <c r="E5872">
        <v>3140</v>
      </c>
    </row>
    <row r="5873" spans="1:5" x14ac:dyDescent="0.75">
      <c r="A5873">
        <v>8192</v>
      </c>
      <c r="B5873">
        <v>0</v>
      </c>
      <c r="C5873">
        <v>120</v>
      </c>
      <c r="D5873">
        <v>29400</v>
      </c>
      <c r="E5873">
        <v>3140</v>
      </c>
    </row>
    <row r="5874" spans="1:5" x14ac:dyDescent="0.75">
      <c r="A5874">
        <v>8192</v>
      </c>
      <c r="B5874">
        <v>0</v>
      </c>
      <c r="C5874">
        <v>120</v>
      </c>
      <c r="D5874">
        <v>29400</v>
      </c>
      <c r="E5874">
        <v>3140</v>
      </c>
    </row>
    <row r="5875" spans="1:5" x14ac:dyDescent="0.75">
      <c r="A5875">
        <v>8192</v>
      </c>
      <c r="B5875">
        <v>0</v>
      </c>
      <c r="C5875">
        <v>120</v>
      </c>
      <c r="D5875">
        <v>29400</v>
      </c>
      <c r="E5875">
        <v>5380</v>
      </c>
    </row>
    <row r="5876" spans="1:5" x14ac:dyDescent="0.75">
      <c r="A5876">
        <v>8192</v>
      </c>
      <c r="B5876">
        <v>0</v>
      </c>
      <c r="C5876">
        <v>120</v>
      </c>
      <c r="D5876">
        <v>29400</v>
      </c>
      <c r="E5876">
        <v>3140</v>
      </c>
    </row>
    <row r="5877" spans="1:5" x14ac:dyDescent="0.75">
      <c r="A5877">
        <v>8192</v>
      </c>
      <c r="B5877">
        <v>0</v>
      </c>
      <c r="C5877">
        <v>120</v>
      </c>
      <c r="D5877">
        <v>29400</v>
      </c>
      <c r="E5877">
        <v>3140</v>
      </c>
    </row>
    <row r="5878" spans="1:5" x14ac:dyDescent="0.75">
      <c r="A5878">
        <v>8192</v>
      </c>
      <c r="B5878">
        <v>0</v>
      </c>
      <c r="C5878">
        <v>120</v>
      </c>
      <c r="D5878">
        <v>29400</v>
      </c>
      <c r="E5878">
        <v>5372</v>
      </c>
    </row>
    <row r="5879" spans="1:5" x14ac:dyDescent="0.75">
      <c r="A5879">
        <v>8192</v>
      </c>
      <c r="B5879">
        <v>0</v>
      </c>
      <c r="C5879">
        <v>120</v>
      </c>
      <c r="D5879">
        <v>29400</v>
      </c>
      <c r="E5879">
        <v>3140</v>
      </c>
    </row>
    <row r="5880" spans="1:5" x14ac:dyDescent="0.75">
      <c r="A5880">
        <v>8192</v>
      </c>
      <c r="B5880">
        <v>0</v>
      </c>
      <c r="C5880">
        <v>120</v>
      </c>
      <c r="D5880">
        <v>29400</v>
      </c>
      <c r="E5880">
        <v>3140</v>
      </c>
    </row>
    <row r="5881" spans="1:5" x14ac:dyDescent="0.75">
      <c r="A5881">
        <v>8192</v>
      </c>
      <c r="B5881">
        <v>0</v>
      </c>
      <c r="C5881">
        <v>120</v>
      </c>
      <c r="D5881">
        <v>29400</v>
      </c>
      <c r="E5881">
        <v>3140</v>
      </c>
    </row>
    <row r="5882" spans="1:5" x14ac:dyDescent="0.75">
      <c r="A5882">
        <v>8192</v>
      </c>
      <c r="B5882">
        <v>0</v>
      </c>
      <c r="C5882">
        <v>120</v>
      </c>
      <c r="D5882">
        <v>29400</v>
      </c>
      <c r="E5882">
        <v>3140</v>
      </c>
    </row>
    <row r="5883" spans="1:5" x14ac:dyDescent="0.75">
      <c r="A5883">
        <v>8192</v>
      </c>
      <c r="B5883">
        <v>0</v>
      </c>
      <c r="C5883">
        <v>120</v>
      </c>
      <c r="D5883">
        <v>29400</v>
      </c>
      <c r="E5883">
        <v>3140</v>
      </c>
    </row>
    <row r="5884" spans="1:5" x14ac:dyDescent="0.75">
      <c r="A5884">
        <v>8192</v>
      </c>
      <c r="B5884">
        <v>0</v>
      </c>
      <c r="C5884">
        <v>120</v>
      </c>
      <c r="D5884">
        <v>29400</v>
      </c>
      <c r="E5884">
        <v>5380</v>
      </c>
    </row>
    <row r="5885" spans="1:5" x14ac:dyDescent="0.75">
      <c r="A5885">
        <v>8192</v>
      </c>
      <c r="B5885">
        <v>0</v>
      </c>
      <c r="C5885">
        <v>120</v>
      </c>
      <c r="D5885">
        <v>29400</v>
      </c>
      <c r="E5885">
        <v>3140</v>
      </c>
    </row>
    <row r="5886" spans="1:5" x14ac:dyDescent="0.75">
      <c r="A5886">
        <v>8192</v>
      </c>
      <c r="B5886">
        <v>0</v>
      </c>
      <c r="C5886">
        <v>120</v>
      </c>
      <c r="D5886">
        <v>29400</v>
      </c>
      <c r="E5886">
        <v>5372</v>
      </c>
    </row>
    <row r="5887" spans="1:5" x14ac:dyDescent="0.75">
      <c r="A5887">
        <v>8192</v>
      </c>
      <c r="B5887">
        <v>0</v>
      </c>
      <c r="C5887">
        <v>120</v>
      </c>
      <c r="D5887">
        <v>29400</v>
      </c>
      <c r="E5887">
        <v>3140</v>
      </c>
    </row>
    <row r="5888" spans="1:5" x14ac:dyDescent="0.75">
      <c r="A5888">
        <v>8192</v>
      </c>
      <c r="B5888">
        <v>0</v>
      </c>
      <c r="C5888">
        <v>120</v>
      </c>
      <c r="D5888">
        <v>29400</v>
      </c>
      <c r="E5888">
        <v>5376</v>
      </c>
    </row>
    <row r="5889" spans="1:5" x14ac:dyDescent="0.75">
      <c r="A5889">
        <v>8192</v>
      </c>
      <c r="B5889">
        <v>0</v>
      </c>
      <c r="C5889">
        <v>120</v>
      </c>
      <c r="D5889">
        <v>29400</v>
      </c>
      <c r="E5889">
        <v>3140</v>
      </c>
    </row>
    <row r="5890" spans="1:5" x14ac:dyDescent="0.75">
      <c r="A5890">
        <v>8192</v>
      </c>
      <c r="B5890">
        <v>0</v>
      </c>
      <c r="C5890">
        <v>120</v>
      </c>
      <c r="D5890">
        <v>29400</v>
      </c>
      <c r="E5890">
        <v>3140</v>
      </c>
    </row>
    <row r="5891" spans="1:5" x14ac:dyDescent="0.75">
      <c r="A5891">
        <v>8192</v>
      </c>
      <c r="B5891">
        <v>0</v>
      </c>
      <c r="C5891">
        <v>120</v>
      </c>
      <c r="D5891">
        <v>29400</v>
      </c>
      <c r="E5891">
        <v>3140</v>
      </c>
    </row>
    <row r="5892" spans="1:5" x14ac:dyDescent="0.75">
      <c r="A5892">
        <v>8192</v>
      </c>
      <c r="B5892">
        <v>0</v>
      </c>
      <c r="C5892">
        <v>120</v>
      </c>
      <c r="D5892">
        <v>29400</v>
      </c>
      <c r="E5892">
        <v>3140</v>
      </c>
    </row>
    <row r="5893" spans="1:5" x14ac:dyDescent="0.75">
      <c r="A5893">
        <v>8192</v>
      </c>
      <c r="B5893">
        <v>0</v>
      </c>
      <c r="C5893">
        <v>120</v>
      </c>
      <c r="D5893">
        <v>29400</v>
      </c>
      <c r="E5893">
        <v>5376</v>
      </c>
    </row>
    <row r="5894" spans="1:5" x14ac:dyDescent="0.75">
      <c r="A5894">
        <v>8192</v>
      </c>
      <c r="B5894">
        <v>0</v>
      </c>
      <c r="C5894">
        <v>120</v>
      </c>
      <c r="D5894">
        <v>29400</v>
      </c>
      <c r="E5894">
        <v>5372</v>
      </c>
    </row>
    <row r="5895" spans="1:5" x14ac:dyDescent="0.75">
      <c r="A5895">
        <v>8192</v>
      </c>
      <c r="B5895">
        <v>0</v>
      </c>
      <c r="C5895">
        <v>120</v>
      </c>
      <c r="D5895">
        <v>29400</v>
      </c>
      <c r="E5895">
        <v>3140</v>
      </c>
    </row>
    <row r="5896" spans="1:5" x14ac:dyDescent="0.75">
      <c r="A5896">
        <v>8192</v>
      </c>
      <c r="B5896">
        <v>0</v>
      </c>
      <c r="C5896">
        <v>120</v>
      </c>
      <c r="D5896">
        <v>29400</v>
      </c>
      <c r="E5896">
        <v>3140</v>
      </c>
    </row>
    <row r="5897" spans="1:5" x14ac:dyDescent="0.75">
      <c r="A5897">
        <v>8192</v>
      </c>
      <c r="B5897">
        <v>0</v>
      </c>
      <c r="C5897">
        <v>120</v>
      </c>
      <c r="D5897">
        <v>29400</v>
      </c>
      <c r="E5897">
        <v>3140</v>
      </c>
    </row>
    <row r="5898" spans="1:5" x14ac:dyDescent="0.75">
      <c r="A5898">
        <v>8192</v>
      </c>
      <c r="B5898">
        <v>0</v>
      </c>
      <c r="C5898">
        <v>120</v>
      </c>
      <c r="D5898">
        <v>29400</v>
      </c>
      <c r="E5898">
        <v>5372</v>
      </c>
    </row>
    <row r="5899" spans="1:5" x14ac:dyDescent="0.75">
      <c r="A5899">
        <v>8192</v>
      </c>
      <c r="B5899">
        <v>0</v>
      </c>
      <c r="C5899">
        <v>120</v>
      </c>
      <c r="D5899">
        <v>29400</v>
      </c>
      <c r="E5899">
        <v>3140</v>
      </c>
    </row>
    <row r="5900" spans="1:5" x14ac:dyDescent="0.75">
      <c r="A5900">
        <v>8192</v>
      </c>
      <c r="B5900">
        <v>0</v>
      </c>
      <c r="C5900">
        <v>120</v>
      </c>
      <c r="D5900">
        <v>29400</v>
      </c>
      <c r="E5900">
        <v>3140</v>
      </c>
    </row>
    <row r="5901" spans="1:5" x14ac:dyDescent="0.75">
      <c r="A5901">
        <v>8192</v>
      </c>
      <c r="B5901">
        <v>0</v>
      </c>
      <c r="C5901">
        <v>120</v>
      </c>
      <c r="D5901">
        <v>29400</v>
      </c>
      <c r="E5901">
        <v>3140</v>
      </c>
    </row>
    <row r="5902" spans="1:5" x14ac:dyDescent="0.75">
      <c r="A5902">
        <v>8192</v>
      </c>
      <c r="B5902">
        <v>0</v>
      </c>
      <c r="C5902">
        <v>120</v>
      </c>
      <c r="D5902">
        <v>31200</v>
      </c>
      <c r="E5902">
        <v>5648</v>
      </c>
    </row>
    <row r="5903" spans="1:5" x14ac:dyDescent="0.75">
      <c r="A5903">
        <v>8192</v>
      </c>
      <c r="B5903">
        <v>0</v>
      </c>
      <c r="C5903">
        <v>120</v>
      </c>
      <c r="D5903">
        <v>31200</v>
      </c>
      <c r="E5903">
        <v>3416</v>
      </c>
    </row>
    <row r="5904" spans="1:5" x14ac:dyDescent="0.75">
      <c r="A5904">
        <v>8192</v>
      </c>
      <c r="B5904">
        <v>0</v>
      </c>
      <c r="C5904">
        <v>120</v>
      </c>
      <c r="D5904">
        <v>31200</v>
      </c>
      <c r="E5904">
        <v>3416</v>
      </c>
    </row>
    <row r="5905" spans="1:5" x14ac:dyDescent="0.75">
      <c r="A5905">
        <v>8192</v>
      </c>
      <c r="B5905">
        <v>0</v>
      </c>
      <c r="C5905">
        <v>120</v>
      </c>
      <c r="D5905">
        <v>31200</v>
      </c>
      <c r="E5905">
        <v>5652</v>
      </c>
    </row>
    <row r="5906" spans="1:5" x14ac:dyDescent="0.75">
      <c r="A5906">
        <v>8192</v>
      </c>
      <c r="B5906">
        <v>0</v>
      </c>
      <c r="C5906">
        <v>120</v>
      </c>
      <c r="D5906">
        <v>31200</v>
      </c>
      <c r="E5906">
        <v>3416</v>
      </c>
    </row>
    <row r="5907" spans="1:5" x14ac:dyDescent="0.75">
      <c r="A5907">
        <v>8192</v>
      </c>
      <c r="B5907">
        <v>0</v>
      </c>
      <c r="C5907">
        <v>120</v>
      </c>
      <c r="D5907">
        <v>31200</v>
      </c>
      <c r="E5907">
        <v>3416</v>
      </c>
    </row>
    <row r="5908" spans="1:5" x14ac:dyDescent="0.75">
      <c r="A5908">
        <v>8192</v>
      </c>
      <c r="B5908">
        <v>0</v>
      </c>
      <c r="C5908">
        <v>120</v>
      </c>
      <c r="D5908">
        <v>31200</v>
      </c>
      <c r="E5908">
        <v>3416</v>
      </c>
    </row>
    <row r="5909" spans="1:5" x14ac:dyDescent="0.75">
      <c r="A5909">
        <v>8192</v>
      </c>
      <c r="B5909">
        <v>0</v>
      </c>
      <c r="C5909">
        <v>120</v>
      </c>
      <c r="D5909">
        <v>31200</v>
      </c>
      <c r="E5909">
        <v>5648</v>
      </c>
    </row>
    <row r="5910" spans="1:5" x14ac:dyDescent="0.75">
      <c r="A5910">
        <v>8192</v>
      </c>
      <c r="B5910">
        <v>0</v>
      </c>
      <c r="C5910">
        <v>120</v>
      </c>
      <c r="D5910">
        <v>31200</v>
      </c>
      <c r="E5910">
        <v>3416</v>
      </c>
    </row>
    <row r="5911" spans="1:5" x14ac:dyDescent="0.75">
      <c r="A5911">
        <v>8192</v>
      </c>
      <c r="B5911">
        <v>0</v>
      </c>
      <c r="C5911">
        <v>120</v>
      </c>
      <c r="D5911">
        <v>31200</v>
      </c>
      <c r="E5911">
        <v>3416</v>
      </c>
    </row>
    <row r="5912" spans="1:5" x14ac:dyDescent="0.75">
      <c r="A5912">
        <v>8192</v>
      </c>
      <c r="B5912">
        <v>0</v>
      </c>
      <c r="C5912">
        <v>120</v>
      </c>
      <c r="D5912">
        <v>31200</v>
      </c>
      <c r="E5912">
        <v>3416</v>
      </c>
    </row>
    <row r="5913" spans="1:5" x14ac:dyDescent="0.75">
      <c r="A5913">
        <v>8192</v>
      </c>
      <c r="B5913">
        <v>0</v>
      </c>
      <c r="C5913">
        <v>120</v>
      </c>
      <c r="D5913">
        <v>31200</v>
      </c>
      <c r="E5913">
        <v>3416</v>
      </c>
    </row>
    <row r="5914" spans="1:5" x14ac:dyDescent="0.75">
      <c r="A5914">
        <v>8192</v>
      </c>
      <c r="B5914">
        <v>0</v>
      </c>
      <c r="C5914">
        <v>120</v>
      </c>
      <c r="D5914">
        <v>31200</v>
      </c>
      <c r="E5914">
        <v>3416</v>
      </c>
    </row>
    <row r="5915" spans="1:5" x14ac:dyDescent="0.75">
      <c r="A5915">
        <v>8192</v>
      </c>
      <c r="B5915">
        <v>0</v>
      </c>
      <c r="C5915">
        <v>120</v>
      </c>
      <c r="D5915">
        <v>31200</v>
      </c>
      <c r="E5915">
        <v>3416</v>
      </c>
    </row>
    <row r="5916" spans="1:5" x14ac:dyDescent="0.75">
      <c r="A5916">
        <v>8192</v>
      </c>
      <c r="B5916">
        <v>0</v>
      </c>
      <c r="C5916">
        <v>120</v>
      </c>
      <c r="D5916">
        <v>31200</v>
      </c>
      <c r="E5916">
        <v>3416</v>
      </c>
    </row>
    <row r="5917" spans="1:5" x14ac:dyDescent="0.75">
      <c r="A5917">
        <v>8192</v>
      </c>
      <c r="B5917">
        <v>0</v>
      </c>
      <c r="C5917">
        <v>120</v>
      </c>
      <c r="D5917">
        <v>31200</v>
      </c>
      <c r="E5917">
        <v>3416</v>
      </c>
    </row>
    <row r="5918" spans="1:5" x14ac:dyDescent="0.75">
      <c r="A5918">
        <v>8192</v>
      </c>
      <c r="B5918">
        <v>0</v>
      </c>
      <c r="C5918">
        <v>120</v>
      </c>
      <c r="D5918">
        <v>31200</v>
      </c>
      <c r="E5918">
        <v>3416</v>
      </c>
    </row>
    <row r="5919" spans="1:5" x14ac:dyDescent="0.75">
      <c r="A5919">
        <v>8192</v>
      </c>
      <c r="B5919">
        <v>0</v>
      </c>
      <c r="C5919">
        <v>120</v>
      </c>
      <c r="D5919">
        <v>31200</v>
      </c>
      <c r="E5919">
        <v>3416</v>
      </c>
    </row>
    <row r="5920" spans="1:5" x14ac:dyDescent="0.75">
      <c r="A5920">
        <v>8192</v>
      </c>
      <c r="B5920">
        <v>0</v>
      </c>
      <c r="C5920">
        <v>120</v>
      </c>
      <c r="D5920">
        <v>31200</v>
      </c>
      <c r="E5920">
        <v>3416</v>
      </c>
    </row>
    <row r="5921" spans="1:5" x14ac:dyDescent="0.75">
      <c r="A5921">
        <v>8192</v>
      </c>
      <c r="B5921">
        <v>0</v>
      </c>
      <c r="C5921">
        <v>120</v>
      </c>
      <c r="D5921">
        <v>31200</v>
      </c>
      <c r="E5921">
        <v>3416</v>
      </c>
    </row>
    <row r="5922" spans="1:5" x14ac:dyDescent="0.75">
      <c r="A5922">
        <v>8192</v>
      </c>
      <c r="B5922">
        <v>0</v>
      </c>
      <c r="C5922">
        <v>120</v>
      </c>
      <c r="D5922">
        <v>31200</v>
      </c>
      <c r="E5922">
        <v>3416</v>
      </c>
    </row>
    <row r="5923" spans="1:5" x14ac:dyDescent="0.75">
      <c r="A5923">
        <v>8192</v>
      </c>
      <c r="B5923">
        <v>0</v>
      </c>
      <c r="C5923">
        <v>120</v>
      </c>
      <c r="D5923">
        <v>31200</v>
      </c>
      <c r="E5923">
        <v>5656</v>
      </c>
    </row>
    <row r="5924" spans="1:5" x14ac:dyDescent="0.75">
      <c r="A5924">
        <v>8192</v>
      </c>
      <c r="B5924">
        <v>0</v>
      </c>
      <c r="C5924">
        <v>120</v>
      </c>
      <c r="D5924">
        <v>31200</v>
      </c>
      <c r="E5924">
        <v>3416</v>
      </c>
    </row>
    <row r="5925" spans="1:5" x14ac:dyDescent="0.75">
      <c r="A5925">
        <v>8192</v>
      </c>
      <c r="B5925">
        <v>0</v>
      </c>
      <c r="C5925">
        <v>120</v>
      </c>
      <c r="D5925">
        <v>31200</v>
      </c>
      <c r="E5925">
        <v>3416</v>
      </c>
    </row>
    <row r="5926" spans="1:5" x14ac:dyDescent="0.75">
      <c r="A5926">
        <v>8192</v>
      </c>
      <c r="B5926">
        <v>0</v>
      </c>
      <c r="C5926">
        <v>120</v>
      </c>
      <c r="D5926">
        <v>31200</v>
      </c>
      <c r="E5926">
        <v>3416</v>
      </c>
    </row>
    <row r="5927" spans="1:5" x14ac:dyDescent="0.75">
      <c r="A5927">
        <v>8192</v>
      </c>
      <c r="B5927">
        <v>0</v>
      </c>
      <c r="C5927">
        <v>120</v>
      </c>
      <c r="D5927">
        <v>31200</v>
      </c>
      <c r="E5927">
        <v>3416</v>
      </c>
    </row>
    <row r="5928" spans="1:5" x14ac:dyDescent="0.75">
      <c r="A5928">
        <v>8192</v>
      </c>
      <c r="B5928">
        <v>0</v>
      </c>
      <c r="C5928">
        <v>120</v>
      </c>
      <c r="D5928">
        <v>31200</v>
      </c>
      <c r="E5928">
        <v>3416</v>
      </c>
    </row>
    <row r="5929" spans="1:5" x14ac:dyDescent="0.75">
      <c r="A5929">
        <v>8192</v>
      </c>
      <c r="B5929">
        <v>0</v>
      </c>
      <c r="C5929">
        <v>120</v>
      </c>
      <c r="D5929">
        <v>31200</v>
      </c>
      <c r="E5929">
        <v>3416</v>
      </c>
    </row>
    <row r="5930" spans="1:5" x14ac:dyDescent="0.75">
      <c r="A5930">
        <v>8192</v>
      </c>
      <c r="B5930">
        <v>0</v>
      </c>
      <c r="C5930">
        <v>120</v>
      </c>
      <c r="D5930">
        <v>31200</v>
      </c>
      <c r="E5930">
        <v>3416</v>
      </c>
    </row>
    <row r="5931" spans="1:5" x14ac:dyDescent="0.75">
      <c r="A5931">
        <v>8192</v>
      </c>
      <c r="B5931">
        <v>0</v>
      </c>
      <c r="C5931">
        <v>120</v>
      </c>
      <c r="D5931">
        <v>31200</v>
      </c>
      <c r="E5931">
        <v>5648</v>
      </c>
    </row>
    <row r="5932" spans="1:5" x14ac:dyDescent="0.75">
      <c r="A5932">
        <v>8192</v>
      </c>
      <c r="B5932">
        <v>0</v>
      </c>
      <c r="C5932">
        <v>120</v>
      </c>
      <c r="D5932">
        <v>31200</v>
      </c>
      <c r="E5932">
        <v>3416</v>
      </c>
    </row>
    <row r="5933" spans="1:5" x14ac:dyDescent="0.75">
      <c r="A5933">
        <v>8192</v>
      </c>
      <c r="B5933">
        <v>0</v>
      </c>
      <c r="C5933">
        <v>120</v>
      </c>
      <c r="D5933">
        <v>31200</v>
      </c>
      <c r="E5933">
        <v>3416</v>
      </c>
    </row>
    <row r="5934" spans="1:5" x14ac:dyDescent="0.75">
      <c r="A5934">
        <v>8192</v>
      </c>
      <c r="B5934">
        <v>0</v>
      </c>
      <c r="C5934">
        <v>120</v>
      </c>
      <c r="D5934">
        <v>31200</v>
      </c>
      <c r="E5934">
        <v>3416</v>
      </c>
    </row>
    <row r="5935" spans="1:5" x14ac:dyDescent="0.75">
      <c r="A5935">
        <v>8192</v>
      </c>
      <c r="B5935">
        <v>0</v>
      </c>
      <c r="C5935">
        <v>120</v>
      </c>
      <c r="D5935">
        <v>31200</v>
      </c>
      <c r="E5935">
        <v>5656</v>
      </c>
    </row>
    <row r="5936" spans="1:5" x14ac:dyDescent="0.75">
      <c r="A5936">
        <v>8192</v>
      </c>
      <c r="B5936">
        <v>0</v>
      </c>
      <c r="C5936">
        <v>120</v>
      </c>
      <c r="D5936">
        <v>31200</v>
      </c>
      <c r="E5936">
        <v>3416</v>
      </c>
    </row>
    <row r="5937" spans="1:5" x14ac:dyDescent="0.75">
      <c r="A5937">
        <v>8192</v>
      </c>
      <c r="B5937">
        <v>0</v>
      </c>
      <c r="C5937">
        <v>120</v>
      </c>
      <c r="D5937">
        <v>31200</v>
      </c>
      <c r="E5937">
        <v>5648</v>
      </c>
    </row>
    <row r="5938" spans="1:5" x14ac:dyDescent="0.75">
      <c r="A5938">
        <v>8192</v>
      </c>
      <c r="B5938">
        <v>0</v>
      </c>
      <c r="C5938">
        <v>120</v>
      </c>
      <c r="D5938">
        <v>31200</v>
      </c>
      <c r="E5938">
        <v>3416</v>
      </c>
    </row>
    <row r="5939" spans="1:5" x14ac:dyDescent="0.75">
      <c r="A5939">
        <v>8192</v>
      </c>
      <c r="B5939">
        <v>0</v>
      </c>
      <c r="C5939">
        <v>120</v>
      </c>
      <c r="D5939">
        <v>31200</v>
      </c>
      <c r="E5939">
        <v>3416</v>
      </c>
    </row>
    <row r="5940" spans="1:5" x14ac:dyDescent="0.75">
      <c r="A5940">
        <v>8192</v>
      </c>
      <c r="B5940">
        <v>0</v>
      </c>
      <c r="C5940">
        <v>120</v>
      </c>
      <c r="D5940">
        <v>31200</v>
      </c>
      <c r="E5940">
        <v>3416</v>
      </c>
    </row>
    <row r="5941" spans="1:5" x14ac:dyDescent="0.75">
      <c r="A5941">
        <v>8192</v>
      </c>
      <c r="B5941">
        <v>0</v>
      </c>
      <c r="C5941">
        <v>120</v>
      </c>
      <c r="D5941">
        <v>31200</v>
      </c>
      <c r="E5941">
        <v>3416</v>
      </c>
    </row>
    <row r="5942" spans="1:5" x14ac:dyDescent="0.75">
      <c r="A5942">
        <v>8192</v>
      </c>
      <c r="B5942">
        <v>0</v>
      </c>
      <c r="C5942">
        <v>120</v>
      </c>
      <c r="D5942">
        <v>31200</v>
      </c>
      <c r="E5942">
        <v>3416</v>
      </c>
    </row>
    <row r="5943" spans="1:5" x14ac:dyDescent="0.75">
      <c r="A5943">
        <v>8192</v>
      </c>
      <c r="B5943">
        <v>0</v>
      </c>
      <c r="C5943">
        <v>120</v>
      </c>
      <c r="D5943">
        <v>31200</v>
      </c>
      <c r="E5943">
        <v>5652</v>
      </c>
    </row>
    <row r="5944" spans="1:5" x14ac:dyDescent="0.75">
      <c r="A5944">
        <v>8192</v>
      </c>
      <c r="B5944">
        <v>0</v>
      </c>
      <c r="C5944">
        <v>120</v>
      </c>
      <c r="D5944">
        <v>31200</v>
      </c>
      <c r="E5944">
        <v>3416</v>
      </c>
    </row>
    <row r="5945" spans="1:5" x14ac:dyDescent="0.75">
      <c r="A5945">
        <v>8192</v>
      </c>
      <c r="B5945">
        <v>0</v>
      </c>
      <c r="C5945">
        <v>120</v>
      </c>
      <c r="D5945">
        <v>31200</v>
      </c>
      <c r="E5945">
        <v>5648</v>
      </c>
    </row>
    <row r="5946" spans="1:5" x14ac:dyDescent="0.75">
      <c r="A5946">
        <v>8192</v>
      </c>
      <c r="B5946">
        <v>0</v>
      </c>
      <c r="C5946">
        <v>120</v>
      </c>
      <c r="D5946">
        <v>31200</v>
      </c>
      <c r="E5946">
        <v>3416</v>
      </c>
    </row>
    <row r="5947" spans="1:5" x14ac:dyDescent="0.75">
      <c r="A5947">
        <v>8192</v>
      </c>
      <c r="B5947">
        <v>0</v>
      </c>
      <c r="C5947">
        <v>120</v>
      </c>
      <c r="D5947">
        <v>31200</v>
      </c>
      <c r="E5947">
        <v>5652</v>
      </c>
    </row>
    <row r="5948" spans="1:5" x14ac:dyDescent="0.75">
      <c r="A5948">
        <v>8192</v>
      </c>
      <c r="B5948">
        <v>0</v>
      </c>
      <c r="C5948">
        <v>120</v>
      </c>
      <c r="D5948">
        <v>31200</v>
      </c>
      <c r="E5948">
        <v>3416</v>
      </c>
    </row>
    <row r="5949" spans="1:5" x14ac:dyDescent="0.75">
      <c r="A5949">
        <v>8192</v>
      </c>
      <c r="B5949">
        <v>0</v>
      </c>
      <c r="C5949">
        <v>120</v>
      </c>
      <c r="D5949">
        <v>31200</v>
      </c>
      <c r="E5949">
        <v>3416</v>
      </c>
    </row>
    <row r="5950" spans="1:5" x14ac:dyDescent="0.75">
      <c r="A5950">
        <v>8192</v>
      </c>
      <c r="B5950">
        <v>0</v>
      </c>
      <c r="C5950">
        <v>120</v>
      </c>
      <c r="D5950">
        <v>31200</v>
      </c>
      <c r="E5950">
        <v>3416</v>
      </c>
    </row>
    <row r="5951" spans="1:5" x14ac:dyDescent="0.75">
      <c r="A5951">
        <v>8192</v>
      </c>
      <c r="B5951">
        <v>0</v>
      </c>
      <c r="C5951">
        <v>120</v>
      </c>
      <c r="D5951">
        <v>31200</v>
      </c>
      <c r="E5951">
        <v>3416</v>
      </c>
    </row>
    <row r="5952" spans="1:5" x14ac:dyDescent="0.75">
      <c r="A5952">
        <v>8192</v>
      </c>
      <c r="B5952">
        <v>0</v>
      </c>
      <c r="C5952">
        <v>120</v>
      </c>
      <c r="D5952">
        <v>31200</v>
      </c>
      <c r="E5952">
        <v>3416</v>
      </c>
    </row>
    <row r="5953" spans="1:5" x14ac:dyDescent="0.75">
      <c r="A5953">
        <v>8192</v>
      </c>
      <c r="B5953">
        <v>0</v>
      </c>
      <c r="C5953">
        <v>120</v>
      </c>
      <c r="D5953">
        <v>31200</v>
      </c>
      <c r="E5953">
        <v>5648</v>
      </c>
    </row>
    <row r="5954" spans="1:5" x14ac:dyDescent="0.75">
      <c r="A5954">
        <v>8192</v>
      </c>
      <c r="B5954">
        <v>0</v>
      </c>
      <c r="C5954">
        <v>120</v>
      </c>
      <c r="D5954">
        <v>31200</v>
      </c>
      <c r="E5954">
        <v>3416</v>
      </c>
    </row>
    <row r="5955" spans="1:5" x14ac:dyDescent="0.75">
      <c r="A5955">
        <v>8192</v>
      </c>
      <c r="B5955">
        <v>0</v>
      </c>
      <c r="C5955">
        <v>120</v>
      </c>
      <c r="D5955">
        <v>31200</v>
      </c>
      <c r="E5955">
        <v>5652</v>
      </c>
    </row>
    <row r="5956" spans="1:5" x14ac:dyDescent="0.75">
      <c r="A5956">
        <v>8192</v>
      </c>
      <c r="B5956">
        <v>0</v>
      </c>
      <c r="C5956">
        <v>120</v>
      </c>
      <c r="D5956">
        <v>31200</v>
      </c>
      <c r="E5956">
        <v>3416</v>
      </c>
    </row>
    <row r="5957" spans="1:5" x14ac:dyDescent="0.75">
      <c r="A5957">
        <v>8192</v>
      </c>
      <c r="B5957">
        <v>0</v>
      </c>
      <c r="C5957">
        <v>120</v>
      </c>
      <c r="D5957">
        <v>31200</v>
      </c>
      <c r="E5957">
        <v>3416</v>
      </c>
    </row>
    <row r="5958" spans="1:5" x14ac:dyDescent="0.75">
      <c r="A5958">
        <v>8192</v>
      </c>
      <c r="B5958">
        <v>0</v>
      </c>
      <c r="C5958">
        <v>120</v>
      </c>
      <c r="D5958">
        <v>31200</v>
      </c>
      <c r="E5958">
        <v>3416</v>
      </c>
    </row>
    <row r="5959" spans="1:5" x14ac:dyDescent="0.75">
      <c r="A5959">
        <v>8192</v>
      </c>
      <c r="B5959">
        <v>0</v>
      </c>
      <c r="C5959">
        <v>120</v>
      </c>
      <c r="D5959">
        <v>31200</v>
      </c>
      <c r="E5959">
        <v>3416</v>
      </c>
    </row>
    <row r="5960" spans="1:5" x14ac:dyDescent="0.75">
      <c r="A5960">
        <v>8192</v>
      </c>
      <c r="B5960">
        <v>0</v>
      </c>
      <c r="C5960">
        <v>120</v>
      </c>
      <c r="D5960">
        <v>31200</v>
      </c>
      <c r="E5960">
        <v>3416</v>
      </c>
    </row>
    <row r="5961" spans="1:5" x14ac:dyDescent="0.75">
      <c r="A5961">
        <v>8192</v>
      </c>
      <c r="B5961">
        <v>0</v>
      </c>
      <c r="C5961">
        <v>120</v>
      </c>
      <c r="D5961">
        <v>31200</v>
      </c>
      <c r="E5961">
        <v>3416</v>
      </c>
    </row>
    <row r="5962" spans="1:5" x14ac:dyDescent="0.75">
      <c r="A5962">
        <v>8192</v>
      </c>
      <c r="B5962">
        <v>0</v>
      </c>
      <c r="C5962">
        <v>120</v>
      </c>
      <c r="D5962">
        <v>31200</v>
      </c>
      <c r="E5962">
        <v>3416</v>
      </c>
    </row>
    <row r="5963" spans="1:5" x14ac:dyDescent="0.75">
      <c r="A5963">
        <v>8192</v>
      </c>
      <c r="B5963">
        <v>0</v>
      </c>
      <c r="C5963">
        <v>120</v>
      </c>
      <c r="D5963">
        <v>31200</v>
      </c>
      <c r="E5963">
        <v>3416</v>
      </c>
    </row>
    <row r="5964" spans="1:5" x14ac:dyDescent="0.75">
      <c r="A5964">
        <v>8192</v>
      </c>
      <c r="B5964">
        <v>0</v>
      </c>
      <c r="C5964">
        <v>120</v>
      </c>
      <c r="D5964">
        <v>31200</v>
      </c>
      <c r="E5964">
        <v>3416</v>
      </c>
    </row>
    <row r="5965" spans="1:5" x14ac:dyDescent="0.75">
      <c r="A5965">
        <v>8192</v>
      </c>
      <c r="B5965">
        <v>0</v>
      </c>
      <c r="C5965">
        <v>120</v>
      </c>
      <c r="D5965">
        <v>31200</v>
      </c>
      <c r="E5965">
        <v>3416</v>
      </c>
    </row>
    <row r="5966" spans="1:5" x14ac:dyDescent="0.75">
      <c r="A5966">
        <v>8192</v>
      </c>
      <c r="B5966">
        <v>0</v>
      </c>
      <c r="C5966">
        <v>120</v>
      </c>
      <c r="D5966">
        <v>31200</v>
      </c>
      <c r="E5966">
        <v>3416</v>
      </c>
    </row>
    <row r="5967" spans="1:5" x14ac:dyDescent="0.75">
      <c r="A5967">
        <v>8192</v>
      </c>
      <c r="B5967">
        <v>0</v>
      </c>
      <c r="C5967">
        <v>120</v>
      </c>
      <c r="D5967">
        <v>31200</v>
      </c>
      <c r="E5967">
        <v>3416</v>
      </c>
    </row>
    <row r="5968" spans="1:5" x14ac:dyDescent="0.75">
      <c r="A5968">
        <v>8192</v>
      </c>
      <c r="B5968">
        <v>0</v>
      </c>
      <c r="C5968">
        <v>120</v>
      </c>
      <c r="D5968">
        <v>31200</v>
      </c>
      <c r="E5968">
        <v>3416</v>
      </c>
    </row>
    <row r="5969" spans="1:5" x14ac:dyDescent="0.75">
      <c r="A5969">
        <v>8192</v>
      </c>
      <c r="B5969">
        <v>0</v>
      </c>
      <c r="C5969">
        <v>120</v>
      </c>
      <c r="D5969">
        <v>31200</v>
      </c>
      <c r="E5969">
        <v>3416</v>
      </c>
    </row>
    <row r="5970" spans="1:5" x14ac:dyDescent="0.75">
      <c r="A5970">
        <v>8192</v>
      </c>
      <c r="B5970">
        <v>0</v>
      </c>
      <c r="C5970">
        <v>120</v>
      </c>
      <c r="D5970">
        <v>31200</v>
      </c>
      <c r="E5970">
        <v>3416</v>
      </c>
    </row>
    <row r="5971" spans="1:5" x14ac:dyDescent="0.75">
      <c r="A5971">
        <v>8192</v>
      </c>
      <c r="B5971">
        <v>0</v>
      </c>
      <c r="C5971">
        <v>120</v>
      </c>
      <c r="D5971">
        <v>31200</v>
      </c>
      <c r="E5971">
        <v>3416</v>
      </c>
    </row>
    <row r="5972" spans="1:5" x14ac:dyDescent="0.75">
      <c r="A5972">
        <v>8192</v>
      </c>
      <c r="B5972">
        <v>0</v>
      </c>
      <c r="C5972">
        <v>120</v>
      </c>
      <c r="D5972">
        <v>31200</v>
      </c>
      <c r="E5972">
        <v>5648</v>
      </c>
    </row>
    <row r="5973" spans="1:5" x14ac:dyDescent="0.75">
      <c r="A5973">
        <v>8192</v>
      </c>
      <c r="B5973">
        <v>0</v>
      </c>
      <c r="C5973">
        <v>120</v>
      </c>
      <c r="D5973">
        <v>31200</v>
      </c>
      <c r="E5973">
        <v>3416</v>
      </c>
    </row>
    <row r="5974" spans="1:5" x14ac:dyDescent="0.75">
      <c r="A5974">
        <v>8192</v>
      </c>
      <c r="B5974">
        <v>0</v>
      </c>
      <c r="C5974">
        <v>120</v>
      </c>
      <c r="D5974">
        <v>31200</v>
      </c>
      <c r="E5974">
        <v>3416</v>
      </c>
    </row>
    <row r="5975" spans="1:5" x14ac:dyDescent="0.75">
      <c r="A5975">
        <v>8192</v>
      </c>
      <c r="B5975">
        <v>0</v>
      </c>
      <c r="C5975">
        <v>120</v>
      </c>
      <c r="D5975">
        <v>31200</v>
      </c>
      <c r="E5975">
        <v>3416</v>
      </c>
    </row>
    <row r="5976" spans="1:5" x14ac:dyDescent="0.75">
      <c r="A5976">
        <v>8192</v>
      </c>
      <c r="B5976">
        <v>0</v>
      </c>
      <c r="C5976">
        <v>120</v>
      </c>
      <c r="D5976">
        <v>31200</v>
      </c>
      <c r="E5976">
        <v>3416</v>
      </c>
    </row>
    <row r="5977" spans="1:5" x14ac:dyDescent="0.75">
      <c r="A5977">
        <v>8192</v>
      </c>
      <c r="B5977">
        <v>0</v>
      </c>
      <c r="C5977">
        <v>120</v>
      </c>
      <c r="D5977">
        <v>31200</v>
      </c>
      <c r="E5977">
        <v>3416</v>
      </c>
    </row>
    <row r="5978" spans="1:5" x14ac:dyDescent="0.75">
      <c r="A5978">
        <v>8192</v>
      </c>
      <c r="B5978">
        <v>0</v>
      </c>
      <c r="C5978">
        <v>120</v>
      </c>
      <c r="D5978">
        <v>31200</v>
      </c>
      <c r="E5978">
        <v>3416</v>
      </c>
    </row>
    <row r="5979" spans="1:5" x14ac:dyDescent="0.75">
      <c r="A5979">
        <v>8192</v>
      </c>
      <c r="B5979">
        <v>0</v>
      </c>
      <c r="C5979">
        <v>120</v>
      </c>
      <c r="D5979">
        <v>31200</v>
      </c>
      <c r="E5979">
        <v>3416</v>
      </c>
    </row>
    <row r="5980" spans="1:5" x14ac:dyDescent="0.75">
      <c r="A5980">
        <v>8192</v>
      </c>
      <c r="B5980">
        <v>0</v>
      </c>
      <c r="C5980">
        <v>120</v>
      </c>
      <c r="D5980">
        <v>31200</v>
      </c>
      <c r="E5980">
        <v>3416</v>
      </c>
    </row>
    <row r="5981" spans="1:5" x14ac:dyDescent="0.75">
      <c r="A5981">
        <v>8192</v>
      </c>
      <c r="B5981">
        <v>0</v>
      </c>
      <c r="C5981">
        <v>120</v>
      </c>
      <c r="D5981">
        <v>31200</v>
      </c>
      <c r="E5981">
        <v>3416</v>
      </c>
    </row>
    <row r="5982" spans="1:5" x14ac:dyDescent="0.75">
      <c r="A5982">
        <v>8192</v>
      </c>
      <c r="B5982">
        <v>0</v>
      </c>
      <c r="C5982">
        <v>120</v>
      </c>
      <c r="D5982">
        <v>31200</v>
      </c>
      <c r="E5982">
        <v>3416</v>
      </c>
    </row>
    <row r="5983" spans="1:5" x14ac:dyDescent="0.75">
      <c r="A5983">
        <v>8192</v>
      </c>
      <c r="B5983">
        <v>0</v>
      </c>
      <c r="C5983">
        <v>120</v>
      </c>
      <c r="D5983">
        <v>31200</v>
      </c>
      <c r="E5983">
        <v>3416</v>
      </c>
    </row>
    <row r="5984" spans="1:5" x14ac:dyDescent="0.75">
      <c r="A5984">
        <v>8192</v>
      </c>
      <c r="B5984">
        <v>0</v>
      </c>
      <c r="C5984">
        <v>120</v>
      </c>
      <c r="D5984">
        <v>31200</v>
      </c>
      <c r="E5984">
        <v>5652</v>
      </c>
    </row>
    <row r="5985" spans="1:5" x14ac:dyDescent="0.75">
      <c r="A5985">
        <v>8192</v>
      </c>
      <c r="B5985">
        <v>0</v>
      </c>
      <c r="C5985">
        <v>120</v>
      </c>
      <c r="D5985">
        <v>31200</v>
      </c>
      <c r="E5985">
        <v>3416</v>
      </c>
    </row>
    <row r="5986" spans="1:5" x14ac:dyDescent="0.75">
      <c r="A5986">
        <v>8192</v>
      </c>
      <c r="B5986">
        <v>0</v>
      </c>
      <c r="C5986">
        <v>120</v>
      </c>
      <c r="D5986">
        <v>31200</v>
      </c>
      <c r="E5986">
        <v>3416</v>
      </c>
    </row>
    <row r="5987" spans="1:5" x14ac:dyDescent="0.75">
      <c r="A5987">
        <v>8192</v>
      </c>
      <c r="B5987">
        <v>0</v>
      </c>
      <c r="C5987">
        <v>120</v>
      </c>
      <c r="D5987">
        <v>31200</v>
      </c>
      <c r="E5987">
        <v>3416</v>
      </c>
    </row>
    <row r="5988" spans="1:5" x14ac:dyDescent="0.75">
      <c r="A5988">
        <v>8192</v>
      </c>
      <c r="B5988">
        <v>0</v>
      </c>
      <c r="C5988">
        <v>120</v>
      </c>
      <c r="D5988">
        <v>31200</v>
      </c>
      <c r="E5988">
        <v>5648</v>
      </c>
    </row>
    <row r="5989" spans="1:5" x14ac:dyDescent="0.75">
      <c r="A5989">
        <v>8192</v>
      </c>
      <c r="B5989">
        <v>0</v>
      </c>
      <c r="C5989">
        <v>120</v>
      </c>
      <c r="D5989">
        <v>31200</v>
      </c>
      <c r="E5989">
        <v>3416</v>
      </c>
    </row>
    <row r="5990" spans="1:5" x14ac:dyDescent="0.75">
      <c r="A5990">
        <v>8192</v>
      </c>
      <c r="B5990">
        <v>0</v>
      </c>
      <c r="C5990">
        <v>120</v>
      </c>
      <c r="D5990">
        <v>31200</v>
      </c>
      <c r="E5990">
        <v>3416</v>
      </c>
    </row>
    <row r="5991" spans="1:5" x14ac:dyDescent="0.75">
      <c r="A5991">
        <v>8192</v>
      </c>
      <c r="B5991">
        <v>0</v>
      </c>
      <c r="C5991">
        <v>120</v>
      </c>
      <c r="D5991">
        <v>31200</v>
      </c>
      <c r="E5991">
        <v>3416</v>
      </c>
    </row>
    <row r="5992" spans="1:5" x14ac:dyDescent="0.75">
      <c r="A5992">
        <v>8192</v>
      </c>
      <c r="B5992">
        <v>0</v>
      </c>
      <c r="C5992">
        <v>120</v>
      </c>
      <c r="D5992">
        <v>31200</v>
      </c>
      <c r="E5992">
        <v>3416</v>
      </c>
    </row>
    <row r="5993" spans="1:5" x14ac:dyDescent="0.75">
      <c r="A5993">
        <v>8192</v>
      </c>
      <c r="B5993">
        <v>0</v>
      </c>
      <c r="C5993">
        <v>120</v>
      </c>
      <c r="D5993">
        <v>31200</v>
      </c>
      <c r="E5993">
        <v>3416</v>
      </c>
    </row>
    <row r="5994" spans="1:5" x14ac:dyDescent="0.75">
      <c r="A5994">
        <v>8192</v>
      </c>
      <c r="B5994">
        <v>0</v>
      </c>
      <c r="C5994">
        <v>120</v>
      </c>
      <c r="D5994">
        <v>31200</v>
      </c>
      <c r="E5994">
        <v>3416</v>
      </c>
    </row>
    <row r="5995" spans="1:5" x14ac:dyDescent="0.75">
      <c r="A5995">
        <v>8192</v>
      </c>
      <c r="B5995">
        <v>0</v>
      </c>
      <c r="C5995">
        <v>120</v>
      </c>
      <c r="D5995">
        <v>31200</v>
      </c>
      <c r="E5995">
        <v>5648</v>
      </c>
    </row>
    <row r="5996" spans="1:5" x14ac:dyDescent="0.75">
      <c r="A5996">
        <v>8192</v>
      </c>
      <c r="B5996">
        <v>0</v>
      </c>
      <c r="C5996">
        <v>120</v>
      </c>
      <c r="D5996">
        <v>31200</v>
      </c>
      <c r="E5996">
        <v>3416</v>
      </c>
    </row>
    <row r="5997" spans="1:5" x14ac:dyDescent="0.75">
      <c r="A5997">
        <v>8192</v>
      </c>
      <c r="B5997">
        <v>0</v>
      </c>
      <c r="C5997">
        <v>120</v>
      </c>
      <c r="D5997">
        <v>31200</v>
      </c>
      <c r="E5997">
        <v>3416</v>
      </c>
    </row>
    <row r="5998" spans="1:5" x14ac:dyDescent="0.75">
      <c r="A5998">
        <v>8192</v>
      </c>
      <c r="B5998">
        <v>0</v>
      </c>
      <c r="C5998">
        <v>120</v>
      </c>
      <c r="D5998">
        <v>31200</v>
      </c>
      <c r="E5998">
        <v>3416</v>
      </c>
    </row>
    <row r="5999" spans="1:5" x14ac:dyDescent="0.75">
      <c r="A5999">
        <v>8192</v>
      </c>
      <c r="B5999">
        <v>0</v>
      </c>
      <c r="C5999">
        <v>120</v>
      </c>
      <c r="D5999">
        <v>31200</v>
      </c>
      <c r="E5999">
        <v>3416</v>
      </c>
    </row>
    <row r="6000" spans="1:5" x14ac:dyDescent="0.75">
      <c r="A6000">
        <v>8192</v>
      </c>
      <c r="B6000">
        <v>0</v>
      </c>
      <c r="C6000">
        <v>120</v>
      </c>
      <c r="D6000">
        <v>31200</v>
      </c>
      <c r="E6000">
        <v>3416</v>
      </c>
    </row>
    <row r="6001" spans="1:5" x14ac:dyDescent="0.75">
      <c r="A6001">
        <v>8192</v>
      </c>
      <c r="B6001">
        <v>0</v>
      </c>
      <c r="C6001">
        <v>120</v>
      </c>
      <c r="D6001">
        <v>31200</v>
      </c>
      <c r="E6001">
        <v>3416</v>
      </c>
    </row>
    <row r="6002" spans="1:5" x14ac:dyDescent="0.75">
      <c r="A6002">
        <v>16384</v>
      </c>
      <c r="B6002">
        <v>0</v>
      </c>
      <c r="C6002">
        <v>120</v>
      </c>
      <c r="D6002">
        <v>47784</v>
      </c>
      <c r="E6002">
        <v>8904</v>
      </c>
    </row>
    <row r="6003" spans="1:5" x14ac:dyDescent="0.75">
      <c r="A6003">
        <v>16384</v>
      </c>
      <c r="B6003">
        <v>0</v>
      </c>
      <c r="C6003">
        <v>120</v>
      </c>
      <c r="D6003">
        <v>47784</v>
      </c>
      <c r="E6003">
        <v>8904</v>
      </c>
    </row>
    <row r="6004" spans="1:5" x14ac:dyDescent="0.75">
      <c r="A6004">
        <v>16384</v>
      </c>
      <c r="B6004">
        <v>0</v>
      </c>
      <c r="C6004">
        <v>120</v>
      </c>
      <c r="D6004">
        <v>47784</v>
      </c>
      <c r="E6004">
        <v>4480</v>
      </c>
    </row>
    <row r="6005" spans="1:5" x14ac:dyDescent="0.75">
      <c r="A6005">
        <v>16384</v>
      </c>
      <c r="B6005">
        <v>0</v>
      </c>
      <c r="C6005">
        <v>120</v>
      </c>
      <c r="D6005">
        <v>47784</v>
      </c>
      <c r="E6005">
        <v>4480</v>
      </c>
    </row>
    <row r="6006" spans="1:5" x14ac:dyDescent="0.75">
      <c r="A6006">
        <v>16384</v>
      </c>
      <c r="B6006">
        <v>0</v>
      </c>
      <c r="C6006">
        <v>120</v>
      </c>
      <c r="D6006">
        <v>47784</v>
      </c>
      <c r="E6006">
        <v>4480</v>
      </c>
    </row>
    <row r="6007" spans="1:5" x14ac:dyDescent="0.75">
      <c r="A6007">
        <v>16384</v>
      </c>
      <c r="B6007">
        <v>0</v>
      </c>
      <c r="C6007">
        <v>120</v>
      </c>
      <c r="D6007">
        <v>47784</v>
      </c>
      <c r="E6007">
        <v>4480</v>
      </c>
    </row>
    <row r="6008" spans="1:5" x14ac:dyDescent="0.75">
      <c r="A6008">
        <v>16384</v>
      </c>
      <c r="B6008">
        <v>0</v>
      </c>
      <c r="C6008">
        <v>120</v>
      </c>
      <c r="D6008">
        <v>47784</v>
      </c>
      <c r="E6008">
        <v>8896</v>
      </c>
    </row>
    <row r="6009" spans="1:5" x14ac:dyDescent="0.75">
      <c r="A6009">
        <v>16384</v>
      </c>
      <c r="B6009">
        <v>0</v>
      </c>
      <c r="C6009">
        <v>120</v>
      </c>
      <c r="D6009">
        <v>47784</v>
      </c>
      <c r="E6009">
        <v>4480</v>
      </c>
    </row>
    <row r="6010" spans="1:5" x14ac:dyDescent="0.75">
      <c r="A6010">
        <v>16384</v>
      </c>
      <c r="B6010">
        <v>0</v>
      </c>
      <c r="C6010">
        <v>120</v>
      </c>
      <c r="D6010">
        <v>47784</v>
      </c>
      <c r="E6010">
        <v>8904</v>
      </c>
    </row>
    <row r="6011" spans="1:5" x14ac:dyDescent="0.75">
      <c r="A6011">
        <v>16384</v>
      </c>
      <c r="B6011">
        <v>0</v>
      </c>
      <c r="C6011">
        <v>120</v>
      </c>
      <c r="D6011">
        <v>47784</v>
      </c>
      <c r="E6011">
        <v>4480</v>
      </c>
    </row>
    <row r="6012" spans="1:5" x14ac:dyDescent="0.75">
      <c r="A6012">
        <v>16384</v>
      </c>
      <c r="B6012">
        <v>0</v>
      </c>
      <c r="C6012">
        <v>120</v>
      </c>
      <c r="D6012">
        <v>47784</v>
      </c>
      <c r="E6012">
        <v>8904</v>
      </c>
    </row>
    <row r="6013" spans="1:5" x14ac:dyDescent="0.75">
      <c r="A6013">
        <v>16384</v>
      </c>
      <c r="B6013">
        <v>0</v>
      </c>
      <c r="C6013">
        <v>120</v>
      </c>
      <c r="D6013">
        <v>47784</v>
      </c>
      <c r="E6013">
        <v>4480</v>
      </c>
    </row>
    <row r="6014" spans="1:5" x14ac:dyDescent="0.75">
      <c r="A6014">
        <v>16384</v>
      </c>
      <c r="B6014">
        <v>0</v>
      </c>
      <c r="C6014">
        <v>120</v>
      </c>
      <c r="D6014">
        <v>47784</v>
      </c>
      <c r="E6014">
        <v>4480</v>
      </c>
    </row>
    <row r="6015" spans="1:5" x14ac:dyDescent="0.75">
      <c r="A6015">
        <v>16384</v>
      </c>
      <c r="B6015">
        <v>0</v>
      </c>
      <c r="C6015">
        <v>120</v>
      </c>
      <c r="D6015">
        <v>47784</v>
      </c>
      <c r="E6015">
        <v>8904</v>
      </c>
    </row>
    <row r="6016" spans="1:5" x14ac:dyDescent="0.75">
      <c r="A6016">
        <v>16384</v>
      </c>
      <c r="B6016">
        <v>0</v>
      </c>
      <c r="C6016">
        <v>120</v>
      </c>
      <c r="D6016">
        <v>47784</v>
      </c>
      <c r="E6016">
        <v>4480</v>
      </c>
    </row>
    <row r="6017" spans="1:5" x14ac:dyDescent="0.75">
      <c r="A6017">
        <v>16384</v>
      </c>
      <c r="B6017">
        <v>0</v>
      </c>
      <c r="C6017">
        <v>120</v>
      </c>
      <c r="D6017">
        <v>47784</v>
      </c>
      <c r="E6017">
        <v>4480</v>
      </c>
    </row>
    <row r="6018" spans="1:5" x14ac:dyDescent="0.75">
      <c r="A6018">
        <v>16384</v>
      </c>
      <c r="B6018">
        <v>0</v>
      </c>
      <c r="C6018">
        <v>120</v>
      </c>
      <c r="D6018">
        <v>47784</v>
      </c>
      <c r="E6018">
        <v>4480</v>
      </c>
    </row>
    <row r="6019" spans="1:5" x14ac:dyDescent="0.75">
      <c r="A6019">
        <v>16384</v>
      </c>
      <c r="B6019">
        <v>0</v>
      </c>
      <c r="C6019">
        <v>120</v>
      </c>
      <c r="D6019">
        <v>47784</v>
      </c>
      <c r="E6019">
        <v>4480</v>
      </c>
    </row>
    <row r="6020" spans="1:5" x14ac:dyDescent="0.75">
      <c r="A6020">
        <v>16384</v>
      </c>
      <c r="B6020">
        <v>0</v>
      </c>
      <c r="C6020">
        <v>120</v>
      </c>
      <c r="D6020">
        <v>47784</v>
      </c>
      <c r="E6020">
        <v>4480</v>
      </c>
    </row>
    <row r="6021" spans="1:5" x14ac:dyDescent="0.75">
      <c r="A6021">
        <v>16384</v>
      </c>
      <c r="B6021">
        <v>0</v>
      </c>
      <c r="C6021">
        <v>120</v>
      </c>
      <c r="D6021">
        <v>47784</v>
      </c>
      <c r="E6021">
        <v>4480</v>
      </c>
    </row>
    <row r="6022" spans="1:5" x14ac:dyDescent="0.75">
      <c r="A6022">
        <v>16384</v>
      </c>
      <c r="B6022">
        <v>0</v>
      </c>
      <c r="C6022">
        <v>120</v>
      </c>
      <c r="D6022">
        <v>47784</v>
      </c>
      <c r="E6022">
        <v>8896</v>
      </c>
    </row>
    <row r="6023" spans="1:5" x14ac:dyDescent="0.75">
      <c r="A6023">
        <v>16384</v>
      </c>
      <c r="B6023">
        <v>0</v>
      </c>
      <c r="C6023">
        <v>120</v>
      </c>
      <c r="D6023">
        <v>47784</v>
      </c>
      <c r="E6023">
        <v>4480</v>
      </c>
    </row>
    <row r="6024" spans="1:5" x14ac:dyDescent="0.75">
      <c r="A6024">
        <v>16384</v>
      </c>
      <c r="B6024">
        <v>0</v>
      </c>
      <c r="C6024">
        <v>120</v>
      </c>
      <c r="D6024">
        <v>47784</v>
      </c>
      <c r="E6024">
        <v>4480</v>
      </c>
    </row>
    <row r="6025" spans="1:5" x14ac:dyDescent="0.75">
      <c r="A6025">
        <v>16384</v>
      </c>
      <c r="B6025">
        <v>0</v>
      </c>
      <c r="C6025">
        <v>120</v>
      </c>
      <c r="D6025">
        <v>47784</v>
      </c>
      <c r="E6025">
        <v>4480</v>
      </c>
    </row>
    <row r="6026" spans="1:5" x14ac:dyDescent="0.75">
      <c r="A6026">
        <v>16384</v>
      </c>
      <c r="B6026">
        <v>0</v>
      </c>
      <c r="C6026">
        <v>120</v>
      </c>
      <c r="D6026">
        <v>47784</v>
      </c>
      <c r="E6026">
        <v>4480</v>
      </c>
    </row>
    <row r="6027" spans="1:5" x14ac:dyDescent="0.75">
      <c r="A6027">
        <v>16384</v>
      </c>
      <c r="B6027">
        <v>0</v>
      </c>
      <c r="C6027">
        <v>120</v>
      </c>
      <c r="D6027">
        <v>47784</v>
      </c>
      <c r="E6027">
        <v>4480</v>
      </c>
    </row>
    <row r="6028" spans="1:5" x14ac:dyDescent="0.75">
      <c r="A6028">
        <v>16384</v>
      </c>
      <c r="B6028">
        <v>0</v>
      </c>
      <c r="C6028">
        <v>120</v>
      </c>
      <c r="D6028">
        <v>47784</v>
      </c>
      <c r="E6028">
        <v>4480</v>
      </c>
    </row>
    <row r="6029" spans="1:5" x14ac:dyDescent="0.75">
      <c r="A6029">
        <v>16384</v>
      </c>
      <c r="B6029">
        <v>0</v>
      </c>
      <c r="C6029">
        <v>120</v>
      </c>
      <c r="D6029">
        <v>47784</v>
      </c>
      <c r="E6029">
        <v>4480</v>
      </c>
    </row>
    <row r="6030" spans="1:5" x14ac:dyDescent="0.75">
      <c r="A6030">
        <v>16384</v>
      </c>
      <c r="B6030">
        <v>0</v>
      </c>
      <c r="C6030">
        <v>120</v>
      </c>
      <c r="D6030">
        <v>47784</v>
      </c>
      <c r="E6030">
        <v>4480</v>
      </c>
    </row>
    <row r="6031" spans="1:5" x14ac:dyDescent="0.75">
      <c r="A6031">
        <v>16384</v>
      </c>
      <c r="B6031">
        <v>0</v>
      </c>
      <c r="C6031">
        <v>120</v>
      </c>
      <c r="D6031">
        <v>47784</v>
      </c>
      <c r="E6031">
        <v>4480</v>
      </c>
    </row>
    <row r="6032" spans="1:5" x14ac:dyDescent="0.75">
      <c r="A6032">
        <v>16384</v>
      </c>
      <c r="B6032">
        <v>0</v>
      </c>
      <c r="C6032">
        <v>120</v>
      </c>
      <c r="D6032">
        <v>47784</v>
      </c>
      <c r="E6032">
        <v>4480</v>
      </c>
    </row>
    <row r="6033" spans="1:5" x14ac:dyDescent="0.75">
      <c r="A6033">
        <v>16384</v>
      </c>
      <c r="B6033">
        <v>0</v>
      </c>
      <c r="C6033">
        <v>120</v>
      </c>
      <c r="D6033">
        <v>47784</v>
      </c>
      <c r="E6033">
        <v>8904</v>
      </c>
    </row>
    <row r="6034" spans="1:5" x14ac:dyDescent="0.75">
      <c r="A6034">
        <v>16384</v>
      </c>
      <c r="B6034">
        <v>0</v>
      </c>
      <c r="C6034">
        <v>120</v>
      </c>
      <c r="D6034">
        <v>47784</v>
      </c>
      <c r="E6034">
        <v>4480</v>
      </c>
    </row>
    <row r="6035" spans="1:5" x14ac:dyDescent="0.75">
      <c r="A6035">
        <v>16384</v>
      </c>
      <c r="B6035">
        <v>0</v>
      </c>
      <c r="C6035">
        <v>120</v>
      </c>
      <c r="D6035">
        <v>47784</v>
      </c>
      <c r="E6035">
        <v>4480</v>
      </c>
    </row>
    <row r="6036" spans="1:5" x14ac:dyDescent="0.75">
      <c r="A6036">
        <v>16384</v>
      </c>
      <c r="B6036">
        <v>0</v>
      </c>
      <c r="C6036">
        <v>120</v>
      </c>
      <c r="D6036">
        <v>47784</v>
      </c>
      <c r="E6036">
        <v>4480</v>
      </c>
    </row>
    <row r="6037" spans="1:5" x14ac:dyDescent="0.75">
      <c r="A6037">
        <v>16384</v>
      </c>
      <c r="B6037">
        <v>0</v>
      </c>
      <c r="C6037">
        <v>120</v>
      </c>
      <c r="D6037">
        <v>47784</v>
      </c>
      <c r="E6037">
        <v>8904</v>
      </c>
    </row>
    <row r="6038" spans="1:5" x14ac:dyDescent="0.75">
      <c r="A6038">
        <v>16384</v>
      </c>
      <c r="B6038">
        <v>0</v>
      </c>
      <c r="C6038">
        <v>120</v>
      </c>
      <c r="D6038">
        <v>47784</v>
      </c>
      <c r="E6038">
        <v>4480</v>
      </c>
    </row>
    <row r="6039" spans="1:5" x14ac:dyDescent="0.75">
      <c r="A6039">
        <v>16384</v>
      </c>
      <c r="B6039">
        <v>0</v>
      </c>
      <c r="C6039">
        <v>120</v>
      </c>
      <c r="D6039">
        <v>47784</v>
      </c>
      <c r="E6039">
        <v>4480</v>
      </c>
    </row>
    <row r="6040" spans="1:5" x14ac:dyDescent="0.75">
      <c r="A6040">
        <v>16384</v>
      </c>
      <c r="B6040">
        <v>0</v>
      </c>
      <c r="C6040">
        <v>120</v>
      </c>
      <c r="D6040">
        <v>47784</v>
      </c>
      <c r="E6040">
        <v>4480</v>
      </c>
    </row>
    <row r="6041" spans="1:5" x14ac:dyDescent="0.75">
      <c r="A6041">
        <v>16384</v>
      </c>
      <c r="B6041">
        <v>0</v>
      </c>
      <c r="C6041">
        <v>120</v>
      </c>
      <c r="D6041">
        <v>47784</v>
      </c>
      <c r="E6041">
        <v>4480</v>
      </c>
    </row>
    <row r="6042" spans="1:5" x14ac:dyDescent="0.75">
      <c r="A6042">
        <v>16384</v>
      </c>
      <c r="B6042">
        <v>0</v>
      </c>
      <c r="C6042">
        <v>120</v>
      </c>
      <c r="D6042">
        <v>47784</v>
      </c>
      <c r="E6042">
        <v>4480</v>
      </c>
    </row>
    <row r="6043" spans="1:5" x14ac:dyDescent="0.75">
      <c r="A6043">
        <v>16384</v>
      </c>
      <c r="B6043">
        <v>0</v>
      </c>
      <c r="C6043">
        <v>120</v>
      </c>
      <c r="D6043">
        <v>47784</v>
      </c>
      <c r="E6043">
        <v>4480</v>
      </c>
    </row>
    <row r="6044" spans="1:5" x14ac:dyDescent="0.75">
      <c r="A6044">
        <v>16384</v>
      </c>
      <c r="B6044">
        <v>0</v>
      </c>
      <c r="C6044">
        <v>120</v>
      </c>
      <c r="D6044">
        <v>47784</v>
      </c>
      <c r="E6044">
        <v>4480</v>
      </c>
    </row>
    <row r="6045" spans="1:5" x14ac:dyDescent="0.75">
      <c r="A6045">
        <v>16384</v>
      </c>
      <c r="B6045">
        <v>0</v>
      </c>
      <c r="C6045">
        <v>120</v>
      </c>
      <c r="D6045">
        <v>47784</v>
      </c>
      <c r="E6045">
        <v>4480</v>
      </c>
    </row>
    <row r="6046" spans="1:5" x14ac:dyDescent="0.75">
      <c r="A6046">
        <v>16384</v>
      </c>
      <c r="B6046">
        <v>0</v>
      </c>
      <c r="C6046">
        <v>120</v>
      </c>
      <c r="D6046">
        <v>47784</v>
      </c>
      <c r="E6046">
        <v>8904</v>
      </c>
    </row>
    <row r="6047" spans="1:5" x14ac:dyDescent="0.75">
      <c r="A6047">
        <v>16384</v>
      </c>
      <c r="B6047">
        <v>0</v>
      </c>
      <c r="C6047">
        <v>120</v>
      </c>
      <c r="D6047">
        <v>47784</v>
      </c>
      <c r="E6047">
        <v>4480</v>
      </c>
    </row>
    <row r="6048" spans="1:5" x14ac:dyDescent="0.75">
      <c r="A6048">
        <v>16384</v>
      </c>
      <c r="B6048">
        <v>0</v>
      </c>
      <c r="C6048">
        <v>120</v>
      </c>
      <c r="D6048">
        <v>47784</v>
      </c>
      <c r="E6048">
        <v>4480</v>
      </c>
    </row>
    <row r="6049" spans="1:5" x14ac:dyDescent="0.75">
      <c r="A6049">
        <v>16384</v>
      </c>
      <c r="B6049">
        <v>0</v>
      </c>
      <c r="C6049">
        <v>120</v>
      </c>
      <c r="D6049">
        <v>47784</v>
      </c>
      <c r="E6049">
        <v>4480</v>
      </c>
    </row>
    <row r="6050" spans="1:5" x14ac:dyDescent="0.75">
      <c r="A6050">
        <v>16384</v>
      </c>
      <c r="B6050">
        <v>0</v>
      </c>
      <c r="C6050">
        <v>120</v>
      </c>
      <c r="D6050">
        <v>47784</v>
      </c>
      <c r="E6050">
        <v>4480</v>
      </c>
    </row>
    <row r="6051" spans="1:5" x14ac:dyDescent="0.75">
      <c r="A6051">
        <v>16384</v>
      </c>
      <c r="B6051">
        <v>0</v>
      </c>
      <c r="C6051">
        <v>120</v>
      </c>
      <c r="D6051">
        <v>47784</v>
      </c>
      <c r="E6051">
        <v>4480</v>
      </c>
    </row>
    <row r="6052" spans="1:5" x14ac:dyDescent="0.75">
      <c r="A6052">
        <v>16384</v>
      </c>
      <c r="B6052">
        <v>0</v>
      </c>
      <c r="C6052">
        <v>120</v>
      </c>
      <c r="D6052">
        <v>47784</v>
      </c>
      <c r="E6052">
        <v>4480</v>
      </c>
    </row>
    <row r="6053" spans="1:5" x14ac:dyDescent="0.75">
      <c r="A6053">
        <v>16384</v>
      </c>
      <c r="B6053">
        <v>0</v>
      </c>
      <c r="C6053">
        <v>120</v>
      </c>
      <c r="D6053">
        <v>47784</v>
      </c>
      <c r="E6053">
        <v>4480</v>
      </c>
    </row>
    <row r="6054" spans="1:5" x14ac:dyDescent="0.75">
      <c r="A6054">
        <v>16384</v>
      </c>
      <c r="B6054">
        <v>0</v>
      </c>
      <c r="C6054">
        <v>120</v>
      </c>
      <c r="D6054">
        <v>47784</v>
      </c>
      <c r="E6054">
        <v>8904</v>
      </c>
    </row>
    <row r="6055" spans="1:5" x14ac:dyDescent="0.75">
      <c r="A6055">
        <v>16384</v>
      </c>
      <c r="B6055">
        <v>0</v>
      </c>
      <c r="C6055">
        <v>120</v>
      </c>
      <c r="D6055">
        <v>47784</v>
      </c>
      <c r="E6055">
        <v>4480</v>
      </c>
    </row>
    <row r="6056" spans="1:5" x14ac:dyDescent="0.75">
      <c r="A6056">
        <v>16384</v>
      </c>
      <c r="B6056">
        <v>0</v>
      </c>
      <c r="C6056">
        <v>120</v>
      </c>
      <c r="D6056">
        <v>47784</v>
      </c>
      <c r="E6056">
        <v>4480</v>
      </c>
    </row>
    <row r="6057" spans="1:5" x14ac:dyDescent="0.75">
      <c r="A6057">
        <v>16384</v>
      </c>
      <c r="B6057">
        <v>0</v>
      </c>
      <c r="C6057">
        <v>120</v>
      </c>
      <c r="D6057">
        <v>47784</v>
      </c>
      <c r="E6057">
        <v>4480</v>
      </c>
    </row>
    <row r="6058" spans="1:5" x14ac:dyDescent="0.75">
      <c r="A6058">
        <v>16384</v>
      </c>
      <c r="B6058">
        <v>0</v>
      </c>
      <c r="C6058">
        <v>120</v>
      </c>
      <c r="D6058">
        <v>47784</v>
      </c>
      <c r="E6058">
        <v>4480</v>
      </c>
    </row>
    <row r="6059" spans="1:5" x14ac:dyDescent="0.75">
      <c r="A6059">
        <v>16384</v>
      </c>
      <c r="B6059">
        <v>0</v>
      </c>
      <c r="C6059">
        <v>120</v>
      </c>
      <c r="D6059">
        <v>47784</v>
      </c>
      <c r="E6059">
        <v>4480</v>
      </c>
    </row>
    <row r="6060" spans="1:5" x14ac:dyDescent="0.75">
      <c r="A6060">
        <v>16384</v>
      </c>
      <c r="B6060">
        <v>0</v>
      </c>
      <c r="C6060">
        <v>120</v>
      </c>
      <c r="D6060">
        <v>47784</v>
      </c>
      <c r="E6060">
        <v>4480</v>
      </c>
    </row>
    <row r="6061" spans="1:5" x14ac:dyDescent="0.75">
      <c r="A6061">
        <v>16384</v>
      </c>
      <c r="B6061">
        <v>0</v>
      </c>
      <c r="C6061">
        <v>120</v>
      </c>
      <c r="D6061">
        <v>47784</v>
      </c>
      <c r="E6061">
        <v>4480</v>
      </c>
    </row>
    <row r="6062" spans="1:5" x14ac:dyDescent="0.75">
      <c r="A6062">
        <v>16384</v>
      </c>
      <c r="B6062">
        <v>0</v>
      </c>
      <c r="C6062">
        <v>120</v>
      </c>
      <c r="D6062">
        <v>47784</v>
      </c>
      <c r="E6062">
        <v>4480</v>
      </c>
    </row>
    <row r="6063" spans="1:5" x14ac:dyDescent="0.75">
      <c r="A6063">
        <v>16384</v>
      </c>
      <c r="B6063">
        <v>0</v>
      </c>
      <c r="C6063">
        <v>120</v>
      </c>
      <c r="D6063">
        <v>47784</v>
      </c>
      <c r="E6063">
        <v>4480</v>
      </c>
    </row>
    <row r="6064" spans="1:5" x14ac:dyDescent="0.75">
      <c r="A6064">
        <v>16384</v>
      </c>
      <c r="B6064">
        <v>0</v>
      </c>
      <c r="C6064">
        <v>120</v>
      </c>
      <c r="D6064">
        <v>47784</v>
      </c>
      <c r="E6064">
        <v>4480</v>
      </c>
    </row>
    <row r="6065" spans="1:5" x14ac:dyDescent="0.75">
      <c r="A6065">
        <v>16384</v>
      </c>
      <c r="B6065">
        <v>0</v>
      </c>
      <c r="C6065">
        <v>120</v>
      </c>
      <c r="D6065">
        <v>47784</v>
      </c>
      <c r="E6065">
        <v>4480</v>
      </c>
    </row>
    <row r="6066" spans="1:5" x14ac:dyDescent="0.75">
      <c r="A6066">
        <v>16384</v>
      </c>
      <c r="B6066">
        <v>0</v>
      </c>
      <c r="C6066">
        <v>120</v>
      </c>
      <c r="D6066">
        <v>47784</v>
      </c>
      <c r="E6066">
        <v>4480</v>
      </c>
    </row>
    <row r="6067" spans="1:5" x14ac:dyDescent="0.75">
      <c r="A6067">
        <v>16384</v>
      </c>
      <c r="B6067">
        <v>0</v>
      </c>
      <c r="C6067">
        <v>120</v>
      </c>
      <c r="D6067">
        <v>47784</v>
      </c>
      <c r="E6067">
        <v>4480</v>
      </c>
    </row>
    <row r="6068" spans="1:5" x14ac:dyDescent="0.75">
      <c r="A6068">
        <v>16384</v>
      </c>
      <c r="B6068">
        <v>0</v>
      </c>
      <c r="C6068">
        <v>120</v>
      </c>
      <c r="D6068">
        <v>47784</v>
      </c>
      <c r="E6068">
        <v>4480</v>
      </c>
    </row>
    <row r="6069" spans="1:5" x14ac:dyDescent="0.75">
      <c r="A6069">
        <v>16384</v>
      </c>
      <c r="B6069">
        <v>0</v>
      </c>
      <c r="C6069">
        <v>120</v>
      </c>
      <c r="D6069">
        <v>47784</v>
      </c>
      <c r="E6069">
        <v>4480</v>
      </c>
    </row>
    <row r="6070" spans="1:5" x14ac:dyDescent="0.75">
      <c r="A6070">
        <v>16384</v>
      </c>
      <c r="B6070">
        <v>0</v>
      </c>
      <c r="C6070">
        <v>120</v>
      </c>
      <c r="D6070">
        <v>47784</v>
      </c>
      <c r="E6070">
        <v>4480</v>
      </c>
    </row>
    <row r="6071" spans="1:5" x14ac:dyDescent="0.75">
      <c r="A6071">
        <v>16384</v>
      </c>
      <c r="B6071">
        <v>0</v>
      </c>
      <c r="C6071">
        <v>120</v>
      </c>
      <c r="D6071">
        <v>47784</v>
      </c>
      <c r="E6071">
        <v>4480</v>
      </c>
    </row>
    <row r="6072" spans="1:5" x14ac:dyDescent="0.75">
      <c r="A6072">
        <v>16384</v>
      </c>
      <c r="B6072">
        <v>0</v>
      </c>
      <c r="C6072">
        <v>120</v>
      </c>
      <c r="D6072">
        <v>47784</v>
      </c>
      <c r="E6072">
        <v>8904</v>
      </c>
    </row>
    <row r="6073" spans="1:5" x14ac:dyDescent="0.75">
      <c r="A6073">
        <v>16384</v>
      </c>
      <c r="B6073">
        <v>0</v>
      </c>
      <c r="C6073">
        <v>120</v>
      </c>
      <c r="D6073">
        <v>47784</v>
      </c>
      <c r="E6073">
        <v>4480</v>
      </c>
    </row>
    <row r="6074" spans="1:5" x14ac:dyDescent="0.75">
      <c r="A6074">
        <v>16384</v>
      </c>
      <c r="B6074">
        <v>0</v>
      </c>
      <c r="C6074">
        <v>120</v>
      </c>
      <c r="D6074">
        <v>47784</v>
      </c>
      <c r="E6074">
        <v>4480</v>
      </c>
    </row>
    <row r="6075" spans="1:5" x14ac:dyDescent="0.75">
      <c r="A6075">
        <v>16384</v>
      </c>
      <c r="B6075">
        <v>0</v>
      </c>
      <c r="C6075">
        <v>120</v>
      </c>
      <c r="D6075">
        <v>47784</v>
      </c>
      <c r="E6075">
        <v>4480</v>
      </c>
    </row>
    <row r="6076" spans="1:5" x14ac:dyDescent="0.75">
      <c r="A6076">
        <v>16384</v>
      </c>
      <c r="B6076">
        <v>0</v>
      </c>
      <c r="C6076">
        <v>120</v>
      </c>
      <c r="D6076">
        <v>47784</v>
      </c>
      <c r="E6076">
        <v>4480</v>
      </c>
    </row>
    <row r="6077" spans="1:5" x14ac:dyDescent="0.75">
      <c r="A6077">
        <v>16384</v>
      </c>
      <c r="B6077">
        <v>0</v>
      </c>
      <c r="C6077">
        <v>120</v>
      </c>
      <c r="D6077">
        <v>47784</v>
      </c>
      <c r="E6077">
        <v>8896</v>
      </c>
    </row>
    <row r="6078" spans="1:5" x14ac:dyDescent="0.75">
      <c r="A6078">
        <v>16384</v>
      </c>
      <c r="B6078">
        <v>0</v>
      </c>
      <c r="C6078">
        <v>120</v>
      </c>
      <c r="D6078">
        <v>47784</v>
      </c>
      <c r="E6078">
        <v>4480</v>
      </c>
    </row>
    <row r="6079" spans="1:5" x14ac:dyDescent="0.75">
      <c r="A6079">
        <v>16384</v>
      </c>
      <c r="B6079">
        <v>0</v>
      </c>
      <c r="C6079">
        <v>120</v>
      </c>
      <c r="D6079">
        <v>47784</v>
      </c>
      <c r="E6079">
        <v>4480</v>
      </c>
    </row>
    <row r="6080" spans="1:5" x14ac:dyDescent="0.75">
      <c r="A6080">
        <v>16384</v>
      </c>
      <c r="B6080">
        <v>0</v>
      </c>
      <c r="C6080">
        <v>120</v>
      </c>
      <c r="D6080">
        <v>47784</v>
      </c>
      <c r="E6080">
        <v>8904</v>
      </c>
    </row>
    <row r="6081" spans="1:5" x14ac:dyDescent="0.75">
      <c r="A6081">
        <v>16384</v>
      </c>
      <c r="B6081">
        <v>0</v>
      </c>
      <c r="C6081">
        <v>120</v>
      </c>
      <c r="D6081">
        <v>47784</v>
      </c>
      <c r="E6081">
        <v>4480</v>
      </c>
    </row>
    <row r="6082" spans="1:5" x14ac:dyDescent="0.75">
      <c r="A6082">
        <v>16384</v>
      </c>
      <c r="B6082">
        <v>0</v>
      </c>
      <c r="C6082">
        <v>120</v>
      </c>
      <c r="D6082">
        <v>47784</v>
      </c>
      <c r="E6082">
        <v>4480</v>
      </c>
    </row>
    <row r="6083" spans="1:5" x14ac:dyDescent="0.75">
      <c r="A6083">
        <v>16384</v>
      </c>
      <c r="B6083">
        <v>0</v>
      </c>
      <c r="C6083">
        <v>120</v>
      </c>
      <c r="D6083">
        <v>47784</v>
      </c>
      <c r="E6083">
        <v>4480</v>
      </c>
    </row>
    <row r="6084" spans="1:5" x14ac:dyDescent="0.75">
      <c r="A6084">
        <v>16384</v>
      </c>
      <c r="B6084">
        <v>0</v>
      </c>
      <c r="C6084">
        <v>120</v>
      </c>
      <c r="D6084">
        <v>47784</v>
      </c>
      <c r="E6084">
        <v>4480</v>
      </c>
    </row>
    <row r="6085" spans="1:5" x14ac:dyDescent="0.75">
      <c r="A6085">
        <v>16384</v>
      </c>
      <c r="B6085">
        <v>0</v>
      </c>
      <c r="C6085">
        <v>120</v>
      </c>
      <c r="D6085">
        <v>47784</v>
      </c>
      <c r="E6085">
        <v>4480</v>
      </c>
    </row>
    <row r="6086" spans="1:5" x14ac:dyDescent="0.75">
      <c r="A6086">
        <v>16384</v>
      </c>
      <c r="B6086">
        <v>0</v>
      </c>
      <c r="C6086">
        <v>120</v>
      </c>
      <c r="D6086">
        <v>47784</v>
      </c>
      <c r="E6086">
        <v>4480</v>
      </c>
    </row>
    <row r="6087" spans="1:5" x14ac:dyDescent="0.75">
      <c r="A6087">
        <v>16384</v>
      </c>
      <c r="B6087">
        <v>0</v>
      </c>
      <c r="C6087">
        <v>120</v>
      </c>
      <c r="D6087">
        <v>47784</v>
      </c>
      <c r="E6087">
        <v>4480</v>
      </c>
    </row>
    <row r="6088" spans="1:5" x14ac:dyDescent="0.75">
      <c r="A6088">
        <v>16384</v>
      </c>
      <c r="B6088">
        <v>0</v>
      </c>
      <c r="C6088">
        <v>120</v>
      </c>
      <c r="D6088">
        <v>47784</v>
      </c>
      <c r="E6088">
        <v>4480</v>
      </c>
    </row>
    <row r="6089" spans="1:5" x14ac:dyDescent="0.75">
      <c r="A6089">
        <v>16384</v>
      </c>
      <c r="B6089">
        <v>0</v>
      </c>
      <c r="C6089">
        <v>120</v>
      </c>
      <c r="D6089">
        <v>47784</v>
      </c>
      <c r="E6089">
        <v>8896</v>
      </c>
    </row>
    <row r="6090" spans="1:5" x14ac:dyDescent="0.75">
      <c r="A6090">
        <v>16384</v>
      </c>
      <c r="B6090">
        <v>0</v>
      </c>
      <c r="C6090">
        <v>120</v>
      </c>
      <c r="D6090">
        <v>47784</v>
      </c>
      <c r="E6090">
        <v>4480</v>
      </c>
    </row>
    <row r="6091" spans="1:5" x14ac:dyDescent="0.75">
      <c r="A6091">
        <v>16384</v>
      </c>
      <c r="B6091">
        <v>0</v>
      </c>
      <c r="C6091">
        <v>120</v>
      </c>
      <c r="D6091">
        <v>47784</v>
      </c>
      <c r="E6091">
        <v>4480</v>
      </c>
    </row>
    <row r="6092" spans="1:5" x14ac:dyDescent="0.75">
      <c r="A6092">
        <v>16384</v>
      </c>
      <c r="B6092">
        <v>0</v>
      </c>
      <c r="C6092">
        <v>120</v>
      </c>
      <c r="D6092">
        <v>47784</v>
      </c>
      <c r="E6092">
        <v>4480</v>
      </c>
    </row>
    <row r="6093" spans="1:5" x14ac:dyDescent="0.75">
      <c r="A6093">
        <v>16384</v>
      </c>
      <c r="B6093">
        <v>0</v>
      </c>
      <c r="C6093">
        <v>120</v>
      </c>
      <c r="D6093">
        <v>47784</v>
      </c>
      <c r="E6093">
        <v>4480</v>
      </c>
    </row>
    <row r="6094" spans="1:5" x14ac:dyDescent="0.75">
      <c r="A6094">
        <v>16384</v>
      </c>
      <c r="B6094">
        <v>0</v>
      </c>
      <c r="C6094">
        <v>120</v>
      </c>
      <c r="D6094">
        <v>47784</v>
      </c>
      <c r="E6094">
        <v>4480</v>
      </c>
    </row>
    <row r="6095" spans="1:5" x14ac:dyDescent="0.75">
      <c r="A6095">
        <v>16384</v>
      </c>
      <c r="B6095">
        <v>0</v>
      </c>
      <c r="C6095">
        <v>120</v>
      </c>
      <c r="D6095">
        <v>47784</v>
      </c>
      <c r="E6095">
        <v>4480</v>
      </c>
    </row>
    <row r="6096" spans="1:5" x14ac:dyDescent="0.75">
      <c r="A6096">
        <v>16384</v>
      </c>
      <c r="B6096">
        <v>0</v>
      </c>
      <c r="C6096">
        <v>120</v>
      </c>
      <c r="D6096">
        <v>47784</v>
      </c>
      <c r="E6096">
        <v>4480</v>
      </c>
    </row>
    <row r="6097" spans="1:5" x14ac:dyDescent="0.75">
      <c r="A6097">
        <v>16384</v>
      </c>
      <c r="B6097">
        <v>0</v>
      </c>
      <c r="C6097">
        <v>120</v>
      </c>
      <c r="D6097">
        <v>47784</v>
      </c>
      <c r="E6097">
        <v>4480</v>
      </c>
    </row>
    <row r="6098" spans="1:5" x14ac:dyDescent="0.75">
      <c r="A6098">
        <v>16384</v>
      </c>
      <c r="B6098">
        <v>0</v>
      </c>
      <c r="C6098">
        <v>120</v>
      </c>
      <c r="D6098">
        <v>47784</v>
      </c>
      <c r="E6098">
        <v>4480</v>
      </c>
    </row>
    <row r="6099" spans="1:5" x14ac:dyDescent="0.75">
      <c r="A6099">
        <v>16384</v>
      </c>
      <c r="B6099">
        <v>0</v>
      </c>
      <c r="C6099">
        <v>120</v>
      </c>
      <c r="D6099">
        <v>47784</v>
      </c>
      <c r="E6099">
        <v>4480</v>
      </c>
    </row>
    <row r="6100" spans="1:5" x14ac:dyDescent="0.75">
      <c r="A6100">
        <v>16384</v>
      </c>
      <c r="B6100">
        <v>0</v>
      </c>
      <c r="C6100">
        <v>120</v>
      </c>
      <c r="D6100">
        <v>47784</v>
      </c>
      <c r="E6100">
        <v>4480</v>
      </c>
    </row>
    <row r="6101" spans="1:5" x14ac:dyDescent="0.75">
      <c r="A6101">
        <v>16384</v>
      </c>
      <c r="B6101">
        <v>0</v>
      </c>
      <c r="C6101">
        <v>120</v>
      </c>
      <c r="D6101">
        <v>47784</v>
      </c>
      <c r="E6101">
        <v>8904</v>
      </c>
    </row>
    <row r="6102" spans="1:5" x14ac:dyDescent="0.75">
      <c r="A6102">
        <v>16384</v>
      </c>
      <c r="B6102">
        <v>0</v>
      </c>
      <c r="C6102">
        <v>120</v>
      </c>
      <c r="D6102">
        <v>51384</v>
      </c>
      <c r="E6102">
        <v>5052</v>
      </c>
    </row>
    <row r="6103" spans="1:5" x14ac:dyDescent="0.75">
      <c r="A6103">
        <v>16384</v>
      </c>
      <c r="B6103">
        <v>0</v>
      </c>
      <c r="C6103">
        <v>120</v>
      </c>
      <c r="D6103">
        <v>51384</v>
      </c>
      <c r="E6103">
        <v>5052</v>
      </c>
    </row>
    <row r="6104" spans="1:5" x14ac:dyDescent="0.75">
      <c r="A6104">
        <v>16384</v>
      </c>
      <c r="B6104">
        <v>0</v>
      </c>
      <c r="C6104">
        <v>120</v>
      </c>
      <c r="D6104">
        <v>51384</v>
      </c>
      <c r="E6104">
        <v>5052</v>
      </c>
    </row>
    <row r="6105" spans="1:5" x14ac:dyDescent="0.75">
      <c r="A6105">
        <v>16384</v>
      </c>
      <c r="B6105">
        <v>0</v>
      </c>
      <c r="C6105">
        <v>120</v>
      </c>
      <c r="D6105">
        <v>51384</v>
      </c>
      <c r="E6105">
        <v>5052</v>
      </c>
    </row>
    <row r="6106" spans="1:5" x14ac:dyDescent="0.75">
      <c r="A6106">
        <v>16384</v>
      </c>
      <c r="B6106">
        <v>0</v>
      </c>
      <c r="C6106">
        <v>120</v>
      </c>
      <c r="D6106">
        <v>51384</v>
      </c>
      <c r="E6106">
        <v>5052</v>
      </c>
    </row>
    <row r="6107" spans="1:5" x14ac:dyDescent="0.75">
      <c r="A6107">
        <v>16384</v>
      </c>
      <c r="B6107">
        <v>0</v>
      </c>
      <c r="C6107">
        <v>120</v>
      </c>
      <c r="D6107">
        <v>51384</v>
      </c>
      <c r="E6107">
        <v>5052</v>
      </c>
    </row>
    <row r="6108" spans="1:5" x14ac:dyDescent="0.75">
      <c r="A6108">
        <v>16384</v>
      </c>
      <c r="B6108">
        <v>0</v>
      </c>
      <c r="C6108">
        <v>120</v>
      </c>
      <c r="D6108">
        <v>51384</v>
      </c>
      <c r="E6108">
        <v>5052</v>
      </c>
    </row>
    <row r="6109" spans="1:5" x14ac:dyDescent="0.75">
      <c r="A6109">
        <v>16384</v>
      </c>
      <c r="B6109">
        <v>0</v>
      </c>
      <c r="C6109">
        <v>120</v>
      </c>
      <c r="D6109">
        <v>51384</v>
      </c>
      <c r="E6109">
        <v>5052</v>
      </c>
    </row>
    <row r="6110" spans="1:5" x14ac:dyDescent="0.75">
      <c r="A6110">
        <v>16384</v>
      </c>
      <c r="B6110">
        <v>0</v>
      </c>
      <c r="C6110">
        <v>120</v>
      </c>
      <c r="D6110">
        <v>51384</v>
      </c>
      <c r="E6110">
        <v>5052</v>
      </c>
    </row>
    <row r="6111" spans="1:5" x14ac:dyDescent="0.75">
      <c r="A6111">
        <v>16384</v>
      </c>
      <c r="B6111">
        <v>0</v>
      </c>
      <c r="C6111">
        <v>120</v>
      </c>
      <c r="D6111">
        <v>51384</v>
      </c>
      <c r="E6111">
        <v>9476</v>
      </c>
    </row>
    <row r="6112" spans="1:5" x14ac:dyDescent="0.75">
      <c r="A6112">
        <v>16384</v>
      </c>
      <c r="B6112">
        <v>0</v>
      </c>
      <c r="C6112">
        <v>120</v>
      </c>
      <c r="D6112">
        <v>51384</v>
      </c>
      <c r="E6112">
        <v>5052</v>
      </c>
    </row>
    <row r="6113" spans="1:5" x14ac:dyDescent="0.75">
      <c r="A6113">
        <v>16384</v>
      </c>
      <c r="B6113">
        <v>0</v>
      </c>
      <c r="C6113">
        <v>120</v>
      </c>
      <c r="D6113">
        <v>51384</v>
      </c>
      <c r="E6113">
        <v>5052</v>
      </c>
    </row>
    <row r="6114" spans="1:5" x14ac:dyDescent="0.75">
      <c r="A6114">
        <v>16384</v>
      </c>
      <c r="B6114">
        <v>0</v>
      </c>
      <c r="C6114">
        <v>120</v>
      </c>
      <c r="D6114">
        <v>51384</v>
      </c>
      <c r="E6114">
        <v>5052</v>
      </c>
    </row>
    <row r="6115" spans="1:5" x14ac:dyDescent="0.75">
      <c r="A6115">
        <v>16384</v>
      </c>
      <c r="B6115">
        <v>0</v>
      </c>
      <c r="C6115">
        <v>120</v>
      </c>
      <c r="D6115">
        <v>51384</v>
      </c>
      <c r="E6115">
        <v>5052</v>
      </c>
    </row>
    <row r="6116" spans="1:5" x14ac:dyDescent="0.75">
      <c r="A6116">
        <v>16384</v>
      </c>
      <c r="B6116">
        <v>0</v>
      </c>
      <c r="C6116">
        <v>120</v>
      </c>
      <c r="D6116">
        <v>51384</v>
      </c>
      <c r="E6116">
        <v>5052</v>
      </c>
    </row>
    <row r="6117" spans="1:5" x14ac:dyDescent="0.75">
      <c r="A6117">
        <v>16384</v>
      </c>
      <c r="B6117">
        <v>0</v>
      </c>
      <c r="C6117">
        <v>120</v>
      </c>
      <c r="D6117">
        <v>51384</v>
      </c>
      <c r="E6117">
        <v>5052</v>
      </c>
    </row>
    <row r="6118" spans="1:5" x14ac:dyDescent="0.75">
      <c r="A6118">
        <v>16384</v>
      </c>
      <c r="B6118">
        <v>0</v>
      </c>
      <c r="C6118">
        <v>120</v>
      </c>
      <c r="D6118">
        <v>51384</v>
      </c>
      <c r="E6118">
        <v>5052</v>
      </c>
    </row>
    <row r="6119" spans="1:5" x14ac:dyDescent="0.75">
      <c r="A6119">
        <v>16384</v>
      </c>
      <c r="B6119">
        <v>0</v>
      </c>
      <c r="C6119">
        <v>120</v>
      </c>
      <c r="D6119">
        <v>51384</v>
      </c>
      <c r="E6119">
        <v>9476</v>
      </c>
    </row>
    <row r="6120" spans="1:5" x14ac:dyDescent="0.75">
      <c r="A6120">
        <v>16384</v>
      </c>
      <c r="B6120">
        <v>0</v>
      </c>
      <c r="C6120">
        <v>120</v>
      </c>
      <c r="D6120">
        <v>51384</v>
      </c>
      <c r="E6120">
        <v>5052</v>
      </c>
    </row>
    <row r="6121" spans="1:5" x14ac:dyDescent="0.75">
      <c r="A6121">
        <v>16384</v>
      </c>
      <c r="B6121">
        <v>0</v>
      </c>
      <c r="C6121">
        <v>120</v>
      </c>
      <c r="D6121">
        <v>51384</v>
      </c>
      <c r="E6121">
        <v>9476</v>
      </c>
    </row>
    <row r="6122" spans="1:5" x14ac:dyDescent="0.75">
      <c r="A6122">
        <v>16384</v>
      </c>
      <c r="B6122">
        <v>0</v>
      </c>
      <c r="C6122">
        <v>120</v>
      </c>
      <c r="D6122">
        <v>51384</v>
      </c>
      <c r="E6122">
        <v>5052</v>
      </c>
    </row>
    <row r="6123" spans="1:5" x14ac:dyDescent="0.75">
      <c r="A6123">
        <v>16384</v>
      </c>
      <c r="B6123">
        <v>0</v>
      </c>
      <c r="C6123">
        <v>120</v>
      </c>
      <c r="D6123">
        <v>51384</v>
      </c>
      <c r="E6123">
        <v>5052</v>
      </c>
    </row>
    <row r="6124" spans="1:5" x14ac:dyDescent="0.75">
      <c r="A6124">
        <v>16384</v>
      </c>
      <c r="B6124">
        <v>0</v>
      </c>
      <c r="C6124">
        <v>120</v>
      </c>
      <c r="D6124">
        <v>51384</v>
      </c>
      <c r="E6124">
        <v>5052</v>
      </c>
    </row>
    <row r="6125" spans="1:5" x14ac:dyDescent="0.75">
      <c r="A6125">
        <v>16384</v>
      </c>
      <c r="B6125">
        <v>0</v>
      </c>
      <c r="C6125">
        <v>120</v>
      </c>
      <c r="D6125">
        <v>51384</v>
      </c>
      <c r="E6125">
        <v>5052</v>
      </c>
    </row>
    <row r="6126" spans="1:5" x14ac:dyDescent="0.75">
      <c r="A6126">
        <v>16384</v>
      </c>
      <c r="B6126">
        <v>0</v>
      </c>
      <c r="C6126">
        <v>120</v>
      </c>
      <c r="D6126">
        <v>51384</v>
      </c>
      <c r="E6126">
        <v>5052</v>
      </c>
    </row>
    <row r="6127" spans="1:5" x14ac:dyDescent="0.75">
      <c r="A6127">
        <v>16384</v>
      </c>
      <c r="B6127">
        <v>0</v>
      </c>
      <c r="C6127">
        <v>120</v>
      </c>
      <c r="D6127">
        <v>51384</v>
      </c>
      <c r="E6127">
        <v>5052</v>
      </c>
    </row>
    <row r="6128" spans="1:5" x14ac:dyDescent="0.75">
      <c r="A6128">
        <v>16384</v>
      </c>
      <c r="B6128">
        <v>0</v>
      </c>
      <c r="C6128">
        <v>120</v>
      </c>
      <c r="D6128">
        <v>51384</v>
      </c>
      <c r="E6128">
        <v>5052</v>
      </c>
    </row>
    <row r="6129" spans="1:5" x14ac:dyDescent="0.75">
      <c r="A6129">
        <v>16384</v>
      </c>
      <c r="B6129">
        <v>0</v>
      </c>
      <c r="C6129">
        <v>120</v>
      </c>
      <c r="D6129">
        <v>51384</v>
      </c>
      <c r="E6129">
        <v>9476</v>
      </c>
    </row>
    <row r="6130" spans="1:5" x14ac:dyDescent="0.75">
      <c r="A6130">
        <v>16384</v>
      </c>
      <c r="B6130">
        <v>0</v>
      </c>
      <c r="C6130">
        <v>120</v>
      </c>
      <c r="D6130">
        <v>51384</v>
      </c>
      <c r="E6130">
        <v>5052</v>
      </c>
    </row>
    <row r="6131" spans="1:5" x14ac:dyDescent="0.75">
      <c r="A6131">
        <v>16384</v>
      </c>
      <c r="B6131">
        <v>0</v>
      </c>
      <c r="C6131">
        <v>120</v>
      </c>
      <c r="D6131">
        <v>51384</v>
      </c>
      <c r="E6131">
        <v>5052</v>
      </c>
    </row>
    <row r="6132" spans="1:5" x14ac:dyDescent="0.75">
      <c r="A6132">
        <v>16384</v>
      </c>
      <c r="B6132">
        <v>0</v>
      </c>
      <c r="C6132">
        <v>120</v>
      </c>
      <c r="D6132">
        <v>51384</v>
      </c>
      <c r="E6132">
        <v>5052</v>
      </c>
    </row>
    <row r="6133" spans="1:5" x14ac:dyDescent="0.75">
      <c r="A6133">
        <v>16384</v>
      </c>
      <c r="B6133">
        <v>0</v>
      </c>
      <c r="C6133">
        <v>120</v>
      </c>
      <c r="D6133">
        <v>51384</v>
      </c>
      <c r="E6133">
        <v>5052</v>
      </c>
    </row>
    <row r="6134" spans="1:5" x14ac:dyDescent="0.75">
      <c r="A6134">
        <v>16384</v>
      </c>
      <c r="B6134">
        <v>0</v>
      </c>
      <c r="C6134">
        <v>120</v>
      </c>
      <c r="D6134">
        <v>51384</v>
      </c>
      <c r="E6134">
        <v>9476</v>
      </c>
    </row>
    <row r="6135" spans="1:5" x14ac:dyDescent="0.75">
      <c r="A6135">
        <v>16384</v>
      </c>
      <c r="B6135">
        <v>0</v>
      </c>
      <c r="C6135">
        <v>120</v>
      </c>
      <c r="D6135">
        <v>51384</v>
      </c>
      <c r="E6135">
        <v>5052</v>
      </c>
    </row>
    <row r="6136" spans="1:5" x14ac:dyDescent="0.75">
      <c r="A6136">
        <v>16384</v>
      </c>
      <c r="B6136">
        <v>0</v>
      </c>
      <c r="C6136">
        <v>120</v>
      </c>
      <c r="D6136">
        <v>51384</v>
      </c>
      <c r="E6136">
        <v>5052</v>
      </c>
    </row>
    <row r="6137" spans="1:5" x14ac:dyDescent="0.75">
      <c r="A6137">
        <v>16384</v>
      </c>
      <c r="B6137">
        <v>0</v>
      </c>
      <c r="C6137">
        <v>120</v>
      </c>
      <c r="D6137">
        <v>51384</v>
      </c>
      <c r="E6137">
        <v>5052</v>
      </c>
    </row>
    <row r="6138" spans="1:5" x14ac:dyDescent="0.75">
      <c r="A6138">
        <v>16384</v>
      </c>
      <c r="B6138">
        <v>0</v>
      </c>
      <c r="C6138">
        <v>120</v>
      </c>
      <c r="D6138">
        <v>51384</v>
      </c>
      <c r="E6138">
        <v>5052</v>
      </c>
    </row>
    <row r="6139" spans="1:5" x14ac:dyDescent="0.75">
      <c r="A6139">
        <v>16384</v>
      </c>
      <c r="B6139">
        <v>0</v>
      </c>
      <c r="C6139">
        <v>120</v>
      </c>
      <c r="D6139">
        <v>51384</v>
      </c>
      <c r="E6139">
        <v>5052</v>
      </c>
    </row>
    <row r="6140" spans="1:5" x14ac:dyDescent="0.75">
      <c r="A6140">
        <v>16384</v>
      </c>
      <c r="B6140">
        <v>0</v>
      </c>
      <c r="C6140">
        <v>120</v>
      </c>
      <c r="D6140">
        <v>51384</v>
      </c>
      <c r="E6140">
        <v>5052</v>
      </c>
    </row>
    <row r="6141" spans="1:5" x14ac:dyDescent="0.75">
      <c r="A6141">
        <v>16384</v>
      </c>
      <c r="B6141">
        <v>0</v>
      </c>
      <c r="C6141">
        <v>120</v>
      </c>
      <c r="D6141">
        <v>51384</v>
      </c>
      <c r="E6141">
        <v>9472</v>
      </c>
    </row>
    <row r="6142" spans="1:5" x14ac:dyDescent="0.75">
      <c r="A6142">
        <v>16384</v>
      </c>
      <c r="B6142">
        <v>0</v>
      </c>
      <c r="C6142">
        <v>120</v>
      </c>
      <c r="D6142">
        <v>51384</v>
      </c>
      <c r="E6142">
        <v>5052</v>
      </c>
    </row>
    <row r="6143" spans="1:5" x14ac:dyDescent="0.75">
      <c r="A6143">
        <v>16384</v>
      </c>
      <c r="B6143">
        <v>0</v>
      </c>
      <c r="C6143">
        <v>120</v>
      </c>
      <c r="D6143">
        <v>51384</v>
      </c>
      <c r="E6143">
        <v>5052</v>
      </c>
    </row>
    <row r="6144" spans="1:5" x14ac:dyDescent="0.75">
      <c r="A6144">
        <v>16384</v>
      </c>
      <c r="B6144">
        <v>0</v>
      </c>
      <c r="C6144">
        <v>120</v>
      </c>
      <c r="D6144">
        <v>51384</v>
      </c>
      <c r="E6144">
        <v>5052</v>
      </c>
    </row>
    <row r="6145" spans="1:5" x14ac:dyDescent="0.75">
      <c r="A6145">
        <v>16384</v>
      </c>
      <c r="B6145">
        <v>0</v>
      </c>
      <c r="C6145">
        <v>120</v>
      </c>
      <c r="D6145">
        <v>51384</v>
      </c>
      <c r="E6145">
        <v>5052</v>
      </c>
    </row>
    <row r="6146" spans="1:5" x14ac:dyDescent="0.75">
      <c r="A6146">
        <v>16384</v>
      </c>
      <c r="B6146">
        <v>0</v>
      </c>
      <c r="C6146">
        <v>120</v>
      </c>
      <c r="D6146">
        <v>51384</v>
      </c>
      <c r="E6146">
        <v>5052</v>
      </c>
    </row>
    <row r="6147" spans="1:5" x14ac:dyDescent="0.75">
      <c r="A6147">
        <v>16384</v>
      </c>
      <c r="B6147">
        <v>0</v>
      </c>
      <c r="C6147">
        <v>120</v>
      </c>
      <c r="D6147">
        <v>51384</v>
      </c>
      <c r="E6147">
        <v>5052</v>
      </c>
    </row>
    <row r="6148" spans="1:5" x14ac:dyDescent="0.75">
      <c r="A6148">
        <v>16384</v>
      </c>
      <c r="B6148">
        <v>0</v>
      </c>
      <c r="C6148">
        <v>120</v>
      </c>
      <c r="D6148">
        <v>51384</v>
      </c>
      <c r="E6148">
        <v>5052</v>
      </c>
    </row>
    <row r="6149" spans="1:5" x14ac:dyDescent="0.75">
      <c r="A6149">
        <v>16384</v>
      </c>
      <c r="B6149">
        <v>0</v>
      </c>
      <c r="C6149">
        <v>120</v>
      </c>
      <c r="D6149">
        <v>51384</v>
      </c>
      <c r="E6149">
        <v>5052</v>
      </c>
    </row>
    <row r="6150" spans="1:5" x14ac:dyDescent="0.75">
      <c r="A6150">
        <v>16384</v>
      </c>
      <c r="B6150">
        <v>0</v>
      </c>
      <c r="C6150">
        <v>120</v>
      </c>
      <c r="D6150">
        <v>51384</v>
      </c>
      <c r="E6150">
        <v>5052</v>
      </c>
    </row>
    <row r="6151" spans="1:5" x14ac:dyDescent="0.75">
      <c r="A6151">
        <v>16384</v>
      </c>
      <c r="B6151">
        <v>0</v>
      </c>
      <c r="C6151">
        <v>120</v>
      </c>
      <c r="D6151">
        <v>51384</v>
      </c>
      <c r="E6151">
        <v>5052</v>
      </c>
    </row>
    <row r="6152" spans="1:5" x14ac:dyDescent="0.75">
      <c r="A6152">
        <v>16384</v>
      </c>
      <c r="B6152">
        <v>0</v>
      </c>
      <c r="C6152">
        <v>120</v>
      </c>
      <c r="D6152">
        <v>51384</v>
      </c>
      <c r="E6152">
        <v>5052</v>
      </c>
    </row>
    <row r="6153" spans="1:5" x14ac:dyDescent="0.75">
      <c r="A6153">
        <v>16384</v>
      </c>
      <c r="B6153">
        <v>0</v>
      </c>
      <c r="C6153">
        <v>120</v>
      </c>
      <c r="D6153">
        <v>51384</v>
      </c>
      <c r="E6153">
        <v>5052</v>
      </c>
    </row>
    <row r="6154" spans="1:5" x14ac:dyDescent="0.75">
      <c r="A6154">
        <v>16384</v>
      </c>
      <c r="B6154">
        <v>0</v>
      </c>
      <c r="C6154">
        <v>120</v>
      </c>
      <c r="D6154">
        <v>51384</v>
      </c>
      <c r="E6154">
        <v>9476</v>
      </c>
    </row>
    <row r="6155" spans="1:5" x14ac:dyDescent="0.75">
      <c r="A6155">
        <v>16384</v>
      </c>
      <c r="B6155">
        <v>0</v>
      </c>
      <c r="C6155">
        <v>120</v>
      </c>
      <c r="D6155">
        <v>51384</v>
      </c>
      <c r="E6155">
        <v>5052</v>
      </c>
    </row>
    <row r="6156" spans="1:5" x14ac:dyDescent="0.75">
      <c r="A6156">
        <v>16384</v>
      </c>
      <c r="B6156">
        <v>0</v>
      </c>
      <c r="C6156">
        <v>120</v>
      </c>
      <c r="D6156">
        <v>51384</v>
      </c>
      <c r="E6156">
        <v>5052</v>
      </c>
    </row>
    <row r="6157" spans="1:5" x14ac:dyDescent="0.75">
      <c r="A6157">
        <v>16384</v>
      </c>
      <c r="B6157">
        <v>0</v>
      </c>
      <c r="C6157">
        <v>120</v>
      </c>
      <c r="D6157">
        <v>51384</v>
      </c>
      <c r="E6157">
        <v>5052</v>
      </c>
    </row>
    <row r="6158" spans="1:5" x14ac:dyDescent="0.75">
      <c r="A6158">
        <v>16384</v>
      </c>
      <c r="B6158">
        <v>0</v>
      </c>
      <c r="C6158">
        <v>120</v>
      </c>
      <c r="D6158">
        <v>51384</v>
      </c>
      <c r="E6158">
        <v>5052</v>
      </c>
    </row>
    <row r="6159" spans="1:5" x14ac:dyDescent="0.75">
      <c r="A6159">
        <v>16384</v>
      </c>
      <c r="B6159">
        <v>0</v>
      </c>
      <c r="C6159">
        <v>120</v>
      </c>
      <c r="D6159">
        <v>51384</v>
      </c>
      <c r="E6159">
        <v>5052</v>
      </c>
    </row>
    <row r="6160" spans="1:5" x14ac:dyDescent="0.75">
      <c r="A6160">
        <v>16384</v>
      </c>
      <c r="B6160">
        <v>0</v>
      </c>
      <c r="C6160">
        <v>120</v>
      </c>
      <c r="D6160">
        <v>51384</v>
      </c>
      <c r="E6160">
        <v>5052</v>
      </c>
    </row>
    <row r="6161" spans="1:5" x14ac:dyDescent="0.75">
      <c r="A6161">
        <v>16384</v>
      </c>
      <c r="B6161">
        <v>0</v>
      </c>
      <c r="C6161">
        <v>120</v>
      </c>
      <c r="D6161">
        <v>51384</v>
      </c>
      <c r="E6161">
        <v>5052</v>
      </c>
    </row>
    <row r="6162" spans="1:5" x14ac:dyDescent="0.75">
      <c r="A6162">
        <v>16384</v>
      </c>
      <c r="B6162">
        <v>0</v>
      </c>
      <c r="C6162">
        <v>120</v>
      </c>
      <c r="D6162">
        <v>51384</v>
      </c>
      <c r="E6162">
        <v>5052</v>
      </c>
    </row>
    <row r="6163" spans="1:5" x14ac:dyDescent="0.75">
      <c r="A6163">
        <v>16384</v>
      </c>
      <c r="B6163">
        <v>0</v>
      </c>
      <c r="C6163">
        <v>120</v>
      </c>
      <c r="D6163">
        <v>51384</v>
      </c>
      <c r="E6163">
        <v>9476</v>
      </c>
    </row>
    <row r="6164" spans="1:5" x14ac:dyDescent="0.75">
      <c r="A6164">
        <v>16384</v>
      </c>
      <c r="B6164">
        <v>0</v>
      </c>
      <c r="C6164">
        <v>120</v>
      </c>
      <c r="D6164">
        <v>51384</v>
      </c>
      <c r="E6164">
        <v>5052</v>
      </c>
    </row>
    <row r="6165" spans="1:5" x14ac:dyDescent="0.75">
      <c r="A6165">
        <v>16384</v>
      </c>
      <c r="B6165">
        <v>0</v>
      </c>
      <c r="C6165">
        <v>120</v>
      </c>
      <c r="D6165">
        <v>51384</v>
      </c>
      <c r="E6165">
        <v>5052</v>
      </c>
    </row>
    <row r="6166" spans="1:5" x14ac:dyDescent="0.75">
      <c r="A6166">
        <v>16384</v>
      </c>
      <c r="B6166">
        <v>0</v>
      </c>
      <c r="C6166">
        <v>120</v>
      </c>
      <c r="D6166">
        <v>51384</v>
      </c>
      <c r="E6166">
        <v>5052</v>
      </c>
    </row>
    <row r="6167" spans="1:5" x14ac:dyDescent="0.75">
      <c r="A6167">
        <v>16384</v>
      </c>
      <c r="B6167">
        <v>0</v>
      </c>
      <c r="C6167">
        <v>120</v>
      </c>
      <c r="D6167">
        <v>51384</v>
      </c>
      <c r="E6167">
        <v>5052</v>
      </c>
    </row>
    <row r="6168" spans="1:5" x14ac:dyDescent="0.75">
      <c r="A6168">
        <v>16384</v>
      </c>
      <c r="B6168">
        <v>0</v>
      </c>
      <c r="C6168">
        <v>120</v>
      </c>
      <c r="D6168">
        <v>51384</v>
      </c>
      <c r="E6168">
        <v>5052</v>
      </c>
    </row>
    <row r="6169" spans="1:5" x14ac:dyDescent="0.75">
      <c r="A6169">
        <v>16384</v>
      </c>
      <c r="B6169">
        <v>0</v>
      </c>
      <c r="C6169">
        <v>120</v>
      </c>
      <c r="D6169">
        <v>51384</v>
      </c>
      <c r="E6169">
        <v>5052</v>
      </c>
    </row>
    <row r="6170" spans="1:5" x14ac:dyDescent="0.75">
      <c r="A6170">
        <v>16384</v>
      </c>
      <c r="B6170">
        <v>0</v>
      </c>
      <c r="C6170">
        <v>120</v>
      </c>
      <c r="D6170">
        <v>51384</v>
      </c>
      <c r="E6170">
        <v>5052</v>
      </c>
    </row>
    <row r="6171" spans="1:5" x14ac:dyDescent="0.75">
      <c r="A6171">
        <v>16384</v>
      </c>
      <c r="B6171">
        <v>0</v>
      </c>
      <c r="C6171">
        <v>120</v>
      </c>
      <c r="D6171">
        <v>51384</v>
      </c>
      <c r="E6171">
        <v>5052</v>
      </c>
    </row>
    <row r="6172" spans="1:5" x14ac:dyDescent="0.75">
      <c r="A6172">
        <v>16384</v>
      </c>
      <c r="B6172">
        <v>0</v>
      </c>
      <c r="C6172">
        <v>120</v>
      </c>
      <c r="D6172">
        <v>51384</v>
      </c>
      <c r="E6172">
        <v>9476</v>
      </c>
    </row>
    <row r="6173" spans="1:5" x14ac:dyDescent="0.75">
      <c r="A6173">
        <v>16384</v>
      </c>
      <c r="B6173">
        <v>0</v>
      </c>
      <c r="C6173">
        <v>120</v>
      </c>
      <c r="D6173">
        <v>51384</v>
      </c>
      <c r="E6173">
        <v>5052</v>
      </c>
    </row>
    <row r="6174" spans="1:5" x14ac:dyDescent="0.75">
      <c r="A6174">
        <v>16384</v>
      </c>
      <c r="B6174">
        <v>0</v>
      </c>
      <c r="C6174">
        <v>120</v>
      </c>
      <c r="D6174">
        <v>51384</v>
      </c>
      <c r="E6174">
        <v>5052</v>
      </c>
    </row>
    <row r="6175" spans="1:5" x14ac:dyDescent="0.75">
      <c r="A6175">
        <v>16384</v>
      </c>
      <c r="B6175">
        <v>0</v>
      </c>
      <c r="C6175">
        <v>120</v>
      </c>
      <c r="D6175">
        <v>51384</v>
      </c>
      <c r="E6175">
        <v>5052</v>
      </c>
    </row>
    <row r="6176" spans="1:5" x14ac:dyDescent="0.75">
      <c r="A6176">
        <v>16384</v>
      </c>
      <c r="B6176">
        <v>0</v>
      </c>
      <c r="C6176">
        <v>120</v>
      </c>
      <c r="D6176">
        <v>51384</v>
      </c>
      <c r="E6176">
        <v>5052</v>
      </c>
    </row>
    <row r="6177" spans="1:5" x14ac:dyDescent="0.75">
      <c r="A6177">
        <v>16384</v>
      </c>
      <c r="B6177">
        <v>0</v>
      </c>
      <c r="C6177">
        <v>120</v>
      </c>
      <c r="D6177">
        <v>51384</v>
      </c>
      <c r="E6177">
        <v>5052</v>
      </c>
    </row>
    <row r="6178" spans="1:5" x14ac:dyDescent="0.75">
      <c r="A6178">
        <v>16384</v>
      </c>
      <c r="B6178">
        <v>0</v>
      </c>
      <c r="C6178">
        <v>120</v>
      </c>
      <c r="D6178">
        <v>51384</v>
      </c>
      <c r="E6178">
        <v>9476</v>
      </c>
    </row>
    <row r="6179" spans="1:5" x14ac:dyDescent="0.75">
      <c r="A6179">
        <v>16384</v>
      </c>
      <c r="B6179">
        <v>0</v>
      </c>
      <c r="C6179">
        <v>120</v>
      </c>
      <c r="D6179">
        <v>51384</v>
      </c>
      <c r="E6179">
        <v>9476</v>
      </c>
    </row>
    <row r="6180" spans="1:5" x14ac:dyDescent="0.75">
      <c r="A6180">
        <v>16384</v>
      </c>
      <c r="B6180">
        <v>0</v>
      </c>
      <c r="C6180">
        <v>120</v>
      </c>
      <c r="D6180">
        <v>51384</v>
      </c>
      <c r="E6180">
        <v>5052</v>
      </c>
    </row>
    <row r="6181" spans="1:5" x14ac:dyDescent="0.75">
      <c r="A6181">
        <v>16384</v>
      </c>
      <c r="B6181">
        <v>0</v>
      </c>
      <c r="C6181">
        <v>120</v>
      </c>
      <c r="D6181">
        <v>51384</v>
      </c>
      <c r="E6181">
        <v>5052</v>
      </c>
    </row>
    <row r="6182" spans="1:5" x14ac:dyDescent="0.75">
      <c r="A6182">
        <v>16384</v>
      </c>
      <c r="B6182">
        <v>0</v>
      </c>
      <c r="C6182">
        <v>120</v>
      </c>
      <c r="D6182">
        <v>51384</v>
      </c>
      <c r="E6182">
        <v>5052</v>
      </c>
    </row>
    <row r="6183" spans="1:5" x14ac:dyDescent="0.75">
      <c r="A6183">
        <v>16384</v>
      </c>
      <c r="B6183">
        <v>0</v>
      </c>
      <c r="C6183">
        <v>120</v>
      </c>
      <c r="D6183">
        <v>51384</v>
      </c>
      <c r="E6183">
        <v>5052</v>
      </c>
    </row>
    <row r="6184" spans="1:5" x14ac:dyDescent="0.75">
      <c r="A6184">
        <v>16384</v>
      </c>
      <c r="B6184">
        <v>0</v>
      </c>
      <c r="C6184">
        <v>120</v>
      </c>
      <c r="D6184">
        <v>51384</v>
      </c>
      <c r="E6184">
        <v>9476</v>
      </c>
    </row>
    <row r="6185" spans="1:5" x14ac:dyDescent="0.75">
      <c r="A6185">
        <v>16384</v>
      </c>
      <c r="B6185">
        <v>0</v>
      </c>
      <c r="C6185">
        <v>120</v>
      </c>
      <c r="D6185">
        <v>51384</v>
      </c>
      <c r="E6185">
        <v>5052</v>
      </c>
    </row>
    <row r="6186" spans="1:5" x14ac:dyDescent="0.75">
      <c r="A6186">
        <v>16384</v>
      </c>
      <c r="B6186">
        <v>0</v>
      </c>
      <c r="C6186">
        <v>120</v>
      </c>
      <c r="D6186">
        <v>51384</v>
      </c>
      <c r="E6186">
        <v>5052</v>
      </c>
    </row>
    <row r="6187" spans="1:5" x14ac:dyDescent="0.75">
      <c r="A6187">
        <v>16384</v>
      </c>
      <c r="B6187">
        <v>0</v>
      </c>
      <c r="C6187">
        <v>120</v>
      </c>
      <c r="D6187">
        <v>51384</v>
      </c>
      <c r="E6187">
        <v>9476</v>
      </c>
    </row>
    <row r="6188" spans="1:5" x14ac:dyDescent="0.75">
      <c r="A6188">
        <v>16384</v>
      </c>
      <c r="B6188">
        <v>0</v>
      </c>
      <c r="C6188">
        <v>120</v>
      </c>
      <c r="D6188">
        <v>51384</v>
      </c>
      <c r="E6188">
        <v>5052</v>
      </c>
    </row>
    <row r="6189" spans="1:5" x14ac:dyDescent="0.75">
      <c r="A6189">
        <v>16384</v>
      </c>
      <c r="B6189">
        <v>0</v>
      </c>
      <c r="C6189">
        <v>120</v>
      </c>
      <c r="D6189">
        <v>51384</v>
      </c>
      <c r="E6189">
        <v>5052</v>
      </c>
    </row>
    <row r="6190" spans="1:5" x14ac:dyDescent="0.75">
      <c r="A6190">
        <v>16384</v>
      </c>
      <c r="B6190">
        <v>0</v>
      </c>
      <c r="C6190">
        <v>120</v>
      </c>
      <c r="D6190">
        <v>51384</v>
      </c>
      <c r="E6190">
        <v>9468</v>
      </c>
    </row>
    <row r="6191" spans="1:5" x14ac:dyDescent="0.75">
      <c r="A6191">
        <v>16384</v>
      </c>
      <c r="B6191">
        <v>0</v>
      </c>
      <c r="C6191">
        <v>120</v>
      </c>
      <c r="D6191">
        <v>51384</v>
      </c>
      <c r="E6191">
        <v>5052</v>
      </c>
    </row>
    <row r="6192" spans="1:5" x14ac:dyDescent="0.75">
      <c r="A6192">
        <v>16384</v>
      </c>
      <c r="B6192">
        <v>0</v>
      </c>
      <c r="C6192">
        <v>120</v>
      </c>
      <c r="D6192">
        <v>51384</v>
      </c>
      <c r="E6192">
        <v>5052</v>
      </c>
    </row>
    <row r="6193" spans="1:5" x14ac:dyDescent="0.75">
      <c r="A6193">
        <v>16384</v>
      </c>
      <c r="B6193">
        <v>0</v>
      </c>
      <c r="C6193">
        <v>120</v>
      </c>
      <c r="D6193">
        <v>51384</v>
      </c>
      <c r="E6193">
        <v>5052</v>
      </c>
    </row>
    <row r="6194" spans="1:5" x14ac:dyDescent="0.75">
      <c r="A6194">
        <v>16384</v>
      </c>
      <c r="B6194">
        <v>0</v>
      </c>
      <c r="C6194">
        <v>120</v>
      </c>
      <c r="D6194">
        <v>51384</v>
      </c>
      <c r="E6194">
        <v>5052</v>
      </c>
    </row>
    <row r="6195" spans="1:5" x14ac:dyDescent="0.75">
      <c r="A6195">
        <v>16384</v>
      </c>
      <c r="B6195">
        <v>0</v>
      </c>
      <c r="C6195">
        <v>120</v>
      </c>
      <c r="D6195">
        <v>51384</v>
      </c>
      <c r="E6195">
        <v>5052</v>
      </c>
    </row>
    <row r="6196" spans="1:5" x14ac:dyDescent="0.75">
      <c r="A6196">
        <v>16384</v>
      </c>
      <c r="B6196">
        <v>0</v>
      </c>
      <c r="C6196">
        <v>120</v>
      </c>
      <c r="D6196">
        <v>51384</v>
      </c>
      <c r="E6196">
        <v>5052</v>
      </c>
    </row>
    <row r="6197" spans="1:5" x14ac:dyDescent="0.75">
      <c r="A6197">
        <v>16384</v>
      </c>
      <c r="B6197">
        <v>0</v>
      </c>
      <c r="C6197">
        <v>120</v>
      </c>
      <c r="D6197">
        <v>51384</v>
      </c>
      <c r="E6197">
        <v>9476</v>
      </c>
    </row>
    <row r="6198" spans="1:5" x14ac:dyDescent="0.75">
      <c r="A6198">
        <v>16384</v>
      </c>
      <c r="B6198">
        <v>0</v>
      </c>
      <c r="C6198">
        <v>120</v>
      </c>
      <c r="D6198">
        <v>51384</v>
      </c>
      <c r="E6198">
        <v>5052</v>
      </c>
    </row>
    <row r="6199" spans="1:5" x14ac:dyDescent="0.75">
      <c r="A6199">
        <v>16384</v>
      </c>
      <c r="B6199">
        <v>0</v>
      </c>
      <c r="C6199">
        <v>120</v>
      </c>
      <c r="D6199">
        <v>51384</v>
      </c>
      <c r="E6199">
        <v>5052</v>
      </c>
    </row>
    <row r="6200" spans="1:5" x14ac:dyDescent="0.75">
      <c r="A6200">
        <v>16384</v>
      </c>
      <c r="B6200">
        <v>0</v>
      </c>
      <c r="C6200">
        <v>120</v>
      </c>
      <c r="D6200">
        <v>51384</v>
      </c>
      <c r="E6200">
        <v>5052</v>
      </c>
    </row>
    <row r="6201" spans="1:5" x14ac:dyDescent="0.75">
      <c r="A6201">
        <v>16384</v>
      </c>
      <c r="B6201">
        <v>0</v>
      </c>
      <c r="C6201">
        <v>120</v>
      </c>
      <c r="D6201">
        <v>51384</v>
      </c>
      <c r="E6201">
        <v>5052</v>
      </c>
    </row>
    <row r="6202" spans="1:5" x14ac:dyDescent="0.75">
      <c r="A6202">
        <v>16384</v>
      </c>
      <c r="B6202">
        <v>0</v>
      </c>
      <c r="C6202">
        <v>120</v>
      </c>
      <c r="D6202">
        <v>55008</v>
      </c>
      <c r="E6202">
        <v>5600</v>
      </c>
    </row>
    <row r="6203" spans="1:5" x14ac:dyDescent="0.75">
      <c r="A6203">
        <v>16384</v>
      </c>
      <c r="B6203">
        <v>0</v>
      </c>
      <c r="C6203">
        <v>120</v>
      </c>
      <c r="D6203">
        <v>55008</v>
      </c>
      <c r="E6203">
        <v>5600</v>
      </c>
    </row>
    <row r="6204" spans="1:5" x14ac:dyDescent="0.75">
      <c r="A6204">
        <v>16384</v>
      </c>
      <c r="B6204">
        <v>0</v>
      </c>
      <c r="C6204">
        <v>120</v>
      </c>
      <c r="D6204">
        <v>55008</v>
      </c>
      <c r="E6204">
        <v>5600</v>
      </c>
    </row>
    <row r="6205" spans="1:5" x14ac:dyDescent="0.75">
      <c r="A6205">
        <v>16384</v>
      </c>
      <c r="B6205">
        <v>0</v>
      </c>
      <c r="C6205">
        <v>120</v>
      </c>
      <c r="D6205">
        <v>55008</v>
      </c>
      <c r="E6205">
        <v>5600</v>
      </c>
    </row>
    <row r="6206" spans="1:5" x14ac:dyDescent="0.75">
      <c r="A6206">
        <v>16384</v>
      </c>
      <c r="B6206">
        <v>0</v>
      </c>
      <c r="C6206">
        <v>120</v>
      </c>
      <c r="D6206">
        <v>55008</v>
      </c>
      <c r="E6206">
        <v>5600</v>
      </c>
    </row>
    <row r="6207" spans="1:5" x14ac:dyDescent="0.75">
      <c r="A6207">
        <v>16384</v>
      </c>
      <c r="B6207">
        <v>0</v>
      </c>
      <c r="C6207">
        <v>120</v>
      </c>
      <c r="D6207">
        <v>55008</v>
      </c>
      <c r="E6207">
        <v>5600</v>
      </c>
    </row>
    <row r="6208" spans="1:5" x14ac:dyDescent="0.75">
      <c r="A6208">
        <v>16384</v>
      </c>
      <c r="B6208">
        <v>0</v>
      </c>
      <c r="C6208">
        <v>120</v>
      </c>
      <c r="D6208">
        <v>55008</v>
      </c>
      <c r="E6208">
        <v>5600</v>
      </c>
    </row>
    <row r="6209" spans="1:5" x14ac:dyDescent="0.75">
      <c r="A6209">
        <v>16384</v>
      </c>
      <c r="B6209">
        <v>0</v>
      </c>
      <c r="C6209">
        <v>120</v>
      </c>
      <c r="D6209">
        <v>55008</v>
      </c>
      <c r="E6209">
        <v>10024</v>
      </c>
    </row>
    <row r="6210" spans="1:5" x14ac:dyDescent="0.75">
      <c r="A6210">
        <v>16384</v>
      </c>
      <c r="B6210">
        <v>0</v>
      </c>
      <c r="C6210">
        <v>120</v>
      </c>
      <c r="D6210">
        <v>55008</v>
      </c>
      <c r="E6210">
        <v>5600</v>
      </c>
    </row>
    <row r="6211" spans="1:5" x14ac:dyDescent="0.75">
      <c r="A6211">
        <v>16384</v>
      </c>
      <c r="B6211">
        <v>0</v>
      </c>
      <c r="C6211">
        <v>120</v>
      </c>
      <c r="D6211">
        <v>55008</v>
      </c>
      <c r="E6211">
        <v>5600</v>
      </c>
    </row>
    <row r="6212" spans="1:5" x14ac:dyDescent="0.75">
      <c r="A6212">
        <v>16384</v>
      </c>
      <c r="B6212">
        <v>0</v>
      </c>
      <c r="C6212">
        <v>120</v>
      </c>
      <c r="D6212">
        <v>55008</v>
      </c>
      <c r="E6212">
        <v>10024</v>
      </c>
    </row>
    <row r="6213" spans="1:5" x14ac:dyDescent="0.75">
      <c r="A6213">
        <v>16384</v>
      </c>
      <c r="B6213">
        <v>0</v>
      </c>
      <c r="C6213">
        <v>120</v>
      </c>
      <c r="D6213">
        <v>55008</v>
      </c>
      <c r="E6213">
        <v>5600</v>
      </c>
    </row>
    <row r="6214" spans="1:5" x14ac:dyDescent="0.75">
      <c r="A6214">
        <v>16384</v>
      </c>
      <c r="B6214">
        <v>0</v>
      </c>
      <c r="C6214">
        <v>120</v>
      </c>
      <c r="D6214">
        <v>55008</v>
      </c>
      <c r="E6214">
        <v>5600</v>
      </c>
    </row>
    <row r="6215" spans="1:5" x14ac:dyDescent="0.75">
      <c r="A6215">
        <v>16384</v>
      </c>
      <c r="B6215">
        <v>0</v>
      </c>
      <c r="C6215">
        <v>120</v>
      </c>
      <c r="D6215">
        <v>55008</v>
      </c>
      <c r="E6215">
        <v>10024</v>
      </c>
    </row>
    <row r="6216" spans="1:5" x14ac:dyDescent="0.75">
      <c r="A6216">
        <v>16384</v>
      </c>
      <c r="B6216">
        <v>0</v>
      </c>
      <c r="C6216">
        <v>120</v>
      </c>
      <c r="D6216">
        <v>55008</v>
      </c>
      <c r="E6216">
        <v>10024</v>
      </c>
    </row>
    <row r="6217" spans="1:5" x14ac:dyDescent="0.75">
      <c r="A6217">
        <v>16384</v>
      </c>
      <c r="B6217">
        <v>0</v>
      </c>
      <c r="C6217">
        <v>120</v>
      </c>
      <c r="D6217">
        <v>55008</v>
      </c>
      <c r="E6217">
        <v>5600</v>
      </c>
    </row>
    <row r="6218" spans="1:5" x14ac:dyDescent="0.75">
      <c r="A6218">
        <v>16384</v>
      </c>
      <c r="B6218">
        <v>0</v>
      </c>
      <c r="C6218">
        <v>120</v>
      </c>
      <c r="D6218">
        <v>55008</v>
      </c>
      <c r="E6218">
        <v>5600</v>
      </c>
    </row>
    <row r="6219" spans="1:5" x14ac:dyDescent="0.75">
      <c r="A6219">
        <v>16384</v>
      </c>
      <c r="B6219">
        <v>0</v>
      </c>
      <c r="C6219">
        <v>120</v>
      </c>
      <c r="D6219">
        <v>55008</v>
      </c>
      <c r="E6219">
        <v>5600</v>
      </c>
    </row>
    <row r="6220" spans="1:5" x14ac:dyDescent="0.75">
      <c r="A6220">
        <v>16384</v>
      </c>
      <c r="B6220">
        <v>0</v>
      </c>
      <c r="C6220">
        <v>120</v>
      </c>
      <c r="D6220">
        <v>55008</v>
      </c>
      <c r="E6220">
        <v>5600</v>
      </c>
    </row>
    <row r="6221" spans="1:5" x14ac:dyDescent="0.75">
      <c r="A6221">
        <v>16384</v>
      </c>
      <c r="B6221">
        <v>0</v>
      </c>
      <c r="C6221">
        <v>120</v>
      </c>
      <c r="D6221">
        <v>55008</v>
      </c>
      <c r="E6221">
        <v>5600</v>
      </c>
    </row>
    <row r="6222" spans="1:5" x14ac:dyDescent="0.75">
      <c r="A6222">
        <v>16384</v>
      </c>
      <c r="B6222">
        <v>0</v>
      </c>
      <c r="C6222">
        <v>120</v>
      </c>
      <c r="D6222">
        <v>55008</v>
      </c>
      <c r="E6222">
        <v>5600</v>
      </c>
    </row>
    <row r="6223" spans="1:5" x14ac:dyDescent="0.75">
      <c r="A6223">
        <v>16384</v>
      </c>
      <c r="B6223">
        <v>0</v>
      </c>
      <c r="C6223">
        <v>120</v>
      </c>
      <c r="D6223">
        <v>55008</v>
      </c>
      <c r="E6223">
        <v>5600</v>
      </c>
    </row>
    <row r="6224" spans="1:5" x14ac:dyDescent="0.75">
      <c r="A6224">
        <v>16384</v>
      </c>
      <c r="B6224">
        <v>0</v>
      </c>
      <c r="C6224">
        <v>120</v>
      </c>
      <c r="D6224">
        <v>55008</v>
      </c>
      <c r="E6224">
        <v>5600</v>
      </c>
    </row>
    <row r="6225" spans="1:5" x14ac:dyDescent="0.75">
      <c r="A6225">
        <v>16384</v>
      </c>
      <c r="B6225">
        <v>0</v>
      </c>
      <c r="C6225">
        <v>120</v>
      </c>
      <c r="D6225">
        <v>55008</v>
      </c>
      <c r="E6225">
        <v>10024</v>
      </c>
    </row>
    <row r="6226" spans="1:5" x14ac:dyDescent="0.75">
      <c r="A6226">
        <v>16384</v>
      </c>
      <c r="B6226">
        <v>0</v>
      </c>
      <c r="C6226">
        <v>120</v>
      </c>
      <c r="D6226">
        <v>55008</v>
      </c>
      <c r="E6226">
        <v>5600</v>
      </c>
    </row>
    <row r="6227" spans="1:5" x14ac:dyDescent="0.75">
      <c r="A6227">
        <v>16384</v>
      </c>
      <c r="B6227">
        <v>0</v>
      </c>
      <c r="C6227">
        <v>120</v>
      </c>
      <c r="D6227">
        <v>55008</v>
      </c>
      <c r="E6227">
        <v>5600</v>
      </c>
    </row>
    <row r="6228" spans="1:5" x14ac:dyDescent="0.75">
      <c r="A6228">
        <v>16384</v>
      </c>
      <c r="B6228">
        <v>0</v>
      </c>
      <c r="C6228">
        <v>120</v>
      </c>
      <c r="D6228">
        <v>55008</v>
      </c>
      <c r="E6228">
        <v>5600</v>
      </c>
    </row>
    <row r="6229" spans="1:5" x14ac:dyDescent="0.75">
      <c r="A6229">
        <v>16384</v>
      </c>
      <c r="B6229">
        <v>0</v>
      </c>
      <c r="C6229">
        <v>120</v>
      </c>
      <c r="D6229">
        <v>55008</v>
      </c>
      <c r="E6229">
        <v>10024</v>
      </c>
    </row>
    <row r="6230" spans="1:5" x14ac:dyDescent="0.75">
      <c r="A6230">
        <v>16384</v>
      </c>
      <c r="B6230">
        <v>0</v>
      </c>
      <c r="C6230">
        <v>120</v>
      </c>
      <c r="D6230">
        <v>55008</v>
      </c>
      <c r="E6230">
        <v>5600</v>
      </c>
    </row>
    <row r="6231" spans="1:5" x14ac:dyDescent="0.75">
      <c r="A6231">
        <v>16384</v>
      </c>
      <c r="B6231">
        <v>0</v>
      </c>
      <c r="C6231">
        <v>120</v>
      </c>
      <c r="D6231">
        <v>55008</v>
      </c>
      <c r="E6231">
        <v>10024</v>
      </c>
    </row>
    <row r="6232" spans="1:5" x14ac:dyDescent="0.75">
      <c r="A6232">
        <v>16384</v>
      </c>
      <c r="B6232">
        <v>0</v>
      </c>
      <c r="C6232">
        <v>120</v>
      </c>
      <c r="D6232">
        <v>55008</v>
      </c>
      <c r="E6232">
        <v>5600</v>
      </c>
    </row>
    <row r="6233" spans="1:5" x14ac:dyDescent="0.75">
      <c r="A6233">
        <v>16384</v>
      </c>
      <c r="B6233">
        <v>0</v>
      </c>
      <c r="C6233">
        <v>120</v>
      </c>
      <c r="D6233">
        <v>55008</v>
      </c>
      <c r="E6233">
        <v>5600</v>
      </c>
    </row>
    <row r="6234" spans="1:5" x14ac:dyDescent="0.75">
      <c r="A6234">
        <v>16384</v>
      </c>
      <c r="B6234">
        <v>0</v>
      </c>
      <c r="C6234">
        <v>120</v>
      </c>
      <c r="D6234">
        <v>55008</v>
      </c>
      <c r="E6234">
        <v>5600</v>
      </c>
    </row>
    <row r="6235" spans="1:5" x14ac:dyDescent="0.75">
      <c r="A6235">
        <v>16384</v>
      </c>
      <c r="B6235">
        <v>0</v>
      </c>
      <c r="C6235">
        <v>120</v>
      </c>
      <c r="D6235">
        <v>55008</v>
      </c>
      <c r="E6235">
        <v>5600</v>
      </c>
    </row>
    <row r="6236" spans="1:5" x14ac:dyDescent="0.75">
      <c r="A6236">
        <v>16384</v>
      </c>
      <c r="B6236">
        <v>0</v>
      </c>
      <c r="C6236">
        <v>120</v>
      </c>
      <c r="D6236">
        <v>55008</v>
      </c>
      <c r="E6236">
        <v>5600</v>
      </c>
    </row>
    <row r="6237" spans="1:5" x14ac:dyDescent="0.75">
      <c r="A6237">
        <v>16384</v>
      </c>
      <c r="B6237">
        <v>0</v>
      </c>
      <c r="C6237">
        <v>120</v>
      </c>
      <c r="D6237">
        <v>55008</v>
      </c>
      <c r="E6237">
        <v>5600</v>
      </c>
    </row>
    <row r="6238" spans="1:5" x14ac:dyDescent="0.75">
      <c r="A6238">
        <v>16384</v>
      </c>
      <c r="B6238">
        <v>0</v>
      </c>
      <c r="C6238">
        <v>120</v>
      </c>
      <c r="D6238">
        <v>55008</v>
      </c>
      <c r="E6238">
        <v>5600</v>
      </c>
    </row>
    <row r="6239" spans="1:5" x14ac:dyDescent="0.75">
      <c r="A6239">
        <v>16384</v>
      </c>
      <c r="B6239">
        <v>0</v>
      </c>
      <c r="C6239">
        <v>120</v>
      </c>
      <c r="D6239">
        <v>55008</v>
      </c>
      <c r="E6239">
        <v>5600</v>
      </c>
    </row>
    <row r="6240" spans="1:5" x14ac:dyDescent="0.75">
      <c r="A6240">
        <v>16384</v>
      </c>
      <c r="B6240">
        <v>0</v>
      </c>
      <c r="C6240">
        <v>120</v>
      </c>
      <c r="D6240">
        <v>55008</v>
      </c>
      <c r="E6240">
        <v>10024</v>
      </c>
    </row>
    <row r="6241" spans="1:5" x14ac:dyDescent="0.75">
      <c r="A6241">
        <v>16384</v>
      </c>
      <c r="B6241">
        <v>0</v>
      </c>
      <c r="C6241">
        <v>120</v>
      </c>
      <c r="D6241">
        <v>55008</v>
      </c>
      <c r="E6241">
        <v>10024</v>
      </c>
    </row>
    <row r="6242" spans="1:5" x14ac:dyDescent="0.75">
      <c r="A6242">
        <v>16384</v>
      </c>
      <c r="B6242">
        <v>0</v>
      </c>
      <c r="C6242">
        <v>120</v>
      </c>
      <c r="D6242">
        <v>55008</v>
      </c>
      <c r="E6242">
        <v>5600</v>
      </c>
    </row>
    <row r="6243" spans="1:5" x14ac:dyDescent="0.75">
      <c r="A6243">
        <v>16384</v>
      </c>
      <c r="B6243">
        <v>0</v>
      </c>
      <c r="C6243">
        <v>120</v>
      </c>
      <c r="D6243">
        <v>55008</v>
      </c>
      <c r="E6243">
        <v>5600</v>
      </c>
    </row>
    <row r="6244" spans="1:5" x14ac:dyDescent="0.75">
      <c r="A6244">
        <v>16384</v>
      </c>
      <c r="B6244">
        <v>0</v>
      </c>
      <c r="C6244">
        <v>120</v>
      </c>
      <c r="D6244">
        <v>55008</v>
      </c>
      <c r="E6244">
        <v>5600</v>
      </c>
    </row>
    <row r="6245" spans="1:5" x14ac:dyDescent="0.75">
      <c r="A6245">
        <v>16384</v>
      </c>
      <c r="B6245">
        <v>0</v>
      </c>
      <c r="C6245">
        <v>120</v>
      </c>
      <c r="D6245">
        <v>55008</v>
      </c>
      <c r="E6245">
        <v>5600</v>
      </c>
    </row>
    <row r="6246" spans="1:5" x14ac:dyDescent="0.75">
      <c r="A6246">
        <v>16384</v>
      </c>
      <c r="B6246">
        <v>0</v>
      </c>
      <c r="C6246">
        <v>120</v>
      </c>
      <c r="D6246">
        <v>55008</v>
      </c>
      <c r="E6246">
        <v>5600</v>
      </c>
    </row>
    <row r="6247" spans="1:5" x14ac:dyDescent="0.75">
      <c r="A6247">
        <v>16384</v>
      </c>
      <c r="B6247">
        <v>0</v>
      </c>
      <c r="C6247">
        <v>120</v>
      </c>
      <c r="D6247">
        <v>55008</v>
      </c>
      <c r="E6247">
        <v>5600</v>
      </c>
    </row>
    <row r="6248" spans="1:5" x14ac:dyDescent="0.75">
      <c r="A6248">
        <v>16384</v>
      </c>
      <c r="B6248">
        <v>0</v>
      </c>
      <c r="C6248">
        <v>120</v>
      </c>
      <c r="D6248">
        <v>55008</v>
      </c>
      <c r="E6248">
        <v>5600</v>
      </c>
    </row>
    <row r="6249" spans="1:5" x14ac:dyDescent="0.75">
      <c r="A6249">
        <v>16384</v>
      </c>
      <c r="B6249">
        <v>0</v>
      </c>
      <c r="C6249">
        <v>120</v>
      </c>
      <c r="D6249">
        <v>55008</v>
      </c>
      <c r="E6249">
        <v>5600</v>
      </c>
    </row>
    <row r="6250" spans="1:5" x14ac:dyDescent="0.75">
      <c r="A6250">
        <v>16384</v>
      </c>
      <c r="B6250">
        <v>0</v>
      </c>
      <c r="C6250">
        <v>120</v>
      </c>
      <c r="D6250">
        <v>55008</v>
      </c>
      <c r="E6250">
        <v>5600</v>
      </c>
    </row>
    <row r="6251" spans="1:5" x14ac:dyDescent="0.75">
      <c r="A6251">
        <v>16384</v>
      </c>
      <c r="B6251">
        <v>0</v>
      </c>
      <c r="C6251">
        <v>120</v>
      </c>
      <c r="D6251">
        <v>55008</v>
      </c>
      <c r="E6251">
        <v>5600</v>
      </c>
    </row>
    <row r="6252" spans="1:5" x14ac:dyDescent="0.75">
      <c r="A6252">
        <v>16384</v>
      </c>
      <c r="B6252">
        <v>0</v>
      </c>
      <c r="C6252">
        <v>120</v>
      </c>
      <c r="D6252">
        <v>55008</v>
      </c>
      <c r="E6252">
        <v>5600</v>
      </c>
    </row>
    <row r="6253" spans="1:5" x14ac:dyDescent="0.75">
      <c r="A6253">
        <v>16384</v>
      </c>
      <c r="B6253">
        <v>0</v>
      </c>
      <c r="C6253">
        <v>120</v>
      </c>
      <c r="D6253">
        <v>55008</v>
      </c>
      <c r="E6253">
        <v>5600</v>
      </c>
    </row>
    <row r="6254" spans="1:5" x14ac:dyDescent="0.75">
      <c r="A6254">
        <v>16384</v>
      </c>
      <c r="B6254">
        <v>0</v>
      </c>
      <c r="C6254">
        <v>120</v>
      </c>
      <c r="D6254">
        <v>55008</v>
      </c>
      <c r="E6254">
        <v>5600</v>
      </c>
    </row>
    <row r="6255" spans="1:5" x14ac:dyDescent="0.75">
      <c r="A6255">
        <v>16384</v>
      </c>
      <c r="B6255">
        <v>0</v>
      </c>
      <c r="C6255">
        <v>120</v>
      </c>
      <c r="D6255">
        <v>55008</v>
      </c>
      <c r="E6255">
        <v>10024</v>
      </c>
    </row>
    <row r="6256" spans="1:5" x14ac:dyDescent="0.75">
      <c r="A6256">
        <v>16384</v>
      </c>
      <c r="B6256">
        <v>0</v>
      </c>
      <c r="C6256">
        <v>120</v>
      </c>
      <c r="D6256">
        <v>55008</v>
      </c>
      <c r="E6256">
        <v>5600</v>
      </c>
    </row>
    <row r="6257" spans="1:5" x14ac:dyDescent="0.75">
      <c r="A6257">
        <v>16384</v>
      </c>
      <c r="B6257">
        <v>0</v>
      </c>
      <c r="C6257">
        <v>120</v>
      </c>
      <c r="D6257">
        <v>55008</v>
      </c>
      <c r="E6257">
        <v>10024</v>
      </c>
    </row>
    <row r="6258" spans="1:5" x14ac:dyDescent="0.75">
      <c r="A6258">
        <v>16384</v>
      </c>
      <c r="B6258">
        <v>0</v>
      </c>
      <c r="C6258">
        <v>120</v>
      </c>
      <c r="D6258">
        <v>55008</v>
      </c>
      <c r="E6258">
        <v>5600</v>
      </c>
    </row>
    <row r="6259" spans="1:5" x14ac:dyDescent="0.75">
      <c r="A6259">
        <v>16384</v>
      </c>
      <c r="B6259">
        <v>0</v>
      </c>
      <c r="C6259">
        <v>120</v>
      </c>
      <c r="D6259">
        <v>55008</v>
      </c>
      <c r="E6259">
        <v>5600</v>
      </c>
    </row>
    <row r="6260" spans="1:5" x14ac:dyDescent="0.75">
      <c r="A6260">
        <v>16384</v>
      </c>
      <c r="B6260">
        <v>0</v>
      </c>
      <c r="C6260">
        <v>120</v>
      </c>
      <c r="D6260">
        <v>55008</v>
      </c>
      <c r="E6260">
        <v>5600</v>
      </c>
    </row>
    <row r="6261" spans="1:5" x14ac:dyDescent="0.75">
      <c r="A6261">
        <v>16384</v>
      </c>
      <c r="B6261">
        <v>0</v>
      </c>
      <c r="C6261">
        <v>120</v>
      </c>
      <c r="D6261">
        <v>55008</v>
      </c>
      <c r="E6261">
        <v>5600</v>
      </c>
    </row>
    <row r="6262" spans="1:5" x14ac:dyDescent="0.75">
      <c r="A6262">
        <v>16384</v>
      </c>
      <c r="B6262">
        <v>0</v>
      </c>
      <c r="C6262">
        <v>120</v>
      </c>
      <c r="D6262">
        <v>55008</v>
      </c>
      <c r="E6262">
        <v>5600</v>
      </c>
    </row>
    <row r="6263" spans="1:5" x14ac:dyDescent="0.75">
      <c r="A6263">
        <v>16384</v>
      </c>
      <c r="B6263">
        <v>0</v>
      </c>
      <c r="C6263">
        <v>120</v>
      </c>
      <c r="D6263">
        <v>55008</v>
      </c>
      <c r="E6263">
        <v>5600</v>
      </c>
    </row>
    <row r="6264" spans="1:5" x14ac:dyDescent="0.75">
      <c r="A6264">
        <v>16384</v>
      </c>
      <c r="B6264">
        <v>0</v>
      </c>
      <c r="C6264">
        <v>120</v>
      </c>
      <c r="D6264">
        <v>55008</v>
      </c>
      <c r="E6264">
        <v>10024</v>
      </c>
    </row>
    <row r="6265" spans="1:5" x14ac:dyDescent="0.75">
      <c r="A6265">
        <v>16384</v>
      </c>
      <c r="B6265">
        <v>0</v>
      </c>
      <c r="C6265">
        <v>120</v>
      </c>
      <c r="D6265">
        <v>55008</v>
      </c>
      <c r="E6265">
        <v>5600</v>
      </c>
    </row>
    <row r="6266" spans="1:5" x14ac:dyDescent="0.75">
      <c r="A6266">
        <v>16384</v>
      </c>
      <c r="B6266">
        <v>0</v>
      </c>
      <c r="C6266">
        <v>120</v>
      </c>
      <c r="D6266">
        <v>55008</v>
      </c>
      <c r="E6266">
        <v>5600</v>
      </c>
    </row>
    <row r="6267" spans="1:5" x14ac:dyDescent="0.75">
      <c r="A6267">
        <v>16384</v>
      </c>
      <c r="B6267">
        <v>0</v>
      </c>
      <c r="C6267">
        <v>120</v>
      </c>
      <c r="D6267">
        <v>55008</v>
      </c>
      <c r="E6267">
        <v>10024</v>
      </c>
    </row>
    <row r="6268" spans="1:5" x14ac:dyDescent="0.75">
      <c r="A6268">
        <v>16384</v>
      </c>
      <c r="B6268">
        <v>0</v>
      </c>
      <c r="C6268">
        <v>120</v>
      </c>
      <c r="D6268">
        <v>55008</v>
      </c>
      <c r="E6268">
        <v>10024</v>
      </c>
    </row>
    <row r="6269" spans="1:5" x14ac:dyDescent="0.75">
      <c r="A6269">
        <v>16384</v>
      </c>
      <c r="B6269">
        <v>0</v>
      </c>
      <c r="C6269">
        <v>120</v>
      </c>
      <c r="D6269">
        <v>55008</v>
      </c>
      <c r="E6269">
        <v>5600</v>
      </c>
    </row>
    <row r="6270" spans="1:5" x14ac:dyDescent="0.75">
      <c r="A6270">
        <v>16384</v>
      </c>
      <c r="B6270">
        <v>0</v>
      </c>
      <c r="C6270">
        <v>120</v>
      </c>
      <c r="D6270">
        <v>55008</v>
      </c>
      <c r="E6270">
        <v>5600</v>
      </c>
    </row>
    <row r="6271" spans="1:5" x14ac:dyDescent="0.75">
      <c r="A6271">
        <v>16384</v>
      </c>
      <c r="B6271">
        <v>0</v>
      </c>
      <c r="C6271">
        <v>120</v>
      </c>
      <c r="D6271">
        <v>55008</v>
      </c>
      <c r="E6271">
        <v>5600</v>
      </c>
    </row>
    <row r="6272" spans="1:5" x14ac:dyDescent="0.75">
      <c r="A6272">
        <v>16384</v>
      </c>
      <c r="B6272">
        <v>0</v>
      </c>
      <c r="C6272">
        <v>120</v>
      </c>
      <c r="D6272">
        <v>55008</v>
      </c>
      <c r="E6272">
        <v>5600</v>
      </c>
    </row>
    <row r="6273" spans="1:5" x14ac:dyDescent="0.75">
      <c r="A6273">
        <v>16384</v>
      </c>
      <c r="B6273">
        <v>0</v>
      </c>
      <c r="C6273">
        <v>120</v>
      </c>
      <c r="D6273">
        <v>55008</v>
      </c>
      <c r="E6273">
        <v>10024</v>
      </c>
    </row>
    <row r="6274" spans="1:5" x14ac:dyDescent="0.75">
      <c r="A6274">
        <v>16384</v>
      </c>
      <c r="B6274">
        <v>0</v>
      </c>
      <c r="C6274">
        <v>120</v>
      </c>
      <c r="D6274">
        <v>55008</v>
      </c>
      <c r="E6274">
        <v>5600</v>
      </c>
    </row>
    <row r="6275" spans="1:5" x14ac:dyDescent="0.75">
      <c r="A6275">
        <v>16384</v>
      </c>
      <c r="B6275">
        <v>0</v>
      </c>
      <c r="C6275">
        <v>120</v>
      </c>
      <c r="D6275">
        <v>55008</v>
      </c>
      <c r="E6275">
        <v>5600</v>
      </c>
    </row>
    <row r="6276" spans="1:5" x14ac:dyDescent="0.75">
      <c r="A6276">
        <v>16384</v>
      </c>
      <c r="B6276">
        <v>0</v>
      </c>
      <c r="C6276">
        <v>120</v>
      </c>
      <c r="D6276">
        <v>55008</v>
      </c>
      <c r="E6276">
        <v>5600</v>
      </c>
    </row>
    <row r="6277" spans="1:5" x14ac:dyDescent="0.75">
      <c r="A6277">
        <v>16384</v>
      </c>
      <c r="B6277">
        <v>0</v>
      </c>
      <c r="C6277">
        <v>120</v>
      </c>
      <c r="D6277">
        <v>55008</v>
      </c>
      <c r="E6277">
        <v>5600</v>
      </c>
    </row>
    <row r="6278" spans="1:5" x14ac:dyDescent="0.75">
      <c r="A6278">
        <v>16384</v>
      </c>
      <c r="B6278">
        <v>0</v>
      </c>
      <c r="C6278">
        <v>120</v>
      </c>
      <c r="D6278">
        <v>55008</v>
      </c>
      <c r="E6278">
        <v>5600</v>
      </c>
    </row>
    <row r="6279" spans="1:5" x14ac:dyDescent="0.75">
      <c r="A6279">
        <v>16384</v>
      </c>
      <c r="B6279">
        <v>0</v>
      </c>
      <c r="C6279">
        <v>120</v>
      </c>
      <c r="D6279">
        <v>55008</v>
      </c>
      <c r="E6279">
        <v>5600</v>
      </c>
    </row>
    <row r="6280" spans="1:5" x14ac:dyDescent="0.75">
      <c r="A6280">
        <v>16384</v>
      </c>
      <c r="B6280">
        <v>0</v>
      </c>
      <c r="C6280">
        <v>120</v>
      </c>
      <c r="D6280">
        <v>55008</v>
      </c>
      <c r="E6280">
        <v>5600</v>
      </c>
    </row>
    <row r="6281" spans="1:5" x14ac:dyDescent="0.75">
      <c r="A6281">
        <v>16384</v>
      </c>
      <c r="B6281">
        <v>0</v>
      </c>
      <c r="C6281">
        <v>120</v>
      </c>
      <c r="D6281">
        <v>55008</v>
      </c>
      <c r="E6281">
        <v>5600</v>
      </c>
    </row>
    <row r="6282" spans="1:5" x14ac:dyDescent="0.75">
      <c r="A6282">
        <v>16384</v>
      </c>
      <c r="B6282">
        <v>0</v>
      </c>
      <c r="C6282">
        <v>120</v>
      </c>
      <c r="D6282">
        <v>55008</v>
      </c>
      <c r="E6282">
        <v>5600</v>
      </c>
    </row>
    <row r="6283" spans="1:5" x14ac:dyDescent="0.75">
      <c r="A6283">
        <v>16384</v>
      </c>
      <c r="B6283">
        <v>0</v>
      </c>
      <c r="C6283">
        <v>120</v>
      </c>
      <c r="D6283">
        <v>55008</v>
      </c>
      <c r="E6283">
        <v>10024</v>
      </c>
    </row>
    <row r="6284" spans="1:5" x14ac:dyDescent="0.75">
      <c r="A6284">
        <v>16384</v>
      </c>
      <c r="B6284">
        <v>0</v>
      </c>
      <c r="C6284">
        <v>120</v>
      </c>
      <c r="D6284">
        <v>55008</v>
      </c>
      <c r="E6284">
        <v>5600</v>
      </c>
    </row>
    <row r="6285" spans="1:5" x14ac:dyDescent="0.75">
      <c r="A6285">
        <v>16384</v>
      </c>
      <c r="B6285">
        <v>0</v>
      </c>
      <c r="C6285">
        <v>120</v>
      </c>
      <c r="D6285">
        <v>55008</v>
      </c>
      <c r="E6285">
        <v>5600</v>
      </c>
    </row>
    <row r="6286" spans="1:5" x14ac:dyDescent="0.75">
      <c r="A6286">
        <v>16384</v>
      </c>
      <c r="B6286">
        <v>0</v>
      </c>
      <c r="C6286">
        <v>120</v>
      </c>
      <c r="D6286">
        <v>55008</v>
      </c>
      <c r="E6286">
        <v>10024</v>
      </c>
    </row>
    <row r="6287" spans="1:5" x14ac:dyDescent="0.75">
      <c r="A6287">
        <v>16384</v>
      </c>
      <c r="B6287">
        <v>0</v>
      </c>
      <c r="C6287">
        <v>120</v>
      </c>
      <c r="D6287">
        <v>55008</v>
      </c>
      <c r="E6287">
        <v>5600</v>
      </c>
    </row>
    <row r="6288" spans="1:5" x14ac:dyDescent="0.75">
      <c r="A6288">
        <v>16384</v>
      </c>
      <c r="B6288">
        <v>0</v>
      </c>
      <c r="C6288">
        <v>120</v>
      </c>
      <c r="D6288">
        <v>55008</v>
      </c>
      <c r="E6288">
        <v>5600</v>
      </c>
    </row>
    <row r="6289" spans="1:5" x14ac:dyDescent="0.75">
      <c r="A6289">
        <v>16384</v>
      </c>
      <c r="B6289">
        <v>0</v>
      </c>
      <c r="C6289">
        <v>120</v>
      </c>
      <c r="D6289">
        <v>55008</v>
      </c>
      <c r="E6289">
        <v>5600</v>
      </c>
    </row>
    <row r="6290" spans="1:5" x14ac:dyDescent="0.75">
      <c r="A6290">
        <v>16384</v>
      </c>
      <c r="B6290">
        <v>0</v>
      </c>
      <c r="C6290">
        <v>120</v>
      </c>
      <c r="D6290">
        <v>55008</v>
      </c>
      <c r="E6290">
        <v>5600</v>
      </c>
    </row>
    <row r="6291" spans="1:5" x14ac:dyDescent="0.75">
      <c r="A6291">
        <v>16384</v>
      </c>
      <c r="B6291">
        <v>0</v>
      </c>
      <c r="C6291">
        <v>120</v>
      </c>
      <c r="D6291">
        <v>55008</v>
      </c>
      <c r="E6291">
        <v>5600</v>
      </c>
    </row>
    <row r="6292" spans="1:5" x14ac:dyDescent="0.75">
      <c r="A6292">
        <v>16384</v>
      </c>
      <c r="B6292">
        <v>0</v>
      </c>
      <c r="C6292">
        <v>120</v>
      </c>
      <c r="D6292">
        <v>55008</v>
      </c>
      <c r="E6292">
        <v>5600</v>
      </c>
    </row>
    <row r="6293" spans="1:5" x14ac:dyDescent="0.75">
      <c r="A6293">
        <v>16384</v>
      </c>
      <c r="B6293">
        <v>0</v>
      </c>
      <c r="C6293">
        <v>120</v>
      </c>
      <c r="D6293">
        <v>55008</v>
      </c>
      <c r="E6293">
        <v>10024</v>
      </c>
    </row>
    <row r="6294" spans="1:5" x14ac:dyDescent="0.75">
      <c r="A6294">
        <v>16384</v>
      </c>
      <c r="B6294">
        <v>0</v>
      </c>
      <c r="C6294">
        <v>120</v>
      </c>
      <c r="D6294">
        <v>55008</v>
      </c>
      <c r="E6294">
        <v>5600</v>
      </c>
    </row>
    <row r="6295" spans="1:5" x14ac:dyDescent="0.75">
      <c r="A6295">
        <v>16384</v>
      </c>
      <c r="B6295">
        <v>0</v>
      </c>
      <c r="C6295">
        <v>120</v>
      </c>
      <c r="D6295">
        <v>55008</v>
      </c>
      <c r="E6295">
        <v>5600</v>
      </c>
    </row>
    <row r="6296" spans="1:5" x14ac:dyDescent="0.75">
      <c r="A6296">
        <v>16384</v>
      </c>
      <c r="B6296">
        <v>0</v>
      </c>
      <c r="C6296">
        <v>120</v>
      </c>
      <c r="D6296">
        <v>55008</v>
      </c>
      <c r="E6296">
        <v>5600</v>
      </c>
    </row>
    <row r="6297" spans="1:5" x14ac:dyDescent="0.75">
      <c r="A6297">
        <v>16384</v>
      </c>
      <c r="B6297">
        <v>0</v>
      </c>
      <c r="C6297">
        <v>120</v>
      </c>
      <c r="D6297">
        <v>55008</v>
      </c>
      <c r="E6297">
        <v>5600</v>
      </c>
    </row>
    <row r="6298" spans="1:5" x14ac:dyDescent="0.75">
      <c r="A6298">
        <v>16384</v>
      </c>
      <c r="B6298">
        <v>0</v>
      </c>
      <c r="C6298">
        <v>120</v>
      </c>
      <c r="D6298">
        <v>55008</v>
      </c>
      <c r="E6298">
        <v>5600</v>
      </c>
    </row>
    <row r="6299" spans="1:5" x14ac:dyDescent="0.75">
      <c r="A6299">
        <v>16384</v>
      </c>
      <c r="B6299">
        <v>0</v>
      </c>
      <c r="C6299">
        <v>120</v>
      </c>
      <c r="D6299">
        <v>55008</v>
      </c>
      <c r="E6299">
        <v>5600</v>
      </c>
    </row>
    <row r="6300" spans="1:5" x14ac:dyDescent="0.75">
      <c r="A6300">
        <v>16384</v>
      </c>
      <c r="B6300">
        <v>0</v>
      </c>
      <c r="C6300">
        <v>120</v>
      </c>
      <c r="D6300">
        <v>55008</v>
      </c>
      <c r="E6300">
        <v>5600</v>
      </c>
    </row>
    <row r="6301" spans="1:5" x14ac:dyDescent="0.75">
      <c r="A6301">
        <v>16384</v>
      </c>
      <c r="B6301">
        <v>0</v>
      </c>
      <c r="C6301">
        <v>120</v>
      </c>
      <c r="D6301">
        <v>55008</v>
      </c>
      <c r="E6301">
        <v>5600</v>
      </c>
    </row>
    <row r="6302" spans="1:5" x14ac:dyDescent="0.75">
      <c r="A6302">
        <v>16384</v>
      </c>
      <c r="B6302">
        <v>0</v>
      </c>
      <c r="C6302">
        <v>120</v>
      </c>
      <c r="D6302">
        <v>58632</v>
      </c>
      <c r="E6302">
        <v>10568</v>
      </c>
    </row>
    <row r="6303" spans="1:5" x14ac:dyDescent="0.75">
      <c r="A6303">
        <v>16384</v>
      </c>
      <c r="B6303">
        <v>0</v>
      </c>
      <c r="C6303">
        <v>120</v>
      </c>
      <c r="D6303">
        <v>58632</v>
      </c>
      <c r="E6303">
        <v>6144</v>
      </c>
    </row>
    <row r="6304" spans="1:5" x14ac:dyDescent="0.75">
      <c r="A6304">
        <v>16384</v>
      </c>
      <c r="B6304">
        <v>0</v>
      </c>
      <c r="C6304">
        <v>120</v>
      </c>
      <c r="D6304">
        <v>58632</v>
      </c>
      <c r="E6304">
        <v>6144</v>
      </c>
    </row>
    <row r="6305" spans="1:5" x14ac:dyDescent="0.75">
      <c r="A6305">
        <v>16384</v>
      </c>
      <c r="B6305">
        <v>0</v>
      </c>
      <c r="C6305">
        <v>120</v>
      </c>
      <c r="D6305">
        <v>58632</v>
      </c>
      <c r="E6305">
        <v>6144</v>
      </c>
    </row>
    <row r="6306" spans="1:5" x14ac:dyDescent="0.75">
      <c r="A6306">
        <v>16384</v>
      </c>
      <c r="B6306">
        <v>0</v>
      </c>
      <c r="C6306">
        <v>120</v>
      </c>
      <c r="D6306">
        <v>58632</v>
      </c>
      <c r="E6306">
        <v>6144</v>
      </c>
    </row>
    <row r="6307" spans="1:5" x14ac:dyDescent="0.75">
      <c r="A6307">
        <v>16384</v>
      </c>
      <c r="B6307">
        <v>0</v>
      </c>
      <c r="C6307">
        <v>120</v>
      </c>
      <c r="D6307">
        <v>58632</v>
      </c>
      <c r="E6307">
        <v>6144</v>
      </c>
    </row>
    <row r="6308" spans="1:5" x14ac:dyDescent="0.75">
      <c r="A6308">
        <v>16384</v>
      </c>
      <c r="B6308">
        <v>0</v>
      </c>
      <c r="C6308">
        <v>120</v>
      </c>
      <c r="D6308">
        <v>58632</v>
      </c>
      <c r="E6308">
        <v>6144</v>
      </c>
    </row>
    <row r="6309" spans="1:5" x14ac:dyDescent="0.75">
      <c r="A6309">
        <v>16384</v>
      </c>
      <c r="B6309">
        <v>0</v>
      </c>
      <c r="C6309">
        <v>120</v>
      </c>
      <c r="D6309">
        <v>58632</v>
      </c>
      <c r="E6309">
        <v>6144</v>
      </c>
    </row>
    <row r="6310" spans="1:5" x14ac:dyDescent="0.75">
      <c r="A6310">
        <v>16384</v>
      </c>
      <c r="B6310">
        <v>0</v>
      </c>
      <c r="C6310">
        <v>120</v>
      </c>
      <c r="D6310">
        <v>58632</v>
      </c>
      <c r="E6310">
        <v>6144</v>
      </c>
    </row>
    <row r="6311" spans="1:5" x14ac:dyDescent="0.75">
      <c r="A6311">
        <v>16384</v>
      </c>
      <c r="B6311">
        <v>0</v>
      </c>
      <c r="C6311">
        <v>120</v>
      </c>
      <c r="D6311">
        <v>58632</v>
      </c>
      <c r="E6311">
        <v>6144</v>
      </c>
    </row>
    <row r="6312" spans="1:5" x14ac:dyDescent="0.75">
      <c r="A6312">
        <v>16384</v>
      </c>
      <c r="B6312">
        <v>0</v>
      </c>
      <c r="C6312">
        <v>120</v>
      </c>
      <c r="D6312">
        <v>58632</v>
      </c>
      <c r="E6312">
        <v>6144</v>
      </c>
    </row>
    <row r="6313" spans="1:5" x14ac:dyDescent="0.75">
      <c r="A6313">
        <v>16384</v>
      </c>
      <c r="B6313">
        <v>0</v>
      </c>
      <c r="C6313">
        <v>120</v>
      </c>
      <c r="D6313">
        <v>58632</v>
      </c>
      <c r="E6313">
        <v>6144</v>
      </c>
    </row>
    <row r="6314" spans="1:5" x14ac:dyDescent="0.75">
      <c r="A6314">
        <v>16384</v>
      </c>
      <c r="B6314">
        <v>0</v>
      </c>
      <c r="C6314">
        <v>120</v>
      </c>
      <c r="D6314">
        <v>58632</v>
      </c>
      <c r="E6314">
        <v>6144</v>
      </c>
    </row>
    <row r="6315" spans="1:5" x14ac:dyDescent="0.75">
      <c r="A6315">
        <v>16384</v>
      </c>
      <c r="B6315">
        <v>0</v>
      </c>
      <c r="C6315">
        <v>120</v>
      </c>
      <c r="D6315">
        <v>58632</v>
      </c>
      <c r="E6315">
        <v>6144</v>
      </c>
    </row>
    <row r="6316" spans="1:5" x14ac:dyDescent="0.75">
      <c r="A6316">
        <v>16384</v>
      </c>
      <c r="B6316">
        <v>0</v>
      </c>
      <c r="C6316">
        <v>120</v>
      </c>
      <c r="D6316">
        <v>58632</v>
      </c>
      <c r="E6316">
        <v>6144</v>
      </c>
    </row>
    <row r="6317" spans="1:5" x14ac:dyDescent="0.75">
      <c r="A6317">
        <v>16384</v>
      </c>
      <c r="B6317">
        <v>0</v>
      </c>
      <c r="C6317">
        <v>120</v>
      </c>
      <c r="D6317">
        <v>58632</v>
      </c>
      <c r="E6317">
        <v>10568</v>
      </c>
    </row>
    <row r="6318" spans="1:5" x14ac:dyDescent="0.75">
      <c r="A6318">
        <v>16384</v>
      </c>
      <c r="B6318">
        <v>0</v>
      </c>
      <c r="C6318">
        <v>120</v>
      </c>
      <c r="D6318">
        <v>58632</v>
      </c>
      <c r="E6318">
        <v>6144</v>
      </c>
    </row>
    <row r="6319" spans="1:5" x14ac:dyDescent="0.75">
      <c r="A6319">
        <v>16384</v>
      </c>
      <c r="B6319">
        <v>0</v>
      </c>
      <c r="C6319">
        <v>120</v>
      </c>
      <c r="D6319">
        <v>58632</v>
      </c>
      <c r="E6319">
        <v>6144</v>
      </c>
    </row>
    <row r="6320" spans="1:5" x14ac:dyDescent="0.75">
      <c r="A6320">
        <v>16384</v>
      </c>
      <c r="B6320">
        <v>0</v>
      </c>
      <c r="C6320">
        <v>120</v>
      </c>
      <c r="D6320">
        <v>58632</v>
      </c>
      <c r="E6320">
        <v>6144</v>
      </c>
    </row>
    <row r="6321" spans="1:5" x14ac:dyDescent="0.75">
      <c r="A6321">
        <v>16384</v>
      </c>
      <c r="B6321">
        <v>0</v>
      </c>
      <c r="C6321">
        <v>120</v>
      </c>
      <c r="D6321">
        <v>58632</v>
      </c>
      <c r="E6321">
        <v>10568</v>
      </c>
    </row>
    <row r="6322" spans="1:5" x14ac:dyDescent="0.75">
      <c r="A6322">
        <v>16384</v>
      </c>
      <c r="B6322">
        <v>0</v>
      </c>
      <c r="C6322">
        <v>120</v>
      </c>
      <c r="D6322">
        <v>58632</v>
      </c>
      <c r="E6322">
        <v>10560</v>
      </c>
    </row>
    <row r="6323" spans="1:5" x14ac:dyDescent="0.75">
      <c r="A6323">
        <v>16384</v>
      </c>
      <c r="B6323">
        <v>0</v>
      </c>
      <c r="C6323">
        <v>120</v>
      </c>
      <c r="D6323">
        <v>58632</v>
      </c>
      <c r="E6323">
        <v>6144</v>
      </c>
    </row>
    <row r="6324" spans="1:5" x14ac:dyDescent="0.75">
      <c r="A6324">
        <v>16384</v>
      </c>
      <c r="B6324">
        <v>0</v>
      </c>
      <c r="C6324">
        <v>120</v>
      </c>
      <c r="D6324">
        <v>58632</v>
      </c>
      <c r="E6324">
        <v>6144</v>
      </c>
    </row>
    <row r="6325" spans="1:5" x14ac:dyDescent="0.75">
      <c r="A6325">
        <v>16384</v>
      </c>
      <c r="B6325">
        <v>0</v>
      </c>
      <c r="C6325">
        <v>120</v>
      </c>
      <c r="D6325">
        <v>58632</v>
      </c>
      <c r="E6325">
        <v>6144</v>
      </c>
    </row>
    <row r="6326" spans="1:5" x14ac:dyDescent="0.75">
      <c r="A6326">
        <v>16384</v>
      </c>
      <c r="B6326">
        <v>0</v>
      </c>
      <c r="C6326">
        <v>120</v>
      </c>
      <c r="D6326">
        <v>58632</v>
      </c>
      <c r="E6326">
        <v>6144</v>
      </c>
    </row>
    <row r="6327" spans="1:5" x14ac:dyDescent="0.75">
      <c r="A6327">
        <v>16384</v>
      </c>
      <c r="B6327">
        <v>0</v>
      </c>
      <c r="C6327">
        <v>120</v>
      </c>
      <c r="D6327">
        <v>58632</v>
      </c>
      <c r="E6327">
        <v>6144</v>
      </c>
    </row>
    <row r="6328" spans="1:5" x14ac:dyDescent="0.75">
      <c r="A6328">
        <v>16384</v>
      </c>
      <c r="B6328">
        <v>0</v>
      </c>
      <c r="C6328">
        <v>120</v>
      </c>
      <c r="D6328">
        <v>58632</v>
      </c>
      <c r="E6328">
        <v>6144</v>
      </c>
    </row>
    <row r="6329" spans="1:5" x14ac:dyDescent="0.75">
      <c r="A6329">
        <v>16384</v>
      </c>
      <c r="B6329">
        <v>0</v>
      </c>
      <c r="C6329">
        <v>120</v>
      </c>
      <c r="D6329">
        <v>58632</v>
      </c>
      <c r="E6329">
        <v>6144</v>
      </c>
    </row>
    <row r="6330" spans="1:5" x14ac:dyDescent="0.75">
      <c r="A6330">
        <v>16384</v>
      </c>
      <c r="B6330">
        <v>0</v>
      </c>
      <c r="C6330">
        <v>120</v>
      </c>
      <c r="D6330">
        <v>58632</v>
      </c>
      <c r="E6330">
        <v>6144</v>
      </c>
    </row>
    <row r="6331" spans="1:5" x14ac:dyDescent="0.75">
      <c r="A6331">
        <v>16384</v>
      </c>
      <c r="B6331">
        <v>0</v>
      </c>
      <c r="C6331">
        <v>120</v>
      </c>
      <c r="D6331">
        <v>58632</v>
      </c>
      <c r="E6331">
        <v>6144</v>
      </c>
    </row>
    <row r="6332" spans="1:5" x14ac:dyDescent="0.75">
      <c r="A6332">
        <v>16384</v>
      </c>
      <c r="B6332">
        <v>0</v>
      </c>
      <c r="C6332">
        <v>120</v>
      </c>
      <c r="D6332">
        <v>58632</v>
      </c>
      <c r="E6332">
        <v>10568</v>
      </c>
    </row>
    <row r="6333" spans="1:5" x14ac:dyDescent="0.75">
      <c r="A6333">
        <v>16384</v>
      </c>
      <c r="B6333">
        <v>0</v>
      </c>
      <c r="C6333">
        <v>120</v>
      </c>
      <c r="D6333">
        <v>58632</v>
      </c>
      <c r="E6333">
        <v>6144</v>
      </c>
    </row>
    <row r="6334" spans="1:5" x14ac:dyDescent="0.75">
      <c r="A6334">
        <v>16384</v>
      </c>
      <c r="B6334">
        <v>0</v>
      </c>
      <c r="C6334">
        <v>120</v>
      </c>
      <c r="D6334">
        <v>58632</v>
      </c>
      <c r="E6334">
        <v>10568</v>
      </c>
    </row>
    <row r="6335" spans="1:5" x14ac:dyDescent="0.75">
      <c r="A6335">
        <v>16384</v>
      </c>
      <c r="B6335">
        <v>0</v>
      </c>
      <c r="C6335">
        <v>120</v>
      </c>
      <c r="D6335">
        <v>58632</v>
      </c>
      <c r="E6335">
        <v>6144</v>
      </c>
    </row>
    <row r="6336" spans="1:5" x14ac:dyDescent="0.75">
      <c r="A6336">
        <v>16384</v>
      </c>
      <c r="B6336">
        <v>0</v>
      </c>
      <c r="C6336">
        <v>120</v>
      </c>
      <c r="D6336">
        <v>58632</v>
      </c>
      <c r="E6336">
        <v>6144</v>
      </c>
    </row>
    <row r="6337" spans="1:5" x14ac:dyDescent="0.75">
      <c r="A6337">
        <v>16384</v>
      </c>
      <c r="B6337">
        <v>0</v>
      </c>
      <c r="C6337">
        <v>120</v>
      </c>
      <c r="D6337">
        <v>58632</v>
      </c>
      <c r="E6337">
        <v>6144</v>
      </c>
    </row>
    <row r="6338" spans="1:5" x14ac:dyDescent="0.75">
      <c r="A6338">
        <v>16384</v>
      </c>
      <c r="B6338">
        <v>0</v>
      </c>
      <c r="C6338">
        <v>120</v>
      </c>
      <c r="D6338">
        <v>58632</v>
      </c>
      <c r="E6338">
        <v>10568</v>
      </c>
    </row>
    <row r="6339" spans="1:5" x14ac:dyDescent="0.75">
      <c r="A6339">
        <v>16384</v>
      </c>
      <c r="B6339">
        <v>0</v>
      </c>
      <c r="C6339">
        <v>120</v>
      </c>
      <c r="D6339">
        <v>58632</v>
      </c>
      <c r="E6339">
        <v>10568</v>
      </c>
    </row>
    <row r="6340" spans="1:5" x14ac:dyDescent="0.75">
      <c r="A6340">
        <v>16384</v>
      </c>
      <c r="B6340">
        <v>0</v>
      </c>
      <c r="C6340">
        <v>120</v>
      </c>
      <c r="D6340">
        <v>58632</v>
      </c>
      <c r="E6340">
        <v>6144</v>
      </c>
    </row>
    <row r="6341" spans="1:5" x14ac:dyDescent="0.75">
      <c r="A6341">
        <v>16384</v>
      </c>
      <c r="B6341">
        <v>0</v>
      </c>
      <c r="C6341">
        <v>120</v>
      </c>
      <c r="D6341">
        <v>58632</v>
      </c>
      <c r="E6341">
        <v>6144</v>
      </c>
    </row>
    <row r="6342" spans="1:5" x14ac:dyDescent="0.75">
      <c r="A6342">
        <v>16384</v>
      </c>
      <c r="B6342">
        <v>0</v>
      </c>
      <c r="C6342">
        <v>120</v>
      </c>
      <c r="D6342">
        <v>58632</v>
      </c>
      <c r="E6342">
        <v>6144</v>
      </c>
    </row>
    <row r="6343" spans="1:5" x14ac:dyDescent="0.75">
      <c r="A6343">
        <v>16384</v>
      </c>
      <c r="B6343">
        <v>0</v>
      </c>
      <c r="C6343">
        <v>120</v>
      </c>
      <c r="D6343">
        <v>58632</v>
      </c>
      <c r="E6343">
        <v>6144</v>
      </c>
    </row>
    <row r="6344" spans="1:5" x14ac:dyDescent="0.75">
      <c r="A6344">
        <v>16384</v>
      </c>
      <c r="B6344">
        <v>0</v>
      </c>
      <c r="C6344">
        <v>120</v>
      </c>
      <c r="D6344">
        <v>58632</v>
      </c>
      <c r="E6344">
        <v>10560</v>
      </c>
    </row>
    <row r="6345" spans="1:5" x14ac:dyDescent="0.75">
      <c r="A6345">
        <v>16384</v>
      </c>
      <c r="B6345">
        <v>0</v>
      </c>
      <c r="C6345">
        <v>120</v>
      </c>
      <c r="D6345">
        <v>58632</v>
      </c>
      <c r="E6345">
        <v>6144</v>
      </c>
    </row>
    <row r="6346" spans="1:5" x14ac:dyDescent="0.75">
      <c r="A6346">
        <v>16384</v>
      </c>
      <c r="B6346">
        <v>0</v>
      </c>
      <c r="C6346">
        <v>120</v>
      </c>
      <c r="D6346">
        <v>58632</v>
      </c>
      <c r="E6346">
        <v>6144</v>
      </c>
    </row>
    <row r="6347" spans="1:5" x14ac:dyDescent="0.75">
      <c r="A6347">
        <v>16384</v>
      </c>
      <c r="B6347">
        <v>0</v>
      </c>
      <c r="C6347">
        <v>120</v>
      </c>
      <c r="D6347">
        <v>58632</v>
      </c>
      <c r="E6347">
        <v>6144</v>
      </c>
    </row>
    <row r="6348" spans="1:5" x14ac:dyDescent="0.75">
      <c r="A6348">
        <v>16384</v>
      </c>
      <c r="B6348">
        <v>0</v>
      </c>
      <c r="C6348">
        <v>120</v>
      </c>
      <c r="D6348">
        <v>58632</v>
      </c>
      <c r="E6348">
        <v>10568</v>
      </c>
    </row>
    <row r="6349" spans="1:5" x14ac:dyDescent="0.75">
      <c r="A6349">
        <v>16384</v>
      </c>
      <c r="B6349">
        <v>0</v>
      </c>
      <c r="C6349">
        <v>120</v>
      </c>
      <c r="D6349">
        <v>58632</v>
      </c>
      <c r="E6349">
        <v>6144</v>
      </c>
    </row>
    <row r="6350" spans="1:5" x14ac:dyDescent="0.75">
      <c r="A6350">
        <v>16384</v>
      </c>
      <c r="B6350">
        <v>0</v>
      </c>
      <c r="C6350">
        <v>120</v>
      </c>
      <c r="D6350">
        <v>58632</v>
      </c>
      <c r="E6350">
        <v>6144</v>
      </c>
    </row>
    <row r="6351" spans="1:5" x14ac:dyDescent="0.75">
      <c r="A6351">
        <v>16384</v>
      </c>
      <c r="B6351">
        <v>0</v>
      </c>
      <c r="C6351">
        <v>120</v>
      </c>
      <c r="D6351">
        <v>58632</v>
      </c>
      <c r="E6351">
        <v>10568</v>
      </c>
    </row>
    <row r="6352" spans="1:5" x14ac:dyDescent="0.75">
      <c r="A6352">
        <v>16384</v>
      </c>
      <c r="B6352">
        <v>0</v>
      </c>
      <c r="C6352">
        <v>120</v>
      </c>
      <c r="D6352">
        <v>58632</v>
      </c>
      <c r="E6352">
        <v>6144</v>
      </c>
    </row>
    <row r="6353" spans="1:5" x14ac:dyDescent="0.75">
      <c r="A6353">
        <v>16384</v>
      </c>
      <c r="B6353">
        <v>0</v>
      </c>
      <c r="C6353">
        <v>120</v>
      </c>
      <c r="D6353">
        <v>58632</v>
      </c>
      <c r="E6353">
        <v>6144</v>
      </c>
    </row>
    <row r="6354" spans="1:5" x14ac:dyDescent="0.75">
      <c r="A6354">
        <v>16384</v>
      </c>
      <c r="B6354">
        <v>0</v>
      </c>
      <c r="C6354">
        <v>120</v>
      </c>
      <c r="D6354">
        <v>58632</v>
      </c>
      <c r="E6354">
        <v>6144</v>
      </c>
    </row>
    <row r="6355" spans="1:5" x14ac:dyDescent="0.75">
      <c r="A6355">
        <v>16384</v>
      </c>
      <c r="B6355">
        <v>0</v>
      </c>
      <c r="C6355">
        <v>120</v>
      </c>
      <c r="D6355">
        <v>58632</v>
      </c>
      <c r="E6355">
        <v>6144</v>
      </c>
    </row>
    <row r="6356" spans="1:5" x14ac:dyDescent="0.75">
      <c r="A6356">
        <v>16384</v>
      </c>
      <c r="B6356">
        <v>0</v>
      </c>
      <c r="C6356">
        <v>120</v>
      </c>
      <c r="D6356">
        <v>58632</v>
      </c>
      <c r="E6356">
        <v>6144</v>
      </c>
    </row>
    <row r="6357" spans="1:5" x14ac:dyDescent="0.75">
      <c r="A6357">
        <v>16384</v>
      </c>
      <c r="B6357">
        <v>0</v>
      </c>
      <c r="C6357">
        <v>120</v>
      </c>
      <c r="D6357">
        <v>58632</v>
      </c>
      <c r="E6357">
        <v>10568</v>
      </c>
    </row>
    <row r="6358" spans="1:5" x14ac:dyDescent="0.75">
      <c r="A6358">
        <v>16384</v>
      </c>
      <c r="B6358">
        <v>0</v>
      </c>
      <c r="C6358">
        <v>120</v>
      </c>
      <c r="D6358">
        <v>58632</v>
      </c>
      <c r="E6358">
        <v>6144</v>
      </c>
    </row>
    <row r="6359" spans="1:5" x14ac:dyDescent="0.75">
      <c r="A6359">
        <v>16384</v>
      </c>
      <c r="B6359">
        <v>0</v>
      </c>
      <c r="C6359">
        <v>120</v>
      </c>
      <c r="D6359">
        <v>58632</v>
      </c>
      <c r="E6359">
        <v>6144</v>
      </c>
    </row>
    <row r="6360" spans="1:5" x14ac:dyDescent="0.75">
      <c r="A6360">
        <v>16384</v>
      </c>
      <c r="B6360">
        <v>0</v>
      </c>
      <c r="C6360">
        <v>120</v>
      </c>
      <c r="D6360">
        <v>58632</v>
      </c>
      <c r="E6360">
        <v>6144</v>
      </c>
    </row>
    <row r="6361" spans="1:5" x14ac:dyDescent="0.75">
      <c r="A6361">
        <v>16384</v>
      </c>
      <c r="B6361">
        <v>0</v>
      </c>
      <c r="C6361">
        <v>120</v>
      </c>
      <c r="D6361">
        <v>58632</v>
      </c>
      <c r="E6361">
        <v>6144</v>
      </c>
    </row>
    <row r="6362" spans="1:5" x14ac:dyDescent="0.75">
      <c r="A6362">
        <v>16384</v>
      </c>
      <c r="B6362">
        <v>0</v>
      </c>
      <c r="C6362">
        <v>120</v>
      </c>
      <c r="D6362">
        <v>58632</v>
      </c>
      <c r="E6362">
        <v>6144</v>
      </c>
    </row>
    <row r="6363" spans="1:5" x14ac:dyDescent="0.75">
      <c r="A6363">
        <v>16384</v>
      </c>
      <c r="B6363">
        <v>0</v>
      </c>
      <c r="C6363">
        <v>120</v>
      </c>
      <c r="D6363">
        <v>58632</v>
      </c>
      <c r="E6363">
        <v>6144</v>
      </c>
    </row>
    <row r="6364" spans="1:5" x14ac:dyDescent="0.75">
      <c r="A6364">
        <v>16384</v>
      </c>
      <c r="B6364">
        <v>0</v>
      </c>
      <c r="C6364">
        <v>120</v>
      </c>
      <c r="D6364">
        <v>58632</v>
      </c>
      <c r="E6364">
        <v>10568</v>
      </c>
    </row>
    <row r="6365" spans="1:5" x14ac:dyDescent="0.75">
      <c r="A6365">
        <v>16384</v>
      </c>
      <c r="B6365">
        <v>0</v>
      </c>
      <c r="C6365">
        <v>120</v>
      </c>
      <c r="D6365">
        <v>58632</v>
      </c>
      <c r="E6365">
        <v>6144</v>
      </c>
    </row>
    <row r="6366" spans="1:5" x14ac:dyDescent="0.75">
      <c r="A6366">
        <v>16384</v>
      </c>
      <c r="B6366">
        <v>0</v>
      </c>
      <c r="C6366">
        <v>120</v>
      </c>
      <c r="D6366">
        <v>58632</v>
      </c>
      <c r="E6366">
        <v>6144</v>
      </c>
    </row>
    <row r="6367" spans="1:5" x14ac:dyDescent="0.75">
      <c r="A6367">
        <v>16384</v>
      </c>
      <c r="B6367">
        <v>0</v>
      </c>
      <c r="C6367">
        <v>120</v>
      </c>
      <c r="D6367">
        <v>58632</v>
      </c>
      <c r="E6367">
        <v>6144</v>
      </c>
    </row>
    <row r="6368" spans="1:5" x14ac:dyDescent="0.75">
      <c r="A6368">
        <v>16384</v>
      </c>
      <c r="B6368">
        <v>0</v>
      </c>
      <c r="C6368">
        <v>120</v>
      </c>
      <c r="D6368">
        <v>58632</v>
      </c>
      <c r="E6368">
        <v>6144</v>
      </c>
    </row>
    <row r="6369" spans="1:5" x14ac:dyDescent="0.75">
      <c r="A6369">
        <v>16384</v>
      </c>
      <c r="B6369">
        <v>0</v>
      </c>
      <c r="C6369">
        <v>120</v>
      </c>
      <c r="D6369">
        <v>58632</v>
      </c>
      <c r="E6369">
        <v>6144</v>
      </c>
    </row>
    <row r="6370" spans="1:5" x14ac:dyDescent="0.75">
      <c r="A6370">
        <v>16384</v>
      </c>
      <c r="B6370">
        <v>0</v>
      </c>
      <c r="C6370">
        <v>120</v>
      </c>
      <c r="D6370">
        <v>58632</v>
      </c>
      <c r="E6370">
        <v>6144</v>
      </c>
    </row>
    <row r="6371" spans="1:5" x14ac:dyDescent="0.75">
      <c r="A6371">
        <v>16384</v>
      </c>
      <c r="B6371">
        <v>0</v>
      </c>
      <c r="C6371">
        <v>120</v>
      </c>
      <c r="D6371">
        <v>58632</v>
      </c>
      <c r="E6371">
        <v>6144</v>
      </c>
    </row>
    <row r="6372" spans="1:5" x14ac:dyDescent="0.75">
      <c r="A6372">
        <v>16384</v>
      </c>
      <c r="B6372">
        <v>0</v>
      </c>
      <c r="C6372">
        <v>120</v>
      </c>
      <c r="D6372">
        <v>58632</v>
      </c>
      <c r="E6372">
        <v>6144</v>
      </c>
    </row>
    <row r="6373" spans="1:5" x14ac:dyDescent="0.75">
      <c r="A6373">
        <v>16384</v>
      </c>
      <c r="B6373">
        <v>0</v>
      </c>
      <c r="C6373">
        <v>120</v>
      </c>
      <c r="D6373">
        <v>58632</v>
      </c>
      <c r="E6373">
        <v>6144</v>
      </c>
    </row>
    <row r="6374" spans="1:5" x14ac:dyDescent="0.75">
      <c r="A6374">
        <v>16384</v>
      </c>
      <c r="B6374">
        <v>0</v>
      </c>
      <c r="C6374">
        <v>120</v>
      </c>
      <c r="D6374">
        <v>58632</v>
      </c>
      <c r="E6374">
        <v>6144</v>
      </c>
    </row>
    <row r="6375" spans="1:5" x14ac:dyDescent="0.75">
      <c r="A6375">
        <v>16384</v>
      </c>
      <c r="B6375">
        <v>0</v>
      </c>
      <c r="C6375">
        <v>120</v>
      </c>
      <c r="D6375">
        <v>58632</v>
      </c>
      <c r="E6375">
        <v>6144</v>
      </c>
    </row>
    <row r="6376" spans="1:5" x14ac:dyDescent="0.75">
      <c r="A6376">
        <v>16384</v>
      </c>
      <c r="B6376">
        <v>0</v>
      </c>
      <c r="C6376">
        <v>120</v>
      </c>
      <c r="D6376">
        <v>58632</v>
      </c>
      <c r="E6376">
        <v>6144</v>
      </c>
    </row>
    <row r="6377" spans="1:5" x14ac:dyDescent="0.75">
      <c r="A6377">
        <v>16384</v>
      </c>
      <c r="B6377">
        <v>0</v>
      </c>
      <c r="C6377">
        <v>120</v>
      </c>
      <c r="D6377">
        <v>58632</v>
      </c>
      <c r="E6377">
        <v>6144</v>
      </c>
    </row>
    <row r="6378" spans="1:5" x14ac:dyDescent="0.75">
      <c r="A6378">
        <v>16384</v>
      </c>
      <c r="B6378">
        <v>0</v>
      </c>
      <c r="C6378">
        <v>120</v>
      </c>
      <c r="D6378">
        <v>58632</v>
      </c>
      <c r="E6378">
        <v>6144</v>
      </c>
    </row>
    <row r="6379" spans="1:5" x14ac:dyDescent="0.75">
      <c r="A6379">
        <v>16384</v>
      </c>
      <c r="B6379">
        <v>0</v>
      </c>
      <c r="C6379">
        <v>120</v>
      </c>
      <c r="D6379">
        <v>58632</v>
      </c>
      <c r="E6379">
        <v>10568</v>
      </c>
    </row>
    <row r="6380" spans="1:5" x14ac:dyDescent="0.75">
      <c r="A6380">
        <v>16384</v>
      </c>
      <c r="B6380">
        <v>0</v>
      </c>
      <c r="C6380">
        <v>120</v>
      </c>
      <c r="D6380">
        <v>58632</v>
      </c>
      <c r="E6380">
        <v>10568</v>
      </c>
    </row>
    <row r="6381" spans="1:5" x14ac:dyDescent="0.75">
      <c r="A6381">
        <v>16384</v>
      </c>
      <c r="B6381">
        <v>0</v>
      </c>
      <c r="C6381">
        <v>120</v>
      </c>
      <c r="D6381">
        <v>58632</v>
      </c>
      <c r="E6381">
        <v>6144</v>
      </c>
    </row>
    <row r="6382" spans="1:5" x14ac:dyDescent="0.75">
      <c r="A6382">
        <v>16384</v>
      </c>
      <c r="B6382">
        <v>0</v>
      </c>
      <c r="C6382">
        <v>120</v>
      </c>
      <c r="D6382">
        <v>58632</v>
      </c>
      <c r="E6382">
        <v>6144</v>
      </c>
    </row>
    <row r="6383" spans="1:5" x14ac:dyDescent="0.75">
      <c r="A6383">
        <v>16384</v>
      </c>
      <c r="B6383">
        <v>0</v>
      </c>
      <c r="C6383">
        <v>120</v>
      </c>
      <c r="D6383">
        <v>58632</v>
      </c>
      <c r="E6383">
        <v>6144</v>
      </c>
    </row>
    <row r="6384" spans="1:5" x14ac:dyDescent="0.75">
      <c r="A6384">
        <v>16384</v>
      </c>
      <c r="B6384">
        <v>0</v>
      </c>
      <c r="C6384">
        <v>120</v>
      </c>
      <c r="D6384">
        <v>58632</v>
      </c>
      <c r="E6384">
        <v>6144</v>
      </c>
    </row>
    <row r="6385" spans="1:5" x14ac:dyDescent="0.75">
      <c r="A6385">
        <v>16384</v>
      </c>
      <c r="B6385">
        <v>0</v>
      </c>
      <c r="C6385">
        <v>120</v>
      </c>
      <c r="D6385">
        <v>58632</v>
      </c>
      <c r="E6385">
        <v>6144</v>
      </c>
    </row>
    <row r="6386" spans="1:5" x14ac:dyDescent="0.75">
      <c r="A6386">
        <v>16384</v>
      </c>
      <c r="B6386">
        <v>0</v>
      </c>
      <c r="C6386">
        <v>120</v>
      </c>
      <c r="D6386">
        <v>58632</v>
      </c>
      <c r="E6386">
        <v>6144</v>
      </c>
    </row>
    <row r="6387" spans="1:5" x14ac:dyDescent="0.75">
      <c r="A6387">
        <v>16384</v>
      </c>
      <c r="B6387">
        <v>0</v>
      </c>
      <c r="C6387">
        <v>120</v>
      </c>
      <c r="D6387">
        <v>58632</v>
      </c>
      <c r="E6387">
        <v>6144</v>
      </c>
    </row>
    <row r="6388" spans="1:5" x14ac:dyDescent="0.75">
      <c r="A6388">
        <v>16384</v>
      </c>
      <c r="B6388">
        <v>0</v>
      </c>
      <c r="C6388">
        <v>120</v>
      </c>
      <c r="D6388">
        <v>58632</v>
      </c>
      <c r="E6388">
        <v>10568</v>
      </c>
    </row>
    <row r="6389" spans="1:5" x14ac:dyDescent="0.75">
      <c r="A6389">
        <v>16384</v>
      </c>
      <c r="B6389">
        <v>0</v>
      </c>
      <c r="C6389">
        <v>120</v>
      </c>
      <c r="D6389">
        <v>58632</v>
      </c>
      <c r="E6389">
        <v>6144</v>
      </c>
    </row>
    <row r="6390" spans="1:5" x14ac:dyDescent="0.75">
      <c r="A6390">
        <v>16384</v>
      </c>
      <c r="B6390">
        <v>0</v>
      </c>
      <c r="C6390">
        <v>120</v>
      </c>
      <c r="D6390">
        <v>58632</v>
      </c>
      <c r="E6390">
        <v>6144</v>
      </c>
    </row>
    <row r="6391" spans="1:5" x14ac:dyDescent="0.75">
      <c r="A6391">
        <v>16384</v>
      </c>
      <c r="B6391">
        <v>0</v>
      </c>
      <c r="C6391">
        <v>120</v>
      </c>
      <c r="D6391">
        <v>58632</v>
      </c>
      <c r="E6391">
        <v>6144</v>
      </c>
    </row>
    <row r="6392" spans="1:5" x14ac:dyDescent="0.75">
      <c r="A6392">
        <v>16384</v>
      </c>
      <c r="B6392">
        <v>0</v>
      </c>
      <c r="C6392">
        <v>120</v>
      </c>
      <c r="D6392">
        <v>58632</v>
      </c>
      <c r="E6392">
        <v>10568</v>
      </c>
    </row>
    <row r="6393" spans="1:5" x14ac:dyDescent="0.75">
      <c r="A6393">
        <v>16384</v>
      </c>
      <c r="B6393">
        <v>0</v>
      </c>
      <c r="C6393">
        <v>120</v>
      </c>
      <c r="D6393">
        <v>58632</v>
      </c>
      <c r="E6393">
        <v>6144</v>
      </c>
    </row>
    <row r="6394" spans="1:5" x14ac:dyDescent="0.75">
      <c r="A6394">
        <v>16384</v>
      </c>
      <c r="B6394">
        <v>0</v>
      </c>
      <c r="C6394">
        <v>120</v>
      </c>
      <c r="D6394">
        <v>58632</v>
      </c>
      <c r="E6394">
        <v>6144</v>
      </c>
    </row>
    <row r="6395" spans="1:5" x14ac:dyDescent="0.75">
      <c r="A6395">
        <v>16384</v>
      </c>
      <c r="B6395">
        <v>0</v>
      </c>
      <c r="C6395">
        <v>120</v>
      </c>
      <c r="D6395">
        <v>58632</v>
      </c>
      <c r="E6395">
        <v>6144</v>
      </c>
    </row>
    <row r="6396" spans="1:5" x14ac:dyDescent="0.75">
      <c r="A6396">
        <v>16384</v>
      </c>
      <c r="B6396">
        <v>0</v>
      </c>
      <c r="C6396">
        <v>120</v>
      </c>
      <c r="D6396">
        <v>58632</v>
      </c>
      <c r="E6396">
        <v>6144</v>
      </c>
    </row>
    <row r="6397" spans="1:5" x14ac:dyDescent="0.75">
      <c r="A6397">
        <v>16384</v>
      </c>
      <c r="B6397">
        <v>0</v>
      </c>
      <c r="C6397">
        <v>120</v>
      </c>
      <c r="D6397">
        <v>58632</v>
      </c>
      <c r="E6397">
        <v>6144</v>
      </c>
    </row>
    <row r="6398" spans="1:5" x14ac:dyDescent="0.75">
      <c r="A6398">
        <v>16384</v>
      </c>
      <c r="B6398">
        <v>0</v>
      </c>
      <c r="C6398">
        <v>120</v>
      </c>
      <c r="D6398">
        <v>58632</v>
      </c>
      <c r="E6398">
        <v>10568</v>
      </c>
    </row>
    <row r="6399" spans="1:5" x14ac:dyDescent="0.75">
      <c r="A6399">
        <v>16384</v>
      </c>
      <c r="B6399">
        <v>0</v>
      </c>
      <c r="C6399">
        <v>120</v>
      </c>
      <c r="D6399">
        <v>58632</v>
      </c>
      <c r="E6399">
        <v>6144</v>
      </c>
    </row>
    <row r="6400" spans="1:5" x14ac:dyDescent="0.75">
      <c r="A6400">
        <v>16384</v>
      </c>
      <c r="B6400">
        <v>0</v>
      </c>
      <c r="C6400">
        <v>120</v>
      </c>
      <c r="D6400">
        <v>58632</v>
      </c>
      <c r="E6400">
        <v>6144</v>
      </c>
    </row>
    <row r="6401" spans="1:5" x14ac:dyDescent="0.75">
      <c r="A6401">
        <v>16384</v>
      </c>
      <c r="B6401">
        <v>0</v>
      </c>
      <c r="C6401">
        <v>120</v>
      </c>
      <c r="D6401">
        <v>58632</v>
      </c>
      <c r="E6401">
        <v>10568</v>
      </c>
    </row>
    <row r="6402" spans="1:5" x14ac:dyDescent="0.75">
      <c r="A6402">
        <v>16384</v>
      </c>
      <c r="B6402">
        <v>0</v>
      </c>
      <c r="C6402">
        <v>120</v>
      </c>
      <c r="D6402">
        <v>62232</v>
      </c>
      <c r="E6402">
        <v>6692</v>
      </c>
    </row>
    <row r="6403" spans="1:5" x14ac:dyDescent="0.75">
      <c r="A6403">
        <v>16384</v>
      </c>
      <c r="B6403">
        <v>0</v>
      </c>
      <c r="C6403">
        <v>120</v>
      </c>
      <c r="D6403">
        <v>62232</v>
      </c>
      <c r="E6403">
        <v>6692</v>
      </c>
    </row>
    <row r="6404" spans="1:5" x14ac:dyDescent="0.75">
      <c r="A6404">
        <v>16384</v>
      </c>
      <c r="B6404">
        <v>0</v>
      </c>
      <c r="C6404">
        <v>120</v>
      </c>
      <c r="D6404">
        <v>62232</v>
      </c>
      <c r="E6404">
        <v>11108</v>
      </c>
    </row>
    <row r="6405" spans="1:5" x14ac:dyDescent="0.75">
      <c r="A6405">
        <v>16384</v>
      </c>
      <c r="B6405">
        <v>0</v>
      </c>
      <c r="C6405">
        <v>120</v>
      </c>
      <c r="D6405">
        <v>62232</v>
      </c>
      <c r="E6405">
        <v>11116</v>
      </c>
    </row>
    <row r="6406" spans="1:5" x14ac:dyDescent="0.75">
      <c r="A6406">
        <v>16384</v>
      </c>
      <c r="B6406">
        <v>0</v>
      </c>
      <c r="C6406">
        <v>120</v>
      </c>
      <c r="D6406">
        <v>62232</v>
      </c>
      <c r="E6406">
        <v>6692</v>
      </c>
    </row>
    <row r="6407" spans="1:5" x14ac:dyDescent="0.75">
      <c r="A6407">
        <v>16384</v>
      </c>
      <c r="B6407">
        <v>0</v>
      </c>
      <c r="C6407">
        <v>120</v>
      </c>
      <c r="D6407">
        <v>62232</v>
      </c>
      <c r="E6407">
        <v>6692</v>
      </c>
    </row>
    <row r="6408" spans="1:5" x14ac:dyDescent="0.75">
      <c r="A6408">
        <v>16384</v>
      </c>
      <c r="B6408">
        <v>0</v>
      </c>
      <c r="C6408">
        <v>120</v>
      </c>
      <c r="D6408">
        <v>62232</v>
      </c>
      <c r="E6408">
        <v>6692</v>
      </c>
    </row>
    <row r="6409" spans="1:5" x14ac:dyDescent="0.75">
      <c r="A6409">
        <v>16384</v>
      </c>
      <c r="B6409">
        <v>0</v>
      </c>
      <c r="C6409">
        <v>120</v>
      </c>
      <c r="D6409">
        <v>62232</v>
      </c>
      <c r="E6409">
        <v>6692</v>
      </c>
    </row>
    <row r="6410" spans="1:5" x14ac:dyDescent="0.75">
      <c r="A6410">
        <v>16384</v>
      </c>
      <c r="B6410">
        <v>0</v>
      </c>
      <c r="C6410">
        <v>120</v>
      </c>
      <c r="D6410">
        <v>62232</v>
      </c>
      <c r="E6410">
        <v>11116</v>
      </c>
    </row>
    <row r="6411" spans="1:5" x14ac:dyDescent="0.75">
      <c r="A6411">
        <v>16384</v>
      </c>
      <c r="B6411">
        <v>0</v>
      </c>
      <c r="C6411">
        <v>120</v>
      </c>
      <c r="D6411">
        <v>62232</v>
      </c>
      <c r="E6411">
        <v>6692</v>
      </c>
    </row>
    <row r="6412" spans="1:5" x14ac:dyDescent="0.75">
      <c r="A6412">
        <v>16384</v>
      </c>
      <c r="B6412">
        <v>0</v>
      </c>
      <c r="C6412">
        <v>120</v>
      </c>
      <c r="D6412">
        <v>62232</v>
      </c>
      <c r="E6412">
        <v>6692</v>
      </c>
    </row>
    <row r="6413" spans="1:5" x14ac:dyDescent="0.75">
      <c r="A6413">
        <v>16384</v>
      </c>
      <c r="B6413">
        <v>0</v>
      </c>
      <c r="C6413">
        <v>120</v>
      </c>
      <c r="D6413">
        <v>62232</v>
      </c>
      <c r="E6413">
        <v>11112</v>
      </c>
    </row>
    <row r="6414" spans="1:5" x14ac:dyDescent="0.75">
      <c r="A6414">
        <v>16384</v>
      </c>
      <c r="B6414">
        <v>0</v>
      </c>
      <c r="C6414">
        <v>120</v>
      </c>
      <c r="D6414">
        <v>62232</v>
      </c>
      <c r="E6414">
        <v>11116</v>
      </c>
    </row>
    <row r="6415" spans="1:5" x14ac:dyDescent="0.75">
      <c r="A6415">
        <v>16384</v>
      </c>
      <c r="B6415">
        <v>0</v>
      </c>
      <c r="C6415">
        <v>120</v>
      </c>
      <c r="D6415">
        <v>62232</v>
      </c>
      <c r="E6415">
        <v>6692</v>
      </c>
    </row>
    <row r="6416" spans="1:5" x14ac:dyDescent="0.75">
      <c r="A6416">
        <v>16384</v>
      </c>
      <c r="B6416">
        <v>0</v>
      </c>
      <c r="C6416">
        <v>120</v>
      </c>
      <c r="D6416">
        <v>62232</v>
      </c>
      <c r="E6416">
        <v>6692</v>
      </c>
    </row>
    <row r="6417" spans="1:5" x14ac:dyDescent="0.75">
      <c r="A6417">
        <v>16384</v>
      </c>
      <c r="B6417">
        <v>0</v>
      </c>
      <c r="C6417">
        <v>120</v>
      </c>
      <c r="D6417">
        <v>62232</v>
      </c>
      <c r="E6417">
        <v>6692</v>
      </c>
    </row>
    <row r="6418" spans="1:5" x14ac:dyDescent="0.75">
      <c r="A6418">
        <v>16384</v>
      </c>
      <c r="B6418">
        <v>0</v>
      </c>
      <c r="C6418">
        <v>120</v>
      </c>
      <c r="D6418">
        <v>62232</v>
      </c>
      <c r="E6418">
        <v>6692</v>
      </c>
    </row>
    <row r="6419" spans="1:5" x14ac:dyDescent="0.75">
      <c r="A6419">
        <v>16384</v>
      </c>
      <c r="B6419">
        <v>0</v>
      </c>
      <c r="C6419">
        <v>120</v>
      </c>
      <c r="D6419">
        <v>62232</v>
      </c>
      <c r="E6419">
        <v>6692</v>
      </c>
    </row>
    <row r="6420" spans="1:5" x14ac:dyDescent="0.75">
      <c r="A6420">
        <v>16384</v>
      </c>
      <c r="B6420">
        <v>0</v>
      </c>
      <c r="C6420">
        <v>120</v>
      </c>
      <c r="D6420">
        <v>62232</v>
      </c>
      <c r="E6420">
        <v>6692</v>
      </c>
    </row>
    <row r="6421" spans="1:5" x14ac:dyDescent="0.75">
      <c r="A6421">
        <v>16384</v>
      </c>
      <c r="B6421">
        <v>0</v>
      </c>
      <c r="C6421">
        <v>120</v>
      </c>
      <c r="D6421">
        <v>62232</v>
      </c>
      <c r="E6421">
        <v>6692</v>
      </c>
    </row>
    <row r="6422" spans="1:5" x14ac:dyDescent="0.75">
      <c r="A6422">
        <v>16384</v>
      </c>
      <c r="B6422">
        <v>0</v>
      </c>
      <c r="C6422">
        <v>120</v>
      </c>
      <c r="D6422">
        <v>62232</v>
      </c>
      <c r="E6422">
        <v>11116</v>
      </c>
    </row>
    <row r="6423" spans="1:5" x14ac:dyDescent="0.75">
      <c r="A6423">
        <v>16384</v>
      </c>
      <c r="B6423">
        <v>0</v>
      </c>
      <c r="C6423">
        <v>120</v>
      </c>
      <c r="D6423">
        <v>62232</v>
      </c>
      <c r="E6423">
        <v>6692</v>
      </c>
    </row>
    <row r="6424" spans="1:5" x14ac:dyDescent="0.75">
      <c r="A6424">
        <v>16384</v>
      </c>
      <c r="B6424">
        <v>0</v>
      </c>
      <c r="C6424">
        <v>120</v>
      </c>
      <c r="D6424">
        <v>62232</v>
      </c>
      <c r="E6424">
        <v>6692</v>
      </c>
    </row>
    <row r="6425" spans="1:5" x14ac:dyDescent="0.75">
      <c r="A6425">
        <v>16384</v>
      </c>
      <c r="B6425">
        <v>0</v>
      </c>
      <c r="C6425">
        <v>120</v>
      </c>
      <c r="D6425">
        <v>62232</v>
      </c>
      <c r="E6425">
        <v>6692</v>
      </c>
    </row>
    <row r="6426" spans="1:5" x14ac:dyDescent="0.75">
      <c r="A6426">
        <v>16384</v>
      </c>
      <c r="B6426">
        <v>0</v>
      </c>
      <c r="C6426">
        <v>120</v>
      </c>
      <c r="D6426">
        <v>62232</v>
      </c>
      <c r="E6426">
        <v>6692</v>
      </c>
    </row>
    <row r="6427" spans="1:5" x14ac:dyDescent="0.75">
      <c r="A6427">
        <v>16384</v>
      </c>
      <c r="B6427">
        <v>0</v>
      </c>
      <c r="C6427">
        <v>120</v>
      </c>
      <c r="D6427">
        <v>62232</v>
      </c>
      <c r="E6427">
        <v>6692</v>
      </c>
    </row>
    <row r="6428" spans="1:5" x14ac:dyDescent="0.75">
      <c r="A6428">
        <v>16384</v>
      </c>
      <c r="B6428">
        <v>0</v>
      </c>
      <c r="C6428">
        <v>120</v>
      </c>
      <c r="D6428">
        <v>62232</v>
      </c>
      <c r="E6428">
        <v>6692</v>
      </c>
    </row>
    <row r="6429" spans="1:5" x14ac:dyDescent="0.75">
      <c r="A6429">
        <v>16384</v>
      </c>
      <c r="B6429">
        <v>0</v>
      </c>
      <c r="C6429">
        <v>120</v>
      </c>
      <c r="D6429">
        <v>62232</v>
      </c>
      <c r="E6429">
        <v>6692</v>
      </c>
    </row>
    <row r="6430" spans="1:5" x14ac:dyDescent="0.75">
      <c r="A6430">
        <v>16384</v>
      </c>
      <c r="B6430">
        <v>0</v>
      </c>
      <c r="C6430">
        <v>120</v>
      </c>
      <c r="D6430">
        <v>62232</v>
      </c>
      <c r="E6430">
        <v>6692</v>
      </c>
    </row>
    <row r="6431" spans="1:5" x14ac:dyDescent="0.75">
      <c r="A6431">
        <v>16384</v>
      </c>
      <c r="B6431">
        <v>0</v>
      </c>
      <c r="C6431">
        <v>120</v>
      </c>
      <c r="D6431">
        <v>62232</v>
      </c>
      <c r="E6431">
        <v>6692</v>
      </c>
    </row>
    <row r="6432" spans="1:5" x14ac:dyDescent="0.75">
      <c r="A6432">
        <v>16384</v>
      </c>
      <c r="B6432">
        <v>0</v>
      </c>
      <c r="C6432">
        <v>120</v>
      </c>
      <c r="D6432">
        <v>62232</v>
      </c>
      <c r="E6432">
        <v>6692</v>
      </c>
    </row>
    <row r="6433" spans="1:5" x14ac:dyDescent="0.75">
      <c r="A6433">
        <v>16384</v>
      </c>
      <c r="B6433">
        <v>0</v>
      </c>
      <c r="C6433">
        <v>120</v>
      </c>
      <c r="D6433">
        <v>62232</v>
      </c>
      <c r="E6433">
        <v>6692</v>
      </c>
    </row>
    <row r="6434" spans="1:5" x14ac:dyDescent="0.75">
      <c r="A6434">
        <v>16384</v>
      </c>
      <c r="B6434">
        <v>0</v>
      </c>
      <c r="C6434">
        <v>120</v>
      </c>
      <c r="D6434">
        <v>62232</v>
      </c>
      <c r="E6434">
        <v>6692</v>
      </c>
    </row>
    <row r="6435" spans="1:5" x14ac:dyDescent="0.75">
      <c r="A6435">
        <v>16384</v>
      </c>
      <c r="B6435">
        <v>0</v>
      </c>
      <c r="C6435">
        <v>120</v>
      </c>
      <c r="D6435">
        <v>62232</v>
      </c>
      <c r="E6435">
        <v>6692</v>
      </c>
    </row>
    <row r="6436" spans="1:5" x14ac:dyDescent="0.75">
      <c r="A6436">
        <v>16384</v>
      </c>
      <c r="B6436">
        <v>0</v>
      </c>
      <c r="C6436">
        <v>120</v>
      </c>
      <c r="D6436">
        <v>62232</v>
      </c>
      <c r="E6436">
        <v>6692</v>
      </c>
    </row>
    <row r="6437" spans="1:5" x14ac:dyDescent="0.75">
      <c r="A6437">
        <v>16384</v>
      </c>
      <c r="B6437">
        <v>0</v>
      </c>
      <c r="C6437">
        <v>120</v>
      </c>
      <c r="D6437">
        <v>62232</v>
      </c>
      <c r="E6437">
        <v>11116</v>
      </c>
    </row>
    <row r="6438" spans="1:5" x14ac:dyDescent="0.75">
      <c r="A6438">
        <v>16384</v>
      </c>
      <c r="B6438">
        <v>0</v>
      </c>
      <c r="C6438">
        <v>120</v>
      </c>
      <c r="D6438">
        <v>62232</v>
      </c>
      <c r="E6438">
        <v>6692</v>
      </c>
    </row>
    <row r="6439" spans="1:5" x14ac:dyDescent="0.75">
      <c r="A6439">
        <v>16384</v>
      </c>
      <c r="B6439">
        <v>0</v>
      </c>
      <c r="C6439">
        <v>120</v>
      </c>
      <c r="D6439">
        <v>62232</v>
      </c>
      <c r="E6439">
        <v>6692</v>
      </c>
    </row>
    <row r="6440" spans="1:5" x14ac:dyDescent="0.75">
      <c r="A6440">
        <v>16384</v>
      </c>
      <c r="B6440">
        <v>0</v>
      </c>
      <c r="C6440">
        <v>120</v>
      </c>
      <c r="D6440">
        <v>62232</v>
      </c>
      <c r="E6440">
        <v>11116</v>
      </c>
    </row>
    <row r="6441" spans="1:5" x14ac:dyDescent="0.75">
      <c r="A6441">
        <v>16384</v>
      </c>
      <c r="B6441">
        <v>0</v>
      </c>
      <c r="C6441">
        <v>120</v>
      </c>
      <c r="D6441">
        <v>62232</v>
      </c>
      <c r="E6441">
        <v>11116</v>
      </c>
    </row>
    <row r="6442" spans="1:5" x14ac:dyDescent="0.75">
      <c r="A6442">
        <v>16384</v>
      </c>
      <c r="B6442">
        <v>0</v>
      </c>
      <c r="C6442">
        <v>120</v>
      </c>
      <c r="D6442">
        <v>62232</v>
      </c>
      <c r="E6442">
        <v>6692</v>
      </c>
    </row>
    <row r="6443" spans="1:5" x14ac:dyDescent="0.75">
      <c r="A6443">
        <v>16384</v>
      </c>
      <c r="B6443">
        <v>0</v>
      </c>
      <c r="C6443">
        <v>120</v>
      </c>
      <c r="D6443">
        <v>62232</v>
      </c>
      <c r="E6443">
        <v>6692</v>
      </c>
    </row>
    <row r="6444" spans="1:5" x14ac:dyDescent="0.75">
      <c r="A6444">
        <v>16384</v>
      </c>
      <c r="B6444">
        <v>0</v>
      </c>
      <c r="C6444">
        <v>120</v>
      </c>
      <c r="D6444">
        <v>62232</v>
      </c>
      <c r="E6444">
        <v>6692</v>
      </c>
    </row>
    <row r="6445" spans="1:5" x14ac:dyDescent="0.75">
      <c r="A6445">
        <v>16384</v>
      </c>
      <c r="B6445">
        <v>0</v>
      </c>
      <c r="C6445">
        <v>120</v>
      </c>
      <c r="D6445">
        <v>62232</v>
      </c>
      <c r="E6445">
        <v>6692</v>
      </c>
    </row>
    <row r="6446" spans="1:5" x14ac:dyDescent="0.75">
      <c r="A6446">
        <v>16384</v>
      </c>
      <c r="B6446">
        <v>0</v>
      </c>
      <c r="C6446">
        <v>120</v>
      </c>
      <c r="D6446">
        <v>62232</v>
      </c>
      <c r="E6446">
        <v>11116</v>
      </c>
    </row>
    <row r="6447" spans="1:5" x14ac:dyDescent="0.75">
      <c r="A6447">
        <v>16384</v>
      </c>
      <c r="B6447">
        <v>0</v>
      </c>
      <c r="C6447">
        <v>120</v>
      </c>
      <c r="D6447">
        <v>62232</v>
      </c>
      <c r="E6447">
        <v>11116</v>
      </c>
    </row>
    <row r="6448" spans="1:5" x14ac:dyDescent="0.75">
      <c r="A6448">
        <v>16384</v>
      </c>
      <c r="B6448">
        <v>0</v>
      </c>
      <c r="C6448">
        <v>120</v>
      </c>
      <c r="D6448">
        <v>62232</v>
      </c>
      <c r="E6448">
        <v>6692</v>
      </c>
    </row>
    <row r="6449" spans="1:5" x14ac:dyDescent="0.75">
      <c r="A6449">
        <v>16384</v>
      </c>
      <c r="B6449">
        <v>0</v>
      </c>
      <c r="C6449">
        <v>120</v>
      </c>
      <c r="D6449">
        <v>62232</v>
      </c>
      <c r="E6449">
        <v>6692</v>
      </c>
    </row>
    <row r="6450" spans="1:5" x14ac:dyDescent="0.75">
      <c r="A6450">
        <v>16384</v>
      </c>
      <c r="B6450">
        <v>0</v>
      </c>
      <c r="C6450">
        <v>120</v>
      </c>
      <c r="D6450">
        <v>62232</v>
      </c>
      <c r="E6450">
        <v>6692</v>
      </c>
    </row>
    <row r="6451" spans="1:5" x14ac:dyDescent="0.75">
      <c r="A6451">
        <v>16384</v>
      </c>
      <c r="B6451">
        <v>0</v>
      </c>
      <c r="C6451">
        <v>120</v>
      </c>
      <c r="D6451">
        <v>62232</v>
      </c>
      <c r="E6451">
        <v>6692</v>
      </c>
    </row>
    <row r="6452" spans="1:5" x14ac:dyDescent="0.75">
      <c r="A6452">
        <v>16384</v>
      </c>
      <c r="B6452">
        <v>0</v>
      </c>
      <c r="C6452">
        <v>120</v>
      </c>
      <c r="D6452">
        <v>62232</v>
      </c>
      <c r="E6452">
        <v>6692</v>
      </c>
    </row>
    <row r="6453" spans="1:5" x14ac:dyDescent="0.75">
      <c r="A6453">
        <v>16384</v>
      </c>
      <c r="B6453">
        <v>0</v>
      </c>
      <c r="C6453">
        <v>120</v>
      </c>
      <c r="D6453">
        <v>62232</v>
      </c>
      <c r="E6453">
        <v>11116</v>
      </c>
    </row>
    <row r="6454" spans="1:5" x14ac:dyDescent="0.75">
      <c r="A6454">
        <v>16384</v>
      </c>
      <c r="B6454">
        <v>0</v>
      </c>
      <c r="C6454">
        <v>120</v>
      </c>
      <c r="D6454">
        <v>62232</v>
      </c>
      <c r="E6454">
        <v>6692</v>
      </c>
    </row>
    <row r="6455" spans="1:5" x14ac:dyDescent="0.75">
      <c r="A6455">
        <v>16384</v>
      </c>
      <c r="B6455">
        <v>0</v>
      </c>
      <c r="C6455">
        <v>120</v>
      </c>
      <c r="D6455">
        <v>62232</v>
      </c>
      <c r="E6455">
        <v>6692</v>
      </c>
    </row>
    <row r="6456" spans="1:5" x14ac:dyDescent="0.75">
      <c r="A6456">
        <v>16384</v>
      </c>
      <c r="B6456">
        <v>0</v>
      </c>
      <c r="C6456">
        <v>120</v>
      </c>
      <c r="D6456">
        <v>62232</v>
      </c>
      <c r="E6456">
        <v>6692</v>
      </c>
    </row>
    <row r="6457" spans="1:5" x14ac:dyDescent="0.75">
      <c r="A6457">
        <v>16384</v>
      </c>
      <c r="B6457">
        <v>0</v>
      </c>
      <c r="C6457">
        <v>120</v>
      </c>
      <c r="D6457">
        <v>62232</v>
      </c>
      <c r="E6457">
        <v>11116</v>
      </c>
    </row>
    <row r="6458" spans="1:5" x14ac:dyDescent="0.75">
      <c r="A6458">
        <v>16384</v>
      </c>
      <c r="B6458">
        <v>0</v>
      </c>
      <c r="C6458">
        <v>120</v>
      </c>
      <c r="D6458">
        <v>62232</v>
      </c>
      <c r="E6458">
        <v>6692</v>
      </c>
    </row>
    <row r="6459" spans="1:5" x14ac:dyDescent="0.75">
      <c r="A6459">
        <v>16384</v>
      </c>
      <c r="B6459">
        <v>0</v>
      </c>
      <c r="C6459">
        <v>120</v>
      </c>
      <c r="D6459">
        <v>62232</v>
      </c>
      <c r="E6459">
        <v>6692</v>
      </c>
    </row>
    <row r="6460" spans="1:5" x14ac:dyDescent="0.75">
      <c r="A6460">
        <v>16384</v>
      </c>
      <c r="B6460">
        <v>0</v>
      </c>
      <c r="C6460">
        <v>120</v>
      </c>
      <c r="D6460">
        <v>62232</v>
      </c>
      <c r="E6460">
        <v>6692</v>
      </c>
    </row>
    <row r="6461" spans="1:5" x14ac:dyDescent="0.75">
      <c r="A6461">
        <v>16384</v>
      </c>
      <c r="B6461">
        <v>0</v>
      </c>
      <c r="C6461">
        <v>120</v>
      </c>
      <c r="D6461">
        <v>62232</v>
      </c>
      <c r="E6461">
        <v>6692</v>
      </c>
    </row>
    <row r="6462" spans="1:5" x14ac:dyDescent="0.75">
      <c r="A6462">
        <v>16384</v>
      </c>
      <c r="B6462">
        <v>0</v>
      </c>
      <c r="C6462">
        <v>120</v>
      </c>
      <c r="D6462">
        <v>62232</v>
      </c>
      <c r="E6462">
        <v>6692</v>
      </c>
    </row>
    <row r="6463" spans="1:5" x14ac:dyDescent="0.75">
      <c r="A6463">
        <v>16384</v>
      </c>
      <c r="B6463">
        <v>0</v>
      </c>
      <c r="C6463">
        <v>120</v>
      </c>
      <c r="D6463">
        <v>62232</v>
      </c>
      <c r="E6463">
        <v>6692</v>
      </c>
    </row>
    <row r="6464" spans="1:5" x14ac:dyDescent="0.75">
      <c r="A6464">
        <v>16384</v>
      </c>
      <c r="B6464">
        <v>0</v>
      </c>
      <c r="C6464">
        <v>120</v>
      </c>
      <c r="D6464">
        <v>62232</v>
      </c>
      <c r="E6464">
        <v>6692</v>
      </c>
    </row>
    <row r="6465" spans="1:5" x14ac:dyDescent="0.75">
      <c r="A6465">
        <v>16384</v>
      </c>
      <c r="B6465">
        <v>0</v>
      </c>
      <c r="C6465">
        <v>120</v>
      </c>
      <c r="D6465">
        <v>62232</v>
      </c>
      <c r="E6465">
        <v>6692</v>
      </c>
    </row>
    <row r="6466" spans="1:5" x14ac:dyDescent="0.75">
      <c r="A6466">
        <v>16384</v>
      </c>
      <c r="B6466">
        <v>0</v>
      </c>
      <c r="C6466">
        <v>120</v>
      </c>
      <c r="D6466">
        <v>62232</v>
      </c>
      <c r="E6466">
        <v>11116</v>
      </c>
    </row>
    <row r="6467" spans="1:5" x14ac:dyDescent="0.75">
      <c r="A6467">
        <v>16384</v>
      </c>
      <c r="B6467">
        <v>0</v>
      </c>
      <c r="C6467">
        <v>120</v>
      </c>
      <c r="D6467">
        <v>62232</v>
      </c>
      <c r="E6467">
        <v>6692</v>
      </c>
    </row>
    <row r="6468" spans="1:5" x14ac:dyDescent="0.75">
      <c r="A6468">
        <v>16384</v>
      </c>
      <c r="B6468">
        <v>0</v>
      </c>
      <c r="C6468">
        <v>120</v>
      </c>
      <c r="D6468">
        <v>62232</v>
      </c>
      <c r="E6468">
        <v>6692</v>
      </c>
    </row>
    <row r="6469" spans="1:5" x14ac:dyDescent="0.75">
      <c r="A6469">
        <v>16384</v>
      </c>
      <c r="B6469">
        <v>0</v>
      </c>
      <c r="C6469">
        <v>120</v>
      </c>
      <c r="D6469">
        <v>62232</v>
      </c>
      <c r="E6469">
        <v>6692</v>
      </c>
    </row>
    <row r="6470" spans="1:5" x14ac:dyDescent="0.75">
      <c r="A6470">
        <v>16384</v>
      </c>
      <c r="B6470">
        <v>0</v>
      </c>
      <c r="C6470">
        <v>120</v>
      </c>
      <c r="D6470">
        <v>62232</v>
      </c>
      <c r="E6470">
        <v>6692</v>
      </c>
    </row>
    <row r="6471" spans="1:5" x14ac:dyDescent="0.75">
      <c r="A6471">
        <v>16384</v>
      </c>
      <c r="B6471">
        <v>0</v>
      </c>
      <c r="C6471">
        <v>120</v>
      </c>
      <c r="D6471">
        <v>62232</v>
      </c>
      <c r="E6471">
        <v>6692</v>
      </c>
    </row>
    <row r="6472" spans="1:5" x14ac:dyDescent="0.75">
      <c r="A6472">
        <v>16384</v>
      </c>
      <c r="B6472">
        <v>0</v>
      </c>
      <c r="C6472">
        <v>120</v>
      </c>
      <c r="D6472">
        <v>62232</v>
      </c>
      <c r="E6472">
        <v>6692</v>
      </c>
    </row>
    <row r="6473" spans="1:5" x14ac:dyDescent="0.75">
      <c r="A6473">
        <v>16384</v>
      </c>
      <c r="B6473">
        <v>0</v>
      </c>
      <c r="C6473">
        <v>120</v>
      </c>
      <c r="D6473">
        <v>62232</v>
      </c>
      <c r="E6473">
        <v>6692</v>
      </c>
    </row>
    <row r="6474" spans="1:5" x14ac:dyDescent="0.75">
      <c r="A6474">
        <v>16384</v>
      </c>
      <c r="B6474">
        <v>0</v>
      </c>
      <c r="C6474">
        <v>120</v>
      </c>
      <c r="D6474">
        <v>62232</v>
      </c>
      <c r="E6474">
        <v>6692</v>
      </c>
    </row>
    <row r="6475" spans="1:5" x14ac:dyDescent="0.75">
      <c r="A6475">
        <v>16384</v>
      </c>
      <c r="B6475">
        <v>0</v>
      </c>
      <c r="C6475">
        <v>120</v>
      </c>
      <c r="D6475">
        <v>62232</v>
      </c>
      <c r="E6475">
        <v>6692</v>
      </c>
    </row>
    <row r="6476" spans="1:5" x14ac:dyDescent="0.75">
      <c r="A6476">
        <v>16384</v>
      </c>
      <c r="B6476">
        <v>0</v>
      </c>
      <c r="C6476">
        <v>120</v>
      </c>
      <c r="D6476">
        <v>62232</v>
      </c>
      <c r="E6476">
        <v>6692</v>
      </c>
    </row>
    <row r="6477" spans="1:5" x14ac:dyDescent="0.75">
      <c r="A6477">
        <v>16384</v>
      </c>
      <c r="B6477">
        <v>0</v>
      </c>
      <c r="C6477">
        <v>120</v>
      </c>
      <c r="D6477">
        <v>62232</v>
      </c>
      <c r="E6477">
        <v>11116</v>
      </c>
    </row>
    <row r="6478" spans="1:5" x14ac:dyDescent="0.75">
      <c r="A6478">
        <v>16384</v>
      </c>
      <c r="B6478">
        <v>0</v>
      </c>
      <c r="C6478">
        <v>120</v>
      </c>
      <c r="D6478">
        <v>62232</v>
      </c>
      <c r="E6478">
        <v>6692</v>
      </c>
    </row>
    <row r="6479" spans="1:5" x14ac:dyDescent="0.75">
      <c r="A6479">
        <v>16384</v>
      </c>
      <c r="B6479">
        <v>0</v>
      </c>
      <c r="C6479">
        <v>120</v>
      </c>
      <c r="D6479">
        <v>62232</v>
      </c>
      <c r="E6479">
        <v>6692</v>
      </c>
    </row>
    <row r="6480" spans="1:5" x14ac:dyDescent="0.75">
      <c r="A6480">
        <v>16384</v>
      </c>
      <c r="B6480">
        <v>0</v>
      </c>
      <c r="C6480">
        <v>120</v>
      </c>
      <c r="D6480">
        <v>62232</v>
      </c>
      <c r="E6480">
        <v>6692</v>
      </c>
    </row>
    <row r="6481" spans="1:5" x14ac:dyDescent="0.75">
      <c r="A6481">
        <v>16384</v>
      </c>
      <c r="B6481">
        <v>0</v>
      </c>
      <c r="C6481">
        <v>120</v>
      </c>
      <c r="D6481">
        <v>62232</v>
      </c>
      <c r="E6481">
        <v>11116</v>
      </c>
    </row>
    <row r="6482" spans="1:5" x14ac:dyDescent="0.75">
      <c r="A6482">
        <v>16384</v>
      </c>
      <c r="B6482">
        <v>0</v>
      </c>
      <c r="C6482">
        <v>120</v>
      </c>
      <c r="D6482">
        <v>62232</v>
      </c>
      <c r="E6482">
        <v>6692</v>
      </c>
    </row>
    <row r="6483" spans="1:5" x14ac:dyDescent="0.75">
      <c r="A6483">
        <v>16384</v>
      </c>
      <c r="B6483">
        <v>0</v>
      </c>
      <c r="C6483">
        <v>120</v>
      </c>
      <c r="D6483">
        <v>62232</v>
      </c>
      <c r="E6483">
        <v>6692</v>
      </c>
    </row>
    <row r="6484" spans="1:5" x14ac:dyDescent="0.75">
      <c r="A6484">
        <v>16384</v>
      </c>
      <c r="B6484">
        <v>0</v>
      </c>
      <c r="C6484">
        <v>120</v>
      </c>
      <c r="D6484">
        <v>62232</v>
      </c>
      <c r="E6484">
        <v>6692</v>
      </c>
    </row>
    <row r="6485" spans="1:5" x14ac:dyDescent="0.75">
      <c r="A6485">
        <v>16384</v>
      </c>
      <c r="B6485">
        <v>0</v>
      </c>
      <c r="C6485">
        <v>120</v>
      </c>
      <c r="D6485">
        <v>62232</v>
      </c>
      <c r="E6485">
        <v>6692</v>
      </c>
    </row>
    <row r="6486" spans="1:5" x14ac:dyDescent="0.75">
      <c r="A6486">
        <v>16384</v>
      </c>
      <c r="B6486">
        <v>0</v>
      </c>
      <c r="C6486">
        <v>120</v>
      </c>
      <c r="D6486">
        <v>62232</v>
      </c>
      <c r="E6486">
        <v>6692</v>
      </c>
    </row>
    <row r="6487" spans="1:5" x14ac:dyDescent="0.75">
      <c r="A6487">
        <v>16384</v>
      </c>
      <c r="B6487">
        <v>0</v>
      </c>
      <c r="C6487">
        <v>120</v>
      </c>
      <c r="D6487">
        <v>62232</v>
      </c>
      <c r="E6487">
        <v>11108</v>
      </c>
    </row>
    <row r="6488" spans="1:5" x14ac:dyDescent="0.75">
      <c r="A6488">
        <v>16384</v>
      </c>
      <c r="B6488">
        <v>0</v>
      </c>
      <c r="C6488">
        <v>120</v>
      </c>
      <c r="D6488">
        <v>62232</v>
      </c>
      <c r="E6488">
        <v>11116</v>
      </c>
    </row>
    <row r="6489" spans="1:5" x14ac:dyDescent="0.75">
      <c r="A6489">
        <v>16384</v>
      </c>
      <c r="B6489">
        <v>0</v>
      </c>
      <c r="C6489">
        <v>120</v>
      </c>
      <c r="D6489">
        <v>62232</v>
      </c>
      <c r="E6489">
        <v>11108</v>
      </c>
    </row>
    <row r="6490" spans="1:5" x14ac:dyDescent="0.75">
      <c r="A6490">
        <v>16384</v>
      </c>
      <c r="B6490">
        <v>0</v>
      </c>
      <c r="C6490">
        <v>120</v>
      </c>
      <c r="D6490">
        <v>62232</v>
      </c>
      <c r="E6490">
        <v>6692</v>
      </c>
    </row>
    <row r="6491" spans="1:5" x14ac:dyDescent="0.75">
      <c r="A6491">
        <v>16384</v>
      </c>
      <c r="B6491">
        <v>0</v>
      </c>
      <c r="C6491">
        <v>120</v>
      </c>
      <c r="D6491">
        <v>62232</v>
      </c>
      <c r="E6491">
        <v>6692</v>
      </c>
    </row>
    <row r="6492" spans="1:5" x14ac:dyDescent="0.75">
      <c r="A6492">
        <v>16384</v>
      </c>
      <c r="B6492">
        <v>0</v>
      </c>
      <c r="C6492">
        <v>120</v>
      </c>
      <c r="D6492">
        <v>62232</v>
      </c>
      <c r="E6492">
        <v>11108</v>
      </c>
    </row>
    <row r="6493" spans="1:5" x14ac:dyDescent="0.75">
      <c r="A6493">
        <v>16384</v>
      </c>
      <c r="B6493">
        <v>0</v>
      </c>
      <c r="C6493">
        <v>120</v>
      </c>
      <c r="D6493">
        <v>62232</v>
      </c>
      <c r="E6493">
        <v>6692</v>
      </c>
    </row>
    <row r="6494" spans="1:5" x14ac:dyDescent="0.75">
      <c r="A6494">
        <v>16384</v>
      </c>
      <c r="B6494">
        <v>0</v>
      </c>
      <c r="C6494">
        <v>120</v>
      </c>
      <c r="D6494">
        <v>62232</v>
      </c>
      <c r="E6494">
        <v>6692</v>
      </c>
    </row>
    <row r="6495" spans="1:5" x14ac:dyDescent="0.75">
      <c r="A6495">
        <v>16384</v>
      </c>
      <c r="B6495">
        <v>0</v>
      </c>
      <c r="C6495">
        <v>120</v>
      </c>
      <c r="D6495">
        <v>62232</v>
      </c>
      <c r="E6495">
        <v>6692</v>
      </c>
    </row>
    <row r="6496" spans="1:5" x14ac:dyDescent="0.75">
      <c r="A6496">
        <v>16384</v>
      </c>
      <c r="B6496">
        <v>0</v>
      </c>
      <c r="C6496">
        <v>120</v>
      </c>
      <c r="D6496">
        <v>62232</v>
      </c>
      <c r="E6496">
        <v>6692</v>
      </c>
    </row>
    <row r="6497" spans="1:5" x14ac:dyDescent="0.75">
      <c r="A6497">
        <v>16384</v>
      </c>
      <c r="B6497">
        <v>0</v>
      </c>
      <c r="C6497">
        <v>120</v>
      </c>
      <c r="D6497">
        <v>62232</v>
      </c>
      <c r="E6497">
        <v>6692</v>
      </c>
    </row>
    <row r="6498" spans="1:5" x14ac:dyDescent="0.75">
      <c r="A6498">
        <v>16384</v>
      </c>
      <c r="B6498">
        <v>0</v>
      </c>
      <c r="C6498">
        <v>120</v>
      </c>
      <c r="D6498">
        <v>62232</v>
      </c>
      <c r="E6498">
        <v>6692</v>
      </c>
    </row>
    <row r="6499" spans="1:5" x14ac:dyDescent="0.75">
      <c r="A6499">
        <v>16384</v>
      </c>
      <c r="B6499">
        <v>0</v>
      </c>
      <c r="C6499">
        <v>120</v>
      </c>
      <c r="D6499">
        <v>62232</v>
      </c>
      <c r="E6499">
        <v>6692</v>
      </c>
    </row>
    <row r="6500" spans="1:5" x14ac:dyDescent="0.75">
      <c r="A6500">
        <v>16384</v>
      </c>
      <c r="B6500">
        <v>0</v>
      </c>
      <c r="C6500">
        <v>120</v>
      </c>
      <c r="D6500">
        <v>62232</v>
      </c>
      <c r="E6500">
        <v>6692</v>
      </c>
    </row>
    <row r="6501" spans="1:5" x14ac:dyDescent="0.75">
      <c r="A6501">
        <v>16384</v>
      </c>
      <c r="B6501">
        <v>0</v>
      </c>
      <c r="C6501">
        <v>120</v>
      </c>
      <c r="D6501">
        <v>62232</v>
      </c>
      <c r="E6501">
        <v>6692</v>
      </c>
    </row>
    <row r="6502" spans="1:5" x14ac:dyDescent="0.75">
      <c r="A6502">
        <v>32768</v>
      </c>
      <c r="B6502">
        <v>0</v>
      </c>
      <c r="C6502">
        <v>120</v>
      </c>
      <c r="D6502">
        <v>95400</v>
      </c>
      <c r="E6502">
        <v>17640</v>
      </c>
    </row>
    <row r="6503" spans="1:5" x14ac:dyDescent="0.75">
      <c r="A6503">
        <v>32768</v>
      </c>
      <c r="B6503">
        <v>0</v>
      </c>
      <c r="C6503">
        <v>120</v>
      </c>
      <c r="D6503">
        <v>95400</v>
      </c>
      <c r="E6503">
        <v>8848</v>
      </c>
    </row>
    <row r="6504" spans="1:5" x14ac:dyDescent="0.75">
      <c r="A6504">
        <v>32768</v>
      </c>
      <c r="B6504">
        <v>0</v>
      </c>
      <c r="C6504">
        <v>120</v>
      </c>
      <c r="D6504">
        <v>95400</v>
      </c>
      <c r="E6504">
        <v>8848</v>
      </c>
    </row>
    <row r="6505" spans="1:5" x14ac:dyDescent="0.75">
      <c r="A6505">
        <v>32768</v>
      </c>
      <c r="B6505">
        <v>0</v>
      </c>
      <c r="C6505">
        <v>120</v>
      </c>
      <c r="D6505">
        <v>95400</v>
      </c>
      <c r="E6505">
        <v>8848</v>
      </c>
    </row>
    <row r="6506" spans="1:5" x14ac:dyDescent="0.75">
      <c r="A6506">
        <v>32768</v>
      </c>
      <c r="B6506">
        <v>0</v>
      </c>
      <c r="C6506">
        <v>120</v>
      </c>
      <c r="D6506">
        <v>95400</v>
      </c>
      <c r="E6506">
        <v>8848</v>
      </c>
    </row>
    <row r="6507" spans="1:5" x14ac:dyDescent="0.75">
      <c r="A6507">
        <v>32768</v>
      </c>
      <c r="B6507">
        <v>0</v>
      </c>
      <c r="C6507">
        <v>120</v>
      </c>
      <c r="D6507">
        <v>95400</v>
      </c>
      <c r="E6507">
        <v>8848</v>
      </c>
    </row>
    <row r="6508" spans="1:5" x14ac:dyDescent="0.75">
      <c r="A6508">
        <v>32768</v>
      </c>
      <c r="B6508">
        <v>0</v>
      </c>
      <c r="C6508">
        <v>120</v>
      </c>
      <c r="D6508">
        <v>95400</v>
      </c>
      <c r="E6508">
        <v>8848</v>
      </c>
    </row>
    <row r="6509" spans="1:5" x14ac:dyDescent="0.75">
      <c r="A6509">
        <v>32768</v>
      </c>
      <c r="B6509">
        <v>0</v>
      </c>
      <c r="C6509">
        <v>120</v>
      </c>
      <c r="D6509">
        <v>95400</v>
      </c>
      <c r="E6509">
        <v>8848</v>
      </c>
    </row>
    <row r="6510" spans="1:5" x14ac:dyDescent="0.75">
      <c r="A6510">
        <v>32768</v>
      </c>
      <c r="B6510">
        <v>0</v>
      </c>
      <c r="C6510">
        <v>120</v>
      </c>
      <c r="D6510">
        <v>95400</v>
      </c>
      <c r="E6510">
        <v>8848</v>
      </c>
    </row>
    <row r="6511" spans="1:5" x14ac:dyDescent="0.75">
      <c r="A6511">
        <v>32768</v>
      </c>
      <c r="B6511">
        <v>0</v>
      </c>
      <c r="C6511">
        <v>120</v>
      </c>
      <c r="D6511">
        <v>95400</v>
      </c>
      <c r="E6511">
        <v>8848</v>
      </c>
    </row>
    <row r="6512" spans="1:5" x14ac:dyDescent="0.75">
      <c r="A6512">
        <v>32768</v>
      </c>
      <c r="B6512">
        <v>0</v>
      </c>
      <c r="C6512">
        <v>120</v>
      </c>
      <c r="D6512">
        <v>95400</v>
      </c>
      <c r="E6512">
        <v>8848</v>
      </c>
    </row>
    <row r="6513" spans="1:5" x14ac:dyDescent="0.75">
      <c r="A6513">
        <v>32768</v>
      </c>
      <c r="B6513">
        <v>0</v>
      </c>
      <c r="C6513">
        <v>120</v>
      </c>
      <c r="D6513">
        <v>95400</v>
      </c>
      <c r="E6513">
        <v>8848</v>
      </c>
    </row>
    <row r="6514" spans="1:5" x14ac:dyDescent="0.75">
      <c r="A6514">
        <v>32768</v>
      </c>
      <c r="B6514">
        <v>0</v>
      </c>
      <c r="C6514">
        <v>120</v>
      </c>
      <c r="D6514">
        <v>95400</v>
      </c>
      <c r="E6514">
        <v>8848</v>
      </c>
    </row>
    <row r="6515" spans="1:5" x14ac:dyDescent="0.75">
      <c r="A6515">
        <v>32768</v>
      </c>
      <c r="B6515">
        <v>0</v>
      </c>
      <c r="C6515">
        <v>120</v>
      </c>
      <c r="D6515">
        <v>95400</v>
      </c>
      <c r="E6515">
        <v>8848</v>
      </c>
    </row>
    <row r="6516" spans="1:5" x14ac:dyDescent="0.75">
      <c r="A6516">
        <v>32768</v>
      </c>
      <c r="B6516">
        <v>0</v>
      </c>
      <c r="C6516">
        <v>120</v>
      </c>
      <c r="D6516">
        <v>95400</v>
      </c>
      <c r="E6516">
        <v>17640</v>
      </c>
    </row>
    <row r="6517" spans="1:5" x14ac:dyDescent="0.75">
      <c r="A6517">
        <v>32768</v>
      </c>
      <c r="B6517">
        <v>0</v>
      </c>
      <c r="C6517">
        <v>120</v>
      </c>
      <c r="D6517">
        <v>95400</v>
      </c>
      <c r="E6517">
        <v>17640</v>
      </c>
    </row>
    <row r="6518" spans="1:5" x14ac:dyDescent="0.75">
      <c r="A6518">
        <v>32768</v>
      </c>
      <c r="B6518">
        <v>0</v>
      </c>
      <c r="C6518">
        <v>120</v>
      </c>
      <c r="D6518">
        <v>95400</v>
      </c>
      <c r="E6518">
        <v>8848</v>
      </c>
    </row>
    <row r="6519" spans="1:5" x14ac:dyDescent="0.75">
      <c r="A6519">
        <v>32768</v>
      </c>
      <c r="B6519">
        <v>0</v>
      </c>
      <c r="C6519">
        <v>120</v>
      </c>
      <c r="D6519">
        <v>95400</v>
      </c>
      <c r="E6519">
        <v>8848</v>
      </c>
    </row>
    <row r="6520" spans="1:5" x14ac:dyDescent="0.75">
      <c r="A6520">
        <v>32768</v>
      </c>
      <c r="B6520">
        <v>0</v>
      </c>
      <c r="C6520">
        <v>120</v>
      </c>
      <c r="D6520">
        <v>95400</v>
      </c>
      <c r="E6520">
        <v>8848</v>
      </c>
    </row>
    <row r="6521" spans="1:5" x14ac:dyDescent="0.75">
      <c r="A6521">
        <v>32768</v>
      </c>
      <c r="B6521">
        <v>0</v>
      </c>
      <c r="C6521">
        <v>120</v>
      </c>
      <c r="D6521">
        <v>95400</v>
      </c>
      <c r="E6521">
        <v>17640</v>
      </c>
    </row>
    <row r="6522" spans="1:5" x14ac:dyDescent="0.75">
      <c r="A6522">
        <v>32768</v>
      </c>
      <c r="B6522">
        <v>0</v>
      </c>
      <c r="C6522">
        <v>120</v>
      </c>
      <c r="D6522">
        <v>95400</v>
      </c>
      <c r="E6522">
        <v>8848</v>
      </c>
    </row>
    <row r="6523" spans="1:5" x14ac:dyDescent="0.75">
      <c r="A6523">
        <v>32768</v>
      </c>
      <c r="B6523">
        <v>0</v>
      </c>
      <c r="C6523">
        <v>120</v>
      </c>
      <c r="D6523">
        <v>95400</v>
      </c>
      <c r="E6523">
        <v>8848</v>
      </c>
    </row>
    <row r="6524" spans="1:5" x14ac:dyDescent="0.75">
      <c r="A6524">
        <v>32768</v>
      </c>
      <c r="B6524">
        <v>0</v>
      </c>
      <c r="C6524">
        <v>120</v>
      </c>
      <c r="D6524">
        <v>95400</v>
      </c>
      <c r="E6524">
        <v>8848</v>
      </c>
    </row>
    <row r="6525" spans="1:5" x14ac:dyDescent="0.75">
      <c r="A6525">
        <v>32768</v>
      </c>
      <c r="B6525">
        <v>0</v>
      </c>
      <c r="C6525">
        <v>120</v>
      </c>
      <c r="D6525">
        <v>95400</v>
      </c>
      <c r="E6525">
        <v>8848</v>
      </c>
    </row>
    <row r="6526" spans="1:5" x14ac:dyDescent="0.75">
      <c r="A6526">
        <v>32768</v>
      </c>
      <c r="B6526">
        <v>0</v>
      </c>
      <c r="C6526">
        <v>120</v>
      </c>
      <c r="D6526">
        <v>95400</v>
      </c>
      <c r="E6526">
        <v>8848</v>
      </c>
    </row>
    <row r="6527" spans="1:5" x14ac:dyDescent="0.75">
      <c r="A6527">
        <v>32768</v>
      </c>
      <c r="B6527">
        <v>0</v>
      </c>
      <c r="C6527">
        <v>120</v>
      </c>
      <c r="D6527">
        <v>95400</v>
      </c>
      <c r="E6527">
        <v>8848</v>
      </c>
    </row>
    <row r="6528" spans="1:5" x14ac:dyDescent="0.75">
      <c r="A6528">
        <v>32768</v>
      </c>
      <c r="B6528">
        <v>0</v>
      </c>
      <c r="C6528">
        <v>120</v>
      </c>
      <c r="D6528">
        <v>95400</v>
      </c>
      <c r="E6528">
        <v>8848</v>
      </c>
    </row>
    <row r="6529" spans="1:5" x14ac:dyDescent="0.75">
      <c r="A6529">
        <v>32768</v>
      </c>
      <c r="B6529">
        <v>0</v>
      </c>
      <c r="C6529">
        <v>120</v>
      </c>
      <c r="D6529">
        <v>95400</v>
      </c>
      <c r="E6529">
        <v>8848</v>
      </c>
    </row>
    <row r="6530" spans="1:5" x14ac:dyDescent="0.75">
      <c r="A6530">
        <v>32768</v>
      </c>
      <c r="B6530">
        <v>0</v>
      </c>
      <c r="C6530">
        <v>120</v>
      </c>
      <c r="D6530">
        <v>95400</v>
      </c>
      <c r="E6530">
        <v>8848</v>
      </c>
    </row>
    <row r="6531" spans="1:5" x14ac:dyDescent="0.75">
      <c r="A6531">
        <v>32768</v>
      </c>
      <c r="B6531">
        <v>0</v>
      </c>
      <c r="C6531">
        <v>120</v>
      </c>
      <c r="D6531">
        <v>95400</v>
      </c>
      <c r="E6531">
        <v>8848</v>
      </c>
    </row>
    <row r="6532" spans="1:5" x14ac:dyDescent="0.75">
      <c r="A6532">
        <v>32768</v>
      </c>
      <c r="B6532">
        <v>0</v>
      </c>
      <c r="C6532">
        <v>120</v>
      </c>
      <c r="D6532">
        <v>95400</v>
      </c>
      <c r="E6532">
        <v>8848</v>
      </c>
    </row>
    <row r="6533" spans="1:5" x14ac:dyDescent="0.75">
      <c r="A6533">
        <v>32768</v>
      </c>
      <c r="B6533">
        <v>0</v>
      </c>
      <c r="C6533">
        <v>120</v>
      </c>
      <c r="D6533">
        <v>95400</v>
      </c>
      <c r="E6533">
        <v>22036</v>
      </c>
    </row>
    <row r="6534" spans="1:5" x14ac:dyDescent="0.75">
      <c r="A6534">
        <v>32768</v>
      </c>
      <c r="B6534">
        <v>0</v>
      </c>
      <c r="C6534">
        <v>120</v>
      </c>
      <c r="D6534">
        <v>95400</v>
      </c>
      <c r="E6534">
        <v>8848</v>
      </c>
    </row>
    <row r="6535" spans="1:5" x14ac:dyDescent="0.75">
      <c r="A6535">
        <v>32768</v>
      </c>
      <c r="B6535">
        <v>0</v>
      </c>
      <c r="C6535">
        <v>120</v>
      </c>
      <c r="D6535">
        <v>95400</v>
      </c>
      <c r="E6535">
        <v>8848</v>
      </c>
    </row>
    <row r="6536" spans="1:5" x14ac:dyDescent="0.75">
      <c r="A6536">
        <v>32768</v>
      </c>
      <c r="B6536">
        <v>0</v>
      </c>
      <c r="C6536">
        <v>120</v>
      </c>
      <c r="D6536">
        <v>95400</v>
      </c>
      <c r="E6536">
        <v>8848</v>
      </c>
    </row>
    <row r="6537" spans="1:5" x14ac:dyDescent="0.75">
      <c r="A6537">
        <v>32768</v>
      </c>
      <c r="B6537">
        <v>0</v>
      </c>
      <c r="C6537">
        <v>120</v>
      </c>
      <c r="D6537">
        <v>95400</v>
      </c>
      <c r="E6537">
        <v>8848</v>
      </c>
    </row>
    <row r="6538" spans="1:5" x14ac:dyDescent="0.75">
      <c r="A6538">
        <v>32768</v>
      </c>
      <c r="B6538">
        <v>0</v>
      </c>
      <c r="C6538">
        <v>120</v>
      </c>
      <c r="D6538">
        <v>95400</v>
      </c>
      <c r="E6538">
        <v>8848</v>
      </c>
    </row>
    <row r="6539" spans="1:5" x14ac:dyDescent="0.75">
      <c r="A6539">
        <v>32768</v>
      </c>
      <c r="B6539">
        <v>0</v>
      </c>
      <c r="C6539">
        <v>120</v>
      </c>
      <c r="D6539">
        <v>95400</v>
      </c>
      <c r="E6539">
        <v>17640</v>
      </c>
    </row>
    <row r="6540" spans="1:5" x14ac:dyDescent="0.75">
      <c r="A6540">
        <v>32768</v>
      </c>
      <c r="B6540">
        <v>0</v>
      </c>
      <c r="C6540">
        <v>120</v>
      </c>
      <c r="D6540">
        <v>95400</v>
      </c>
      <c r="E6540">
        <v>8848</v>
      </c>
    </row>
    <row r="6541" spans="1:5" x14ac:dyDescent="0.75">
      <c r="A6541">
        <v>32768</v>
      </c>
      <c r="B6541">
        <v>0</v>
      </c>
      <c r="C6541">
        <v>120</v>
      </c>
      <c r="D6541">
        <v>95400</v>
      </c>
      <c r="E6541">
        <v>17640</v>
      </c>
    </row>
    <row r="6542" spans="1:5" x14ac:dyDescent="0.75">
      <c r="A6542">
        <v>32768</v>
      </c>
      <c r="B6542">
        <v>0</v>
      </c>
      <c r="C6542">
        <v>120</v>
      </c>
      <c r="D6542">
        <v>95400</v>
      </c>
      <c r="E6542">
        <v>8848</v>
      </c>
    </row>
    <row r="6543" spans="1:5" x14ac:dyDescent="0.75">
      <c r="A6543">
        <v>32768</v>
      </c>
      <c r="B6543">
        <v>0</v>
      </c>
      <c r="C6543">
        <v>120</v>
      </c>
      <c r="D6543">
        <v>95400</v>
      </c>
      <c r="E6543">
        <v>8848</v>
      </c>
    </row>
    <row r="6544" spans="1:5" x14ac:dyDescent="0.75">
      <c r="A6544">
        <v>32768</v>
      </c>
      <c r="B6544">
        <v>0</v>
      </c>
      <c r="C6544">
        <v>120</v>
      </c>
      <c r="D6544">
        <v>95400</v>
      </c>
      <c r="E6544">
        <v>17640</v>
      </c>
    </row>
    <row r="6545" spans="1:5" x14ac:dyDescent="0.75">
      <c r="A6545">
        <v>32768</v>
      </c>
      <c r="B6545">
        <v>0</v>
      </c>
      <c r="C6545">
        <v>120</v>
      </c>
      <c r="D6545">
        <v>95400</v>
      </c>
      <c r="E6545">
        <v>8848</v>
      </c>
    </row>
    <row r="6546" spans="1:5" x14ac:dyDescent="0.75">
      <c r="A6546">
        <v>32768</v>
      </c>
      <c r="B6546">
        <v>0</v>
      </c>
      <c r="C6546">
        <v>120</v>
      </c>
      <c r="D6546">
        <v>95400</v>
      </c>
      <c r="E6546">
        <v>8848</v>
      </c>
    </row>
    <row r="6547" spans="1:5" x14ac:dyDescent="0.75">
      <c r="A6547">
        <v>32768</v>
      </c>
      <c r="B6547">
        <v>0</v>
      </c>
      <c r="C6547">
        <v>120</v>
      </c>
      <c r="D6547">
        <v>95400</v>
      </c>
      <c r="E6547">
        <v>8848</v>
      </c>
    </row>
    <row r="6548" spans="1:5" x14ac:dyDescent="0.75">
      <c r="A6548">
        <v>32768</v>
      </c>
      <c r="B6548">
        <v>0</v>
      </c>
      <c r="C6548">
        <v>120</v>
      </c>
      <c r="D6548">
        <v>95400</v>
      </c>
      <c r="E6548">
        <v>8848</v>
      </c>
    </row>
    <row r="6549" spans="1:5" x14ac:dyDescent="0.75">
      <c r="A6549">
        <v>32768</v>
      </c>
      <c r="B6549">
        <v>0</v>
      </c>
      <c r="C6549">
        <v>120</v>
      </c>
      <c r="D6549">
        <v>95400</v>
      </c>
      <c r="E6549">
        <v>8848</v>
      </c>
    </row>
    <row r="6550" spans="1:5" x14ac:dyDescent="0.75">
      <c r="A6550">
        <v>32768</v>
      </c>
      <c r="B6550">
        <v>0</v>
      </c>
      <c r="C6550">
        <v>120</v>
      </c>
      <c r="D6550">
        <v>95400</v>
      </c>
      <c r="E6550">
        <v>8848</v>
      </c>
    </row>
    <row r="6551" spans="1:5" x14ac:dyDescent="0.75">
      <c r="A6551">
        <v>32768</v>
      </c>
      <c r="B6551">
        <v>0</v>
      </c>
      <c r="C6551">
        <v>120</v>
      </c>
      <c r="D6551">
        <v>95400</v>
      </c>
      <c r="E6551">
        <v>8848</v>
      </c>
    </row>
    <row r="6552" spans="1:5" x14ac:dyDescent="0.75">
      <c r="A6552">
        <v>32768</v>
      </c>
      <c r="B6552">
        <v>0</v>
      </c>
      <c r="C6552">
        <v>120</v>
      </c>
      <c r="D6552">
        <v>95400</v>
      </c>
      <c r="E6552">
        <v>8848</v>
      </c>
    </row>
    <row r="6553" spans="1:5" x14ac:dyDescent="0.75">
      <c r="A6553">
        <v>32768</v>
      </c>
      <c r="B6553">
        <v>0</v>
      </c>
      <c r="C6553">
        <v>120</v>
      </c>
      <c r="D6553">
        <v>95400</v>
      </c>
      <c r="E6553">
        <v>8848</v>
      </c>
    </row>
    <row r="6554" spans="1:5" x14ac:dyDescent="0.75">
      <c r="A6554">
        <v>32768</v>
      </c>
      <c r="B6554">
        <v>0</v>
      </c>
      <c r="C6554">
        <v>120</v>
      </c>
      <c r="D6554">
        <v>95400</v>
      </c>
      <c r="E6554">
        <v>8848</v>
      </c>
    </row>
    <row r="6555" spans="1:5" x14ac:dyDescent="0.75">
      <c r="A6555">
        <v>32768</v>
      </c>
      <c r="B6555">
        <v>0</v>
      </c>
      <c r="C6555">
        <v>120</v>
      </c>
      <c r="D6555">
        <v>95400</v>
      </c>
      <c r="E6555">
        <v>8848</v>
      </c>
    </row>
    <row r="6556" spans="1:5" x14ac:dyDescent="0.75">
      <c r="A6556">
        <v>32768</v>
      </c>
      <c r="B6556">
        <v>0</v>
      </c>
      <c r="C6556">
        <v>120</v>
      </c>
      <c r="D6556">
        <v>95400</v>
      </c>
      <c r="E6556">
        <v>8848</v>
      </c>
    </row>
    <row r="6557" spans="1:5" x14ac:dyDescent="0.75">
      <c r="A6557">
        <v>32768</v>
      </c>
      <c r="B6557">
        <v>0</v>
      </c>
      <c r="C6557">
        <v>120</v>
      </c>
      <c r="D6557">
        <v>95400</v>
      </c>
      <c r="E6557">
        <v>8848</v>
      </c>
    </row>
    <row r="6558" spans="1:5" x14ac:dyDescent="0.75">
      <c r="A6558">
        <v>32768</v>
      </c>
      <c r="B6558">
        <v>0</v>
      </c>
      <c r="C6558">
        <v>120</v>
      </c>
      <c r="D6558">
        <v>95400</v>
      </c>
      <c r="E6558">
        <v>8848</v>
      </c>
    </row>
    <row r="6559" spans="1:5" x14ac:dyDescent="0.75">
      <c r="A6559">
        <v>32768</v>
      </c>
      <c r="B6559">
        <v>0</v>
      </c>
      <c r="C6559">
        <v>120</v>
      </c>
      <c r="D6559">
        <v>95400</v>
      </c>
      <c r="E6559">
        <v>8848</v>
      </c>
    </row>
    <row r="6560" spans="1:5" x14ac:dyDescent="0.75">
      <c r="A6560">
        <v>32768</v>
      </c>
      <c r="B6560">
        <v>0</v>
      </c>
      <c r="C6560">
        <v>120</v>
      </c>
      <c r="D6560">
        <v>95400</v>
      </c>
      <c r="E6560">
        <v>17640</v>
      </c>
    </row>
    <row r="6561" spans="1:5" x14ac:dyDescent="0.75">
      <c r="A6561">
        <v>32768</v>
      </c>
      <c r="B6561">
        <v>0</v>
      </c>
      <c r="C6561">
        <v>120</v>
      </c>
      <c r="D6561">
        <v>95400</v>
      </c>
      <c r="E6561">
        <v>8848</v>
      </c>
    </row>
    <row r="6562" spans="1:5" x14ac:dyDescent="0.75">
      <c r="A6562">
        <v>32768</v>
      </c>
      <c r="B6562">
        <v>0</v>
      </c>
      <c r="C6562">
        <v>120</v>
      </c>
      <c r="D6562">
        <v>95400</v>
      </c>
      <c r="E6562">
        <v>8848</v>
      </c>
    </row>
    <row r="6563" spans="1:5" x14ac:dyDescent="0.75">
      <c r="A6563">
        <v>32768</v>
      </c>
      <c r="B6563">
        <v>0</v>
      </c>
      <c r="C6563">
        <v>120</v>
      </c>
      <c r="D6563">
        <v>95400</v>
      </c>
      <c r="E6563">
        <v>17640</v>
      </c>
    </row>
    <row r="6564" spans="1:5" x14ac:dyDescent="0.75">
      <c r="A6564">
        <v>32768</v>
      </c>
      <c r="B6564">
        <v>0</v>
      </c>
      <c r="C6564">
        <v>120</v>
      </c>
      <c r="D6564">
        <v>95400</v>
      </c>
      <c r="E6564">
        <v>8848</v>
      </c>
    </row>
    <row r="6565" spans="1:5" x14ac:dyDescent="0.75">
      <c r="A6565">
        <v>32768</v>
      </c>
      <c r="B6565">
        <v>0</v>
      </c>
      <c r="C6565">
        <v>120</v>
      </c>
      <c r="D6565">
        <v>95400</v>
      </c>
      <c r="E6565">
        <v>8848</v>
      </c>
    </row>
    <row r="6566" spans="1:5" x14ac:dyDescent="0.75">
      <c r="A6566">
        <v>32768</v>
      </c>
      <c r="B6566">
        <v>0</v>
      </c>
      <c r="C6566">
        <v>120</v>
      </c>
      <c r="D6566">
        <v>95400</v>
      </c>
      <c r="E6566">
        <v>8848</v>
      </c>
    </row>
    <row r="6567" spans="1:5" x14ac:dyDescent="0.75">
      <c r="A6567">
        <v>32768</v>
      </c>
      <c r="B6567">
        <v>0</v>
      </c>
      <c r="C6567">
        <v>120</v>
      </c>
      <c r="D6567">
        <v>95400</v>
      </c>
      <c r="E6567">
        <v>8848</v>
      </c>
    </row>
    <row r="6568" spans="1:5" x14ac:dyDescent="0.75">
      <c r="A6568">
        <v>32768</v>
      </c>
      <c r="B6568">
        <v>0</v>
      </c>
      <c r="C6568">
        <v>120</v>
      </c>
      <c r="D6568">
        <v>95400</v>
      </c>
      <c r="E6568">
        <v>8848</v>
      </c>
    </row>
    <row r="6569" spans="1:5" x14ac:dyDescent="0.75">
      <c r="A6569">
        <v>32768</v>
      </c>
      <c r="B6569">
        <v>0</v>
      </c>
      <c r="C6569">
        <v>120</v>
      </c>
      <c r="D6569">
        <v>95400</v>
      </c>
      <c r="E6569">
        <v>8848</v>
      </c>
    </row>
    <row r="6570" spans="1:5" x14ac:dyDescent="0.75">
      <c r="A6570">
        <v>32768</v>
      </c>
      <c r="B6570">
        <v>0</v>
      </c>
      <c r="C6570">
        <v>120</v>
      </c>
      <c r="D6570">
        <v>95400</v>
      </c>
      <c r="E6570">
        <v>8848</v>
      </c>
    </row>
    <row r="6571" spans="1:5" x14ac:dyDescent="0.75">
      <c r="A6571">
        <v>32768</v>
      </c>
      <c r="B6571">
        <v>0</v>
      </c>
      <c r="C6571">
        <v>120</v>
      </c>
      <c r="D6571">
        <v>95400</v>
      </c>
      <c r="E6571">
        <v>8848</v>
      </c>
    </row>
    <row r="6572" spans="1:5" x14ac:dyDescent="0.75">
      <c r="A6572">
        <v>32768</v>
      </c>
      <c r="B6572">
        <v>0</v>
      </c>
      <c r="C6572">
        <v>120</v>
      </c>
      <c r="D6572">
        <v>95400</v>
      </c>
      <c r="E6572">
        <v>17640</v>
      </c>
    </row>
    <row r="6573" spans="1:5" x14ac:dyDescent="0.75">
      <c r="A6573">
        <v>32768</v>
      </c>
      <c r="B6573">
        <v>0</v>
      </c>
      <c r="C6573">
        <v>120</v>
      </c>
      <c r="D6573">
        <v>95400</v>
      </c>
      <c r="E6573">
        <v>17640</v>
      </c>
    </row>
    <row r="6574" spans="1:5" x14ac:dyDescent="0.75">
      <c r="A6574">
        <v>32768</v>
      </c>
      <c r="B6574">
        <v>0</v>
      </c>
      <c r="C6574">
        <v>120</v>
      </c>
      <c r="D6574">
        <v>95400</v>
      </c>
      <c r="E6574">
        <v>17632</v>
      </c>
    </row>
    <row r="6575" spans="1:5" x14ac:dyDescent="0.75">
      <c r="A6575">
        <v>32768</v>
      </c>
      <c r="B6575">
        <v>0</v>
      </c>
      <c r="C6575">
        <v>120</v>
      </c>
      <c r="D6575">
        <v>95400</v>
      </c>
      <c r="E6575">
        <v>8848</v>
      </c>
    </row>
    <row r="6576" spans="1:5" x14ac:dyDescent="0.75">
      <c r="A6576">
        <v>32768</v>
      </c>
      <c r="B6576">
        <v>0</v>
      </c>
      <c r="C6576">
        <v>120</v>
      </c>
      <c r="D6576">
        <v>95400</v>
      </c>
      <c r="E6576">
        <v>8848</v>
      </c>
    </row>
    <row r="6577" spans="1:5" x14ac:dyDescent="0.75">
      <c r="A6577">
        <v>32768</v>
      </c>
      <c r="B6577">
        <v>0</v>
      </c>
      <c r="C6577">
        <v>120</v>
      </c>
      <c r="D6577">
        <v>95400</v>
      </c>
      <c r="E6577">
        <v>8848</v>
      </c>
    </row>
    <row r="6578" spans="1:5" x14ac:dyDescent="0.75">
      <c r="A6578">
        <v>32768</v>
      </c>
      <c r="B6578">
        <v>0</v>
      </c>
      <c r="C6578">
        <v>120</v>
      </c>
      <c r="D6578">
        <v>95400</v>
      </c>
      <c r="E6578">
        <v>8848</v>
      </c>
    </row>
    <row r="6579" spans="1:5" x14ac:dyDescent="0.75">
      <c r="A6579">
        <v>32768</v>
      </c>
      <c r="B6579">
        <v>0</v>
      </c>
      <c r="C6579">
        <v>120</v>
      </c>
      <c r="D6579">
        <v>95400</v>
      </c>
      <c r="E6579">
        <v>8848</v>
      </c>
    </row>
    <row r="6580" spans="1:5" x14ac:dyDescent="0.75">
      <c r="A6580">
        <v>32768</v>
      </c>
      <c r="B6580">
        <v>0</v>
      </c>
      <c r="C6580">
        <v>120</v>
      </c>
      <c r="D6580">
        <v>95400</v>
      </c>
      <c r="E6580">
        <v>8848</v>
      </c>
    </row>
    <row r="6581" spans="1:5" x14ac:dyDescent="0.75">
      <c r="A6581">
        <v>32768</v>
      </c>
      <c r="B6581">
        <v>0</v>
      </c>
      <c r="C6581">
        <v>120</v>
      </c>
      <c r="D6581">
        <v>95400</v>
      </c>
      <c r="E6581">
        <v>8848</v>
      </c>
    </row>
    <row r="6582" spans="1:5" x14ac:dyDescent="0.75">
      <c r="A6582">
        <v>32768</v>
      </c>
      <c r="B6582">
        <v>0</v>
      </c>
      <c r="C6582">
        <v>120</v>
      </c>
      <c r="D6582">
        <v>95400</v>
      </c>
      <c r="E6582">
        <v>8848</v>
      </c>
    </row>
    <row r="6583" spans="1:5" x14ac:dyDescent="0.75">
      <c r="A6583">
        <v>32768</v>
      </c>
      <c r="B6583">
        <v>0</v>
      </c>
      <c r="C6583">
        <v>120</v>
      </c>
      <c r="D6583">
        <v>95400</v>
      </c>
      <c r="E6583">
        <v>17640</v>
      </c>
    </row>
    <row r="6584" spans="1:5" x14ac:dyDescent="0.75">
      <c r="A6584">
        <v>32768</v>
      </c>
      <c r="B6584">
        <v>0</v>
      </c>
      <c r="C6584">
        <v>120</v>
      </c>
      <c r="D6584">
        <v>95400</v>
      </c>
      <c r="E6584">
        <v>8848</v>
      </c>
    </row>
    <row r="6585" spans="1:5" x14ac:dyDescent="0.75">
      <c r="A6585">
        <v>32768</v>
      </c>
      <c r="B6585">
        <v>0</v>
      </c>
      <c r="C6585">
        <v>120</v>
      </c>
      <c r="D6585">
        <v>95400</v>
      </c>
      <c r="E6585">
        <v>8848</v>
      </c>
    </row>
    <row r="6586" spans="1:5" x14ac:dyDescent="0.75">
      <c r="A6586">
        <v>32768</v>
      </c>
      <c r="B6586">
        <v>0</v>
      </c>
      <c r="C6586">
        <v>120</v>
      </c>
      <c r="D6586">
        <v>95400</v>
      </c>
      <c r="E6586">
        <v>8848</v>
      </c>
    </row>
    <row r="6587" spans="1:5" x14ac:dyDescent="0.75">
      <c r="A6587">
        <v>32768</v>
      </c>
      <c r="B6587">
        <v>0</v>
      </c>
      <c r="C6587">
        <v>120</v>
      </c>
      <c r="D6587">
        <v>95400</v>
      </c>
      <c r="E6587">
        <v>17640</v>
      </c>
    </row>
    <row r="6588" spans="1:5" x14ac:dyDescent="0.75">
      <c r="A6588">
        <v>32768</v>
      </c>
      <c r="B6588">
        <v>0</v>
      </c>
      <c r="C6588">
        <v>120</v>
      </c>
      <c r="D6588">
        <v>95400</v>
      </c>
      <c r="E6588">
        <v>8848</v>
      </c>
    </row>
    <row r="6589" spans="1:5" x14ac:dyDescent="0.75">
      <c r="A6589">
        <v>32768</v>
      </c>
      <c r="B6589">
        <v>0</v>
      </c>
      <c r="C6589">
        <v>120</v>
      </c>
      <c r="D6589">
        <v>95400</v>
      </c>
      <c r="E6589">
        <v>17640</v>
      </c>
    </row>
    <row r="6590" spans="1:5" x14ac:dyDescent="0.75">
      <c r="A6590">
        <v>32768</v>
      </c>
      <c r="B6590">
        <v>0</v>
      </c>
      <c r="C6590">
        <v>120</v>
      </c>
      <c r="D6590">
        <v>95400</v>
      </c>
      <c r="E6590">
        <v>8848</v>
      </c>
    </row>
    <row r="6591" spans="1:5" x14ac:dyDescent="0.75">
      <c r="A6591">
        <v>32768</v>
      </c>
      <c r="B6591">
        <v>0</v>
      </c>
      <c r="C6591">
        <v>120</v>
      </c>
      <c r="D6591">
        <v>95400</v>
      </c>
      <c r="E6591">
        <v>8848</v>
      </c>
    </row>
    <row r="6592" spans="1:5" x14ac:dyDescent="0.75">
      <c r="A6592">
        <v>32768</v>
      </c>
      <c r="B6592">
        <v>0</v>
      </c>
      <c r="C6592">
        <v>120</v>
      </c>
      <c r="D6592">
        <v>95400</v>
      </c>
      <c r="E6592">
        <v>8848</v>
      </c>
    </row>
    <row r="6593" spans="1:5" x14ac:dyDescent="0.75">
      <c r="A6593">
        <v>32768</v>
      </c>
      <c r="B6593">
        <v>0</v>
      </c>
      <c r="C6593">
        <v>120</v>
      </c>
      <c r="D6593">
        <v>95400</v>
      </c>
      <c r="E6593">
        <v>8848</v>
      </c>
    </row>
    <row r="6594" spans="1:5" x14ac:dyDescent="0.75">
      <c r="A6594">
        <v>32768</v>
      </c>
      <c r="B6594">
        <v>0</v>
      </c>
      <c r="C6594">
        <v>120</v>
      </c>
      <c r="D6594">
        <v>95400</v>
      </c>
      <c r="E6594">
        <v>8848</v>
      </c>
    </row>
    <row r="6595" spans="1:5" x14ac:dyDescent="0.75">
      <c r="A6595">
        <v>32768</v>
      </c>
      <c r="B6595">
        <v>0</v>
      </c>
      <c r="C6595">
        <v>120</v>
      </c>
      <c r="D6595">
        <v>95400</v>
      </c>
      <c r="E6595">
        <v>8848</v>
      </c>
    </row>
    <row r="6596" spans="1:5" x14ac:dyDescent="0.75">
      <c r="A6596">
        <v>32768</v>
      </c>
      <c r="B6596">
        <v>0</v>
      </c>
      <c r="C6596">
        <v>120</v>
      </c>
      <c r="D6596">
        <v>95400</v>
      </c>
      <c r="E6596">
        <v>8848</v>
      </c>
    </row>
    <row r="6597" spans="1:5" x14ac:dyDescent="0.75">
      <c r="A6597">
        <v>32768</v>
      </c>
      <c r="B6597">
        <v>0</v>
      </c>
      <c r="C6597">
        <v>120</v>
      </c>
      <c r="D6597">
        <v>95400</v>
      </c>
      <c r="E6597">
        <v>8848</v>
      </c>
    </row>
    <row r="6598" spans="1:5" x14ac:dyDescent="0.75">
      <c r="A6598">
        <v>32768</v>
      </c>
      <c r="B6598">
        <v>0</v>
      </c>
      <c r="C6598">
        <v>120</v>
      </c>
      <c r="D6598">
        <v>95400</v>
      </c>
      <c r="E6598">
        <v>17640</v>
      </c>
    </row>
    <row r="6599" spans="1:5" x14ac:dyDescent="0.75">
      <c r="A6599">
        <v>32768</v>
      </c>
      <c r="B6599">
        <v>0</v>
      </c>
      <c r="C6599">
        <v>120</v>
      </c>
      <c r="D6599">
        <v>95400</v>
      </c>
      <c r="E6599">
        <v>8848</v>
      </c>
    </row>
    <row r="6600" spans="1:5" x14ac:dyDescent="0.75">
      <c r="A6600">
        <v>32768</v>
      </c>
      <c r="B6600">
        <v>0</v>
      </c>
      <c r="C6600">
        <v>120</v>
      </c>
      <c r="D6600">
        <v>95400</v>
      </c>
      <c r="E6600">
        <v>8848</v>
      </c>
    </row>
    <row r="6601" spans="1:5" x14ac:dyDescent="0.75">
      <c r="A6601">
        <v>32768</v>
      </c>
      <c r="B6601">
        <v>0</v>
      </c>
      <c r="C6601">
        <v>120</v>
      </c>
      <c r="D6601">
        <v>95400</v>
      </c>
      <c r="E6601">
        <v>8848</v>
      </c>
    </row>
    <row r="6602" spans="1:5" x14ac:dyDescent="0.75">
      <c r="A6602">
        <v>32768</v>
      </c>
      <c r="B6602">
        <v>0</v>
      </c>
      <c r="C6602">
        <v>120</v>
      </c>
      <c r="D6602">
        <v>102624</v>
      </c>
      <c r="E6602">
        <v>9968</v>
      </c>
    </row>
    <row r="6603" spans="1:5" x14ac:dyDescent="0.75">
      <c r="A6603">
        <v>32768</v>
      </c>
      <c r="B6603">
        <v>0</v>
      </c>
      <c r="C6603">
        <v>120</v>
      </c>
      <c r="D6603">
        <v>102624</v>
      </c>
      <c r="E6603">
        <v>18760</v>
      </c>
    </row>
    <row r="6604" spans="1:5" x14ac:dyDescent="0.75">
      <c r="A6604">
        <v>32768</v>
      </c>
      <c r="B6604">
        <v>0</v>
      </c>
      <c r="C6604">
        <v>120</v>
      </c>
      <c r="D6604">
        <v>102624</v>
      </c>
      <c r="E6604">
        <v>9968</v>
      </c>
    </row>
    <row r="6605" spans="1:5" x14ac:dyDescent="0.75">
      <c r="A6605">
        <v>32768</v>
      </c>
      <c r="B6605">
        <v>0</v>
      </c>
      <c r="C6605">
        <v>120</v>
      </c>
      <c r="D6605">
        <v>102624</v>
      </c>
      <c r="E6605">
        <v>9968</v>
      </c>
    </row>
    <row r="6606" spans="1:5" x14ac:dyDescent="0.75">
      <c r="A6606">
        <v>32768</v>
      </c>
      <c r="B6606">
        <v>0</v>
      </c>
      <c r="C6606">
        <v>120</v>
      </c>
      <c r="D6606">
        <v>102624</v>
      </c>
      <c r="E6606">
        <v>9968</v>
      </c>
    </row>
    <row r="6607" spans="1:5" x14ac:dyDescent="0.75">
      <c r="A6607">
        <v>32768</v>
      </c>
      <c r="B6607">
        <v>0</v>
      </c>
      <c r="C6607">
        <v>120</v>
      </c>
      <c r="D6607">
        <v>102624</v>
      </c>
      <c r="E6607">
        <v>9968</v>
      </c>
    </row>
    <row r="6608" spans="1:5" x14ac:dyDescent="0.75">
      <c r="A6608">
        <v>32768</v>
      </c>
      <c r="B6608">
        <v>0</v>
      </c>
      <c r="C6608">
        <v>120</v>
      </c>
      <c r="D6608">
        <v>102624</v>
      </c>
      <c r="E6608">
        <v>9968</v>
      </c>
    </row>
    <row r="6609" spans="1:5" x14ac:dyDescent="0.75">
      <c r="A6609">
        <v>32768</v>
      </c>
      <c r="B6609">
        <v>0</v>
      </c>
      <c r="C6609">
        <v>120</v>
      </c>
      <c r="D6609">
        <v>102624</v>
      </c>
      <c r="E6609">
        <v>9968</v>
      </c>
    </row>
    <row r="6610" spans="1:5" x14ac:dyDescent="0.75">
      <c r="A6610">
        <v>32768</v>
      </c>
      <c r="B6610">
        <v>0</v>
      </c>
      <c r="C6610">
        <v>120</v>
      </c>
      <c r="D6610">
        <v>102624</v>
      </c>
      <c r="E6610">
        <v>9968</v>
      </c>
    </row>
    <row r="6611" spans="1:5" x14ac:dyDescent="0.75">
      <c r="A6611">
        <v>32768</v>
      </c>
      <c r="B6611">
        <v>0</v>
      </c>
      <c r="C6611">
        <v>120</v>
      </c>
      <c r="D6611">
        <v>102624</v>
      </c>
      <c r="E6611">
        <v>9968</v>
      </c>
    </row>
    <row r="6612" spans="1:5" x14ac:dyDescent="0.75">
      <c r="A6612">
        <v>32768</v>
      </c>
      <c r="B6612">
        <v>0</v>
      </c>
      <c r="C6612">
        <v>120</v>
      </c>
      <c r="D6612">
        <v>102624</v>
      </c>
      <c r="E6612">
        <v>9968</v>
      </c>
    </row>
    <row r="6613" spans="1:5" x14ac:dyDescent="0.75">
      <c r="A6613">
        <v>32768</v>
      </c>
      <c r="B6613">
        <v>0</v>
      </c>
      <c r="C6613">
        <v>120</v>
      </c>
      <c r="D6613">
        <v>102624</v>
      </c>
      <c r="E6613">
        <v>9968</v>
      </c>
    </row>
    <row r="6614" spans="1:5" x14ac:dyDescent="0.75">
      <c r="A6614">
        <v>32768</v>
      </c>
      <c r="B6614">
        <v>0</v>
      </c>
      <c r="C6614">
        <v>120</v>
      </c>
      <c r="D6614">
        <v>102624</v>
      </c>
      <c r="E6614">
        <v>9968</v>
      </c>
    </row>
    <row r="6615" spans="1:5" x14ac:dyDescent="0.75">
      <c r="A6615">
        <v>32768</v>
      </c>
      <c r="B6615">
        <v>0</v>
      </c>
      <c r="C6615">
        <v>120</v>
      </c>
      <c r="D6615">
        <v>102624</v>
      </c>
      <c r="E6615">
        <v>9968</v>
      </c>
    </row>
    <row r="6616" spans="1:5" x14ac:dyDescent="0.75">
      <c r="A6616">
        <v>32768</v>
      </c>
      <c r="B6616">
        <v>0</v>
      </c>
      <c r="C6616">
        <v>120</v>
      </c>
      <c r="D6616">
        <v>102624</v>
      </c>
      <c r="E6616">
        <v>9968</v>
      </c>
    </row>
    <row r="6617" spans="1:5" x14ac:dyDescent="0.75">
      <c r="A6617">
        <v>32768</v>
      </c>
      <c r="B6617">
        <v>0</v>
      </c>
      <c r="C6617">
        <v>120</v>
      </c>
      <c r="D6617">
        <v>102624</v>
      </c>
      <c r="E6617">
        <v>9968</v>
      </c>
    </row>
    <row r="6618" spans="1:5" x14ac:dyDescent="0.75">
      <c r="A6618">
        <v>32768</v>
      </c>
      <c r="B6618">
        <v>0</v>
      </c>
      <c r="C6618">
        <v>120</v>
      </c>
      <c r="D6618">
        <v>102624</v>
      </c>
      <c r="E6618">
        <v>18760</v>
      </c>
    </row>
    <row r="6619" spans="1:5" x14ac:dyDescent="0.75">
      <c r="A6619">
        <v>32768</v>
      </c>
      <c r="B6619">
        <v>0</v>
      </c>
      <c r="C6619">
        <v>120</v>
      </c>
      <c r="D6619">
        <v>102624</v>
      </c>
      <c r="E6619">
        <v>9968</v>
      </c>
    </row>
    <row r="6620" spans="1:5" x14ac:dyDescent="0.75">
      <c r="A6620">
        <v>32768</v>
      </c>
      <c r="B6620">
        <v>0</v>
      </c>
      <c r="C6620">
        <v>120</v>
      </c>
      <c r="D6620">
        <v>102624</v>
      </c>
      <c r="E6620">
        <v>9968</v>
      </c>
    </row>
    <row r="6621" spans="1:5" x14ac:dyDescent="0.75">
      <c r="A6621">
        <v>32768</v>
      </c>
      <c r="B6621">
        <v>0</v>
      </c>
      <c r="C6621">
        <v>120</v>
      </c>
      <c r="D6621">
        <v>102624</v>
      </c>
      <c r="E6621">
        <v>9968</v>
      </c>
    </row>
    <row r="6622" spans="1:5" x14ac:dyDescent="0.75">
      <c r="A6622">
        <v>32768</v>
      </c>
      <c r="B6622">
        <v>0</v>
      </c>
      <c r="C6622">
        <v>120</v>
      </c>
      <c r="D6622">
        <v>102624</v>
      </c>
      <c r="E6622">
        <v>9968</v>
      </c>
    </row>
    <row r="6623" spans="1:5" x14ac:dyDescent="0.75">
      <c r="A6623">
        <v>32768</v>
      </c>
      <c r="B6623">
        <v>0</v>
      </c>
      <c r="C6623">
        <v>120</v>
      </c>
      <c r="D6623">
        <v>102624</v>
      </c>
      <c r="E6623">
        <v>9968</v>
      </c>
    </row>
    <row r="6624" spans="1:5" x14ac:dyDescent="0.75">
      <c r="A6624">
        <v>32768</v>
      </c>
      <c r="B6624">
        <v>0</v>
      </c>
      <c r="C6624">
        <v>120</v>
      </c>
      <c r="D6624">
        <v>102624</v>
      </c>
      <c r="E6624">
        <v>9968</v>
      </c>
    </row>
    <row r="6625" spans="1:5" x14ac:dyDescent="0.75">
      <c r="A6625">
        <v>32768</v>
      </c>
      <c r="B6625">
        <v>0</v>
      </c>
      <c r="C6625">
        <v>120</v>
      </c>
      <c r="D6625">
        <v>102624</v>
      </c>
      <c r="E6625">
        <v>9968</v>
      </c>
    </row>
    <row r="6626" spans="1:5" x14ac:dyDescent="0.75">
      <c r="A6626">
        <v>32768</v>
      </c>
      <c r="B6626">
        <v>0</v>
      </c>
      <c r="C6626">
        <v>120</v>
      </c>
      <c r="D6626">
        <v>102624</v>
      </c>
      <c r="E6626">
        <v>9968</v>
      </c>
    </row>
    <row r="6627" spans="1:5" x14ac:dyDescent="0.75">
      <c r="A6627">
        <v>32768</v>
      </c>
      <c r="B6627">
        <v>0</v>
      </c>
      <c r="C6627">
        <v>120</v>
      </c>
      <c r="D6627">
        <v>102624</v>
      </c>
      <c r="E6627">
        <v>18760</v>
      </c>
    </row>
    <row r="6628" spans="1:5" x14ac:dyDescent="0.75">
      <c r="A6628">
        <v>32768</v>
      </c>
      <c r="B6628">
        <v>0</v>
      </c>
      <c r="C6628">
        <v>120</v>
      </c>
      <c r="D6628">
        <v>102624</v>
      </c>
      <c r="E6628">
        <v>9968</v>
      </c>
    </row>
    <row r="6629" spans="1:5" x14ac:dyDescent="0.75">
      <c r="A6629">
        <v>32768</v>
      </c>
      <c r="B6629">
        <v>0</v>
      </c>
      <c r="C6629">
        <v>120</v>
      </c>
      <c r="D6629">
        <v>102624</v>
      </c>
      <c r="E6629">
        <v>9968</v>
      </c>
    </row>
    <row r="6630" spans="1:5" x14ac:dyDescent="0.75">
      <c r="A6630">
        <v>32768</v>
      </c>
      <c r="B6630">
        <v>0</v>
      </c>
      <c r="C6630">
        <v>120</v>
      </c>
      <c r="D6630">
        <v>102624</v>
      </c>
      <c r="E6630">
        <v>9968</v>
      </c>
    </row>
    <row r="6631" spans="1:5" x14ac:dyDescent="0.75">
      <c r="A6631">
        <v>32768</v>
      </c>
      <c r="B6631">
        <v>0</v>
      </c>
      <c r="C6631">
        <v>120</v>
      </c>
      <c r="D6631">
        <v>102624</v>
      </c>
      <c r="E6631">
        <v>18760</v>
      </c>
    </row>
    <row r="6632" spans="1:5" x14ac:dyDescent="0.75">
      <c r="A6632">
        <v>32768</v>
      </c>
      <c r="B6632">
        <v>0</v>
      </c>
      <c r="C6632">
        <v>120</v>
      </c>
      <c r="D6632">
        <v>102624</v>
      </c>
      <c r="E6632">
        <v>9968</v>
      </c>
    </row>
    <row r="6633" spans="1:5" x14ac:dyDescent="0.75">
      <c r="A6633">
        <v>32768</v>
      </c>
      <c r="B6633">
        <v>0</v>
      </c>
      <c r="C6633">
        <v>120</v>
      </c>
      <c r="D6633">
        <v>102624</v>
      </c>
      <c r="E6633">
        <v>9968</v>
      </c>
    </row>
    <row r="6634" spans="1:5" x14ac:dyDescent="0.75">
      <c r="A6634">
        <v>32768</v>
      </c>
      <c r="B6634">
        <v>0</v>
      </c>
      <c r="C6634">
        <v>120</v>
      </c>
      <c r="D6634">
        <v>102624</v>
      </c>
      <c r="E6634">
        <v>9968</v>
      </c>
    </row>
    <row r="6635" spans="1:5" x14ac:dyDescent="0.75">
      <c r="A6635">
        <v>32768</v>
      </c>
      <c r="B6635">
        <v>0</v>
      </c>
      <c r="C6635">
        <v>120</v>
      </c>
      <c r="D6635">
        <v>102624</v>
      </c>
      <c r="E6635">
        <v>18760</v>
      </c>
    </row>
    <row r="6636" spans="1:5" x14ac:dyDescent="0.75">
      <c r="A6636">
        <v>32768</v>
      </c>
      <c r="B6636">
        <v>0</v>
      </c>
      <c r="C6636">
        <v>120</v>
      </c>
      <c r="D6636">
        <v>102624</v>
      </c>
      <c r="E6636">
        <v>9968</v>
      </c>
    </row>
    <row r="6637" spans="1:5" x14ac:dyDescent="0.75">
      <c r="A6637">
        <v>32768</v>
      </c>
      <c r="B6637">
        <v>0</v>
      </c>
      <c r="C6637">
        <v>120</v>
      </c>
      <c r="D6637">
        <v>102624</v>
      </c>
      <c r="E6637">
        <v>9968</v>
      </c>
    </row>
    <row r="6638" spans="1:5" x14ac:dyDescent="0.75">
      <c r="A6638">
        <v>32768</v>
      </c>
      <c r="B6638">
        <v>0</v>
      </c>
      <c r="C6638">
        <v>120</v>
      </c>
      <c r="D6638">
        <v>102624</v>
      </c>
      <c r="E6638">
        <v>18760</v>
      </c>
    </row>
    <row r="6639" spans="1:5" x14ac:dyDescent="0.75">
      <c r="A6639">
        <v>32768</v>
      </c>
      <c r="B6639">
        <v>0</v>
      </c>
      <c r="C6639">
        <v>120</v>
      </c>
      <c r="D6639">
        <v>102624</v>
      </c>
      <c r="E6639">
        <v>18760</v>
      </c>
    </row>
    <row r="6640" spans="1:5" x14ac:dyDescent="0.75">
      <c r="A6640">
        <v>32768</v>
      </c>
      <c r="B6640">
        <v>0</v>
      </c>
      <c r="C6640">
        <v>120</v>
      </c>
      <c r="D6640">
        <v>102624</v>
      </c>
      <c r="E6640">
        <v>18760</v>
      </c>
    </row>
    <row r="6641" spans="1:5" x14ac:dyDescent="0.75">
      <c r="A6641">
        <v>32768</v>
      </c>
      <c r="B6641">
        <v>0</v>
      </c>
      <c r="C6641">
        <v>120</v>
      </c>
      <c r="D6641">
        <v>102624</v>
      </c>
      <c r="E6641">
        <v>18760</v>
      </c>
    </row>
    <row r="6642" spans="1:5" x14ac:dyDescent="0.75">
      <c r="A6642">
        <v>32768</v>
      </c>
      <c r="B6642">
        <v>0</v>
      </c>
      <c r="C6642">
        <v>120</v>
      </c>
      <c r="D6642">
        <v>102624</v>
      </c>
      <c r="E6642">
        <v>9968</v>
      </c>
    </row>
    <row r="6643" spans="1:5" x14ac:dyDescent="0.75">
      <c r="A6643">
        <v>32768</v>
      </c>
      <c r="B6643">
        <v>0</v>
      </c>
      <c r="C6643">
        <v>120</v>
      </c>
      <c r="D6643">
        <v>102624</v>
      </c>
      <c r="E6643">
        <v>9968</v>
      </c>
    </row>
    <row r="6644" spans="1:5" x14ac:dyDescent="0.75">
      <c r="A6644">
        <v>32768</v>
      </c>
      <c r="B6644">
        <v>0</v>
      </c>
      <c r="C6644">
        <v>120</v>
      </c>
      <c r="D6644">
        <v>102624</v>
      </c>
      <c r="E6644">
        <v>9968</v>
      </c>
    </row>
    <row r="6645" spans="1:5" x14ac:dyDescent="0.75">
      <c r="A6645">
        <v>32768</v>
      </c>
      <c r="B6645">
        <v>0</v>
      </c>
      <c r="C6645">
        <v>120</v>
      </c>
      <c r="D6645">
        <v>102624</v>
      </c>
      <c r="E6645">
        <v>9968</v>
      </c>
    </row>
    <row r="6646" spans="1:5" x14ac:dyDescent="0.75">
      <c r="A6646">
        <v>32768</v>
      </c>
      <c r="B6646">
        <v>0</v>
      </c>
      <c r="C6646">
        <v>120</v>
      </c>
      <c r="D6646">
        <v>102624</v>
      </c>
      <c r="E6646">
        <v>9968</v>
      </c>
    </row>
    <row r="6647" spans="1:5" x14ac:dyDescent="0.75">
      <c r="A6647">
        <v>32768</v>
      </c>
      <c r="B6647">
        <v>0</v>
      </c>
      <c r="C6647">
        <v>120</v>
      </c>
      <c r="D6647">
        <v>102624</v>
      </c>
      <c r="E6647">
        <v>9968</v>
      </c>
    </row>
    <row r="6648" spans="1:5" x14ac:dyDescent="0.75">
      <c r="A6648">
        <v>32768</v>
      </c>
      <c r="B6648">
        <v>0</v>
      </c>
      <c r="C6648">
        <v>120</v>
      </c>
      <c r="D6648">
        <v>102624</v>
      </c>
      <c r="E6648">
        <v>9968</v>
      </c>
    </row>
    <row r="6649" spans="1:5" x14ac:dyDescent="0.75">
      <c r="A6649">
        <v>32768</v>
      </c>
      <c r="B6649">
        <v>0</v>
      </c>
      <c r="C6649">
        <v>120</v>
      </c>
      <c r="D6649">
        <v>102624</v>
      </c>
      <c r="E6649">
        <v>9968</v>
      </c>
    </row>
    <row r="6650" spans="1:5" x14ac:dyDescent="0.75">
      <c r="A6650">
        <v>32768</v>
      </c>
      <c r="B6650">
        <v>0</v>
      </c>
      <c r="C6650">
        <v>120</v>
      </c>
      <c r="D6650">
        <v>102624</v>
      </c>
      <c r="E6650">
        <v>18760</v>
      </c>
    </row>
    <row r="6651" spans="1:5" x14ac:dyDescent="0.75">
      <c r="A6651">
        <v>32768</v>
      </c>
      <c r="B6651">
        <v>0</v>
      </c>
      <c r="C6651">
        <v>120</v>
      </c>
      <c r="D6651">
        <v>102624</v>
      </c>
      <c r="E6651">
        <v>9968</v>
      </c>
    </row>
    <row r="6652" spans="1:5" x14ac:dyDescent="0.75">
      <c r="A6652">
        <v>32768</v>
      </c>
      <c r="B6652">
        <v>0</v>
      </c>
      <c r="C6652">
        <v>120</v>
      </c>
      <c r="D6652">
        <v>102624</v>
      </c>
      <c r="E6652">
        <v>9968</v>
      </c>
    </row>
    <row r="6653" spans="1:5" x14ac:dyDescent="0.75">
      <c r="A6653">
        <v>32768</v>
      </c>
      <c r="B6653">
        <v>0</v>
      </c>
      <c r="C6653">
        <v>120</v>
      </c>
      <c r="D6653">
        <v>102624</v>
      </c>
      <c r="E6653">
        <v>18760</v>
      </c>
    </row>
    <row r="6654" spans="1:5" x14ac:dyDescent="0.75">
      <c r="A6654">
        <v>32768</v>
      </c>
      <c r="B6654">
        <v>0</v>
      </c>
      <c r="C6654">
        <v>120</v>
      </c>
      <c r="D6654">
        <v>102624</v>
      </c>
      <c r="E6654">
        <v>9968</v>
      </c>
    </row>
    <row r="6655" spans="1:5" x14ac:dyDescent="0.75">
      <c r="A6655">
        <v>32768</v>
      </c>
      <c r="B6655">
        <v>0</v>
      </c>
      <c r="C6655">
        <v>120</v>
      </c>
      <c r="D6655">
        <v>102624</v>
      </c>
      <c r="E6655">
        <v>9968</v>
      </c>
    </row>
    <row r="6656" spans="1:5" x14ac:dyDescent="0.75">
      <c r="A6656">
        <v>32768</v>
      </c>
      <c r="B6656">
        <v>0</v>
      </c>
      <c r="C6656">
        <v>120</v>
      </c>
      <c r="D6656">
        <v>102624</v>
      </c>
      <c r="E6656">
        <v>9968</v>
      </c>
    </row>
    <row r="6657" spans="1:5" x14ac:dyDescent="0.75">
      <c r="A6657">
        <v>32768</v>
      </c>
      <c r="B6657">
        <v>0</v>
      </c>
      <c r="C6657">
        <v>120</v>
      </c>
      <c r="D6657">
        <v>102624</v>
      </c>
      <c r="E6657">
        <v>9968</v>
      </c>
    </row>
    <row r="6658" spans="1:5" x14ac:dyDescent="0.75">
      <c r="A6658">
        <v>32768</v>
      </c>
      <c r="B6658">
        <v>0</v>
      </c>
      <c r="C6658">
        <v>120</v>
      </c>
      <c r="D6658">
        <v>102624</v>
      </c>
      <c r="E6658">
        <v>9968</v>
      </c>
    </row>
    <row r="6659" spans="1:5" x14ac:dyDescent="0.75">
      <c r="A6659">
        <v>32768</v>
      </c>
      <c r="B6659">
        <v>0</v>
      </c>
      <c r="C6659">
        <v>120</v>
      </c>
      <c r="D6659">
        <v>102624</v>
      </c>
      <c r="E6659">
        <v>9968</v>
      </c>
    </row>
    <row r="6660" spans="1:5" x14ac:dyDescent="0.75">
      <c r="A6660">
        <v>32768</v>
      </c>
      <c r="B6660">
        <v>0</v>
      </c>
      <c r="C6660">
        <v>120</v>
      </c>
      <c r="D6660">
        <v>102624</v>
      </c>
      <c r="E6660">
        <v>9968</v>
      </c>
    </row>
    <row r="6661" spans="1:5" x14ac:dyDescent="0.75">
      <c r="A6661">
        <v>32768</v>
      </c>
      <c r="B6661">
        <v>0</v>
      </c>
      <c r="C6661">
        <v>120</v>
      </c>
      <c r="D6661">
        <v>102624</v>
      </c>
      <c r="E6661">
        <v>18760</v>
      </c>
    </row>
    <row r="6662" spans="1:5" x14ac:dyDescent="0.75">
      <c r="A6662">
        <v>32768</v>
      </c>
      <c r="B6662">
        <v>0</v>
      </c>
      <c r="C6662">
        <v>120</v>
      </c>
      <c r="D6662">
        <v>102624</v>
      </c>
      <c r="E6662">
        <v>9968</v>
      </c>
    </row>
    <row r="6663" spans="1:5" x14ac:dyDescent="0.75">
      <c r="A6663">
        <v>32768</v>
      </c>
      <c r="B6663">
        <v>0</v>
      </c>
      <c r="C6663">
        <v>120</v>
      </c>
      <c r="D6663">
        <v>102624</v>
      </c>
      <c r="E6663">
        <v>9968</v>
      </c>
    </row>
    <row r="6664" spans="1:5" x14ac:dyDescent="0.75">
      <c r="A6664">
        <v>32768</v>
      </c>
      <c r="B6664">
        <v>0</v>
      </c>
      <c r="C6664">
        <v>120</v>
      </c>
      <c r="D6664">
        <v>102624</v>
      </c>
      <c r="E6664">
        <v>9968</v>
      </c>
    </row>
    <row r="6665" spans="1:5" x14ac:dyDescent="0.75">
      <c r="A6665">
        <v>32768</v>
      </c>
      <c r="B6665">
        <v>0</v>
      </c>
      <c r="C6665">
        <v>120</v>
      </c>
      <c r="D6665">
        <v>102624</v>
      </c>
      <c r="E6665">
        <v>9968</v>
      </c>
    </row>
    <row r="6666" spans="1:5" x14ac:dyDescent="0.75">
      <c r="A6666">
        <v>32768</v>
      </c>
      <c r="B6666">
        <v>0</v>
      </c>
      <c r="C6666">
        <v>120</v>
      </c>
      <c r="D6666">
        <v>102624</v>
      </c>
      <c r="E6666">
        <v>9968</v>
      </c>
    </row>
    <row r="6667" spans="1:5" x14ac:dyDescent="0.75">
      <c r="A6667">
        <v>32768</v>
      </c>
      <c r="B6667">
        <v>0</v>
      </c>
      <c r="C6667">
        <v>120</v>
      </c>
      <c r="D6667">
        <v>102624</v>
      </c>
      <c r="E6667">
        <v>9968</v>
      </c>
    </row>
    <row r="6668" spans="1:5" x14ac:dyDescent="0.75">
      <c r="A6668">
        <v>32768</v>
      </c>
      <c r="B6668">
        <v>0</v>
      </c>
      <c r="C6668">
        <v>120</v>
      </c>
      <c r="D6668">
        <v>102624</v>
      </c>
      <c r="E6668">
        <v>18760</v>
      </c>
    </row>
    <row r="6669" spans="1:5" x14ac:dyDescent="0.75">
      <c r="A6669">
        <v>32768</v>
      </c>
      <c r="B6669">
        <v>0</v>
      </c>
      <c r="C6669">
        <v>120</v>
      </c>
      <c r="D6669">
        <v>102624</v>
      </c>
      <c r="E6669">
        <v>9968</v>
      </c>
    </row>
    <row r="6670" spans="1:5" x14ac:dyDescent="0.75">
      <c r="A6670">
        <v>32768</v>
      </c>
      <c r="B6670">
        <v>0</v>
      </c>
      <c r="C6670">
        <v>120</v>
      </c>
      <c r="D6670">
        <v>102624</v>
      </c>
      <c r="E6670">
        <v>9968</v>
      </c>
    </row>
    <row r="6671" spans="1:5" x14ac:dyDescent="0.75">
      <c r="A6671">
        <v>32768</v>
      </c>
      <c r="B6671">
        <v>0</v>
      </c>
      <c r="C6671">
        <v>120</v>
      </c>
      <c r="D6671">
        <v>102624</v>
      </c>
      <c r="E6671">
        <v>9968</v>
      </c>
    </row>
    <row r="6672" spans="1:5" x14ac:dyDescent="0.75">
      <c r="A6672">
        <v>32768</v>
      </c>
      <c r="B6672">
        <v>0</v>
      </c>
      <c r="C6672">
        <v>120</v>
      </c>
      <c r="D6672">
        <v>102624</v>
      </c>
      <c r="E6672">
        <v>9968</v>
      </c>
    </row>
    <row r="6673" spans="1:5" x14ac:dyDescent="0.75">
      <c r="A6673">
        <v>32768</v>
      </c>
      <c r="B6673">
        <v>0</v>
      </c>
      <c r="C6673">
        <v>120</v>
      </c>
      <c r="D6673">
        <v>102624</v>
      </c>
      <c r="E6673">
        <v>18760</v>
      </c>
    </row>
    <row r="6674" spans="1:5" x14ac:dyDescent="0.75">
      <c r="A6674">
        <v>32768</v>
      </c>
      <c r="B6674">
        <v>0</v>
      </c>
      <c r="C6674">
        <v>120</v>
      </c>
      <c r="D6674">
        <v>102624</v>
      </c>
      <c r="E6674">
        <v>9968</v>
      </c>
    </row>
    <row r="6675" spans="1:5" x14ac:dyDescent="0.75">
      <c r="A6675">
        <v>32768</v>
      </c>
      <c r="B6675">
        <v>0</v>
      </c>
      <c r="C6675">
        <v>120</v>
      </c>
      <c r="D6675">
        <v>102624</v>
      </c>
      <c r="E6675">
        <v>9968</v>
      </c>
    </row>
    <row r="6676" spans="1:5" x14ac:dyDescent="0.75">
      <c r="A6676">
        <v>32768</v>
      </c>
      <c r="B6676">
        <v>0</v>
      </c>
      <c r="C6676">
        <v>120</v>
      </c>
      <c r="D6676">
        <v>102624</v>
      </c>
      <c r="E6676">
        <v>9968</v>
      </c>
    </row>
    <row r="6677" spans="1:5" x14ac:dyDescent="0.75">
      <c r="A6677">
        <v>32768</v>
      </c>
      <c r="B6677">
        <v>0</v>
      </c>
      <c r="C6677">
        <v>120</v>
      </c>
      <c r="D6677">
        <v>102624</v>
      </c>
      <c r="E6677">
        <v>9968</v>
      </c>
    </row>
    <row r="6678" spans="1:5" x14ac:dyDescent="0.75">
      <c r="A6678">
        <v>32768</v>
      </c>
      <c r="B6678">
        <v>0</v>
      </c>
      <c r="C6678">
        <v>120</v>
      </c>
      <c r="D6678">
        <v>102624</v>
      </c>
      <c r="E6678">
        <v>9968</v>
      </c>
    </row>
    <row r="6679" spans="1:5" x14ac:dyDescent="0.75">
      <c r="A6679">
        <v>32768</v>
      </c>
      <c r="B6679">
        <v>0</v>
      </c>
      <c r="C6679">
        <v>120</v>
      </c>
      <c r="D6679">
        <v>102624</v>
      </c>
      <c r="E6679">
        <v>18760</v>
      </c>
    </row>
    <row r="6680" spans="1:5" x14ac:dyDescent="0.75">
      <c r="A6680">
        <v>32768</v>
      </c>
      <c r="B6680">
        <v>0</v>
      </c>
      <c r="C6680">
        <v>120</v>
      </c>
      <c r="D6680">
        <v>102624</v>
      </c>
      <c r="E6680">
        <v>9968</v>
      </c>
    </row>
    <row r="6681" spans="1:5" x14ac:dyDescent="0.75">
      <c r="A6681">
        <v>32768</v>
      </c>
      <c r="B6681">
        <v>0</v>
      </c>
      <c r="C6681">
        <v>120</v>
      </c>
      <c r="D6681">
        <v>102624</v>
      </c>
      <c r="E6681">
        <v>9968</v>
      </c>
    </row>
    <row r="6682" spans="1:5" x14ac:dyDescent="0.75">
      <c r="A6682">
        <v>32768</v>
      </c>
      <c r="B6682">
        <v>0</v>
      </c>
      <c r="C6682">
        <v>120</v>
      </c>
      <c r="D6682">
        <v>102624</v>
      </c>
      <c r="E6682">
        <v>9968</v>
      </c>
    </row>
    <row r="6683" spans="1:5" x14ac:dyDescent="0.75">
      <c r="A6683">
        <v>32768</v>
      </c>
      <c r="B6683">
        <v>0</v>
      </c>
      <c r="C6683">
        <v>120</v>
      </c>
      <c r="D6683">
        <v>102624</v>
      </c>
      <c r="E6683">
        <v>9968</v>
      </c>
    </row>
    <row r="6684" spans="1:5" x14ac:dyDescent="0.75">
      <c r="A6684">
        <v>32768</v>
      </c>
      <c r="B6684">
        <v>0</v>
      </c>
      <c r="C6684">
        <v>120</v>
      </c>
      <c r="D6684">
        <v>102624</v>
      </c>
      <c r="E6684">
        <v>9968</v>
      </c>
    </row>
    <row r="6685" spans="1:5" x14ac:dyDescent="0.75">
      <c r="A6685">
        <v>32768</v>
      </c>
      <c r="B6685">
        <v>0</v>
      </c>
      <c r="C6685">
        <v>120</v>
      </c>
      <c r="D6685">
        <v>102624</v>
      </c>
      <c r="E6685">
        <v>18760</v>
      </c>
    </row>
    <row r="6686" spans="1:5" x14ac:dyDescent="0.75">
      <c r="A6686">
        <v>32768</v>
      </c>
      <c r="B6686">
        <v>0</v>
      </c>
      <c r="C6686">
        <v>120</v>
      </c>
      <c r="D6686">
        <v>102624</v>
      </c>
      <c r="E6686">
        <v>9968</v>
      </c>
    </row>
    <row r="6687" spans="1:5" x14ac:dyDescent="0.75">
      <c r="A6687">
        <v>32768</v>
      </c>
      <c r="B6687">
        <v>0</v>
      </c>
      <c r="C6687">
        <v>120</v>
      </c>
      <c r="D6687">
        <v>102624</v>
      </c>
      <c r="E6687">
        <v>9968</v>
      </c>
    </row>
    <row r="6688" spans="1:5" x14ac:dyDescent="0.75">
      <c r="A6688">
        <v>32768</v>
      </c>
      <c r="B6688">
        <v>0</v>
      </c>
      <c r="C6688">
        <v>120</v>
      </c>
      <c r="D6688">
        <v>102624</v>
      </c>
      <c r="E6688">
        <v>9968</v>
      </c>
    </row>
    <row r="6689" spans="1:5" x14ac:dyDescent="0.75">
      <c r="A6689">
        <v>32768</v>
      </c>
      <c r="B6689">
        <v>0</v>
      </c>
      <c r="C6689">
        <v>120</v>
      </c>
      <c r="D6689">
        <v>102624</v>
      </c>
      <c r="E6689">
        <v>9968</v>
      </c>
    </row>
    <row r="6690" spans="1:5" x14ac:dyDescent="0.75">
      <c r="A6690">
        <v>32768</v>
      </c>
      <c r="B6690">
        <v>0</v>
      </c>
      <c r="C6690">
        <v>120</v>
      </c>
      <c r="D6690">
        <v>102624</v>
      </c>
      <c r="E6690">
        <v>9968</v>
      </c>
    </row>
    <row r="6691" spans="1:5" x14ac:dyDescent="0.75">
      <c r="A6691">
        <v>32768</v>
      </c>
      <c r="B6691">
        <v>0</v>
      </c>
      <c r="C6691">
        <v>120</v>
      </c>
      <c r="D6691">
        <v>102624</v>
      </c>
      <c r="E6691">
        <v>18760</v>
      </c>
    </row>
    <row r="6692" spans="1:5" x14ac:dyDescent="0.75">
      <c r="A6692">
        <v>32768</v>
      </c>
      <c r="B6692">
        <v>0</v>
      </c>
      <c r="C6692">
        <v>120</v>
      </c>
      <c r="D6692">
        <v>102624</v>
      </c>
      <c r="E6692">
        <v>9968</v>
      </c>
    </row>
    <row r="6693" spans="1:5" x14ac:dyDescent="0.75">
      <c r="A6693">
        <v>32768</v>
      </c>
      <c r="B6693">
        <v>0</v>
      </c>
      <c r="C6693">
        <v>120</v>
      </c>
      <c r="D6693">
        <v>102624</v>
      </c>
      <c r="E6693">
        <v>9968</v>
      </c>
    </row>
    <row r="6694" spans="1:5" x14ac:dyDescent="0.75">
      <c r="A6694">
        <v>32768</v>
      </c>
      <c r="B6694">
        <v>0</v>
      </c>
      <c r="C6694">
        <v>120</v>
      </c>
      <c r="D6694">
        <v>102624</v>
      </c>
      <c r="E6694">
        <v>9968</v>
      </c>
    </row>
    <row r="6695" spans="1:5" x14ac:dyDescent="0.75">
      <c r="A6695">
        <v>32768</v>
      </c>
      <c r="B6695">
        <v>0</v>
      </c>
      <c r="C6695">
        <v>120</v>
      </c>
      <c r="D6695">
        <v>102624</v>
      </c>
      <c r="E6695">
        <v>9968</v>
      </c>
    </row>
    <row r="6696" spans="1:5" x14ac:dyDescent="0.75">
      <c r="A6696">
        <v>32768</v>
      </c>
      <c r="B6696">
        <v>0</v>
      </c>
      <c r="C6696">
        <v>120</v>
      </c>
      <c r="D6696">
        <v>102624</v>
      </c>
      <c r="E6696">
        <v>9968</v>
      </c>
    </row>
    <row r="6697" spans="1:5" x14ac:dyDescent="0.75">
      <c r="A6697">
        <v>32768</v>
      </c>
      <c r="B6697">
        <v>0</v>
      </c>
      <c r="C6697">
        <v>120</v>
      </c>
      <c r="D6697">
        <v>102624</v>
      </c>
      <c r="E6697">
        <v>9968</v>
      </c>
    </row>
    <row r="6698" spans="1:5" x14ac:dyDescent="0.75">
      <c r="A6698">
        <v>32768</v>
      </c>
      <c r="B6698">
        <v>0</v>
      </c>
      <c r="C6698">
        <v>120</v>
      </c>
      <c r="D6698">
        <v>102624</v>
      </c>
      <c r="E6698">
        <v>18760</v>
      </c>
    </row>
    <row r="6699" spans="1:5" x14ac:dyDescent="0.75">
      <c r="A6699">
        <v>32768</v>
      </c>
      <c r="B6699">
        <v>0</v>
      </c>
      <c r="C6699">
        <v>120</v>
      </c>
      <c r="D6699">
        <v>102624</v>
      </c>
      <c r="E6699">
        <v>9968</v>
      </c>
    </row>
    <row r="6700" spans="1:5" x14ac:dyDescent="0.75">
      <c r="A6700">
        <v>32768</v>
      </c>
      <c r="B6700">
        <v>0</v>
      </c>
      <c r="C6700">
        <v>120</v>
      </c>
      <c r="D6700">
        <v>102624</v>
      </c>
      <c r="E6700">
        <v>18760</v>
      </c>
    </row>
    <row r="6701" spans="1:5" x14ac:dyDescent="0.75">
      <c r="A6701">
        <v>32768</v>
      </c>
      <c r="B6701">
        <v>0</v>
      </c>
      <c r="C6701">
        <v>120</v>
      </c>
      <c r="D6701">
        <v>102624</v>
      </c>
      <c r="E6701">
        <v>9968</v>
      </c>
    </row>
    <row r="6702" spans="1:5" x14ac:dyDescent="0.75">
      <c r="A6702">
        <v>32768</v>
      </c>
      <c r="B6702">
        <v>0</v>
      </c>
      <c r="C6702">
        <v>120</v>
      </c>
      <c r="D6702">
        <v>354656</v>
      </c>
      <c r="E6702">
        <v>11060</v>
      </c>
    </row>
    <row r="6703" spans="1:5" x14ac:dyDescent="0.75">
      <c r="A6703">
        <v>32768</v>
      </c>
      <c r="B6703">
        <v>0</v>
      </c>
      <c r="C6703">
        <v>120</v>
      </c>
      <c r="D6703">
        <v>354656</v>
      </c>
      <c r="E6703">
        <v>19852</v>
      </c>
    </row>
    <row r="6704" spans="1:5" x14ac:dyDescent="0.75">
      <c r="A6704">
        <v>32768</v>
      </c>
      <c r="B6704">
        <v>0</v>
      </c>
      <c r="C6704">
        <v>120</v>
      </c>
      <c r="D6704">
        <v>354656</v>
      </c>
      <c r="E6704">
        <v>11060</v>
      </c>
    </row>
    <row r="6705" spans="1:5" x14ac:dyDescent="0.75">
      <c r="A6705">
        <v>32768</v>
      </c>
      <c r="B6705">
        <v>0</v>
      </c>
      <c r="C6705">
        <v>120</v>
      </c>
      <c r="D6705">
        <v>354656</v>
      </c>
      <c r="E6705">
        <v>11060</v>
      </c>
    </row>
    <row r="6706" spans="1:5" x14ac:dyDescent="0.75">
      <c r="A6706">
        <v>32768</v>
      </c>
      <c r="B6706">
        <v>0</v>
      </c>
      <c r="C6706">
        <v>120</v>
      </c>
      <c r="D6706">
        <v>354656</v>
      </c>
      <c r="E6706">
        <v>11060</v>
      </c>
    </row>
    <row r="6707" spans="1:5" x14ac:dyDescent="0.75">
      <c r="A6707">
        <v>32768</v>
      </c>
      <c r="B6707">
        <v>0</v>
      </c>
      <c r="C6707">
        <v>120</v>
      </c>
      <c r="D6707">
        <v>354656</v>
      </c>
      <c r="E6707">
        <v>19852</v>
      </c>
    </row>
    <row r="6708" spans="1:5" x14ac:dyDescent="0.75">
      <c r="A6708">
        <v>32768</v>
      </c>
      <c r="B6708">
        <v>0</v>
      </c>
      <c r="C6708">
        <v>120</v>
      </c>
      <c r="D6708">
        <v>354656</v>
      </c>
      <c r="E6708">
        <v>11060</v>
      </c>
    </row>
    <row r="6709" spans="1:5" x14ac:dyDescent="0.75">
      <c r="A6709">
        <v>32768</v>
      </c>
      <c r="B6709">
        <v>0</v>
      </c>
      <c r="C6709">
        <v>120</v>
      </c>
      <c r="D6709">
        <v>354656</v>
      </c>
      <c r="E6709">
        <v>11060</v>
      </c>
    </row>
    <row r="6710" spans="1:5" x14ac:dyDescent="0.75">
      <c r="A6710">
        <v>32768</v>
      </c>
      <c r="B6710">
        <v>0</v>
      </c>
      <c r="C6710">
        <v>120</v>
      </c>
      <c r="D6710">
        <v>354656</v>
      </c>
      <c r="E6710">
        <v>11060</v>
      </c>
    </row>
    <row r="6711" spans="1:5" x14ac:dyDescent="0.75">
      <c r="A6711">
        <v>32768</v>
      </c>
      <c r="B6711">
        <v>0</v>
      </c>
      <c r="C6711">
        <v>120</v>
      </c>
      <c r="D6711">
        <v>354656</v>
      </c>
      <c r="E6711">
        <v>11060</v>
      </c>
    </row>
    <row r="6712" spans="1:5" x14ac:dyDescent="0.75">
      <c r="A6712">
        <v>32768</v>
      </c>
      <c r="B6712">
        <v>0</v>
      </c>
      <c r="C6712">
        <v>120</v>
      </c>
      <c r="D6712">
        <v>354656</v>
      </c>
      <c r="E6712">
        <v>11060</v>
      </c>
    </row>
    <row r="6713" spans="1:5" x14ac:dyDescent="0.75">
      <c r="A6713">
        <v>32768</v>
      </c>
      <c r="B6713">
        <v>0</v>
      </c>
      <c r="C6713">
        <v>120</v>
      </c>
      <c r="D6713">
        <v>354656</v>
      </c>
      <c r="E6713">
        <v>11060</v>
      </c>
    </row>
    <row r="6714" spans="1:5" x14ac:dyDescent="0.75">
      <c r="A6714">
        <v>32768</v>
      </c>
      <c r="B6714">
        <v>0</v>
      </c>
      <c r="C6714">
        <v>120</v>
      </c>
      <c r="D6714">
        <v>354656</v>
      </c>
      <c r="E6714">
        <v>11060</v>
      </c>
    </row>
    <row r="6715" spans="1:5" x14ac:dyDescent="0.75">
      <c r="A6715">
        <v>32768</v>
      </c>
      <c r="B6715">
        <v>0</v>
      </c>
      <c r="C6715">
        <v>120</v>
      </c>
      <c r="D6715">
        <v>354656</v>
      </c>
      <c r="E6715">
        <v>19852</v>
      </c>
    </row>
    <row r="6716" spans="1:5" x14ac:dyDescent="0.75">
      <c r="A6716">
        <v>32768</v>
      </c>
      <c r="B6716">
        <v>0</v>
      </c>
      <c r="C6716">
        <v>120</v>
      </c>
      <c r="D6716">
        <v>354656</v>
      </c>
      <c r="E6716">
        <v>11060</v>
      </c>
    </row>
    <row r="6717" spans="1:5" x14ac:dyDescent="0.75">
      <c r="A6717">
        <v>32768</v>
      </c>
      <c r="B6717">
        <v>0</v>
      </c>
      <c r="C6717">
        <v>120</v>
      </c>
      <c r="D6717">
        <v>354656</v>
      </c>
      <c r="E6717">
        <v>11060</v>
      </c>
    </row>
    <row r="6718" spans="1:5" x14ac:dyDescent="0.75">
      <c r="A6718">
        <v>32768</v>
      </c>
      <c r="B6718">
        <v>0</v>
      </c>
      <c r="C6718">
        <v>120</v>
      </c>
      <c r="D6718">
        <v>354656</v>
      </c>
      <c r="E6718">
        <v>11060</v>
      </c>
    </row>
    <row r="6719" spans="1:5" x14ac:dyDescent="0.75">
      <c r="A6719">
        <v>32768</v>
      </c>
      <c r="B6719">
        <v>0</v>
      </c>
      <c r="C6719">
        <v>120</v>
      </c>
      <c r="D6719">
        <v>354656</v>
      </c>
      <c r="E6719">
        <v>11060</v>
      </c>
    </row>
    <row r="6720" spans="1:5" x14ac:dyDescent="0.75">
      <c r="A6720">
        <v>32768</v>
      </c>
      <c r="B6720">
        <v>0</v>
      </c>
      <c r="C6720">
        <v>120</v>
      </c>
      <c r="D6720">
        <v>354656</v>
      </c>
      <c r="E6720">
        <v>19852</v>
      </c>
    </row>
    <row r="6721" spans="1:5" x14ac:dyDescent="0.75">
      <c r="A6721">
        <v>32768</v>
      </c>
      <c r="B6721">
        <v>0</v>
      </c>
      <c r="C6721">
        <v>120</v>
      </c>
      <c r="D6721">
        <v>354656</v>
      </c>
      <c r="E6721">
        <v>11060</v>
      </c>
    </row>
    <row r="6722" spans="1:5" x14ac:dyDescent="0.75">
      <c r="A6722">
        <v>32768</v>
      </c>
      <c r="B6722">
        <v>0</v>
      </c>
      <c r="C6722">
        <v>120</v>
      </c>
      <c r="D6722">
        <v>354656</v>
      </c>
      <c r="E6722">
        <v>11060</v>
      </c>
    </row>
    <row r="6723" spans="1:5" x14ac:dyDescent="0.75">
      <c r="A6723">
        <v>32768</v>
      </c>
      <c r="B6723">
        <v>0</v>
      </c>
      <c r="C6723">
        <v>120</v>
      </c>
      <c r="D6723">
        <v>354656</v>
      </c>
      <c r="E6723">
        <v>11060</v>
      </c>
    </row>
    <row r="6724" spans="1:5" x14ac:dyDescent="0.75">
      <c r="A6724">
        <v>32768</v>
      </c>
      <c r="B6724">
        <v>0</v>
      </c>
      <c r="C6724">
        <v>120</v>
      </c>
      <c r="D6724">
        <v>354656</v>
      </c>
      <c r="E6724">
        <v>11060</v>
      </c>
    </row>
    <row r="6725" spans="1:5" x14ac:dyDescent="0.75">
      <c r="A6725">
        <v>32768</v>
      </c>
      <c r="B6725">
        <v>0</v>
      </c>
      <c r="C6725">
        <v>120</v>
      </c>
      <c r="D6725">
        <v>354656</v>
      </c>
      <c r="E6725">
        <v>11060</v>
      </c>
    </row>
    <row r="6726" spans="1:5" x14ac:dyDescent="0.75">
      <c r="A6726">
        <v>32768</v>
      </c>
      <c r="B6726">
        <v>0</v>
      </c>
      <c r="C6726">
        <v>120</v>
      </c>
      <c r="D6726">
        <v>354656</v>
      </c>
      <c r="E6726">
        <v>11060</v>
      </c>
    </row>
    <row r="6727" spans="1:5" x14ac:dyDescent="0.75">
      <c r="A6727">
        <v>32768</v>
      </c>
      <c r="B6727">
        <v>0</v>
      </c>
      <c r="C6727">
        <v>120</v>
      </c>
      <c r="D6727">
        <v>354656</v>
      </c>
      <c r="E6727">
        <v>11060</v>
      </c>
    </row>
    <row r="6728" spans="1:5" x14ac:dyDescent="0.75">
      <c r="A6728">
        <v>32768</v>
      </c>
      <c r="B6728">
        <v>0</v>
      </c>
      <c r="C6728">
        <v>120</v>
      </c>
      <c r="D6728">
        <v>354656</v>
      </c>
      <c r="E6728">
        <v>11060</v>
      </c>
    </row>
    <row r="6729" spans="1:5" x14ac:dyDescent="0.75">
      <c r="A6729">
        <v>32768</v>
      </c>
      <c r="B6729">
        <v>0</v>
      </c>
      <c r="C6729">
        <v>120</v>
      </c>
      <c r="D6729">
        <v>354656</v>
      </c>
      <c r="E6729">
        <v>19852</v>
      </c>
    </row>
    <row r="6730" spans="1:5" x14ac:dyDescent="0.75">
      <c r="A6730">
        <v>32768</v>
      </c>
      <c r="B6730">
        <v>0</v>
      </c>
      <c r="C6730">
        <v>120</v>
      </c>
      <c r="D6730">
        <v>354656</v>
      </c>
      <c r="E6730">
        <v>11060</v>
      </c>
    </row>
    <row r="6731" spans="1:5" x14ac:dyDescent="0.75">
      <c r="A6731">
        <v>32768</v>
      </c>
      <c r="B6731">
        <v>0</v>
      </c>
      <c r="C6731">
        <v>120</v>
      </c>
      <c r="D6731">
        <v>354656</v>
      </c>
      <c r="E6731">
        <v>19852</v>
      </c>
    </row>
    <row r="6732" spans="1:5" x14ac:dyDescent="0.75">
      <c r="A6732">
        <v>32768</v>
      </c>
      <c r="B6732">
        <v>0</v>
      </c>
      <c r="C6732">
        <v>120</v>
      </c>
      <c r="D6732">
        <v>354656</v>
      </c>
      <c r="E6732">
        <v>11060</v>
      </c>
    </row>
    <row r="6733" spans="1:5" x14ac:dyDescent="0.75">
      <c r="A6733">
        <v>32768</v>
      </c>
      <c r="B6733">
        <v>0</v>
      </c>
      <c r="C6733">
        <v>120</v>
      </c>
      <c r="D6733">
        <v>354656</v>
      </c>
      <c r="E6733">
        <v>11060</v>
      </c>
    </row>
    <row r="6734" spans="1:5" x14ac:dyDescent="0.75">
      <c r="A6734">
        <v>32768</v>
      </c>
      <c r="B6734">
        <v>0</v>
      </c>
      <c r="C6734">
        <v>120</v>
      </c>
      <c r="D6734">
        <v>354656</v>
      </c>
      <c r="E6734">
        <v>11060</v>
      </c>
    </row>
    <row r="6735" spans="1:5" x14ac:dyDescent="0.75">
      <c r="A6735">
        <v>32768</v>
      </c>
      <c r="B6735">
        <v>0</v>
      </c>
      <c r="C6735">
        <v>120</v>
      </c>
      <c r="D6735">
        <v>354656</v>
      </c>
      <c r="E6735">
        <v>11060</v>
      </c>
    </row>
    <row r="6736" spans="1:5" x14ac:dyDescent="0.75">
      <c r="A6736">
        <v>32768</v>
      </c>
      <c r="B6736">
        <v>0</v>
      </c>
      <c r="C6736">
        <v>120</v>
      </c>
      <c r="D6736">
        <v>354656</v>
      </c>
      <c r="E6736">
        <v>11060</v>
      </c>
    </row>
    <row r="6737" spans="1:5" x14ac:dyDescent="0.75">
      <c r="A6737">
        <v>32768</v>
      </c>
      <c r="B6737">
        <v>0</v>
      </c>
      <c r="C6737">
        <v>120</v>
      </c>
      <c r="D6737">
        <v>354656</v>
      </c>
      <c r="E6737">
        <v>11060</v>
      </c>
    </row>
    <row r="6738" spans="1:5" x14ac:dyDescent="0.75">
      <c r="A6738">
        <v>32768</v>
      </c>
      <c r="B6738">
        <v>0</v>
      </c>
      <c r="C6738">
        <v>120</v>
      </c>
      <c r="D6738">
        <v>354656</v>
      </c>
      <c r="E6738">
        <v>19852</v>
      </c>
    </row>
    <row r="6739" spans="1:5" x14ac:dyDescent="0.75">
      <c r="A6739">
        <v>32768</v>
      </c>
      <c r="B6739">
        <v>0</v>
      </c>
      <c r="C6739">
        <v>120</v>
      </c>
      <c r="D6739">
        <v>354656</v>
      </c>
      <c r="E6739">
        <v>11060</v>
      </c>
    </row>
    <row r="6740" spans="1:5" x14ac:dyDescent="0.75">
      <c r="A6740">
        <v>32768</v>
      </c>
      <c r="B6740">
        <v>0</v>
      </c>
      <c r="C6740">
        <v>120</v>
      </c>
      <c r="D6740">
        <v>354656</v>
      </c>
      <c r="E6740">
        <v>11060</v>
      </c>
    </row>
    <row r="6741" spans="1:5" x14ac:dyDescent="0.75">
      <c r="A6741">
        <v>32768</v>
      </c>
      <c r="B6741">
        <v>0</v>
      </c>
      <c r="C6741">
        <v>120</v>
      </c>
      <c r="D6741">
        <v>354656</v>
      </c>
      <c r="E6741">
        <v>11060</v>
      </c>
    </row>
    <row r="6742" spans="1:5" x14ac:dyDescent="0.75">
      <c r="A6742">
        <v>32768</v>
      </c>
      <c r="B6742">
        <v>0</v>
      </c>
      <c r="C6742">
        <v>120</v>
      </c>
      <c r="D6742">
        <v>354656</v>
      </c>
      <c r="E6742">
        <v>11060</v>
      </c>
    </row>
    <row r="6743" spans="1:5" x14ac:dyDescent="0.75">
      <c r="A6743">
        <v>32768</v>
      </c>
      <c r="B6743">
        <v>0</v>
      </c>
      <c r="C6743">
        <v>120</v>
      </c>
      <c r="D6743">
        <v>354656</v>
      </c>
      <c r="E6743">
        <v>11060</v>
      </c>
    </row>
    <row r="6744" spans="1:5" x14ac:dyDescent="0.75">
      <c r="A6744">
        <v>32768</v>
      </c>
      <c r="B6744">
        <v>0</v>
      </c>
      <c r="C6744">
        <v>120</v>
      </c>
      <c r="D6744">
        <v>354656</v>
      </c>
      <c r="E6744">
        <v>11060</v>
      </c>
    </row>
    <row r="6745" spans="1:5" x14ac:dyDescent="0.75">
      <c r="A6745">
        <v>32768</v>
      </c>
      <c r="B6745">
        <v>0</v>
      </c>
      <c r="C6745">
        <v>120</v>
      </c>
      <c r="D6745">
        <v>354656</v>
      </c>
      <c r="E6745">
        <v>19852</v>
      </c>
    </row>
    <row r="6746" spans="1:5" x14ac:dyDescent="0.75">
      <c r="A6746">
        <v>32768</v>
      </c>
      <c r="B6746">
        <v>0</v>
      </c>
      <c r="C6746">
        <v>120</v>
      </c>
      <c r="D6746">
        <v>354656</v>
      </c>
      <c r="E6746">
        <v>19852</v>
      </c>
    </row>
    <row r="6747" spans="1:5" x14ac:dyDescent="0.75">
      <c r="A6747">
        <v>32768</v>
      </c>
      <c r="B6747">
        <v>0</v>
      </c>
      <c r="C6747">
        <v>120</v>
      </c>
      <c r="D6747">
        <v>354656</v>
      </c>
      <c r="E6747">
        <v>11060</v>
      </c>
    </row>
    <row r="6748" spans="1:5" x14ac:dyDescent="0.75">
      <c r="A6748">
        <v>32768</v>
      </c>
      <c r="B6748">
        <v>0</v>
      </c>
      <c r="C6748">
        <v>120</v>
      </c>
      <c r="D6748">
        <v>354656</v>
      </c>
      <c r="E6748">
        <v>11060</v>
      </c>
    </row>
    <row r="6749" spans="1:5" x14ac:dyDescent="0.75">
      <c r="A6749">
        <v>32768</v>
      </c>
      <c r="B6749">
        <v>0</v>
      </c>
      <c r="C6749">
        <v>120</v>
      </c>
      <c r="D6749">
        <v>354656</v>
      </c>
      <c r="E6749">
        <v>11060</v>
      </c>
    </row>
    <row r="6750" spans="1:5" x14ac:dyDescent="0.75">
      <c r="A6750">
        <v>32768</v>
      </c>
      <c r="B6750">
        <v>0</v>
      </c>
      <c r="C6750">
        <v>120</v>
      </c>
      <c r="D6750">
        <v>354656</v>
      </c>
      <c r="E6750">
        <v>11060</v>
      </c>
    </row>
    <row r="6751" spans="1:5" x14ac:dyDescent="0.75">
      <c r="A6751">
        <v>32768</v>
      </c>
      <c r="B6751">
        <v>0</v>
      </c>
      <c r="C6751">
        <v>120</v>
      </c>
      <c r="D6751">
        <v>354656</v>
      </c>
      <c r="E6751">
        <v>11060</v>
      </c>
    </row>
    <row r="6752" spans="1:5" x14ac:dyDescent="0.75">
      <c r="A6752">
        <v>32768</v>
      </c>
      <c r="B6752">
        <v>0</v>
      </c>
      <c r="C6752">
        <v>120</v>
      </c>
      <c r="D6752">
        <v>354656</v>
      </c>
      <c r="E6752">
        <v>11060</v>
      </c>
    </row>
    <row r="6753" spans="1:5" x14ac:dyDescent="0.75">
      <c r="A6753">
        <v>32768</v>
      </c>
      <c r="B6753">
        <v>0</v>
      </c>
      <c r="C6753">
        <v>120</v>
      </c>
      <c r="D6753">
        <v>354656</v>
      </c>
      <c r="E6753">
        <v>11060</v>
      </c>
    </row>
    <row r="6754" spans="1:5" x14ac:dyDescent="0.75">
      <c r="A6754">
        <v>32768</v>
      </c>
      <c r="B6754">
        <v>0</v>
      </c>
      <c r="C6754">
        <v>120</v>
      </c>
      <c r="D6754">
        <v>354656</v>
      </c>
      <c r="E6754">
        <v>11060</v>
      </c>
    </row>
    <row r="6755" spans="1:5" x14ac:dyDescent="0.75">
      <c r="A6755">
        <v>32768</v>
      </c>
      <c r="B6755">
        <v>0</v>
      </c>
      <c r="C6755">
        <v>120</v>
      </c>
      <c r="D6755">
        <v>354656</v>
      </c>
      <c r="E6755">
        <v>11060</v>
      </c>
    </row>
    <row r="6756" spans="1:5" x14ac:dyDescent="0.75">
      <c r="A6756">
        <v>32768</v>
      </c>
      <c r="B6756">
        <v>0</v>
      </c>
      <c r="C6756">
        <v>120</v>
      </c>
      <c r="D6756">
        <v>354656</v>
      </c>
      <c r="E6756">
        <v>19852</v>
      </c>
    </row>
    <row r="6757" spans="1:5" x14ac:dyDescent="0.75">
      <c r="A6757">
        <v>32768</v>
      </c>
      <c r="B6757">
        <v>0</v>
      </c>
      <c r="C6757">
        <v>120</v>
      </c>
      <c r="D6757">
        <v>354656</v>
      </c>
      <c r="E6757">
        <v>11060</v>
      </c>
    </row>
    <row r="6758" spans="1:5" x14ac:dyDescent="0.75">
      <c r="A6758">
        <v>32768</v>
      </c>
      <c r="B6758">
        <v>0</v>
      </c>
      <c r="C6758">
        <v>120</v>
      </c>
      <c r="D6758">
        <v>354656</v>
      </c>
      <c r="E6758">
        <v>11060</v>
      </c>
    </row>
    <row r="6759" spans="1:5" x14ac:dyDescent="0.75">
      <c r="A6759">
        <v>32768</v>
      </c>
      <c r="B6759">
        <v>0</v>
      </c>
      <c r="C6759">
        <v>120</v>
      </c>
      <c r="D6759">
        <v>354656</v>
      </c>
      <c r="E6759">
        <v>11060</v>
      </c>
    </row>
    <row r="6760" spans="1:5" x14ac:dyDescent="0.75">
      <c r="A6760">
        <v>32768</v>
      </c>
      <c r="B6760">
        <v>0</v>
      </c>
      <c r="C6760">
        <v>120</v>
      </c>
      <c r="D6760">
        <v>354656</v>
      </c>
      <c r="E6760">
        <v>11060</v>
      </c>
    </row>
    <row r="6761" spans="1:5" x14ac:dyDescent="0.75">
      <c r="A6761">
        <v>32768</v>
      </c>
      <c r="B6761">
        <v>0</v>
      </c>
      <c r="C6761">
        <v>120</v>
      </c>
      <c r="D6761">
        <v>354656</v>
      </c>
      <c r="E6761">
        <v>11060</v>
      </c>
    </row>
    <row r="6762" spans="1:5" x14ac:dyDescent="0.75">
      <c r="A6762">
        <v>32768</v>
      </c>
      <c r="B6762">
        <v>0</v>
      </c>
      <c r="C6762">
        <v>120</v>
      </c>
      <c r="D6762">
        <v>354656</v>
      </c>
      <c r="E6762">
        <v>11060</v>
      </c>
    </row>
    <row r="6763" spans="1:5" x14ac:dyDescent="0.75">
      <c r="A6763">
        <v>32768</v>
      </c>
      <c r="B6763">
        <v>0</v>
      </c>
      <c r="C6763">
        <v>120</v>
      </c>
      <c r="D6763">
        <v>354656</v>
      </c>
      <c r="E6763">
        <v>11060</v>
      </c>
    </row>
    <row r="6764" spans="1:5" x14ac:dyDescent="0.75">
      <c r="A6764">
        <v>32768</v>
      </c>
      <c r="B6764">
        <v>0</v>
      </c>
      <c r="C6764">
        <v>120</v>
      </c>
      <c r="D6764">
        <v>354656</v>
      </c>
      <c r="E6764">
        <v>11060</v>
      </c>
    </row>
    <row r="6765" spans="1:5" x14ac:dyDescent="0.75">
      <c r="A6765">
        <v>32768</v>
      </c>
      <c r="B6765">
        <v>0</v>
      </c>
      <c r="C6765">
        <v>120</v>
      </c>
      <c r="D6765">
        <v>354656</v>
      </c>
      <c r="E6765">
        <v>11060</v>
      </c>
    </row>
    <row r="6766" spans="1:5" x14ac:dyDescent="0.75">
      <c r="A6766">
        <v>32768</v>
      </c>
      <c r="B6766">
        <v>0</v>
      </c>
      <c r="C6766">
        <v>120</v>
      </c>
      <c r="D6766">
        <v>354656</v>
      </c>
      <c r="E6766">
        <v>11060</v>
      </c>
    </row>
    <row r="6767" spans="1:5" x14ac:dyDescent="0.75">
      <c r="A6767">
        <v>32768</v>
      </c>
      <c r="B6767">
        <v>0</v>
      </c>
      <c r="C6767">
        <v>120</v>
      </c>
      <c r="D6767">
        <v>354656</v>
      </c>
      <c r="E6767">
        <v>11060</v>
      </c>
    </row>
    <row r="6768" spans="1:5" x14ac:dyDescent="0.75">
      <c r="A6768">
        <v>32768</v>
      </c>
      <c r="B6768">
        <v>0</v>
      </c>
      <c r="C6768">
        <v>120</v>
      </c>
      <c r="D6768">
        <v>354656</v>
      </c>
      <c r="E6768">
        <v>11060</v>
      </c>
    </row>
    <row r="6769" spans="1:5" x14ac:dyDescent="0.75">
      <c r="A6769">
        <v>32768</v>
      </c>
      <c r="B6769">
        <v>0</v>
      </c>
      <c r="C6769">
        <v>120</v>
      </c>
      <c r="D6769">
        <v>354656</v>
      </c>
      <c r="E6769">
        <v>11060</v>
      </c>
    </row>
    <row r="6770" spans="1:5" x14ac:dyDescent="0.75">
      <c r="A6770">
        <v>32768</v>
      </c>
      <c r="B6770">
        <v>0</v>
      </c>
      <c r="C6770">
        <v>120</v>
      </c>
      <c r="D6770">
        <v>354656</v>
      </c>
      <c r="E6770">
        <v>19852</v>
      </c>
    </row>
    <row r="6771" spans="1:5" x14ac:dyDescent="0.75">
      <c r="A6771">
        <v>32768</v>
      </c>
      <c r="B6771">
        <v>0</v>
      </c>
      <c r="C6771">
        <v>120</v>
      </c>
      <c r="D6771">
        <v>354656</v>
      </c>
      <c r="E6771">
        <v>11060</v>
      </c>
    </row>
    <row r="6772" spans="1:5" x14ac:dyDescent="0.75">
      <c r="A6772">
        <v>32768</v>
      </c>
      <c r="B6772">
        <v>0</v>
      </c>
      <c r="C6772">
        <v>120</v>
      </c>
      <c r="D6772">
        <v>354656</v>
      </c>
      <c r="E6772">
        <v>11060</v>
      </c>
    </row>
    <row r="6773" spans="1:5" x14ac:dyDescent="0.75">
      <c r="A6773">
        <v>32768</v>
      </c>
      <c r="B6773">
        <v>0</v>
      </c>
      <c r="C6773">
        <v>120</v>
      </c>
      <c r="D6773">
        <v>354656</v>
      </c>
      <c r="E6773">
        <v>11060</v>
      </c>
    </row>
    <row r="6774" spans="1:5" x14ac:dyDescent="0.75">
      <c r="A6774">
        <v>32768</v>
      </c>
      <c r="B6774">
        <v>0</v>
      </c>
      <c r="C6774">
        <v>120</v>
      </c>
      <c r="D6774">
        <v>354656</v>
      </c>
      <c r="E6774">
        <v>11060</v>
      </c>
    </row>
    <row r="6775" spans="1:5" x14ac:dyDescent="0.75">
      <c r="A6775">
        <v>32768</v>
      </c>
      <c r="B6775">
        <v>0</v>
      </c>
      <c r="C6775">
        <v>120</v>
      </c>
      <c r="D6775">
        <v>354656</v>
      </c>
      <c r="E6775">
        <v>11060</v>
      </c>
    </row>
    <row r="6776" spans="1:5" x14ac:dyDescent="0.75">
      <c r="A6776">
        <v>32768</v>
      </c>
      <c r="B6776">
        <v>0</v>
      </c>
      <c r="C6776">
        <v>120</v>
      </c>
      <c r="D6776">
        <v>354656</v>
      </c>
      <c r="E6776">
        <v>19852</v>
      </c>
    </row>
    <row r="6777" spans="1:5" x14ac:dyDescent="0.75">
      <c r="A6777">
        <v>32768</v>
      </c>
      <c r="B6777">
        <v>0</v>
      </c>
      <c r="C6777">
        <v>120</v>
      </c>
      <c r="D6777">
        <v>354656</v>
      </c>
      <c r="E6777">
        <v>11060</v>
      </c>
    </row>
    <row r="6778" spans="1:5" x14ac:dyDescent="0.75">
      <c r="A6778">
        <v>32768</v>
      </c>
      <c r="B6778">
        <v>0</v>
      </c>
      <c r="C6778">
        <v>120</v>
      </c>
      <c r="D6778">
        <v>354656</v>
      </c>
      <c r="E6778">
        <v>11060</v>
      </c>
    </row>
    <row r="6779" spans="1:5" x14ac:dyDescent="0.75">
      <c r="A6779">
        <v>32768</v>
      </c>
      <c r="B6779">
        <v>0</v>
      </c>
      <c r="C6779">
        <v>120</v>
      </c>
      <c r="D6779">
        <v>354656</v>
      </c>
      <c r="E6779">
        <v>11060</v>
      </c>
    </row>
    <row r="6780" spans="1:5" x14ac:dyDescent="0.75">
      <c r="A6780">
        <v>32768</v>
      </c>
      <c r="B6780">
        <v>0</v>
      </c>
      <c r="C6780">
        <v>120</v>
      </c>
      <c r="D6780">
        <v>354656</v>
      </c>
      <c r="E6780">
        <v>11060</v>
      </c>
    </row>
    <row r="6781" spans="1:5" x14ac:dyDescent="0.75">
      <c r="A6781">
        <v>32768</v>
      </c>
      <c r="B6781">
        <v>0</v>
      </c>
      <c r="C6781">
        <v>120</v>
      </c>
      <c r="D6781">
        <v>354656</v>
      </c>
      <c r="E6781">
        <v>11060</v>
      </c>
    </row>
    <row r="6782" spans="1:5" x14ac:dyDescent="0.75">
      <c r="A6782">
        <v>32768</v>
      </c>
      <c r="B6782">
        <v>0</v>
      </c>
      <c r="C6782">
        <v>120</v>
      </c>
      <c r="D6782">
        <v>354656</v>
      </c>
      <c r="E6782">
        <v>19852</v>
      </c>
    </row>
    <row r="6783" spans="1:5" x14ac:dyDescent="0.75">
      <c r="A6783">
        <v>32768</v>
      </c>
      <c r="B6783">
        <v>0</v>
      </c>
      <c r="C6783">
        <v>120</v>
      </c>
      <c r="D6783">
        <v>354656</v>
      </c>
      <c r="E6783">
        <v>11060</v>
      </c>
    </row>
    <row r="6784" spans="1:5" x14ac:dyDescent="0.75">
      <c r="A6784">
        <v>32768</v>
      </c>
      <c r="B6784">
        <v>0</v>
      </c>
      <c r="C6784">
        <v>120</v>
      </c>
      <c r="D6784">
        <v>354656</v>
      </c>
      <c r="E6784">
        <v>19852</v>
      </c>
    </row>
    <row r="6785" spans="1:5" x14ac:dyDescent="0.75">
      <c r="A6785">
        <v>32768</v>
      </c>
      <c r="B6785">
        <v>0</v>
      </c>
      <c r="C6785">
        <v>120</v>
      </c>
      <c r="D6785">
        <v>354656</v>
      </c>
      <c r="E6785">
        <v>11060</v>
      </c>
    </row>
    <row r="6786" spans="1:5" x14ac:dyDescent="0.75">
      <c r="A6786">
        <v>32768</v>
      </c>
      <c r="B6786">
        <v>0</v>
      </c>
      <c r="C6786">
        <v>120</v>
      </c>
      <c r="D6786">
        <v>354656</v>
      </c>
      <c r="E6786">
        <v>11060</v>
      </c>
    </row>
    <row r="6787" spans="1:5" x14ac:dyDescent="0.75">
      <c r="A6787">
        <v>32768</v>
      </c>
      <c r="B6787">
        <v>0</v>
      </c>
      <c r="C6787">
        <v>120</v>
      </c>
      <c r="D6787">
        <v>354656</v>
      </c>
      <c r="E6787">
        <v>19852</v>
      </c>
    </row>
    <row r="6788" spans="1:5" x14ac:dyDescent="0.75">
      <c r="A6788">
        <v>32768</v>
      </c>
      <c r="B6788">
        <v>0</v>
      </c>
      <c r="C6788">
        <v>120</v>
      </c>
      <c r="D6788">
        <v>354656</v>
      </c>
      <c r="E6788">
        <v>11060</v>
      </c>
    </row>
    <row r="6789" spans="1:5" x14ac:dyDescent="0.75">
      <c r="A6789">
        <v>32768</v>
      </c>
      <c r="B6789">
        <v>0</v>
      </c>
      <c r="C6789">
        <v>120</v>
      </c>
      <c r="D6789">
        <v>354656</v>
      </c>
      <c r="E6789">
        <v>11060</v>
      </c>
    </row>
    <row r="6790" spans="1:5" x14ac:dyDescent="0.75">
      <c r="A6790">
        <v>32768</v>
      </c>
      <c r="B6790">
        <v>0</v>
      </c>
      <c r="C6790">
        <v>120</v>
      </c>
      <c r="D6790">
        <v>354656</v>
      </c>
      <c r="E6790">
        <v>11060</v>
      </c>
    </row>
    <row r="6791" spans="1:5" x14ac:dyDescent="0.75">
      <c r="A6791">
        <v>32768</v>
      </c>
      <c r="B6791">
        <v>0</v>
      </c>
      <c r="C6791">
        <v>120</v>
      </c>
      <c r="D6791">
        <v>354656</v>
      </c>
      <c r="E6791">
        <v>19852</v>
      </c>
    </row>
    <row r="6792" spans="1:5" x14ac:dyDescent="0.75">
      <c r="A6792">
        <v>32768</v>
      </c>
      <c r="B6792">
        <v>0</v>
      </c>
      <c r="C6792">
        <v>120</v>
      </c>
      <c r="D6792">
        <v>354656</v>
      </c>
      <c r="E6792">
        <v>19852</v>
      </c>
    </row>
    <row r="6793" spans="1:5" x14ac:dyDescent="0.75">
      <c r="A6793">
        <v>32768</v>
      </c>
      <c r="B6793">
        <v>0</v>
      </c>
      <c r="C6793">
        <v>120</v>
      </c>
      <c r="D6793">
        <v>354656</v>
      </c>
      <c r="E6793">
        <v>11060</v>
      </c>
    </row>
    <row r="6794" spans="1:5" x14ac:dyDescent="0.75">
      <c r="A6794">
        <v>32768</v>
      </c>
      <c r="B6794">
        <v>0</v>
      </c>
      <c r="C6794">
        <v>120</v>
      </c>
      <c r="D6794">
        <v>354656</v>
      </c>
      <c r="E6794">
        <v>11060</v>
      </c>
    </row>
    <row r="6795" spans="1:5" x14ac:dyDescent="0.75">
      <c r="A6795">
        <v>32768</v>
      </c>
      <c r="B6795">
        <v>0</v>
      </c>
      <c r="C6795">
        <v>120</v>
      </c>
      <c r="D6795">
        <v>354656</v>
      </c>
      <c r="E6795">
        <v>19852</v>
      </c>
    </row>
    <row r="6796" spans="1:5" x14ac:dyDescent="0.75">
      <c r="A6796">
        <v>32768</v>
      </c>
      <c r="B6796">
        <v>0</v>
      </c>
      <c r="C6796">
        <v>120</v>
      </c>
      <c r="D6796">
        <v>354656</v>
      </c>
      <c r="E6796">
        <v>11060</v>
      </c>
    </row>
    <row r="6797" spans="1:5" x14ac:dyDescent="0.75">
      <c r="A6797">
        <v>32768</v>
      </c>
      <c r="B6797">
        <v>0</v>
      </c>
      <c r="C6797">
        <v>120</v>
      </c>
      <c r="D6797">
        <v>354656</v>
      </c>
      <c r="E6797">
        <v>11060</v>
      </c>
    </row>
    <row r="6798" spans="1:5" x14ac:dyDescent="0.75">
      <c r="A6798">
        <v>32768</v>
      </c>
      <c r="B6798">
        <v>0</v>
      </c>
      <c r="C6798">
        <v>120</v>
      </c>
      <c r="D6798">
        <v>354656</v>
      </c>
      <c r="E6798">
        <v>19852</v>
      </c>
    </row>
    <row r="6799" spans="1:5" x14ac:dyDescent="0.75">
      <c r="A6799">
        <v>32768</v>
      </c>
      <c r="B6799">
        <v>0</v>
      </c>
      <c r="C6799">
        <v>120</v>
      </c>
      <c r="D6799">
        <v>354656</v>
      </c>
      <c r="E6799">
        <v>11060</v>
      </c>
    </row>
    <row r="6800" spans="1:5" x14ac:dyDescent="0.75">
      <c r="A6800">
        <v>32768</v>
      </c>
      <c r="B6800">
        <v>0</v>
      </c>
      <c r="C6800">
        <v>120</v>
      </c>
      <c r="D6800">
        <v>354656</v>
      </c>
      <c r="E6800">
        <v>11060</v>
      </c>
    </row>
    <row r="6801" spans="1:5" x14ac:dyDescent="0.75">
      <c r="A6801">
        <v>32768</v>
      </c>
      <c r="B6801">
        <v>0</v>
      </c>
      <c r="C6801">
        <v>120</v>
      </c>
      <c r="D6801">
        <v>354656</v>
      </c>
      <c r="E6801">
        <v>11060</v>
      </c>
    </row>
    <row r="6802" spans="1:5" x14ac:dyDescent="0.75">
      <c r="A6802">
        <v>32768</v>
      </c>
      <c r="B6802">
        <v>0</v>
      </c>
      <c r="C6802">
        <v>120</v>
      </c>
      <c r="D6802">
        <v>487800</v>
      </c>
      <c r="E6802">
        <v>12152</v>
      </c>
    </row>
    <row r="6803" spans="1:5" x14ac:dyDescent="0.75">
      <c r="A6803">
        <v>32768</v>
      </c>
      <c r="B6803">
        <v>0</v>
      </c>
      <c r="C6803">
        <v>120</v>
      </c>
      <c r="D6803">
        <v>487800</v>
      </c>
      <c r="E6803">
        <v>12152</v>
      </c>
    </row>
    <row r="6804" spans="1:5" x14ac:dyDescent="0.75">
      <c r="A6804">
        <v>32768</v>
      </c>
      <c r="B6804">
        <v>0</v>
      </c>
      <c r="C6804">
        <v>120</v>
      </c>
      <c r="D6804">
        <v>487800</v>
      </c>
      <c r="E6804">
        <v>12152</v>
      </c>
    </row>
    <row r="6805" spans="1:5" x14ac:dyDescent="0.75">
      <c r="A6805">
        <v>32768</v>
      </c>
      <c r="B6805">
        <v>0</v>
      </c>
      <c r="C6805">
        <v>120</v>
      </c>
      <c r="D6805">
        <v>487800</v>
      </c>
      <c r="E6805">
        <v>12152</v>
      </c>
    </row>
    <row r="6806" spans="1:5" x14ac:dyDescent="0.75">
      <c r="A6806">
        <v>32768</v>
      </c>
      <c r="B6806">
        <v>0</v>
      </c>
      <c r="C6806">
        <v>120</v>
      </c>
      <c r="D6806">
        <v>487800</v>
      </c>
      <c r="E6806">
        <v>20944</v>
      </c>
    </row>
    <row r="6807" spans="1:5" x14ac:dyDescent="0.75">
      <c r="A6807">
        <v>32768</v>
      </c>
      <c r="B6807">
        <v>0</v>
      </c>
      <c r="C6807">
        <v>120</v>
      </c>
      <c r="D6807">
        <v>487800</v>
      </c>
      <c r="E6807">
        <v>12152</v>
      </c>
    </row>
    <row r="6808" spans="1:5" x14ac:dyDescent="0.75">
      <c r="A6808">
        <v>32768</v>
      </c>
      <c r="B6808">
        <v>0</v>
      </c>
      <c r="C6808">
        <v>120</v>
      </c>
      <c r="D6808">
        <v>487800</v>
      </c>
      <c r="E6808">
        <v>12152</v>
      </c>
    </row>
    <row r="6809" spans="1:5" x14ac:dyDescent="0.75">
      <c r="A6809">
        <v>32768</v>
      </c>
      <c r="B6809">
        <v>0</v>
      </c>
      <c r="C6809">
        <v>120</v>
      </c>
      <c r="D6809">
        <v>487800</v>
      </c>
      <c r="E6809">
        <v>12152</v>
      </c>
    </row>
    <row r="6810" spans="1:5" x14ac:dyDescent="0.75">
      <c r="A6810">
        <v>32768</v>
      </c>
      <c r="B6810">
        <v>0</v>
      </c>
      <c r="C6810">
        <v>120</v>
      </c>
      <c r="D6810">
        <v>487800</v>
      </c>
      <c r="E6810">
        <v>12152</v>
      </c>
    </row>
    <row r="6811" spans="1:5" x14ac:dyDescent="0.75">
      <c r="A6811">
        <v>32768</v>
      </c>
      <c r="B6811">
        <v>0</v>
      </c>
      <c r="C6811">
        <v>120</v>
      </c>
      <c r="D6811">
        <v>487800</v>
      </c>
      <c r="E6811">
        <v>12152</v>
      </c>
    </row>
    <row r="6812" spans="1:5" x14ac:dyDescent="0.75">
      <c r="A6812">
        <v>32768</v>
      </c>
      <c r="B6812">
        <v>0</v>
      </c>
      <c r="C6812">
        <v>120</v>
      </c>
      <c r="D6812">
        <v>487800</v>
      </c>
      <c r="E6812">
        <v>12152</v>
      </c>
    </row>
    <row r="6813" spans="1:5" x14ac:dyDescent="0.75">
      <c r="A6813">
        <v>32768</v>
      </c>
      <c r="B6813">
        <v>0</v>
      </c>
      <c r="C6813">
        <v>120</v>
      </c>
      <c r="D6813">
        <v>487800</v>
      </c>
      <c r="E6813">
        <v>12152</v>
      </c>
    </row>
    <row r="6814" spans="1:5" x14ac:dyDescent="0.75">
      <c r="A6814">
        <v>32768</v>
      </c>
      <c r="B6814">
        <v>0</v>
      </c>
      <c r="C6814">
        <v>120</v>
      </c>
      <c r="D6814">
        <v>487800</v>
      </c>
      <c r="E6814">
        <v>12152</v>
      </c>
    </row>
    <row r="6815" spans="1:5" x14ac:dyDescent="0.75">
      <c r="A6815">
        <v>32768</v>
      </c>
      <c r="B6815">
        <v>0</v>
      </c>
      <c r="C6815">
        <v>120</v>
      </c>
      <c r="D6815">
        <v>487800</v>
      </c>
      <c r="E6815">
        <v>20944</v>
      </c>
    </row>
    <row r="6816" spans="1:5" x14ac:dyDescent="0.75">
      <c r="A6816">
        <v>32768</v>
      </c>
      <c r="B6816">
        <v>0</v>
      </c>
      <c r="C6816">
        <v>120</v>
      </c>
      <c r="D6816">
        <v>487800</v>
      </c>
      <c r="E6816">
        <v>12152</v>
      </c>
    </row>
    <row r="6817" spans="1:5" x14ac:dyDescent="0.75">
      <c r="A6817">
        <v>32768</v>
      </c>
      <c r="B6817">
        <v>0</v>
      </c>
      <c r="C6817">
        <v>120</v>
      </c>
      <c r="D6817">
        <v>487800</v>
      </c>
      <c r="E6817">
        <v>12152</v>
      </c>
    </row>
    <row r="6818" spans="1:5" x14ac:dyDescent="0.75">
      <c r="A6818">
        <v>32768</v>
      </c>
      <c r="B6818">
        <v>0</v>
      </c>
      <c r="C6818">
        <v>120</v>
      </c>
      <c r="D6818">
        <v>487800</v>
      </c>
      <c r="E6818">
        <v>12152</v>
      </c>
    </row>
    <row r="6819" spans="1:5" x14ac:dyDescent="0.75">
      <c r="A6819">
        <v>32768</v>
      </c>
      <c r="B6819">
        <v>0</v>
      </c>
      <c r="C6819">
        <v>120</v>
      </c>
      <c r="D6819">
        <v>487800</v>
      </c>
      <c r="E6819">
        <v>20944</v>
      </c>
    </row>
    <row r="6820" spans="1:5" x14ac:dyDescent="0.75">
      <c r="A6820">
        <v>32768</v>
      </c>
      <c r="B6820">
        <v>0</v>
      </c>
      <c r="C6820">
        <v>120</v>
      </c>
      <c r="D6820">
        <v>487800</v>
      </c>
      <c r="E6820">
        <v>12152</v>
      </c>
    </row>
    <row r="6821" spans="1:5" x14ac:dyDescent="0.75">
      <c r="A6821">
        <v>32768</v>
      </c>
      <c r="B6821">
        <v>0</v>
      </c>
      <c r="C6821">
        <v>120</v>
      </c>
      <c r="D6821">
        <v>487800</v>
      </c>
      <c r="E6821">
        <v>12152</v>
      </c>
    </row>
    <row r="6822" spans="1:5" x14ac:dyDescent="0.75">
      <c r="A6822">
        <v>32768</v>
      </c>
      <c r="B6822">
        <v>0</v>
      </c>
      <c r="C6822">
        <v>120</v>
      </c>
      <c r="D6822">
        <v>487800</v>
      </c>
      <c r="E6822">
        <v>12152</v>
      </c>
    </row>
    <row r="6823" spans="1:5" x14ac:dyDescent="0.75">
      <c r="A6823">
        <v>32768</v>
      </c>
      <c r="B6823">
        <v>0</v>
      </c>
      <c r="C6823">
        <v>120</v>
      </c>
      <c r="D6823">
        <v>487800</v>
      </c>
      <c r="E6823">
        <v>12152</v>
      </c>
    </row>
    <row r="6824" spans="1:5" x14ac:dyDescent="0.75">
      <c r="A6824">
        <v>32768</v>
      </c>
      <c r="B6824">
        <v>0</v>
      </c>
      <c r="C6824">
        <v>120</v>
      </c>
      <c r="D6824">
        <v>487800</v>
      </c>
      <c r="E6824">
        <v>12152</v>
      </c>
    </row>
    <row r="6825" spans="1:5" x14ac:dyDescent="0.75">
      <c r="A6825">
        <v>32768</v>
      </c>
      <c r="B6825">
        <v>0</v>
      </c>
      <c r="C6825">
        <v>120</v>
      </c>
      <c r="D6825">
        <v>487800</v>
      </c>
      <c r="E6825">
        <v>12152</v>
      </c>
    </row>
    <row r="6826" spans="1:5" x14ac:dyDescent="0.75">
      <c r="A6826">
        <v>32768</v>
      </c>
      <c r="B6826">
        <v>0</v>
      </c>
      <c r="C6826">
        <v>120</v>
      </c>
      <c r="D6826">
        <v>487800</v>
      </c>
      <c r="E6826">
        <v>12152</v>
      </c>
    </row>
    <row r="6827" spans="1:5" x14ac:dyDescent="0.75">
      <c r="A6827">
        <v>32768</v>
      </c>
      <c r="B6827">
        <v>0</v>
      </c>
      <c r="C6827">
        <v>120</v>
      </c>
      <c r="D6827">
        <v>487800</v>
      </c>
      <c r="E6827">
        <v>12152</v>
      </c>
    </row>
    <row r="6828" spans="1:5" x14ac:dyDescent="0.75">
      <c r="A6828">
        <v>32768</v>
      </c>
      <c r="B6828">
        <v>0</v>
      </c>
      <c r="C6828">
        <v>120</v>
      </c>
      <c r="D6828">
        <v>487800</v>
      </c>
      <c r="E6828">
        <v>12152</v>
      </c>
    </row>
    <row r="6829" spans="1:5" x14ac:dyDescent="0.75">
      <c r="A6829">
        <v>32768</v>
      </c>
      <c r="B6829">
        <v>0</v>
      </c>
      <c r="C6829">
        <v>120</v>
      </c>
      <c r="D6829">
        <v>487800</v>
      </c>
      <c r="E6829">
        <v>12152</v>
      </c>
    </row>
    <row r="6830" spans="1:5" x14ac:dyDescent="0.75">
      <c r="A6830">
        <v>32768</v>
      </c>
      <c r="B6830">
        <v>0</v>
      </c>
      <c r="C6830">
        <v>120</v>
      </c>
      <c r="D6830">
        <v>487800</v>
      </c>
      <c r="E6830">
        <v>12152</v>
      </c>
    </row>
    <row r="6831" spans="1:5" x14ac:dyDescent="0.75">
      <c r="A6831">
        <v>32768</v>
      </c>
      <c r="B6831">
        <v>0</v>
      </c>
      <c r="C6831">
        <v>120</v>
      </c>
      <c r="D6831">
        <v>487800</v>
      </c>
      <c r="E6831">
        <v>12152</v>
      </c>
    </row>
    <row r="6832" spans="1:5" x14ac:dyDescent="0.75">
      <c r="A6832">
        <v>32768</v>
      </c>
      <c r="B6832">
        <v>0</v>
      </c>
      <c r="C6832">
        <v>120</v>
      </c>
      <c r="D6832">
        <v>487800</v>
      </c>
      <c r="E6832">
        <v>12152</v>
      </c>
    </row>
    <row r="6833" spans="1:5" x14ac:dyDescent="0.75">
      <c r="A6833">
        <v>32768</v>
      </c>
      <c r="B6833">
        <v>0</v>
      </c>
      <c r="C6833">
        <v>120</v>
      </c>
      <c r="D6833">
        <v>487800</v>
      </c>
      <c r="E6833">
        <v>12152</v>
      </c>
    </row>
    <row r="6834" spans="1:5" x14ac:dyDescent="0.75">
      <c r="A6834">
        <v>32768</v>
      </c>
      <c r="B6834">
        <v>0</v>
      </c>
      <c r="C6834">
        <v>120</v>
      </c>
      <c r="D6834">
        <v>487800</v>
      </c>
      <c r="E6834">
        <v>12152</v>
      </c>
    </row>
    <row r="6835" spans="1:5" x14ac:dyDescent="0.75">
      <c r="A6835">
        <v>32768</v>
      </c>
      <c r="B6835">
        <v>0</v>
      </c>
      <c r="C6835">
        <v>120</v>
      </c>
      <c r="D6835">
        <v>487800</v>
      </c>
      <c r="E6835">
        <v>12152</v>
      </c>
    </row>
    <row r="6836" spans="1:5" x14ac:dyDescent="0.75">
      <c r="A6836">
        <v>32768</v>
      </c>
      <c r="B6836">
        <v>0</v>
      </c>
      <c r="C6836">
        <v>120</v>
      </c>
      <c r="D6836">
        <v>487800</v>
      </c>
      <c r="E6836">
        <v>12152</v>
      </c>
    </row>
    <row r="6837" spans="1:5" x14ac:dyDescent="0.75">
      <c r="A6837">
        <v>32768</v>
      </c>
      <c r="B6837">
        <v>0</v>
      </c>
      <c r="C6837">
        <v>120</v>
      </c>
      <c r="D6837">
        <v>487800</v>
      </c>
      <c r="E6837">
        <v>12152</v>
      </c>
    </row>
    <row r="6838" spans="1:5" x14ac:dyDescent="0.75">
      <c r="A6838">
        <v>32768</v>
      </c>
      <c r="B6838">
        <v>0</v>
      </c>
      <c r="C6838">
        <v>120</v>
      </c>
      <c r="D6838">
        <v>487800</v>
      </c>
      <c r="E6838">
        <v>12152</v>
      </c>
    </row>
    <row r="6839" spans="1:5" x14ac:dyDescent="0.75">
      <c r="A6839">
        <v>32768</v>
      </c>
      <c r="B6839">
        <v>0</v>
      </c>
      <c r="C6839">
        <v>120</v>
      </c>
      <c r="D6839">
        <v>487800</v>
      </c>
      <c r="E6839">
        <v>20944</v>
      </c>
    </row>
    <row r="6840" spans="1:5" x14ac:dyDescent="0.75">
      <c r="A6840">
        <v>32768</v>
      </c>
      <c r="B6840">
        <v>0</v>
      </c>
      <c r="C6840">
        <v>120</v>
      </c>
      <c r="D6840">
        <v>487800</v>
      </c>
      <c r="E6840">
        <v>12152</v>
      </c>
    </row>
    <row r="6841" spans="1:5" x14ac:dyDescent="0.75">
      <c r="A6841">
        <v>32768</v>
      </c>
      <c r="B6841">
        <v>0</v>
      </c>
      <c r="C6841">
        <v>120</v>
      </c>
      <c r="D6841">
        <v>487800</v>
      </c>
      <c r="E6841">
        <v>12152</v>
      </c>
    </row>
    <row r="6842" spans="1:5" x14ac:dyDescent="0.75">
      <c r="A6842">
        <v>32768</v>
      </c>
      <c r="B6842">
        <v>0</v>
      </c>
      <c r="C6842">
        <v>120</v>
      </c>
      <c r="D6842">
        <v>487800</v>
      </c>
      <c r="E6842">
        <v>12152</v>
      </c>
    </row>
    <row r="6843" spans="1:5" x14ac:dyDescent="0.75">
      <c r="A6843">
        <v>32768</v>
      </c>
      <c r="B6843">
        <v>0</v>
      </c>
      <c r="C6843">
        <v>120</v>
      </c>
      <c r="D6843">
        <v>487800</v>
      </c>
      <c r="E6843">
        <v>20944</v>
      </c>
    </row>
    <row r="6844" spans="1:5" x14ac:dyDescent="0.75">
      <c r="A6844">
        <v>32768</v>
      </c>
      <c r="B6844">
        <v>0</v>
      </c>
      <c r="C6844">
        <v>120</v>
      </c>
      <c r="D6844">
        <v>487800</v>
      </c>
      <c r="E6844">
        <v>12152</v>
      </c>
    </row>
    <row r="6845" spans="1:5" x14ac:dyDescent="0.75">
      <c r="A6845">
        <v>32768</v>
      </c>
      <c r="B6845">
        <v>0</v>
      </c>
      <c r="C6845">
        <v>120</v>
      </c>
      <c r="D6845">
        <v>487800</v>
      </c>
      <c r="E6845">
        <v>12152</v>
      </c>
    </row>
    <row r="6846" spans="1:5" x14ac:dyDescent="0.75">
      <c r="A6846">
        <v>32768</v>
      </c>
      <c r="B6846">
        <v>0</v>
      </c>
      <c r="C6846">
        <v>120</v>
      </c>
      <c r="D6846">
        <v>487800</v>
      </c>
      <c r="E6846">
        <v>12152</v>
      </c>
    </row>
    <row r="6847" spans="1:5" x14ac:dyDescent="0.75">
      <c r="A6847">
        <v>32768</v>
      </c>
      <c r="B6847">
        <v>0</v>
      </c>
      <c r="C6847">
        <v>120</v>
      </c>
      <c r="D6847">
        <v>487800</v>
      </c>
      <c r="E6847">
        <v>20944</v>
      </c>
    </row>
    <row r="6848" spans="1:5" x14ac:dyDescent="0.75">
      <c r="A6848">
        <v>32768</v>
      </c>
      <c r="B6848">
        <v>0</v>
      </c>
      <c r="C6848">
        <v>120</v>
      </c>
      <c r="D6848">
        <v>487800</v>
      </c>
      <c r="E6848">
        <v>12152</v>
      </c>
    </row>
    <row r="6849" spans="1:5" x14ac:dyDescent="0.75">
      <c r="A6849">
        <v>32768</v>
      </c>
      <c r="B6849">
        <v>0</v>
      </c>
      <c r="C6849">
        <v>120</v>
      </c>
      <c r="D6849">
        <v>487800</v>
      </c>
      <c r="E6849">
        <v>12152</v>
      </c>
    </row>
    <row r="6850" spans="1:5" x14ac:dyDescent="0.75">
      <c r="A6850">
        <v>32768</v>
      </c>
      <c r="B6850">
        <v>0</v>
      </c>
      <c r="C6850">
        <v>120</v>
      </c>
      <c r="D6850">
        <v>487800</v>
      </c>
      <c r="E6850">
        <v>12152</v>
      </c>
    </row>
    <row r="6851" spans="1:5" x14ac:dyDescent="0.75">
      <c r="A6851">
        <v>32768</v>
      </c>
      <c r="B6851">
        <v>0</v>
      </c>
      <c r="C6851">
        <v>120</v>
      </c>
      <c r="D6851">
        <v>487800</v>
      </c>
      <c r="E6851">
        <v>12152</v>
      </c>
    </row>
    <row r="6852" spans="1:5" x14ac:dyDescent="0.75">
      <c r="A6852">
        <v>32768</v>
      </c>
      <c r="B6852">
        <v>0</v>
      </c>
      <c r="C6852">
        <v>120</v>
      </c>
      <c r="D6852">
        <v>487800</v>
      </c>
      <c r="E6852">
        <v>12152</v>
      </c>
    </row>
    <row r="6853" spans="1:5" x14ac:dyDescent="0.75">
      <c r="A6853">
        <v>32768</v>
      </c>
      <c r="B6853">
        <v>0</v>
      </c>
      <c r="C6853">
        <v>120</v>
      </c>
      <c r="D6853">
        <v>487800</v>
      </c>
      <c r="E6853">
        <v>12152</v>
      </c>
    </row>
    <row r="6854" spans="1:5" x14ac:dyDescent="0.75">
      <c r="A6854">
        <v>32768</v>
      </c>
      <c r="B6854">
        <v>0</v>
      </c>
      <c r="C6854">
        <v>120</v>
      </c>
      <c r="D6854">
        <v>487800</v>
      </c>
      <c r="E6854">
        <v>12152</v>
      </c>
    </row>
    <row r="6855" spans="1:5" x14ac:dyDescent="0.75">
      <c r="A6855">
        <v>32768</v>
      </c>
      <c r="B6855">
        <v>0</v>
      </c>
      <c r="C6855">
        <v>120</v>
      </c>
      <c r="D6855">
        <v>487800</v>
      </c>
      <c r="E6855">
        <v>20944</v>
      </c>
    </row>
    <row r="6856" spans="1:5" x14ac:dyDescent="0.75">
      <c r="A6856">
        <v>32768</v>
      </c>
      <c r="B6856">
        <v>0</v>
      </c>
      <c r="C6856">
        <v>120</v>
      </c>
      <c r="D6856">
        <v>487800</v>
      </c>
      <c r="E6856">
        <v>12152</v>
      </c>
    </row>
    <row r="6857" spans="1:5" x14ac:dyDescent="0.75">
      <c r="A6857">
        <v>32768</v>
      </c>
      <c r="B6857">
        <v>0</v>
      </c>
      <c r="C6857">
        <v>120</v>
      </c>
      <c r="D6857">
        <v>487800</v>
      </c>
      <c r="E6857">
        <v>12152</v>
      </c>
    </row>
    <row r="6858" spans="1:5" x14ac:dyDescent="0.75">
      <c r="A6858">
        <v>32768</v>
      </c>
      <c r="B6858">
        <v>0</v>
      </c>
      <c r="C6858">
        <v>120</v>
      </c>
      <c r="D6858">
        <v>487800</v>
      </c>
      <c r="E6858">
        <v>12152</v>
      </c>
    </row>
    <row r="6859" spans="1:5" x14ac:dyDescent="0.75">
      <c r="A6859">
        <v>32768</v>
      </c>
      <c r="B6859">
        <v>0</v>
      </c>
      <c r="C6859">
        <v>120</v>
      </c>
      <c r="D6859">
        <v>487800</v>
      </c>
      <c r="E6859">
        <v>12152</v>
      </c>
    </row>
    <row r="6860" spans="1:5" x14ac:dyDescent="0.75">
      <c r="A6860">
        <v>32768</v>
      </c>
      <c r="B6860">
        <v>0</v>
      </c>
      <c r="C6860">
        <v>120</v>
      </c>
      <c r="D6860">
        <v>487800</v>
      </c>
      <c r="E6860">
        <v>20944</v>
      </c>
    </row>
    <row r="6861" spans="1:5" x14ac:dyDescent="0.75">
      <c r="A6861">
        <v>32768</v>
      </c>
      <c r="B6861">
        <v>0</v>
      </c>
      <c r="C6861">
        <v>120</v>
      </c>
      <c r="D6861">
        <v>487800</v>
      </c>
      <c r="E6861">
        <v>20944</v>
      </c>
    </row>
    <row r="6862" spans="1:5" x14ac:dyDescent="0.75">
      <c r="A6862">
        <v>32768</v>
      </c>
      <c r="B6862">
        <v>0</v>
      </c>
      <c r="C6862">
        <v>120</v>
      </c>
      <c r="D6862">
        <v>487800</v>
      </c>
      <c r="E6862">
        <v>12152</v>
      </c>
    </row>
    <row r="6863" spans="1:5" x14ac:dyDescent="0.75">
      <c r="A6863">
        <v>32768</v>
      </c>
      <c r="B6863">
        <v>0</v>
      </c>
      <c r="C6863">
        <v>120</v>
      </c>
      <c r="D6863">
        <v>487800</v>
      </c>
      <c r="E6863">
        <v>12152</v>
      </c>
    </row>
    <row r="6864" spans="1:5" x14ac:dyDescent="0.75">
      <c r="A6864">
        <v>32768</v>
      </c>
      <c r="B6864">
        <v>0</v>
      </c>
      <c r="C6864">
        <v>120</v>
      </c>
      <c r="D6864">
        <v>487800</v>
      </c>
      <c r="E6864">
        <v>12152</v>
      </c>
    </row>
    <row r="6865" spans="1:5" x14ac:dyDescent="0.75">
      <c r="A6865">
        <v>32768</v>
      </c>
      <c r="B6865">
        <v>0</v>
      </c>
      <c r="C6865">
        <v>120</v>
      </c>
      <c r="D6865">
        <v>487800</v>
      </c>
      <c r="E6865">
        <v>20944</v>
      </c>
    </row>
    <row r="6866" spans="1:5" x14ac:dyDescent="0.75">
      <c r="A6866">
        <v>32768</v>
      </c>
      <c r="B6866">
        <v>0</v>
      </c>
      <c r="C6866">
        <v>120</v>
      </c>
      <c r="D6866">
        <v>487800</v>
      </c>
      <c r="E6866">
        <v>12152</v>
      </c>
    </row>
    <row r="6867" spans="1:5" x14ac:dyDescent="0.75">
      <c r="A6867">
        <v>32768</v>
      </c>
      <c r="B6867">
        <v>0</v>
      </c>
      <c r="C6867">
        <v>120</v>
      </c>
      <c r="D6867">
        <v>487800</v>
      </c>
      <c r="E6867">
        <v>12152</v>
      </c>
    </row>
    <row r="6868" spans="1:5" x14ac:dyDescent="0.75">
      <c r="A6868">
        <v>32768</v>
      </c>
      <c r="B6868">
        <v>0</v>
      </c>
      <c r="C6868">
        <v>120</v>
      </c>
      <c r="D6868">
        <v>487800</v>
      </c>
      <c r="E6868">
        <v>12152</v>
      </c>
    </row>
    <row r="6869" spans="1:5" x14ac:dyDescent="0.75">
      <c r="A6869">
        <v>32768</v>
      </c>
      <c r="B6869">
        <v>0</v>
      </c>
      <c r="C6869">
        <v>120</v>
      </c>
      <c r="D6869">
        <v>487800</v>
      </c>
      <c r="E6869">
        <v>12152</v>
      </c>
    </row>
    <row r="6870" spans="1:5" x14ac:dyDescent="0.75">
      <c r="A6870">
        <v>32768</v>
      </c>
      <c r="B6870">
        <v>0</v>
      </c>
      <c r="C6870">
        <v>120</v>
      </c>
      <c r="D6870">
        <v>487800</v>
      </c>
      <c r="E6870">
        <v>12152</v>
      </c>
    </row>
    <row r="6871" spans="1:5" x14ac:dyDescent="0.75">
      <c r="A6871">
        <v>32768</v>
      </c>
      <c r="B6871">
        <v>0</v>
      </c>
      <c r="C6871">
        <v>120</v>
      </c>
      <c r="D6871">
        <v>487800</v>
      </c>
      <c r="E6871">
        <v>12152</v>
      </c>
    </row>
    <row r="6872" spans="1:5" x14ac:dyDescent="0.75">
      <c r="A6872">
        <v>32768</v>
      </c>
      <c r="B6872">
        <v>0</v>
      </c>
      <c r="C6872">
        <v>120</v>
      </c>
      <c r="D6872">
        <v>487800</v>
      </c>
      <c r="E6872">
        <v>20944</v>
      </c>
    </row>
    <row r="6873" spans="1:5" x14ac:dyDescent="0.75">
      <c r="A6873">
        <v>32768</v>
      </c>
      <c r="B6873">
        <v>0</v>
      </c>
      <c r="C6873">
        <v>120</v>
      </c>
      <c r="D6873">
        <v>487800</v>
      </c>
      <c r="E6873">
        <v>20944</v>
      </c>
    </row>
    <row r="6874" spans="1:5" x14ac:dyDescent="0.75">
      <c r="A6874">
        <v>32768</v>
      </c>
      <c r="B6874">
        <v>0</v>
      </c>
      <c r="C6874">
        <v>120</v>
      </c>
      <c r="D6874">
        <v>487800</v>
      </c>
      <c r="E6874">
        <v>12152</v>
      </c>
    </row>
    <row r="6875" spans="1:5" x14ac:dyDescent="0.75">
      <c r="A6875">
        <v>32768</v>
      </c>
      <c r="B6875">
        <v>0</v>
      </c>
      <c r="C6875">
        <v>120</v>
      </c>
      <c r="D6875">
        <v>487800</v>
      </c>
      <c r="E6875">
        <v>12152</v>
      </c>
    </row>
    <row r="6876" spans="1:5" x14ac:dyDescent="0.75">
      <c r="A6876">
        <v>32768</v>
      </c>
      <c r="B6876">
        <v>0</v>
      </c>
      <c r="C6876">
        <v>120</v>
      </c>
      <c r="D6876">
        <v>487800</v>
      </c>
      <c r="E6876">
        <v>12152</v>
      </c>
    </row>
    <row r="6877" spans="1:5" x14ac:dyDescent="0.75">
      <c r="A6877">
        <v>32768</v>
      </c>
      <c r="B6877">
        <v>0</v>
      </c>
      <c r="C6877">
        <v>120</v>
      </c>
      <c r="D6877">
        <v>487800</v>
      </c>
      <c r="E6877">
        <v>20944</v>
      </c>
    </row>
    <row r="6878" spans="1:5" x14ac:dyDescent="0.75">
      <c r="A6878">
        <v>32768</v>
      </c>
      <c r="B6878">
        <v>0</v>
      </c>
      <c r="C6878">
        <v>120</v>
      </c>
      <c r="D6878">
        <v>487800</v>
      </c>
      <c r="E6878">
        <v>12152</v>
      </c>
    </row>
    <row r="6879" spans="1:5" x14ac:dyDescent="0.75">
      <c r="A6879">
        <v>32768</v>
      </c>
      <c r="B6879">
        <v>0</v>
      </c>
      <c r="C6879">
        <v>120</v>
      </c>
      <c r="D6879">
        <v>487800</v>
      </c>
      <c r="E6879">
        <v>12152</v>
      </c>
    </row>
    <row r="6880" spans="1:5" x14ac:dyDescent="0.75">
      <c r="A6880">
        <v>32768</v>
      </c>
      <c r="B6880">
        <v>0</v>
      </c>
      <c r="C6880">
        <v>120</v>
      </c>
      <c r="D6880">
        <v>487800</v>
      </c>
      <c r="E6880">
        <v>12152</v>
      </c>
    </row>
    <row r="6881" spans="1:5" x14ac:dyDescent="0.75">
      <c r="A6881">
        <v>32768</v>
      </c>
      <c r="B6881">
        <v>0</v>
      </c>
      <c r="C6881">
        <v>120</v>
      </c>
      <c r="D6881">
        <v>487800</v>
      </c>
      <c r="E6881">
        <v>12152</v>
      </c>
    </row>
    <row r="6882" spans="1:5" x14ac:dyDescent="0.75">
      <c r="A6882">
        <v>32768</v>
      </c>
      <c r="B6882">
        <v>0</v>
      </c>
      <c r="C6882">
        <v>120</v>
      </c>
      <c r="D6882">
        <v>487800</v>
      </c>
      <c r="E6882">
        <v>20944</v>
      </c>
    </row>
    <row r="6883" spans="1:5" x14ac:dyDescent="0.75">
      <c r="A6883">
        <v>32768</v>
      </c>
      <c r="B6883">
        <v>0</v>
      </c>
      <c r="C6883">
        <v>120</v>
      </c>
      <c r="D6883">
        <v>487800</v>
      </c>
      <c r="E6883">
        <v>12152</v>
      </c>
    </row>
    <row r="6884" spans="1:5" x14ac:dyDescent="0.75">
      <c r="A6884">
        <v>32768</v>
      </c>
      <c r="B6884">
        <v>0</v>
      </c>
      <c r="C6884">
        <v>120</v>
      </c>
      <c r="D6884">
        <v>487800</v>
      </c>
      <c r="E6884">
        <v>20944</v>
      </c>
    </row>
    <row r="6885" spans="1:5" x14ac:dyDescent="0.75">
      <c r="A6885">
        <v>32768</v>
      </c>
      <c r="B6885">
        <v>0</v>
      </c>
      <c r="C6885">
        <v>120</v>
      </c>
      <c r="D6885">
        <v>487800</v>
      </c>
      <c r="E6885">
        <v>12152</v>
      </c>
    </row>
    <row r="6886" spans="1:5" x14ac:dyDescent="0.75">
      <c r="A6886">
        <v>32768</v>
      </c>
      <c r="B6886">
        <v>0</v>
      </c>
      <c r="C6886">
        <v>120</v>
      </c>
      <c r="D6886">
        <v>487800</v>
      </c>
      <c r="E6886">
        <v>12152</v>
      </c>
    </row>
    <row r="6887" spans="1:5" x14ac:dyDescent="0.75">
      <c r="A6887">
        <v>32768</v>
      </c>
      <c r="B6887">
        <v>0</v>
      </c>
      <c r="C6887">
        <v>120</v>
      </c>
      <c r="D6887">
        <v>487800</v>
      </c>
      <c r="E6887">
        <v>12152</v>
      </c>
    </row>
    <row r="6888" spans="1:5" x14ac:dyDescent="0.75">
      <c r="A6888">
        <v>32768</v>
      </c>
      <c r="B6888">
        <v>0</v>
      </c>
      <c r="C6888">
        <v>120</v>
      </c>
      <c r="D6888">
        <v>487800</v>
      </c>
      <c r="E6888">
        <v>12152</v>
      </c>
    </row>
    <row r="6889" spans="1:5" x14ac:dyDescent="0.75">
      <c r="A6889">
        <v>32768</v>
      </c>
      <c r="B6889">
        <v>0</v>
      </c>
      <c r="C6889">
        <v>120</v>
      </c>
      <c r="D6889">
        <v>487800</v>
      </c>
      <c r="E6889">
        <v>12152</v>
      </c>
    </row>
    <row r="6890" spans="1:5" x14ac:dyDescent="0.75">
      <c r="A6890">
        <v>32768</v>
      </c>
      <c r="B6890">
        <v>0</v>
      </c>
      <c r="C6890">
        <v>120</v>
      </c>
      <c r="D6890">
        <v>487800</v>
      </c>
      <c r="E6890">
        <v>12152</v>
      </c>
    </row>
    <row r="6891" spans="1:5" x14ac:dyDescent="0.75">
      <c r="A6891">
        <v>32768</v>
      </c>
      <c r="B6891">
        <v>0</v>
      </c>
      <c r="C6891">
        <v>120</v>
      </c>
      <c r="D6891">
        <v>487800</v>
      </c>
      <c r="E6891">
        <v>12152</v>
      </c>
    </row>
    <row r="6892" spans="1:5" x14ac:dyDescent="0.75">
      <c r="A6892">
        <v>32768</v>
      </c>
      <c r="B6892">
        <v>0</v>
      </c>
      <c r="C6892">
        <v>120</v>
      </c>
      <c r="D6892">
        <v>487800</v>
      </c>
      <c r="E6892">
        <v>12152</v>
      </c>
    </row>
    <row r="6893" spans="1:5" x14ac:dyDescent="0.75">
      <c r="A6893">
        <v>32768</v>
      </c>
      <c r="B6893">
        <v>0</v>
      </c>
      <c r="C6893">
        <v>120</v>
      </c>
      <c r="D6893">
        <v>487800</v>
      </c>
      <c r="E6893">
        <v>20944</v>
      </c>
    </row>
    <row r="6894" spans="1:5" x14ac:dyDescent="0.75">
      <c r="A6894">
        <v>32768</v>
      </c>
      <c r="B6894">
        <v>0</v>
      </c>
      <c r="C6894">
        <v>120</v>
      </c>
      <c r="D6894">
        <v>487800</v>
      </c>
      <c r="E6894">
        <v>12152</v>
      </c>
    </row>
    <row r="6895" spans="1:5" x14ac:dyDescent="0.75">
      <c r="A6895">
        <v>32768</v>
      </c>
      <c r="B6895">
        <v>0</v>
      </c>
      <c r="C6895">
        <v>120</v>
      </c>
      <c r="D6895">
        <v>487800</v>
      </c>
      <c r="E6895">
        <v>20944</v>
      </c>
    </row>
    <row r="6896" spans="1:5" x14ac:dyDescent="0.75">
      <c r="A6896">
        <v>32768</v>
      </c>
      <c r="B6896">
        <v>0</v>
      </c>
      <c r="C6896">
        <v>120</v>
      </c>
      <c r="D6896">
        <v>487800</v>
      </c>
      <c r="E6896">
        <v>12152</v>
      </c>
    </row>
    <row r="6897" spans="1:5" x14ac:dyDescent="0.75">
      <c r="A6897">
        <v>32768</v>
      </c>
      <c r="B6897">
        <v>0</v>
      </c>
      <c r="C6897">
        <v>120</v>
      </c>
      <c r="D6897">
        <v>487800</v>
      </c>
      <c r="E6897">
        <v>12152</v>
      </c>
    </row>
    <row r="6898" spans="1:5" x14ac:dyDescent="0.75">
      <c r="A6898">
        <v>32768</v>
      </c>
      <c r="B6898">
        <v>0</v>
      </c>
      <c r="C6898">
        <v>120</v>
      </c>
      <c r="D6898">
        <v>487800</v>
      </c>
      <c r="E6898">
        <v>12152</v>
      </c>
    </row>
    <row r="6899" spans="1:5" x14ac:dyDescent="0.75">
      <c r="A6899">
        <v>32768</v>
      </c>
      <c r="B6899">
        <v>0</v>
      </c>
      <c r="C6899">
        <v>120</v>
      </c>
      <c r="D6899">
        <v>487800</v>
      </c>
      <c r="E6899">
        <v>20944</v>
      </c>
    </row>
    <row r="6900" spans="1:5" x14ac:dyDescent="0.75">
      <c r="A6900">
        <v>32768</v>
      </c>
      <c r="B6900">
        <v>0</v>
      </c>
      <c r="C6900">
        <v>120</v>
      </c>
      <c r="D6900">
        <v>487800</v>
      </c>
      <c r="E6900">
        <v>12152</v>
      </c>
    </row>
    <row r="6901" spans="1:5" x14ac:dyDescent="0.75">
      <c r="A6901">
        <v>32768</v>
      </c>
      <c r="B6901">
        <v>0</v>
      </c>
      <c r="C6901">
        <v>120</v>
      </c>
      <c r="D6901">
        <v>487800</v>
      </c>
      <c r="E6901">
        <v>12152</v>
      </c>
    </row>
    <row r="6902" spans="1:5" x14ac:dyDescent="0.75">
      <c r="A6902">
        <v>32768</v>
      </c>
      <c r="B6902">
        <v>0</v>
      </c>
      <c r="C6902">
        <v>120</v>
      </c>
      <c r="D6902">
        <v>490208</v>
      </c>
      <c r="E6902">
        <v>13244</v>
      </c>
    </row>
    <row r="6903" spans="1:5" x14ac:dyDescent="0.75">
      <c r="A6903">
        <v>32768</v>
      </c>
      <c r="B6903">
        <v>0</v>
      </c>
      <c r="C6903">
        <v>120</v>
      </c>
      <c r="D6903">
        <v>490208</v>
      </c>
      <c r="E6903">
        <v>22036</v>
      </c>
    </row>
    <row r="6904" spans="1:5" x14ac:dyDescent="0.75">
      <c r="A6904">
        <v>32768</v>
      </c>
      <c r="B6904">
        <v>0</v>
      </c>
      <c r="C6904">
        <v>120</v>
      </c>
      <c r="D6904">
        <v>490208</v>
      </c>
      <c r="E6904">
        <v>22036</v>
      </c>
    </row>
    <row r="6905" spans="1:5" x14ac:dyDescent="0.75">
      <c r="A6905">
        <v>32768</v>
      </c>
      <c r="B6905">
        <v>0</v>
      </c>
      <c r="C6905">
        <v>120</v>
      </c>
      <c r="D6905">
        <v>490208</v>
      </c>
      <c r="E6905">
        <v>13244</v>
      </c>
    </row>
    <row r="6906" spans="1:5" x14ac:dyDescent="0.75">
      <c r="A6906">
        <v>32768</v>
      </c>
      <c r="B6906">
        <v>0</v>
      </c>
      <c r="C6906">
        <v>120</v>
      </c>
      <c r="D6906">
        <v>490208</v>
      </c>
      <c r="E6906">
        <v>13244</v>
      </c>
    </row>
    <row r="6907" spans="1:5" x14ac:dyDescent="0.75">
      <c r="A6907">
        <v>32768</v>
      </c>
      <c r="B6907">
        <v>0</v>
      </c>
      <c r="C6907">
        <v>120</v>
      </c>
      <c r="D6907">
        <v>490208</v>
      </c>
      <c r="E6907">
        <v>22036</v>
      </c>
    </row>
    <row r="6908" spans="1:5" x14ac:dyDescent="0.75">
      <c r="A6908">
        <v>32768</v>
      </c>
      <c r="B6908">
        <v>0</v>
      </c>
      <c r="C6908">
        <v>120</v>
      </c>
      <c r="D6908">
        <v>490208</v>
      </c>
      <c r="E6908">
        <v>13244</v>
      </c>
    </row>
    <row r="6909" spans="1:5" x14ac:dyDescent="0.75">
      <c r="A6909">
        <v>32768</v>
      </c>
      <c r="B6909">
        <v>0</v>
      </c>
      <c r="C6909">
        <v>120</v>
      </c>
      <c r="D6909">
        <v>490208</v>
      </c>
      <c r="E6909">
        <v>13244</v>
      </c>
    </row>
    <row r="6910" spans="1:5" x14ac:dyDescent="0.75">
      <c r="A6910">
        <v>32768</v>
      </c>
      <c r="B6910">
        <v>0</v>
      </c>
      <c r="C6910">
        <v>120</v>
      </c>
      <c r="D6910">
        <v>490208</v>
      </c>
      <c r="E6910">
        <v>13244</v>
      </c>
    </row>
    <row r="6911" spans="1:5" x14ac:dyDescent="0.75">
      <c r="A6911">
        <v>32768</v>
      </c>
      <c r="B6911">
        <v>0</v>
      </c>
      <c r="C6911">
        <v>120</v>
      </c>
      <c r="D6911">
        <v>490208</v>
      </c>
      <c r="E6911">
        <v>22036</v>
      </c>
    </row>
    <row r="6912" spans="1:5" x14ac:dyDescent="0.75">
      <c r="A6912">
        <v>32768</v>
      </c>
      <c r="B6912">
        <v>0</v>
      </c>
      <c r="C6912">
        <v>120</v>
      </c>
      <c r="D6912">
        <v>490208</v>
      </c>
      <c r="E6912">
        <v>13244</v>
      </c>
    </row>
    <row r="6913" spans="1:5" x14ac:dyDescent="0.75">
      <c r="A6913">
        <v>32768</v>
      </c>
      <c r="B6913">
        <v>0</v>
      </c>
      <c r="C6913">
        <v>120</v>
      </c>
      <c r="D6913">
        <v>490208</v>
      </c>
      <c r="E6913">
        <v>13244</v>
      </c>
    </row>
    <row r="6914" spans="1:5" x14ac:dyDescent="0.75">
      <c r="A6914">
        <v>32768</v>
      </c>
      <c r="B6914">
        <v>0</v>
      </c>
      <c r="C6914">
        <v>120</v>
      </c>
      <c r="D6914">
        <v>490208</v>
      </c>
      <c r="E6914">
        <v>13244</v>
      </c>
    </row>
    <row r="6915" spans="1:5" x14ac:dyDescent="0.75">
      <c r="A6915">
        <v>32768</v>
      </c>
      <c r="B6915">
        <v>0</v>
      </c>
      <c r="C6915">
        <v>120</v>
      </c>
      <c r="D6915">
        <v>490208</v>
      </c>
      <c r="E6915">
        <v>22036</v>
      </c>
    </row>
    <row r="6916" spans="1:5" x14ac:dyDescent="0.75">
      <c r="A6916">
        <v>32768</v>
      </c>
      <c r="B6916">
        <v>0</v>
      </c>
      <c r="C6916">
        <v>120</v>
      </c>
      <c r="D6916">
        <v>490208</v>
      </c>
      <c r="E6916">
        <v>13244</v>
      </c>
    </row>
    <row r="6917" spans="1:5" x14ac:dyDescent="0.75">
      <c r="A6917">
        <v>32768</v>
      </c>
      <c r="B6917">
        <v>0</v>
      </c>
      <c r="C6917">
        <v>120</v>
      </c>
      <c r="D6917">
        <v>490208</v>
      </c>
      <c r="E6917">
        <v>13244</v>
      </c>
    </row>
    <row r="6918" spans="1:5" x14ac:dyDescent="0.75">
      <c r="A6918">
        <v>32768</v>
      </c>
      <c r="B6918">
        <v>0</v>
      </c>
      <c r="C6918">
        <v>120</v>
      </c>
      <c r="D6918">
        <v>490208</v>
      </c>
      <c r="E6918">
        <v>13244</v>
      </c>
    </row>
    <row r="6919" spans="1:5" x14ac:dyDescent="0.75">
      <c r="A6919">
        <v>32768</v>
      </c>
      <c r="B6919">
        <v>0</v>
      </c>
      <c r="C6919">
        <v>120</v>
      </c>
      <c r="D6919">
        <v>490208</v>
      </c>
      <c r="E6919">
        <v>22036</v>
      </c>
    </row>
    <row r="6920" spans="1:5" x14ac:dyDescent="0.75">
      <c r="A6920">
        <v>32768</v>
      </c>
      <c r="B6920">
        <v>0</v>
      </c>
      <c r="C6920">
        <v>120</v>
      </c>
      <c r="D6920">
        <v>490208</v>
      </c>
      <c r="E6920">
        <v>13244</v>
      </c>
    </row>
    <row r="6921" spans="1:5" x14ac:dyDescent="0.75">
      <c r="A6921">
        <v>32768</v>
      </c>
      <c r="B6921">
        <v>0</v>
      </c>
      <c r="C6921">
        <v>120</v>
      </c>
      <c r="D6921">
        <v>490208</v>
      </c>
      <c r="E6921">
        <v>13244</v>
      </c>
    </row>
    <row r="6922" spans="1:5" x14ac:dyDescent="0.75">
      <c r="A6922">
        <v>32768</v>
      </c>
      <c r="B6922">
        <v>0</v>
      </c>
      <c r="C6922">
        <v>120</v>
      </c>
      <c r="D6922">
        <v>490208</v>
      </c>
      <c r="E6922">
        <v>22036</v>
      </c>
    </row>
    <row r="6923" spans="1:5" x14ac:dyDescent="0.75">
      <c r="A6923">
        <v>32768</v>
      </c>
      <c r="B6923">
        <v>0</v>
      </c>
      <c r="C6923">
        <v>120</v>
      </c>
      <c r="D6923">
        <v>490208</v>
      </c>
      <c r="E6923">
        <v>22036</v>
      </c>
    </row>
    <row r="6924" spans="1:5" x14ac:dyDescent="0.75">
      <c r="A6924">
        <v>32768</v>
      </c>
      <c r="B6924">
        <v>0</v>
      </c>
      <c r="C6924">
        <v>120</v>
      </c>
      <c r="D6924">
        <v>490208</v>
      </c>
      <c r="E6924">
        <v>13244</v>
      </c>
    </row>
    <row r="6925" spans="1:5" x14ac:dyDescent="0.75">
      <c r="A6925">
        <v>32768</v>
      </c>
      <c r="B6925">
        <v>0</v>
      </c>
      <c r="C6925">
        <v>120</v>
      </c>
      <c r="D6925">
        <v>490208</v>
      </c>
      <c r="E6925">
        <v>13244</v>
      </c>
    </row>
    <row r="6926" spans="1:5" x14ac:dyDescent="0.75">
      <c r="A6926">
        <v>32768</v>
      </c>
      <c r="B6926">
        <v>0</v>
      </c>
      <c r="C6926">
        <v>120</v>
      </c>
      <c r="D6926">
        <v>490208</v>
      </c>
      <c r="E6926">
        <v>13244</v>
      </c>
    </row>
    <row r="6927" spans="1:5" x14ac:dyDescent="0.75">
      <c r="A6927">
        <v>32768</v>
      </c>
      <c r="B6927">
        <v>0</v>
      </c>
      <c r="C6927">
        <v>120</v>
      </c>
      <c r="D6927">
        <v>490208</v>
      </c>
      <c r="E6927">
        <v>13244</v>
      </c>
    </row>
    <row r="6928" spans="1:5" x14ac:dyDescent="0.75">
      <c r="A6928">
        <v>32768</v>
      </c>
      <c r="B6928">
        <v>0</v>
      </c>
      <c r="C6928">
        <v>120</v>
      </c>
      <c r="D6928">
        <v>490208</v>
      </c>
      <c r="E6928">
        <v>22036</v>
      </c>
    </row>
    <row r="6929" spans="1:5" x14ac:dyDescent="0.75">
      <c r="A6929">
        <v>32768</v>
      </c>
      <c r="B6929">
        <v>0</v>
      </c>
      <c r="C6929">
        <v>120</v>
      </c>
      <c r="D6929">
        <v>490208</v>
      </c>
      <c r="E6929">
        <v>13244</v>
      </c>
    </row>
    <row r="6930" spans="1:5" x14ac:dyDescent="0.75">
      <c r="A6930">
        <v>32768</v>
      </c>
      <c r="B6930">
        <v>0</v>
      </c>
      <c r="C6930">
        <v>120</v>
      </c>
      <c r="D6930">
        <v>490208</v>
      </c>
      <c r="E6930">
        <v>13244</v>
      </c>
    </row>
    <row r="6931" spans="1:5" x14ac:dyDescent="0.75">
      <c r="A6931">
        <v>32768</v>
      </c>
      <c r="B6931">
        <v>0</v>
      </c>
      <c r="C6931">
        <v>120</v>
      </c>
      <c r="D6931">
        <v>490208</v>
      </c>
      <c r="E6931">
        <v>13244</v>
      </c>
    </row>
    <row r="6932" spans="1:5" x14ac:dyDescent="0.75">
      <c r="A6932">
        <v>32768</v>
      </c>
      <c r="B6932">
        <v>0</v>
      </c>
      <c r="C6932">
        <v>120</v>
      </c>
      <c r="D6932">
        <v>490208</v>
      </c>
      <c r="E6932">
        <v>13244</v>
      </c>
    </row>
    <row r="6933" spans="1:5" x14ac:dyDescent="0.75">
      <c r="A6933">
        <v>32768</v>
      </c>
      <c r="B6933">
        <v>0</v>
      </c>
      <c r="C6933">
        <v>120</v>
      </c>
      <c r="D6933">
        <v>490208</v>
      </c>
      <c r="E6933">
        <v>13244</v>
      </c>
    </row>
    <row r="6934" spans="1:5" x14ac:dyDescent="0.75">
      <c r="A6934">
        <v>32768</v>
      </c>
      <c r="B6934">
        <v>0</v>
      </c>
      <c r="C6934">
        <v>120</v>
      </c>
      <c r="D6934">
        <v>490208</v>
      </c>
      <c r="E6934">
        <v>13244</v>
      </c>
    </row>
    <row r="6935" spans="1:5" x14ac:dyDescent="0.75">
      <c r="A6935">
        <v>32768</v>
      </c>
      <c r="B6935">
        <v>0</v>
      </c>
      <c r="C6935">
        <v>120</v>
      </c>
      <c r="D6935">
        <v>490208</v>
      </c>
      <c r="E6935">
        <v>22036</v>
      </c>
    </row>
    <row r="6936" spans="1:5" x14ac:dyDescent="0.75">
      <c r="A6936">
        <v>32768</v>
      </c>
      <c r="B6936">
        <v>0</v>
      </c>
      <c r="C6936">
        <v>120</v>
      </c>
      <c r="D6936">
        <v>490208</v>
      </c>
      <c r="E6936">
        <v>13244</v>
      </c>
    </row>
    <row r="6937" spans="1:5" x14ac:dyDescent="0.75">
      <c r="A6937">
        <v>32768</v>
      </c>
      <c r="B6937">
        <v>0</v>
      </c>
      <c r="C6937">
        <v>120</v>
      </c>
      <c r="D6937">
        <v>490208</v>
      </c>
      <c r="E6937">
        <v>13244</v>
      </c>
    </row>
    <row r="6938" spans="1:5" x14ac:dyDescent="0.75">
      <c r="A6938">
        <v>32768</v>
      </c>
      <c r="B6938">
        <v>0</v>
      </c>
      <c r="C6938">
        <v>120</v>
      </c>
      <c r="D6938">
        <v>490208</v>
      </c>
      <c r="E6938">
        <v>13244</v>
      </c>
    </row>
    <row r="6939" spans="1:5" x14ac:dyDescent="0.75">
      <c r="A6939">
        <v>32768</v>
      </c>
      <c r="B6939">
        <v>0</v>
      </c>
      <c r="C6939">
        <v>120</v>
      </c>
      <c r="D6939">
        <v>490208</v>
      </c>
      <c r="E6939">
        <v>13244</v>
      </c>
    </row>
    <row r="6940" spans="1:5" x14ac:dyDescent="0.75">
      <c r="A6940">
        <v>32768</v>
      </c>
      <c r="B6940">
        <v>0</v>
      </c>
      <c r="C6940">
        <v>120</v>
      </c>
      <c r="D6940">
        <v>490208</v>
      </c>
      <c r="E6940">
        <v>13244</v>
      </c>
    </row>
    <row r="6941" spans="1:5" x14ac:dyDescent="0.75">
      <c r="A6941">
        <v>32768</v>
      </c>
      <c r="B6941">
        <v>0</v>
      </c>
      <c r="C6941">
        <v>120</v>
      </c>
      <c r="D6941">
        <v>490208</v>
      </c>
      <c r="E6941">
        <v>13244</v>
      </c>
    </row>
    <row r="6942" spans="1:5" x14ac:dyDescent="0.75">
      <c r="A6942">
        <v>32768</v>
      </c>
      <c r="B6942">
        <v>0</v>
      </c>
      <c r="C6942">
        <v>120</v>
      </c>
      <c r="D6942">
        <v>490208</v>
      </c>
      <c r="E6942">
        <v>13244</v>
      </c>
    </row>
    <row r="6943" spans="1:5" x14ac:dyDescent="0.75">
      <c r="A6943">
        <v>32768</v>
      </c>
      <c r="B6943">
        <v>0</v>
      </c>
      <c r="C6943">
        <v>120</v>
      </c>
      <c r="D6943">
        <v>490208</v>
      </c>
      <c r="E6943">
        <v>13244</v>
      </c>
    </row>
    <row r="6944" spans="1:5" x14ac:dyDescent="0.75">
      <c r="A6944">
        <v>32768</v>
      </c>
      <c r="B6944">
        <v>0</v>
      </c>
      <c r="C6944">
        <v>120</v>
      </c>
      <c r="D6944">
        <v>490208</v>
      </c>
      <c r="E6944">
        <v>13244</v>
      </c>
    </row>
    <row r="6945" spans="1:5" x14ac:dyDescent="0.75">
      <c r="A6945">
        <v>32768</v>
      </c>
      <c r="B6945">
        <v>0</v>
      </c>
      <c r="C6945">
        <v>120</v>
      </c>
      <c r="D6945">
        <v>490208</v>
      </c>
      <c r="E6945">
        <v>13244</v>
      </c>
    </row>
    <row r="6946" spans="1:5" x14ac:dyDescent="0.75">
      <c r="A6946">
        <v>32768</v>
      </c>
      <c r="B6946">
        <v>0</v>
      </c>
      <c r="C6946">
        <v>120</v>
      </c>
      <c r="D6946">
        <v>490208</v>
      </c>
      <c r="E6946">
        <v>13244</v>
      </c>
    </row>
    <row r="6947" spans="1:5" x14ac:dyDescent="0.75">
      <c r="A6947">
        <v>32768</v>
      </c>
      <c r="B6947">
        <v>0</v>
      </c>
      <c r="C6947">
        <v>120</v>
      </c>
      <c r="D6947">
        <v>490208</v>
      </c>
      <c r="E6947">
        <v>13244</v>
      </c>
    </row>
    <row r="6948" spans="1:5" x14ac:dyDescent="0.75">
      <c r="A6948">
        <v>32768</v>
      </c>
      <c r="B6948">
        <v>0</v>
      </c>
      <c r="C6948">
        <v>120</v>
      </c>
      <c r="D6948">
        <v>490208</v>
      </c>
      <c r="E6948">
        <v>13244</v>
      </c>
    </row>
    <row r="6949" spans="1:5" x14ac:dyDescent="0.75">
      <c r="A6949">
        <v>32768</v>
      </c>
      <c r="B6949">
        <v>0</v>
      </c>
      <c r="C6949">
        <v>120</v>
      </c>
      <c r="D6949">
        <v>490208</v>
      </c>
      <c r="E6949">
        <v>13244</v>
      </c>
    </row>
    <row r="6950" spans="1:5" x14ac:dyDescent="0.75">
      <c r="A6950">
        <v>32768</v>
      </c>
      <c r="B6950">
        <v>0</v>
      </c>
      <c r="C6950">
        <v>120</v>
      </c>
      <c r="D6950">
        <v>490208</v>
      </c>
      <c r="E6950">
        <v>13244</v>
      </c>
    </row>
    <row r="6951" spans="1:5" x14ac:dyDescent="0.75">
      <c r="A6951">
        <v>32768</v>
      </c>
      <c r="B6951">
        <v>0</v>
      </c>
      <c r="C6951">
        <v>120</v>
      </c>
      <c r="D6951">
        <v>490208</v>
      </c>
      <c r="E6951">
        <v>13244</v>
      </c>
    </row>
    <row r="6952" spans="1:5" x14ac:dyDescent="0.75">
      <c r="A6952">
        <v>32768</v>
      </c>
      <c r="B6952">
        <v>0</v>
      </c>
      <c r="C6952">
        <v>120</v>
      </c>
      <c r="D6952">
        <v>490208</v>
      </c>
      <c r="E6952">
        <v>13244</v>
      </c>
    </row>
    <row r="6953" spans="1:5" x14ac:dyDescent="0.75">
      <c r="A6953">
        <v>32768</v>
      </c>
      <c r="B6953">
        <v>0</v>
      </c>
      <c r="C6953">
        <v>120</v>
      </c>
      <c r="D6953">
        <v>490208</v>
      </c>
      <c r="E6953">
        <v>13244</v>
      </c>
    </row>
    <row r="6954" spans="1:5" x14ac:dyDescent="0.75">
      <c r="A6954">
        <v>32768</v>
      </c>
      <c r="B6954">
        <v>0</v>
      </c>
      <c r="C6954">
        <v>120</v>
      </c>
      <c r="D6954">
        <v>490208</v>
      </c>
      <c r="E6954">
        <v>13244</v>
      </c>
    </row>
    <row r="6955" spans="1:5" x14ac:dyDescent="0.75">
      <c r="A6955">
        <v>32768</v>
      </c>
      <c r="B6955">
        <v>0</v>
      </c>
      <c r="C6955">
        <v>120</v>
      </c>
      <c r="D6955">
        <v>490208</v>
      </c>
      <c r="E6955">
        <v>13244</v>
      </c>
    </row>
    <row r="6956" spans="1:5" x14ac:dyDescent="0.75">
      <c r="A6956">
        <v>32768</v>
      </c>
      <c r="B6956">
        <v>0</v>
      </c>
      <c r="C6956">
        <v>120</v>
      </c>
      <c r="D6956">
        <v>490208</v>
      </c>
      <c r="E6956">
        <v>22036</v>
      </c>
    </row>
    <row r="6957" spans="1:5" x14ac:dyDescent="0.75">
      <c r="A6957">
        <v>32768</v>
      </c>
      <c r="B6957">
        <v>0</v>
      </c>
      <c r="C6957">
        <v>120</v>
      </c>
      <c r="D6957">
        <v>490208</v>
      </c>
      <c r="E6957">
        <v>13244</v>
      </c>
    </row>
    <row r="6958" spans="1:5" x14ac:dyDescent="0.75">
      <c r="A6958">
        <v>32768</v>
      </c>
      <c r="B6958">
        <v>0</v>
      </c>
      <c r="C6958">
        <v>120</v>
      </c>
      <c r="D6958">
        <v>490208</v>
      </c>
      <c r="E6958">
        <v>13244</v>
      </c>
    </row>
    <row r="6959" spans="1:5" x14ac:dyDescent="0.75">
      <c r="A6959">
        <v>32768</v>
      </c>
      <c r="B6959">
        <v>0</v>
      </c>
      <c r="C6959">
        <v>120</v>
      </c>
      <c r="D6959">
        <v>490208</v>
      </c>
      <c r="E6959">
        <v>22036</v>
      </c>
    </row>
    <row r="6960" spans="1:5" x14ac:dyDescent="0.75">
      <c r="A6960">
        <v>32768</v>
      </c>
      <c r="B6960">
        <v>0</v>
      </c>
      <c r="C6960">
        <v>120</v>
      </c>
      <c r="D6960">
        <v>490208</v>
      </c>
      <c r="E6960">
        <v>13244</v>
      </c>
    </row>
    <row r="6961" spans="1:5" x14ac:dyDescent="0.75">
      <c r="A6961">
        <v>32768</v>
      </c>
      <c r="B6961">
        <v>0</v>
      </c>
      <c r="C6961">
        <v>120</v>
      </c>
      <c r="D6961">
        <v>490208</v>
      </c>
      <c r="E6961">
        <v>22036</v>
      </c>
    </row>
    <row r="6962" spans="1:5" x14ac:dyDescent="0.75">
      <c r="A6962">
        <v>32768</v>
      </c>
      <c r="B6962">
        <v>0</v>
      </c>
      <c r="C6962">
        <v>120</v>
      </c>
      <c r="D6962">
        <v>490208</v>
      </c>
      <c r="E6962">
        <v>13244</v>
      </c>
    </row>
    <row r="6963" spans="1:5" x14ac:dyDescent="0.75">
      <c r="A6963">
        <v>32768</v>
      </c>
      <c r="B6963">
        <v>0</v>
      </c>
      <c r="C6963">
        <v>120</v>
      </c>
      <c r="D6963">
        <v>490208</v>
      </c>
      <c r="E6963">
        <v>13244</v>
      </c>
    </row>
    <row r="6964" spans="1:5" x14ac:dyDescent="0.75">
      <c r="A6964">
        <v>32768</v>
      </c>
      <c r="B6964">
        <v>0</v>
      </c>
      <c r="C6964">
        <v>120</v>
      </c>
      <c r="D6964">
        <v>490208</v>
      </c>
      <c r="E6964">
        <v>13244</v>
      </c>
    </row>
    <row r="6965" spans="1:5" x14ac:dyDescent="0.75">
      <c r="A6965">
        <v>32768</v>
      </c>
      <c r="B6965">
        <v>0</v>
      </c>
      <c r="C6965">
        <v>120</v>
      </c>
      <c r="D6965">
        <v>490208</v>
      </c>
      <c r="E6965">
        <v>13244</v>
      </c>
    </row>
    <row r="6966" spans="1:5" x14ac:dyDescent="0.75">
      <c r="A6966">
        <v>32768</v>
      </c>
      <c r="B6966">
        <v>0</v>
      </c>
      <c r="C6966">
        <v>120</v>
      </c>
      <c r="D6966">
        <v>490208</v>
      </c>
      <c r="E6966">
        <v>13244</v>
      </c>
    </row>
    <row r="6967" spans="1:5" x14ac:dyDescent="0.75">
      <c r="A6967">
        <v>32768</v>
      </c>
      <c r="B6967">
        <v>0</v>
      </c>
      <c r="C6967">
        <v>120</v>
      </c>
      <c r="D6967">
        <v>490208</v>
      </c>
      <c r="E6967">
        <v>13244</v>
      </c>
    </row>
    <row r="6968" spans="1:5" x14ac:dyDescent="0.75">
      <c r="A6968">
        <v>32768</v>
      </c>
      <c r="B6968">
        <v>0</v>
      </c>
      <c r="C6968">
        <v>120</v>
      </c>
      <c r="D6968">
        <v>490208</v>
      </c>
      <c r="E6968">
        <v>13244</v>
      </c>
    </row>
    <row r="6969" spans="1:5" x14ac:dyDescent="0.75">
      <c r="A6969">
        <v>32768</v>
      </c>
      <c r="B6969">
        <v>0</v>
      </c>
      <c r="C6969">
        <v>120</v>
      </c>
      <c r="D6969">
        <v>490208</v>
      </c>
      <c r="E6969">
        <v>13244</v>
      </c>
    </row>
    <row r="6970" spans="1:5" x14ac:dyDescent="0.75">
      <c r="A6970">
        <v>32768</v>
      </c>
      <c r="B6970">
        <v>0</v>
      </c>
      <c r="C6970">
        <v>120</v>
      </c>
      <c r="D6970">
        <v>490208</v>
      </c>
      <c r="E6970">
        <v>13244</v>
      </c>
    </row>
    <row r="6971" spans="1:5" x14ac:dyDescent="0.75">
      <c r="A6971">
        <v>32768</v>
      </c>
      <c r="B6971">
        <v>0</v>
      </c>
      <c r="C6971">
        <v>120</v>
      </c>
      <c r="D6971">
        <v>490208</v>
      </c>
      <c r="E6971">
        <v>22036</v>
      </c>
    </row>
    <row r="6972" spans="1:5" x14ac:dyDescent="0.75">
      <c r="A6972">
        <v>32768</v>
      </c>
      <c r="B6972">
        <v>0</v>
      </c>
      <c r="C6972">
        <v>120</v>
      </c>
      <c r="D6972">
        <v>490208</v>
      </c>
      <c r="E6972">
        <v>13244</v>
      </c>
    </row>
    <row r="6973" spans="1:5" x14ac:dyDescent="0.75">
      <c r="A6973">
        <v>32768</v>
      </c>
      <c r="B6973">
        <v>0</v>
      </c>
      <c r="C6973">
        <v>120</v>
      </c>
      <c r="D6973">
        <v>490208</v>
      </c>
      <c r="E6973">
        <v>13244</v>
      </c>
    </row>
    <row r="6974" spans="1:5" x14ac:dyDescent="0.75">
      <c r="A6974">
        <v>32768</v>
      </c>
      <c r="B6974">
        <v>0</v>
      </c>
      <c r="C6974">
        <v>120</v>
      </c>
      <c r="D6974">
        <v>490208</v>
      </c>
      <c r="E6974">
        <v>13244</v>
      </c>
    </row>
    <row r="6975" spans="1:5" x14ac:dyDescent="0.75">
      <c r="A6975">
        <v>32768</v>
      </c>
      <c r="B6975">
        <v>0</v>
      </c>
      <c r="C6975">
        <v>120</v>
      </c>
      <c r="D6975">
        <v>490208</v>
      </c>
      <c r="E6975">
        <v>13244</v>
      </c>
    </row>
    <row r="6976" spans="1:5" x14ac:dyDescent="0.75">
      <c r="A6976">
        <v>32768</v>
      </c>
      <c r="B6976">
        <v>0</v>
      </c>
      <c r="C6976">
        <v>120</v>
      </c>
      <c r="D6976">
        <v>490208</v>
      </c>
      <c r="E6976">
        <v>22036</v>
      </c>
    </row>
    <row r="6977" spans="1:5" x14ac:dyDescent="0.75">
      <c r="A6977">
        <v>32768</v>
      </c>
      <c r="B6977">
        <v>0</v>
      </c>
      <c r="C6977">
        <v>120</v>
      </c>
      <c r="D6977">
        <v>490208</v>
      </c>
      <c r="E6977">
        <v>22036</v>
      </c>
    </row>
    <row r="6978" spans="1:5" x14ac:dyDescent="0.75">
      <c r="A6978">
        <v>32768</v>
      </c>
      <c r="B6978">
        <v>0</v>
      </c>
      <c r="C6978">
        <v>120</v>
      </c>
      <c r="D6978">
        <v>490208</v>
      </c>
      <c r="E6978">
        <v>13244</v>
      </c>
    </row>
    <row r="6979" spans="1:5" x14ac:dyDescent="0.75">
      <c r="A6979">
        <v>32768</v>
      </c>
      <c r="B6979">
        <v>0</v>
      </c>
      <c r="C6979">
        <v>120</v>
      </c>
      <c r="D6979">
        <v>490208</v>
      </c>
      <c r="E6979">
        <v>13244</v>
      </c>
    </row>
    <row r="6980" spans="1:5" x14ac:dyDescent="0.75">
      <c r="A6980">
        <v>32768</v>
      </c>
      <c r="B6980">
        <v>0</v>
      </c>
      <c r="C6980">
        <v>120</v>
      </c>
      <c r="D6980">
        <v>490208</v>
      </c>
      <c r="E6980">
        <v>13244</v>
      </c>
    </row>
    <row r="6981" spans="1:5" x14ac:dyDescent="0.75">
      <c r="A6981">
        <v>32768</v>
      </c>
      <c r="B6981">
        <v>0</v>
      </c>
      <c r="C6981">
        <v>120</v>
      </c>
      <c r="D6981">
        <v>490208</v>
      </c>
      <c r="E6981">
        <v>13244</v>
      </c>
    </row>
    <row r="6982" spans="1:5" x14ac:dyDescent="0.75">
      <c r="A6982">
        <v>32768</v>
      </c>
      <c r="B6982">
        <v>0</v>
      </c>
      <c r="C6982">
        <v>120</v>
      </c>
      <c r="D6982">
        <v>490208</v>
      </c>
      <c r="E6982">
        <v>22036</v>
      </c>
    </row>
    <row r="6983" spans="1:5" x14ac:dyDescent="0.75">
      <c r="A6983">
        <v>32768</v>
      </c>
      <c r="B6983">
        <v>0</v>
      </c>
      <c r="C6983">
        <v>120</v>
      </c>
      <c r="D6983">
        <v>490208</v>
      </c>
      <c r="E6983">
        <v>13244</v>
      </c>
    </row>
    <row r="6984" spans="1:5" x14ac:dyDescent="0.75">
      <c r="A6984">
        <v>32768</v>
      </c>
      <c r="B6984">
        <v>0</v>
      </c>
      <c r="C6984">
        <v>120</v>
      </c>
      <c r="D6984">
        <v>490208</v>
      </c>
      <c r="E6984">
        <v>13244</v>
      </c>
    </row>
    <row r="6985" spans="1:5" x14ac:dyDescent="0.75">
      <c r="A6985">
        <v>32768</v>
      </c>
      <c r="B6985">
        <v>0</v>
      </c>
      <c r="C6985">
        <v>120</v>
      </c>
      <c r="D6985">
        <v>490208</v>
      </c>
      <c r="E6985">
        <v>13244</v>
      </c>
    </row>
    <row r="6986" spans="1:5" x14ac:dyDescent="0.75">
      <c r="A6986">
        <v>32768</v>
      </c>
      <c r="B6986">
        <v>0</v>
      </c>
      <c r="C6986">
        <v>120</v>
      </c>
      <c r="D6986">
        <v>490208</v>
      </c>
      <c r="E6986">
        <v>13244</v>
      </c>
    </row>
    <row r="6987" spans="1:5" x14ac:dyDescent="0.75">
      <c r="A6987">
        <v>32768</v>
      </c>
      <c r="B6987">
        <v>0</v>
      </c>
      <c r="C6987">
        <v>120</v>
      </c>
      <c r="D6987">
        <v>490208</v>
      </c>
      <c r="E6987">
        <v>22036</v>
      </c>
    </row>
    <row r="6988" spans="1:5" x14ac:dyDescent="0.75">
      <c r="A6988">
        <v>32768</v>
      </c>
      <c r="B6988">
        <v>0</v>
      </c>
      <c r="C6988">
        <v>120</v>
      </c>
      <c r="D6988">
        <v>490208</v>
      </c>
      <c r="E6988">
        <v>13244</v>
      </c>
    </row>
    <row r="6989" spans="1:5" x14ac:dyDescent="0.75">
      <c r="A6989">
        <v>32768</v>
      </c>
      <c r="B6989">
        <v>0</v>
      </c>
      <c r="C6989">
        <v>120</v>
      </c>
      <c r="D6989">
        <v>490208</v>
      </c>
      <c r="E6989">
        <v>13244</v>
      </c>
    </row>
    <row r="6990" spans="1:5" x14ac:dyDescent="0.75">
      <c r="A6990">
        <v>32768</v>
      </c>
      <c r="B6990">
        <v>0</v>
      </c>
      <c r="C6990">
        <v>120</v>
      </c>
      <c r="D6990">
        <v>490208</v>
      </c>
      <c r="E6990">
        <v>13244</v>
      </c>
    </row>
    <row r="6991" spans="1:5" x14ac:dyDescent="0.75">
      <c r="A6991">
        <v>32768</v>
      </c>
      <c r="B6991">
        <v>0</v>
      </c>
      <c r="C6991">
        <v>120</v>
      </c>
      <c r="D6991">
        <v>490208</v>
      </c>
      <c r="E6991">
        <v>13244</v>
      </c>
    </row>
    <row r="6992" spans="1:5" x14ac:dyDescent="0.75">
      <c r="A6992">
        <v>32768</v>
      </c>
      <c r="B6992">
        <v>0</v>
      </c>
      <c r="C6992">
        <v>120</v>
      </c>
      <c r="D6992">
        <v>490208</v>
      </c>
      <c r="E6992">
        <v>13244</v>
      </c>
    </row>
    <row r="6993" spans="1:5" x14ac:dyDescent="0.75">
      <c r="A6993">
        <v>32768</v>
      </c>
      <c r="B6993">
        <v>0</v>
      </c>
      <c r="C6993">
        <v>120</v>
      </c>
      <c r="D6993">
        <v>490208</v>
      </c>
      <c r="E6993">
        <v>13244</v>
      </c>
    </row>
    <row r="6994" spans="1:5" x14ac:dyDescent="0.75">
      <c r="A6994">
        <v>32768</v>
      </c>
      <c r="B6994">
        <v>0</v>
      </c>
      <c r="C6994">
        <v>120</v>
      </c>
      <c r="D6994">
        <v>490208</v>
      </c>
      <c r="E6994">
        <v>13244</v>
      </c>
    </row>
    <row r="6995" spans="1:5" x14ac:dyDescent="0.75">
      <c r="A6995">
        <v>32768</v>
      </c>
      <c r="B6995">
        <v>0</v>
      </c>
      <c r="C6995">
        <v>120</v>
      </c>
      <c r="D6995">
        <v>490208</v>
      </c>
      <c r="E6995">
        <v>13244</v>
      </c>
    </row>
    <row r="6996" spans="1:5" x14ac:dyDescent="0.75">
      <c r="A6996">
        <v>32768</v>
      </c>
      <c r="B6996">
        <v>0</v>
      </c>
      <c r="C6996">
        <v>120</v>
      </c>
      <c r="D6996">
        <v>490208</v>
      </c>
      <c r="E6996">
        <v>22036</v>
      </c>
    </row>
    <row r="6997" spans="1:5" x14ac:dyDescent="0.75">
      <c r="A6997">
        <v>32768</v>
      </c>
      <c r="B6997">
        <v>0</v>
      </c>
      <c r="C6997">
        <v>120</v>
      </c>
      <c r="D6997">
        <v>490208</v>
      </c>
      <c r="E6997">
        <v>13244</v>
      </c>
    </row>
    <row r="6998" spans="1:5" x14ac:dyDescent="0.75">
      <c r="A6998">
        <v>32768</v>
      </c>
      <c r="B6998">
        <v>0</v>
      </c>
      <c r="C6998">
        <v>120</v>
      </c>
      <c r="D6998">
        <v>490208</v>
      </c>
      <c r="E6998">
        <v>13244</v>
      </c>
    </row>
    <row r="6999" spans="1:5" x14ac:dyDescent="0.75">
      <c r="A6999">
        <v>32768</v>
      </c>
      <c r="B6999">
        <v>0</v>
      </c>
      <c r="C6999">
        <v>120</v>
      </c>
      <c r="D6999">
        <v>490208</v>
      </c>
      <c r="E6999">
        <v>13244</v>
      </c>
    </row>
    <row r="7000" spans="1:5" x14ac:dyDescent="0.75">
      <c r="A7000">
        <v>32768</v>
      </c>
      <c r="B7000">
        <v>0</v>
      </c>
      <c r="C7000">
        <v>120</v>
      </c>
      <c r="D7000">
        <v>490208</v>
      </c>
      <c r="E7000">
        <v>13244</v>
      </c>
    </row>
    <row r="7001" spans="1:5" x14ac:dyDescent="0.75">
      <c r="A7001">
        <v>32768</v>
      </c>
      <c r="B7001">
        <v>0</v>
      </c>
      <c r="C7001">
        <v>120</v>
      </c>
      <c r="D7001">
        <v>490208</v>
      </c>
      <c r="E7001">
        <v>13244</v>
      </c>
    </row>
    <row r="7002" spans="1:5" x14ac:dyDescent="0.75">
      <c r="A7002">
        <v>65536</v>
      </c>
      <c r="B7002">
        <v>0</v>
      </c>
      <c r="C7002">
        <v>120</v>
      </c>
      <c r="D7002">
        <v>698824</v>
      </c>
      <c r="E7002">
        <v>17584</v>
      </c>
    </row>
    <row r="7003" spans="1:5" x14ac:dyDescent="0.75">
      <c r="A7003">
        <v>65536</v>
      </c>
      <c r="B7003">
        <v>0</v>
      </c>
      <c r="C7003">
        <v>120</v>
      </c>
      <c r="D7003">
        <v>698824</v>
      </c>
      <c r="E7003">
        <v>17584</v>
      </c>
    </row>
    <row r="7004" spans="1:5" x14ac:dyDescent="0.75">
      <c r="A7004">
        <v>65536</v>
      </c>
      <c r="B7004">
        <v>0</v>
      </c>
      <c r="C7004">
        <v>120</v>
      </c>
      <c r="D7004">
        <v>698824</v>
      </c>
      <c r="E7004">
        <v>17584</v>
      </c>
    </row>
    <row r="7005" spans="1:5" x14ac:dyDescent="0.75">
      <c r="A7005">
        <v>65536</v>
      </c>
      <c r="B7005">
        <v>0</v>
      </c>
      <c r="C7005">
        <v>120</v>
      </c>
      <c r="D7005">
        <v>698824</v>
      </c>
      <c r="E7005">
        <v>17584</v>
      </c>
    </row>
    <row r="7006" spans="1:5" x14ac:dyDescent="0.75">
      <c r="A7006">
        <v>65536</v>
      </c>
      <c r="B7006">
        <v>0</v>
      </c>
      <c r="C7006">
        <v>120</v>
      </c>
      <c r="D7006">
        <v>698824</v>
      </c>
      <c r="E7006">
        <v>17584</v>
      </c>
    </row>
    <row r="7007" spans="1:5" x14ac:dyDescent="0.75">
      <c r="A7007">
        <v>65536</v>
      </c>
      <c r="B7007">
        <v>0</v>
      </c>
      <c r="C7007">
        <v>120</v>
      </c>
      <c r="D7007">
        <v>698824</v>
      </c>
      <c r="E7007">
        <v>35112</v>
      </c>
    </row>
    <row r="7008" spans="1:5" x14ac:dyDescent="0.75">
      <c r="A7008">
        <v>65536</v>
      </c>
      <c r="B7008">
        <v>0</v>
      </c>
      <c r="C7008">
        <v>120</v>
      </c>
      <c r="D7008">
        <v>698824</v>
      </c>
      <c r="E7008">
        <v>17584</v>
      </c>
    </row>
    <row r="7009" spans="1:5" x14ac:dyDescent="0.75">
      <c r="A7009">
        <v>65536</v>
      </c>
      <c r="B7009">
        <v>0</v>
      </c>
      <c r="C7009">
        <v>120</v>
      </c>
      <c r="D7009">
        <v>698824</v>
      </c>
      <c r="E7009">
        <v>17584</v>
      </c>
    </row>
    <row r="7010" spans="1:5" x14ac:dyDescent="0.75">
      <c r="A7010">
        <v>65536</v>
      </c>
      <c r="B7010">
        <v>0</v>
      </c>
      <c r="C7010">
        <v>120</v>
      </c>
      <c r="D7010">
        <v>698824</v>
      </c>
      <c r="E7010">
        <v>17584</v>
      </c>
    </row>
    <row r="7011" spans="1:5" x14ac:dyDescent="0.75">
      <c r="A7011">
        <v>65536</v>
      </c>
      <c r="B7011">
        <v>0</v>
      </c>
      <c r="C7011">
        <v>120</v>
      </c>
      <c r="D7011">
        <v>698824</v>
      </c>
      <c r="E7011">
        <v>17584</v>
      </c>
    </row>
    <row r="7012" spans="1:5" x14ac:dyDescent="0.75">
      <c r="A7012">
        <v>65536</v>
      </c>
      <c r="B7012">
        <v>0</v>
      </c>
      <c r="C7012">
        <v>120</v>
      </c>
      <c r="D7012">
        <v>698824</v>
      </c>
      <c r="E7012">
        <v>35112</v>
      </c>
    </row>
    <row r="7013" spans="1:5" x14ac:dyDescent="0.75">
      <c r="A7013">
        <v>65536</v>
      </c>
      <c r="B7013">
        <v>0</v>
      </c>
      <c r="C7013">
        <v>120</v>
      </c>
      <c r="D7013">
        <v>698824</v>
      </c>
      <c r="E7013">
        <v>17584</v>
      </c>
    </row>
    <row r="7014" spans="1:5" x14ac:dyDescent="0.75">
      <c r="A7014">
        <v>65536</v>
      </c>
      <c r="B7014">
        <v>0</v>
      </c>
      <c r="C7014">
        <v>120</v>
      </c>
      <c r="D7014">
        <v>698824</v>
      </c>
      <c r="E7014">
        <v>17584</v>
      </c>
    </row>
    <row r="7015" spans="1:5" x14ac:dyDescent="0.75">
      <c r="A7015">
        <v>65536</v>
      </c>
      <c r="B7015">
        <v>0</v>
      </c>
      <c r="C7015">
        <v>120</v>
      </c>
      <c r="D7015">
        <v>698824</v>
      </c>
      <c r="E7015">
        <v>17584</v>
      </c>
    </row>
    <row r="7016" spans="1:5" x14ac:dyDescent="0.75">
      <c r="A7016">
        <v>65536</v>
      </c>
      <c r="B7016">
        <v>0</v>
      </c>
      <c r="C7016">
        <v>120</v>
      </c>
      <c r="D7016">
        <v>698824</v>
      </c>
      <c r="E7016">
        <v>17584</v>
      </c>
    </row>
    <row r="7017" spans="1:5" x14ac:dyDescent="0.75">
      <c r="A7017">
        <v>65536</v>
      </c>
      <c r="B7017">
        <v>0</v>
      </c>
      <c r="C7017">
        <v>120</v>
      </c>
      <c r="D7017">
        <v>698824</v>
      </c>
      <c r="E7017">
        <v>17584</v>
      </c>
    </row>
    <row r="7018" spans="1:5" x14ac:dyDescent="0.75">
      <c r="A7018">
        <v>65536</v>
      </c>
      <c r="B7018">
        <v>0</v>
      </c>
      <c r="C7018">
        <v>120</v>
      </c>
      <c r="D7018">
        <v>698824</v>
      </c>
      <c r="E7018">
        <v>26348</v>
      </c>
    </row>
    <row r="7019" spans="1:5" x14ac:dyDescent="0.75">
      <c r="A7019">
        <v>65536</v>
      </c>
      <c r="B7019">
        <v>0</v>
      </c>
      <c r="C7019">
        <v>120</v>
      </c>
      <c r="D7019">
        <v>698824</v>
      </c>
      <c r="E7019">
        <v>35112</v>
      </c>
    </row>
    <row r="7020" spans="1:5" x14ac:dyDescent="0.75">
      <c r="A7020">
        <v>65536</v>
      </c>
      <c r="B7020">
        <v>0</v>
      </c>
      <c r="C7020">
        <v>120</v>
      </c>
      <c r="D7020">
        <v>698824</v>
      </c>
      <c r="E7020">
        <v>17584</v>
      </c>
    </row>
    <row r="7021" spans="1:5" x14ac:dyDescent="0.75">
      <c r="A7021">
        <v>65536</v>
      </c>
      <c r="B7021">
        <v>0</v>
      </c>
      <c r="C7021">
        <v>120</v>
      </c>
      <c r="D7021">
        <v>698824</v>
      </c>
      <c r="E7021">
        <v>17584</v>
      </c>
    </row>
    <row r="7022" spans="1:5" x14ac:dyDescent="0.75">
      <c r="A7022">
        <v>65536</v>
      </c>
      <c r="B7022">
        <v>0</v>
      </c>
      <c r="C7022">
        <v>120</v>
      </c>
      <c r="D7022">
        <v>698824</v>
      </c>
      <c r="E7022">
        <v>17584</v>
      </c>
    </row>
    <row r="7023" spans="1:5" x14ac:dyDescent="0.75">
      <c r="A7023">
        <v>65536</v>
      </c>
      <c r="B7023">
        <v>0</v>
      </c>
      <c r="C7023">
        <v>120</v>
      </c>
      <c r="D7023">
        <v>698824</v>
      </c>
      <c r="E7023">
        <v>17584</v>
      </c>
    </row>
    <row r="7024" spans="1:5" x14ac:dyDescent="0.75">
      <c r="A7024">
        <v>65536</v>
      </c>
      <c r="B7024">
        <v>0</v>
      </c>
      <c r="C7024">
        <v>120</v>
      </c>
      <c r="D7024">
        <v>698824</v>
      </c>
      <c r="E7024">
        <v>17584</v>
      </c>
    </row>
    <row r="7025" spans="1:5" x14ac:dyDescent="0.75">
      <c r="A7025">
        <v>65536</v>
      </c>
      <c r="B7025">
        <v>0</v>
      </c>
      <c r="C7025">
        <v>120</v>
      </c>
      <c r="D7025">
        <v>698824</v>
      </c>
      <c r="E7025">
        <v>17584</v>
      </c>
    </row>
    <row r="7026" spans="1:5" x14ac:dyDescent="0.75">
      <c r="A7026">
        <v>65536</v>
      </c>
      <c r="B7026">
        <v>0</v>
      </c>
      <c r="C7026">
        <v>120</v>
      </c>
      <c r="D7026">
        <v>698824</v>
      </c>
      <c r="E7026">
        <v>17584</v>
      </c>
    </row>
    <row r="7027" spans="1:5" x14ac:dyDescent="0.75">
      <c r="A7027">
        <v>65536</v>
      </c>
      <c r="B7027">
        <v>0</v>
      </c>
      <c r="C7027">
        <v>120</v>
      </c>
      <c r="D7027">
        <v>698824</v>
      </c>
      <c r="E7027">
        <v>17584</v>
      </c>
    </row>
    <row r="7028" spans="1:5" x14ac:dyDescent="0.75">
      <c r="A7028">
        <v>65536</v>
      </c>
      <c r="B7028">
        <v>0</v>
      </c>
      <c r="C7028">
        <v>120</v>
      </c>
      <c r="D7028">
        <v>698824</v>
      </c>
      <c r="E7028">
        <v>35112</v>
      </c>
    </row>
    <row r="7029" spans="1:5" x14ac:dyDescent="0.75">
      <c r="A7029">
        <v>65536</v>
      </c>
      <c r="B7029">
        <v>0</v>
      </c>
      <c r="C7029">
        <v>120</v>
      </c>
      <c r="D7029">
        <v>698824</v>
      </c>
      <c r="E7029">
        <v>17584</v>
      </c>
    </row>
    <row r="7030" spans="1:5" x14ac:dyDescent="0.75">
      <c r="A7030">
        <v>65536</v>
      </c>
      <c r="B7030">
        <v>0</v>
      </c>
      <c r="C7030">
        <v>120</v>
      </c>
      <c r="D7030">
        <v>698824</v>
      </c>
      <c r="E7030">
        <v>17584</v>
      </c>
    </row>
    <row r="7031" spans="1:5" x14ac:dyDescent="0.75">
      <c r="A7031">
        <v>65536</v>
      </c>
      <c r="B7031">
        <v>0</v>
      </c>
      <c r="C7031">
        <v>120</v>
      </c>
      <c r="D7031">
        <v>698824</v>
      </c>
      <c r="E7031">
        <v>17584</v>
      </c>
    </row>
    <row r="7032" spans="1:5" x14ac:dyDescent="0.75">
      <c r="A7032">
        <v>65536</v>
      </c>
      <c r="B7032">
        <v>0</v>
      </c>
      <c r="C7032">
        <v>120</v>
      </c>
      <c r="D7032">
        <v>698824</v>
      </c>
      <c r="E7032">
        <v>17584</v>
      </c>
    </row>
    <row r="7033" spans="1:5" x14ac:dyDescent="0.75">
      <c r="A7033">
        <v>65536</v>
      </c>
      <c r="B7033">
        <v>0</v>
      </c>
      <c r="C7033">
        <v>120</v>
      </c>
      <c r="D7033">
        <v>698824</v>
      </c>
      <c r="E7033">
        <v>17584</v>
      </c>
    </row>
    <row r="7034" spans="1:5" x14ac:dyDescent="0.75">
      <c r="A7034">
        <v>65536</v>
      </c>
      <c r="B7034">
        <v>0</v>
      </c>
      <c r="C7034">
        <v>120</v>
      </c>
      <c r="D7034">
        <v>698824</v>
      </c>
      <c r="E7034">
        <v>35112</v>
      </c>
    </row>
    <row r="7035" spans="1:5" x14ac:dyDescent="0.75">
      <c r="A7035">
        <v>65536</v>
      </c>
      <c r="B7035">
        <v>0</v>
      </c>
      <c r="C7035">
        <v>120</v>
      </c>
      <c r="D7035">
        <v>698824</v>
      </c>
      <c r="E7035">
        <v>17584</v>
      </c>
    </row>
    <row r="7036" spans="1:5" x14ac:dyDescent="0.75">
      <c r="A7036">
        <v>65536</v>
      </c>
      <c r="B7036">
        <v>0</v>
      </c>
      <c r="C7036">
        <v>120</v>
      </c>
      <c r="D7036">
        <v>698824</v>
      </c>
      <c r="E7036">
        <v>17584</v>
      </c>
    </row>
    <row r="7037" spans="1:5" x14ac:dyDescent="0.75">
      <c r="A7037">
        <v>65536</v>
      </c>
      <c r="B7037">
        <v>0</v>
      </c>
      <c r="C7037">
        <v>120</v>
      </c>
      <c r="D7037">
        <v>698824</v>
      </c>
      <c r="E7037">
        <v>17584</v>
      </c>
    </row>
    <row r="7038" spans="1:5" x14ac:dyDescent="0.75">
      <c r="A7038">
        <v>65536</v>
      </c>
      <c r="B7038">
        <v>0</v>
      </c>
      <c r="C7038">
        <v>120</v>
      </c>
      <c r="D7038">
        <v>698824</v>
      </c>
      <c r="E7038">
        <v>17584</v>
      </c>
    </row>
    <row r="7039" spans="1:5" x14ac:dyDescent="0.75">
      <c r="A7039">
        <v>65536</v>
      </c>
      <c r="B7039">
        <v>0</v>
      </c>
      <c r="C7039">
        <v>120</v>
      </c>
      <c r="D7039">
        <v>698824</v>
      </c>
      <c r="E7039">
        <v>17584</v>
      </c>
    </row>
    <row r="7040" spans="1:5" x14ac:dyDescent="0.75">
      <c r="A7040">
        <v>65536</v>
      </c>
      <c r="B7040">
        <v>0</v>
      </c>
      <c r="C7040">
        <v>120</v>
      </c>
      <c r="D7040">
        <v>698824</v>
      </c>
      <c r="E7040">
        <v>35112</v>
      </c>
    </row>
    <row r="7041" spans="1:5" x14ac:dyDescent="0.75">
      <c r="A7041">
        <v>65536</v>
      </c>
      <c r="B7041">
        <v>0</v>
      </c>
      <c r="C7041">
        <v>120</v>
      </c>
      <c r="D7041">
        <v>698824</v>
      </c>
      <c r="E7041">
        <v>17584</v>
      </c>
    </row>
    <row r="7042" spans="1:5" x14ac:dyDescent="0.75">
      <c r="A7042">
        <v>65536</v>
      </c>
      <c r="B7042">
        <v>0</v>
      </c>
      <c r="C7042">
        <v>120</v>
      </c>
      <c r="D7042">
        <v>698824</v>
      </c>
      <c r="E7042">
        <v>17584</v>
      </c>
    </row>
    <row r="7043" spans="1:5" x14ac:dyDescent="0.75">
      <c r="A7043">
        <v>65536</v>
      </c>
      <c r="B7043">
        <v>0</v>
      </c>
      <c r="C7043">
        <v>120</v>
      </c>
      <c r="D7043">
        <v>698824</v>
      </c>
      <c r="E7043">
        <v>17584</v>
      </c>
    </row>
    <row r="7044" spans="1:5" x14ac:dyDescent="0.75">
      <c r="A7044">
        <v>65536</v>
      </c>
      <c r="B7044">
        <v>0</v>
      </c>
      <c r="C7044">
        <v>120</v>
      </c>
      <c r="D7044">
        <v>698824</v>
      </c>
      <c r="E7044">
        <v>35112</v>
      </c>
    </row>
    <row r="7045" spans="1:5" x14ac:dyDescent="0.75">
      <c r="A7045">
        <v>65536</v>
      </c>
      <c r="B7045">
        <v>0</v>
      </c>
      <c r="C7045">
        <v>120</v>
      </c>
      <c r="D7045">
        <v>698824</v>
      </c>
      <c r="E7045">
        <v>17584</v>
      </c>
    </row>
    <row r="7046" spans="1:5" x14ac:dyDescent="0.75">
      <c r="A7046">
        <v>65536</v>
      </c>
      <c r="B7046">
        <v>0</v>
      </c>
      <c r="C7046">
        <v>120</v>
      </c>
      <c r="D7046">
        <v>698824</v>
      </c>
      <c r="E7046">
        <v>17584</v>
      </c>
    </row>
    <row r="7047" spans="1:5" x14ac:dyDescent="0.75">
      <c r="A7047">
        <v>65536</v>
      </c>
      <c r="B7047">
        <v>0</v>
      </c>
      <c r="C7047">
        <v>120</v>
      </c>
      <c r="D7047">
        <v>698824</v>
      </c>
      <c r="E7047">
        <v>17584</v>
      </c>
    </row>
    <row r="7048" spans="1:5" x14ac:dyDescent="0.75">
      <c r="A7048">
        <v>65536</v>
      </c>
      <c r="B7048">
        <v>0</v>
      </c>
      <c r="C7048">
        <v>120</v>
      </c>
      <c r="D7048">
        <v>698824</v>
      </c>
      <c r="E7048">
        <v>35112</v>
      </c>
    </row>
    <row r="7049" spans="1:5" x14ac:dyDescent="0.75">
      <c r="A7049">
        <v>65536</v>
      </c>
      <c r="B7049">
        <v>0</v>
      </c>
      <c r="C7049">
        <v>120</v>
      </c>
      <c r="D7049">
        <v>698824</v>
      </c>
      <c r="E7049">
        <v>17584</v>
      </c>
    </row>
    <row r="7050" spans="1:5" x14ac:dyDescent="0.75">
      <c r="A7050">
        <v>65536</v>
      </c>
      <c r="B7050">
        <v>0</v>
      </c>
      <c r="C7050">
        <v>120</v>
      </c>
      <c r="D7050">
        <v>698824</v>
      </c>
      <c r="E7050">
        <v>35112</v>
      </c>
    </row>
    <row r="7051" spans="1:5" x14ac:dyDescent="0.75">
      <c r="A7051">
        <v>65536</v>
      </c>
      <c r="B7051">
        <v>0</v>
      </c>
      <c r="C7051">
        <v>120</v>
      </c>
      <c r="D7051">
        <v>698824</v>
      </c>
      <c r="E7051">
        <v>17584</v>
      </c>
    </row>
    <row r="7052" spans="1:5" x14ac:dyDescent="0.75">
      <c r="A7052">
        <v>65536</v>
      </c>
      <c r="B7052">
        <v>0</v>
      </c>
      <c r="C7052">
        <v>120</v>
      </c>
      <c r="D7052">
        <v>698824</v>
      </c>
      <c r="E7052">
        <v>17584</v>
      </c>
    </row>
    <row r="7053" spans="1:5" x14ac:dyDescent="0.75">
      <c r="A7053">
        <v>65536</v>
      </c>
      <c r="B7053">
        <v>0</v>
      </c>
      <c r="C7053">
        <v>120</v>
      </c>
      <c r="D7053">
        <v>698824</v>
      </c>
      <c r="E7053">
        <v>35112</v>
      </c>
    </row>
    <row r="7054" spans="1:5" x14ac:dyDescent="0.75">
      <c r="A7054">
        <v>65536</v>
      </c>
      <c r="B7054">
        <v>0</v>
      </c>
      <c r="C7054">
        <v>120</v>
      </c>
      <c r="D7054">
        <v>698824</v>
      </c>
      <c r="E7054">
        <v>17584</v>
      </c>
    </row>
    <row r="7055" spans="1:5" x14ac:dyDescent="0.75">
      <c r="A7055">
        <v>65536</v>
      </c>
      <c r="B7055">
        <v>0</v>
      </c>
      <c r="C7055">
        <v>120</v>
      </c>
      <c r="D7055">
        <v>698824</v>
      </c>
      <c r="E7055">
        <v>17584</v>
      </c>
    </row>
    <row r="7056" spans="1:5" x14ac:dyDescent="0.75">
      <c r="A7056">
        <v>65536</v>
      </c>
      <c r="B7056">
        <v>0</v>
      </c>
      <c r="C7056">
        <v>120</v>
      </c>
      <c r="D7056">
        <v>698824</v>
      </c>
      <c r="E7056">
        <v>17584</v>
      </c>
    </row>
    <row r="7057" spans="1:5" x14ac:dyDescent="0.75">
      <c r="A7057">
        <v>65536</v>
      </c>
      <c r="B7057">
        <v>0</v>
      </c>
      <c r="C7057">
        <v>120</v>
      </c>
      <c r="D7057">
        <v>698824</v>
      </c>
      <c r="E7057">
        <v>17584</v>
      </c>
    </row>
    <row r="7058" spans="1:5" x14ac:dyDescent="0.75">
      <c r="A7058">
        <v>65536</v>
      </c>
      <c r="B7058">
        <v>0</v>
      </c>
      <c r="C7058">
        <v>120</v>
      </c>
      <c r="D7058">
        <v>698824</v>
      </c>
      <c r="E7058">
        <v>17584</v>
      </c>
    </row>
    <row r="7059" spans="1:5" x14ac:dyDescent="0.75">
      <c r="A7059">
        <v>65536</v>
      </c>
      <c r="B7059">
        <v>0</v>
      </c>
      <c r="C7059">
        <v>120</v>
      </c>
      <c r="D7059">
        <v>698824</v>
      </c>
      <c r="E7059">
        <v>17584</v>
      </c>
    </row>
    <row r="7060" spans="1:5" x14ac:dyDescent="0.75">
      <c r="A7060">
        <v>65536</v>
      </c>
      <c r="B7060">
        <v>0</v>
      </c>
      <c r="C7060">
        <v>120</v>
      </c>
      <c r="D7060">
        <v>698824</v>
      </c>
      <c r="E7060">
        <v>17584</v>
      </c>
    </row>
    <row r="7061" spans="1:5" x14ac:dyDescent="0.75">
      <c r="A7061">
        <v>65536</v>
      </c>
      <c r="B7061">
        <v>0</v>
      </c>
      <c r="C7061">
        <v>120</v>
      </c>
      <c r="D7061">
        <v>698824</v>
      </c>
      <c r="E7061">
        <v>35112</v>
      </c>
    </row>
    <row r="7062" spans="1:5" x14ac:dyDescent="0.75">
      <c r="A7062">
        <v>65536</v>
      </c>
      <c r="B7062">
        <v>0</v>
      </c>
      <c r="C7062">
        <v>120</v>
      </c>
      <c r="D7062">
        <v>698824</v>
      </c>
      <c r="E7062">
        <v>17584</v>
      </c>
    </row>
    <row r="7063" spans="1:5" x14ac:dyDescent="0.75">
      <c r="A7063">
        <v>65536</v>
      </c>
      <c r="B7063">
        <v>0</v>
      </c>
      <c r="C7063">
        <v>120</v>
      </c>
      <c r="D7063">
        <v>698824</v>
      </c>
      <c r="E7063">
        <v>35112</v>
      </c>
    </row>
    <row r="7064" spans="1:5" x14ac:dyDescent="0.75">
      <c r="A7064">
        <v>65536</v>
      </c>
      <c r="B7064">
        <v>0</v>
      </c>
      <c r="C7064">
        <v>120</v>
      </c>
      <c r="D7064">
        <v>698824</v>
      </c>
      <c r="E7064">
        <v>35112</v>
      </c>
    </row>
    <row r="7065" spans="1:5" x14ac:dyDescent="0.75">
      <c r="A7065">
        <v>65536</v>
      </c>
      <c r="B7065">
        <v>0</v>
      </c>
      <c r="C7065">
        <v>120</v>
      </c>
      <c r="D7065">
        <v>698824</v>
      </c>
      <c r="E7065">
        <v>35112</v>
      </c>
    </row>
    <row r="7066" spans="1:5" x14ac:dyDescent="0.75">
      <c r="A7066">
        <v>65536</v>
      </c>
      <c r="B7066">
        <v>0</v>
      </c>
      <c r="C7066">
        <v>120</v>
      </c>
      <c r="D7066">
        <v>698824</v>
      </c>
      <c r="E7066">
        <v>17584</v>
      </c>
    </row>
    <row r="7067" spans="1:5" x14ac:dyDescent="0.75">
      <c r="A7067">
        <v>65536</v>
      </c>
      <c r="B7067">
        <v>0</v>
      </c>
      <c r="C7067">
        <v>120</v>
      </c>
      <c r="D7067">
        <v>698824</v>
      </c>
      <c r="E7067">
        <v>17584</v>
      </c>
    </row>
    <row r="7068" spans="1:5" x14ac:dyDescent="0.75">
      <c r="A7068">
        <v>65536</v>
      </c>
      <c r="B7068">
        <v>0</v>
      </c>
      <c r="C7068">
        <v>120</v>
      </c>
      <c r="D7068">
        <v>698824</v>
      </c>
      <c r="E7068">
        <v>17584</v>
      </c>
    </row>
    <row r="7069" spans="1:5" x14ac:dyDescent="0.75">
      <c r="A7069">
        <v>65536</v>
      </c>
      <c r="B7069">
        <v>0</v>
      </c>
      <c r="C7069">
        <v>120</v>
      </c>
      <c r="D7069">
        <v>698824</v>
      </c>
      <c r="E7069">
        <v>17584</v>
      </c>
    </row>
    <row r="7070" spans="1:5" x14ac:dyDescent="0.75">
      <c r="A7070">
        <v>65536</v>
      </c>
      <c r="B7070">
        <v>0</v>
      </c>
      <c r="C7070">
        <v>120</v>
      </c>
      <c r="D7070">
        <v>698824</v>
      </c>
      <c r="E7070">
        <v>17584</v>
      </c>
    </row>
    <row r="7071" spans="1:5" x14ac:dyDescent="0.75">
      <c r="A7071">
        <v>65536</v>
      </c>
      <c r="B7071">
        <v>0</v>
      </c>
      <c r="C7071">
        <v>120</v>
      </c>
      <c r="D7071">
        <v>698824</v>
      </c>
      <c r="E7071">
        <v>17584</v>
      </c>
    </row>
    <row r="7072" spans="1:5" x14ac:dyDescent="0.75">
      <c r="A7072">
        <v>65536</v>
      </c>
      <c r="B7072">
        <v>0</v>
      </c>
      <c r="C7072">
        <v>120</v>
      </c>
      <c r="D7072">
        <v>698824</v>
      </c>
      <c r="E7072">
        <v>17584</v>
      </c>
    </row>
    <row r="7073" spans="1:5" x14ac:dyDescent="0.75">
      <c r="A7073">
        <v>65536</v>
      </c>
      <c r="B7073">
        <v>0</v>
      </c>
      <c r="C7073">
        <v>120</v>
      </c>
      <c r="D7073">
        <v>698824</v>
      </c>
      <c r="E7073">
        <v>17584</v>
      </c>
    </row>
    <row r="7074" spans="1:5" x14ac:dyDescent="0.75">
      <c r="A7074">
        <v>65536</v>
      </c>
      <c r="B7074">
        <v>0</v>
      </c>
      <c r="C7074">
        <v>120</v>
      </c>
      <c r="D7074">
        <v>698824</v>
      </c>
      <c r="E7074">
        <v>17584</v>
      </c>
    </row>
    <row r="7075" spans="1:5" x14ac:dyDescent="0.75">
      <c r="A7075">
        <v>65536</v>
      </c>
      <c r="B7075">
        <v>0</v>
      </c>
      <c r="C7075">
        <v>120</v>
      </c>
      <c r="D7075">
        <v>698824</v>
      </c>
      <c r="E7075">
        <v>17584</v>
      </c>
    </row>
    <row r="7076" spans="1:5" x14ac:dyDescent="0.75">
      <c r="A7076">
        <v>65536</v>
      </c>
      <c r="B7076">
        <v>0</v>
      </c>
      <c r="C7076">
        <v>120</v>
      </c>
      <c r="D7076">
        <v>698824</v>
      </c>
      <c r="E7076">
        <v>17584</v>
      </c>
    </row>
    <row r="7077" spans="1:5" x14ac:dyDescent="0.75">
      <c r="A7077">
        <v>65536</v>
      </c>
      <c r="B7077">
        <v>0</v>
      </c>
      <c r="C7077">
        <v>120</v>
      </c>
      <c r="D7077">
        <v>698824</v>
      </c>
      <c r="E7077">
        <v>17584</v>
      </c>
    </row>
    <row r="7078" spans="1:5" x14ac:dyDescent="0.75">
      <c r="A7078">
        <v>65536</v>
      </c>
      <c r="B7078">
        <v>0</v>
      </c>
      <c r="C7078">
        <v>120</v>
      </c>
      <c r="D7078">
        <v>698824</v>
      </c>
      <c r="E7078">
        <v>17584</v>
      </c>
    </row>
    <row r="7079" spans="1:5" x14ac:dyDescent="0.75">
      <c r="A7079">
        <v>65536</v>
      </c>
      <c r="B7079">
        <v>0</v>
      </c>
      <c r="C7079">
        <v>120</v>
      </c>
      <c r="D7079">
        <v>698824</v>
      </c>
      <c r="E7079">
        <v>17584</v>
      </c>
    </row>
    <row r="7080" spans="1:5" x14ac:dyDescent="0.75">
      <c r="A7080">
        <v>65536</v>
      </c>
      <c r="B7080">
        <v>0</v>
      </c>
      <c r="C7080">
        <v>120</v>
      </c>
      <c r="D7080">
        <v>698824</v>
      </c>
      <c r="E7080">
        <v>17584</v>
      </c>
    </row>
    <row r="7081" spans="1:5" x14ac:dyDescent="0.75">
      <c r="A7081">
        <v>65536</v>
      </c>
      <c r="B7081">
        <v>0</v>
      </c>
      <c r="C7081">
        <v>120</v>
      </c>
      <c r="D7081">
        <v>698824</v>
      </c>
      <c r="E7081">
        <v>17584</v>
      </c>
    </row>
    <row r="7082" spans="1:5" x14ac:dyDescent="0.75">
      <c r="A7082">
        <v>65536</v>
      </c>
      <c r="B7082">
        <v>0</v>
      </c>
      <c r="C7082">
        <v>120</v>
      </c>
      <c r="D7082">
        <v>698824</v>
      </c>
      <c r="E7082">
        <v>17584</v>
      </c>
    </row>
    <row r="7083" spans="1:5" x14ac:dyDescent="0.75">
      <c r="A7083">
        <v>65536</v>
      </c>
      <c r="B7083">
        <v>0</v>
      </c>
      <c r="C7083">
        <v>120</v>
      </c>
      <c r="D7083">
        <v>698824</v>
      </c>
      <c r="E7083">
        <v>17584</v>
      </c>
    </row>
    <row r="7084" spans="1:5" x14ac:dyDescent="0.75">
      <c r="A7084">
        <v>65536</v>
      </c>
      <c r="B7084">
        <v>0</v>
      </c>
      <c r="C7084">
        <v>120</v>
      </c>
      <c r="D7084">
        <v>698824</v>
      </c>
      <c r="E7084">
        <v>17584</v>
      </c>
    </row>
    <row r="7085" spans="1:5" x14ac:dyDescent="0.75">
      <c r="A7085">
        <v>65536</v>
      </c>
      <c r="B7085">
        <v>0</v>
      </c>
      <c r="C7085">
        <v>120</v>
      </c>
      <c r="D7085">
        <v>698824</v>
      </c>
      <c r="E7085">
        <v>35112</v>
      </c>
    </row>
    <row r="7086" spans="1:5" x14ac:dyDescent="0.75">
      <c r="A7086">
        <v>65536</v>
      </c>
      <c r="B7086">
        <v>0</v>
      </c>
      <c r="C7086">
        <v>120</v>
      </c>
      <c r="D7086">
        <v>698824</v>
      </c>
      <c r="E7086">
        <v>17584</v>
      </c>
    </row>
    <row r="7087" spans="1:5" x14ac:dyDescent="0.75">
      <c r="A7087">
        <v>65536</v>
      </c>
      <c r="B7087">
        <v>0</v>
      </c>
      <c r="C7087">
        <v>120</v>
      </c>
      <c r="D7087">
        <v>698824</v>
      </c>
      <c r="E7087">
        <v>35112</v>
      </c>
    </row>
    <row r="7088" spans="1:5" x14ac:dyDescent="0.75">
      <c r="A7088">
        <v>65536</v>
      </c>
      <c r="B7088">
        <v>0</v>
      </c>
      <c r="C7088">
        <v>120</v>
      </c>
      <c r="D7088">
        <v>698824</v>
      </c>
      <c r="E7088">
        <v>17584</v>
      </c>
    </row>
    <row r="7089" spans="1:5" x14ac:dyDescent="0.75">
      <c r="A7089">
        <v>65536</v>
      </c>
      <c r="B7089">
        <v>0</v>
      </c>
      <c r="C7089">
        <v>120</v>
      </c>
      <c r="D7089">
        <v>698824</v>
      </c>
      <c r="E7089">
        <v>35112</v>
      </c>
    </row>
    <row r="7090" spans="1:5" x14ac:dyDescent="0.75">
      <c r="A7090">
        <v>65536</v>
      </c>
      <c r="B7090">
        <v>0</v>
      </c>
      <c r="C7090">
        <v>120</v>
      </c>
      <c r="D7090">
        <v>698824</v>
      </c>
      <c r="E7090">
        <v>17584</v>
      </c>
    </row>
    <row r="7091" spans="1:5" x14ac:dyDescent="0.75">
      <c r="A7091">
        <v>65536</v>
      </c>
      <c r="B7091">
        <v>0</v>
      </c>
      <c r="C7091">
        <v>120</v>
      </c>
      <c r="D7091">
        <v>698824</v>
      </c>
      <c r="E7091">
        <v>17584</v>
      </c>
    </row>
    <row r="7092" spans="1:5" x14ac:dyDescent="0.75">
      <c r="A7092">
        <v>65536</v>
      </c>
      <c r="B7092">
        <v>0</v>
      </c>
      <c r="C7092">
        <v>120</v>
      </c>
      <c r="D7092">
        <v>698824</v>
      </c>
      <c r="E7092">
        <v>17584</v>
      </c>
    </row>
    <row r="7093" spans="1:5" x14ac:dyDescent="0.75">
      <c r="A7093">
        <v>65536</v>
      </c>
      <c r="B7093">
        <v>0</v>
      </c>
      <c r="C7093">
        <v>120</v>
      </c>
      <c r="D7093">
        <v>698824</v>
      </c>
      <c r="E7093">
        <v>17584</v>
      </c>
    </row>
    <row r="7094" spans="1:5" x14ac:dyDescent="0.75">
      <c r="A7094">
        <v>65536</v>
      </c>
      <c r="B7094">
        <v>0</v>
      </c>
      <c r="C7094">
        <v>120</v>
      </c>
      <c r="D7094">
        <v>698824</v>
      </c>
      <c r="E7094">
        <v>35112</v>
      </c>
    </row>
    <row r="7095" spans="1:5" x14ac:dyDescent="0.75">
      <c r="A7095">
        <v>65536</v>
      </c>
      <c r="B7095">
        <v>0</v>
      </c>
      <c r="C7095">
        <v>120</v>
      </c>
      <c r="D7095">
        <v>698824</v>
      </c>
      <c r="E7095">
        <v>17584</v>
      </c>
    </row>
    <row r="7096" spans="1:5" x14ac:dyDescent="0.75">
      <c r="A7096">
        <v>65536</v>
      </c>
      <c r="B7096">
        <v>0</v>
      </c>
      <c r="C7096">
        <v>120</v>
      </c>
      <c r="D7096">
        <v>698824</v>
      </c>
      <c r="E7096">
        <v>35112</v>
      </c>
    </row>
    <row r="7097" spans="1:5" x14ac:dyDescent="0.75">
      <c r="A7097">
        <v>65536</v>
      </c>
      <c r="B7097">
        <v>0</v>
      </c>
      <c r="C7097">
        <v>120</v>
      </c>
      <c r="D7097">
        <v>698824</v>
      </c>
      <c r="E7097">
        <v>17584</v>
      </c>
    </row>
    <row r="7098" spans="1:5" x14ac:dyDescent="0.75">
      <c r="A7098">
        <v>65536</v>
      </c>
      <c r="B7098">
        <v>0</v>
      </c>
      <c r="C7098">
        <v>120</v>
      </c>
      <c r="D7098">
        <v>698824</v>
      </c>
      <c r="E7098">
        <v>17584</v>
      </c>
    </row>
    <row r="7099" spans="1:5" x14ac:dyDescent="0.75">
      <c r="A7099">
        <v>65536</v>
      </c>
      <c r="B7099">
        <v>0</v>
      </c>
      <c r="C7099">
        <v>120</v>
      </c>
      <c r="D7099">
        <v>698824</v>
      </c>
      <c r="E7099">
        <v>17584</v>
      </c>
    </row>
    <row r="7100" spans="1:5" x14ac:dyDescent="0.75">
      <c r="A7100">
        <v>65536</v>
      </c>
      <c r="B7100">
        <v>0</v>
      </c>
      <c r="C7100">
        <v>120</v>
      </c>
      <c r="D7100">
        <v>698824</v>
      </c>
      <c r="E7100">
        <v>35112</v>
      </c>
    </row>
    <row r="7101" spans="1:5" x14ac:dyDescent="0.75">
      <c r="A7101">
        <v>65536</v>
      </c>
      <c r="B7101">
        <v>0</v>
      </c>
      <c r="C7101">
        <v>120</v>
      </c>
      <c r="D7101">
        <v>698824</v>
      </c>
      <c r="E7101">
        <v>35112</v>
      </c>
    </row>
    <row r="7102" spans="1:5" x14ac:dyDescent="0.75">
      <c r="A7102">
        <v>65536</v>
      </c>
      <c r="B7102">
        <v>0</v>
      </c>
      <c r="C7102">
        <v>120</v>
      </c>
      <c r="D7102">
        <v>703648</v>
      </c>
      <c r="E7102">
        <v>19796</v>
      </c>
    </row>
    <row r="7103" spans="1:5" x14ac:dyDescent="0.75">
      <c r="A7103">
        <v>65536</v>
      </c>
      <c r="B7103">
        <v>0</v>
      </c>
      <c r="C7103">
        <v>120</v>
      </c>
      <c r="D7103">
        <v>703648</v>
      </c>
      <c r="E7103">
        <v>19796</v>
      </c>
    </row>
    <row r="7104" spans="1:5" x14ac:dyDescent="0.75">
      <c r="A7104">
        <v>65536</v>
      </c>
      <c r="B7104">
        <v>0</v>
      </c>
      <c r="C7104">
        <v>120</v>
      </c>
      <c r="D7104">
        <v>703648</v>
      </c>
      <c r="E7104">
        <v>19796</v>
      </c>
    </row>
    <row r="7105" spans="1:5" x14ac:dyDescent="0.75">
      <c r="A7105">
        <v>65536</v>
      </c>
      <c r="B7105">
        <v>0</v>
      </c>
      <c r="C7105">
        <v>120</v>
      </c>
      <c r="D7105">
        <v>703648</v>
      </c>
      <c r="E7105">
        <v>19796</v>
      </c>
    </row>
    <row r="7106" spans="1:5" x14ac:dyDescent="0.75">
      <c r="A7106">
        <v>65536</v>
      </c>
      <c r="B7106">
        <v>0</v>
      </c>
      <c r="C7106">
        <v>120</v>
      </c>
      <c r="D7106">
        <v>703648</v>
      </c>
      <c r="E7106">
        <v>19796</v>
      </c>
    </row>
    <row r="7107" spans="1:5" x14ac:dyDescent="0.75">
      <c r="A7107">
        <v>65536</v>
      </c>
      <c r="B7107">
        <v>0</v>
      </c>
      <c r="C7107">
        <v>120</v>
      </c>
      <c r="D7107">
        <v>703648</v>
      </c>
      <c r="E7107">
        <v>37324</v>
      </c>
    </row>
    <row r="7108" spans="1:5" x14ac:dyDescent="0.75">
      <c r="A7108">
        <v>65536</v>
      </c>
      <c r="B7108">
        <v>0</v>
      </c>
      <c r="C7108">
        <v>120</v>
      </c>
      <c r="D7108">
        <v>703648</v>
      </c>
      <c r="E7108">
        <v>19796</v>
      </c>
    </row>
    <row r="7109" spans="1:5" x14ac:dyDescent="0.75">
      <c r="A7109">
        <v>65536</v>
      </c>
      <c r="B7109">
        <v>0</v>
      </c>
      <c r="C7109">
        <v>120</v>
      </c>
      <c r="D7109">
        <v>703648</v>
      </c>
      <c r="E7109">
        <v>19796</v>
      </c>
    </row>
    <row r="7110" spans="1:5" x14ac:dyDescent="0.75">
      <c r="A7110">
        <v>65536</v>
      </c>
      <c r="B7110">
        <v>0</v>
      </c>
      <c r="C7110">
        <v>120</v>
      </c>
      <c r="D7110">
        <v>703648</v>
      </c>
      <c r="E7110">
        <v>19796</v>
      </c>
    </row>
    <row r="7111" spans="1:5" x14ac:dyDescent="0.75">
      <c r="A7111">
        <v>65536</v>
      </c>
      <c r="B7111">
        <v>0</v>
      </c>
      <c r="C7111">
        <v>120</v>
      </c>
      <c r="D7111">
        <v>703648</v>
      </c>
      <c r="E7111">
        <v>19796</v>
      </c>
    </row>
    <row r="7112" spans="1:5" x14ac:dyDescent="0.75">
      <c r="A7112">
        <v>65536</v>
      </c>
      <c r="B7112">
        <v>0</v>
      </c>
      <c r="C7112">
        <v>120</v>
      </c>
      <c r="D7112">
        <v>703648</v>
      </c>
      <c r="E7112">
        <v>19796</v>
      </c>
    </row>
    <row r="7113" spans="1:5" x14ac:dyDescent="0.75">
      <c r="A7113">
        <v>65536</v>
      </c>
      <c r="B7113">
        <v>0</v>
      </c>
      <c r="C7113">
        <v>120</v>
      </c>
      <c r="D7113">
        <v>703648</v>
      </c>
      <c r="E7113">
        <v>19796</v>
      </c>
    </row>
    <row r="7114" spans="1:5" x14ac:dyDescent="0.75">
      <c r="A7114">
        <v>65536</v>
      </c>
      <c r="B7114">
        <v>0</v>
      </c>
      <c r="C7114">
        <v>120</v>
      </c>
      <c r="D7114">
        <v>703648</v>
      </c>
      <c r="E7114">
        <v>19796</v>
      </c>
    </row>
    <row r="7115" spans="1:5" x14ac:dyDescent="0.75">
      <c r="A7115">
        <v>65536</v>
      </c>
      <c r="B7115">
        <v>0</v>
      </c>
      <c r="C7115">
        <v>120</v>
      </c>
      <c r="D7115">
        <v>703648</v>
      </c>
      <c r="E7115">
        <v>19796</v>
      </c>
    </row>
    <row r="7116" spans="1:5" x14ac:dyDescent="0.75">
      <c r="A7116">
        <v>65536</v>
      </c>
      <c r="B7116">
        <v>0</v>
      </c>
      <c r="C7116">
        <v>120</v>
      </c>
      <c r="D7116">
        <v>703648</v>
      </c>
      <c r="E7116">
        <v>19796</v>
      </c>
    </row>
    <row r="7117" spans="1:5" x14ac:dyDescent="0.75">
      <c r="A7117">
        <v>65536</v>
      </c>
      <c r="B7117">
        <v>0</v>
      </c>
      <c r="C7117">
        <v>120</v>
      </c>
      <c r="D7117">
        <v>703648</v>
      </c>
      <c r="E7117">
        <v>19796</v>
      </c>
    </row>
    <row r="7118" spans="1:5" x14ac:dyDescent="0.75">
      <c r="A7118">
        <v>65536</v>
      </c>
      <c r="B7118">
        <v>0</v>
      </c>
      <c r="C7118">
        <v>120</v>
      </c>
      <c r="D7118">
        <v>703648</v>
      </c>
      <c r="E7118">
        <v>19796</v>
      </c>
    </row>
    <row r="7119" spans="1:5" x14ac:dyDescent="0.75">
      <c r="A7119">
        <v>65536</v>
      </c>
      <c r="B7119">
        <v>0</v>
      </c>
      <c r="C7119">
        <v>120</v>
      </c>
      <c r="D7119">
        <v>703648</v>
      </c>
      <c r="E7119">
        <v>19796</v>
      </c>
    </row>
    <row r="7120" spans="1:5" x14ac:dyDescent="0.75">
      <c r="A7120">
        <v>65536</v>
      </c>
      <c r="B7120">
        <v>0</v>
      </c>
      <c r="C7120">
        <v>120</v>
      </c>
      <c r="D7120">
        <v>703648</v>
      </c>
      <c r="E7120">
        <v>19796</v>
      </c>
    </row>
    <row r="7121" spans="1:5" x14ac:dyDescent="0.75">
      <c r="A7121">
        <v>65536</v>
      </c>
      <c r="B7121">
        <v>0</v>
      </c>
      <c r="C7121">
        <v>120</v>
      </c>
      <c r="D7121">
        <v>703648</v>
      </c>
      <c r="E7121">
        <v>19796</v>
      </c>
    </row>
    <row r="7122" spans="1:5" x14ac:dyDescent="0.75">
      <c r="A7122">
        <v>65536</v>
      </c>
      <c r="B7122">
        <v>0</v>
      </c>
      <c r="C7122">
        <v>120</v>
      </c>
      <c r="D7122">
        <v>703648</v>
      </c>
      <c r="E7122">
        <v>19796</v>
      </c>
    </row>
    <row r="7123" spans="1:5" x14ac:dyDescent="0.75">
      <c r="A7123">
        <v>65536</v>
      </c>
      <c r="B7123">
        <v>0</v>
      </c>
      <c r="C7123">
        <v>120</v>
      </c>
      <c r="D7123">
        <v>703648</v>
      </c>
      <c r="E7123">
        <v>19796</v>
      </c>
    </row>
    <row r="7124" spans="1:5" x14ac:dyDescent="0.75">
      <c r="A7124">
        <v>65536</v>
      </c>
      <c r="B7124">
        <v>0</v>
      </c>
      <c r="C7124">
        <v>120</v>
      </c>
      <c r="D7124">
        <v>703648</v>
      </c>
      <c r="E7124">
        <v>19796</v>
      </c>
    </row>
    <row r="7125" spans="1:5" x14ac:dyDescent="0.75">
      <c r="A7125">
        <v>65536</v>
      </c>
      <c r="B7125">
        <v>0</v>
      </c>
      <c r="C7125">
        <v>120</v>
      </c>
      <c r="D7125">
        <v>703648</v>
      </c>
      <c r="E7125">
        <v>19796</v>
      </c>
    </row>
    <row r="7126" spans="1:5" x14ac:dyDescent="0.75">
      <c r="A7126">
        <v>65536</v>
      </c>
      <c r="B7126">
        <v>0</v>
      </c>
      <c r="C7126">
        <v>120</v>
      </c>
      <c r="D7126">
        <v>703648</v>
      </c>
      <c r="E7126">
        <v>19796</v>
      </c>
    </row>
    <row r="7127" spans="1:5" x14ac:dyDescent="0.75">
      <c r="A7127">
        <v>65536</v>
      </c>
      <c r="B7127">
        <v>0</v>
      </c>
      <c r="C7127">
        <v>120</v>
      </c>
      <c r="D7127">
        <v>703648</v>
      </c>
      <c r="E7127">
        <v>19796</v>
      </c>
    </row>
    <row r="7128" spans="1:5" x14ac:dyDescent="0.75">
      <c r="A7128">
        <v>65536</v>
      </c>
      <c r="B7128">
        <v>0</v>
      </c>
      <c r="C7128">
        <v>120</v>
      </c>
      <c r="D7128">
        <v>703648</v>
      </c>
      <c r="E7128">
        <v>37324</v>
      </c>
    </row>
    <row r="7129" spans="1:5" x14ac:dyDescent="0.75">
      <c r="A7129">
        <v>65536</v>
      </c>
      <c r="B7129">
        <v>0</v>
      </c>
      <c r="C7129">
        <v>120</v>
      </c>
      <c r="D7129">
        <v>703648</v>
      </c>
      <c r="E7129">
        <v>37324</v>
      </c>
    </row>
    <row r="7130" spans="1:5" x14ac:dyDescent="0.75">
      <c r="A7130">
        <v>65536</v>
      </c>
      <c r="B7130">
        <v>0</v>
      </c>
      <c r="C7130">
        <v>120</v>
      </c>
      <c r="D7130">
        <v>703648</v>
      </c>
      <c r="E7130">
        <v>19796</v>
      </c>
    </row>
    <row r="7131" spans="1:5" x14ac:dyDescent="0.75">
      <c r="A7131">
        <v>65536</v>
      </c>
      <c r="B7131">
        <v>0</v>
      </c>
      <c r="C7131">
        <v>120</v>
      </c>
      <c r="D7131">
        <v>703648</v>
      </c>
      <c r="E7131">
        <v>19796</v>
      </c>
    </row>
    <row r="7132" spans="1:5" x14ac:dyDescent="0.75">
      <c r="A7132">
        <v>65536</v>
      </c>
      <c r="B7132">
        <v>0</v>
      </c>
      <c r="C7132">
        <v>120</v>
      </c>
      <c r="D7132">
        <v>703648</v>
      </c>
      <c r="E7132">
        <v>19796</v>
      </c>
    </row>
    <row r="7133" spans="1:5" x14ac:dyDescent="0.75">
      <c r="A7133">
        <v>65536</v>
      </c>
      <c r="B7133">
        <v>0</v>
      </c>
      <c r="C7133">
        <v>120</v>
      </c>
      <c r="D7133">
        <v>703648</v>
      </c>
      <c r="E7133">
        <v>37324</v>
      </c>
    </row>
    <row r="7134" spans="1:5" x14ac:dyDescent="0.75">
      <c r="A7134">
        <v>65536</v>
      </c>
      <c r="B7134">
        <v>0</v>
      </c>
      <c r="C7134">
        <v>120</v>
      </c>
      <c r="D7134">
        <v>703648</v>
      </c>
      <c r="E7134">
        <v>19796</v>
      </c>
    </row>
    <row r="7135" spans="1:5" x14ac:dyDescent="0.75">
      <c r="A7135">
        <v>65536</v>
      </c>
      <c r="B7135">
        <v>0</v>
      </c>
      <c r="C7135">
        <v>120</v>
      </c>
      <c r="D7135">
        <v>703648</v>
      </c>
      <c r="E7135">
        <v>19796</v>
      </c>
    </row>
    <row r="7136" spans="1:5" x14ac:dyDescent="0.75">
      <c r="A7136">
        <v>65536</v>
      </c>
      <c r="B7136">
        <v>0</v>
      </c>
      <c r="C7136">
        <v>120</v>
      </c>
      <c r="D7136">
        <v>703648</v>
      </c>
      <c r="E7136">
        <v>19796</v>
      </c>
    </row>
    <row r="7137" spans="1:5" x14ac:dyDescent="0.75">
      <c r="A7137">
        <v>65536</v>
      </c>
      <c r="B7137">
        <v>0</v>
      </c>
      <c r="C7137">
        <v>120</v>
      </c>
      <c r="D7137">
        <v>703648</v>
      </c>
      <c r="E7137">
        <v>19796</v>
      </c>
    </row>
    <row r="7138" spans="1:5" x14ac:dyDescent="0.75">
      <c r="A7138">
        <v>65536</v>
      </c>
      <c r="B7138">
        <v>0</v>
      </c>
      <c r="C7138">
        <v>120</v>
      </c>
      <c r="D7138">
        <v>703648</v>
      </c>
      <c r="E7138">
        <v>19796</v>
      </c>
    </row>
    <row r="7139" spans="1:5" x14ac:dyDescent="0.75">
      <c r="A7139">
        <v>65536</v>
      </c>
      <c r="B7139">
        <v>0</v>
      </c>
      <c r="C7139">
        <v>120</v>
      </c>
      <c r="D7139">
        <v>703648</v>
      </c>
      <c r="E7139">
        <v>19796</v>
      </c>
    </row>
    <row r="7140" spans="1:5" x14ac:dyDescent="0.75">
      <c r="A7140">
        <v>65536</v>
      </c>
      <c r="B7140">
        <v>0</v>
      </c>
      <c r="C7140">
        <v>120</v>
      </c>
      <c r="D7140">
        <v>703648</v>
      </c>
      <c r="E7140">
        <v>37324</v>
      </c>
    </row>
    <row r="7141" spans="1:5" x14ac:dyDescent="0.75">
      <c r="A7141">
        <v>65536</v>
      </c>
      <c r="B7141">
        <v>0</v>
      </c>
      <c r="C7141">
        <v>120</v>
      </c>
      <c r="D7141">
        <v>703648</v>
      </c>
      <c r="E7141">
        <v>19796</v>
      </c>
    </row>
    <row r="7142" spans="1:5" x14ac:dyDescent="0.75">
      <c r="A7142">
        <v>65536</v>
      </c>
      <c r="B7142">
        <v>0</v>
      </c>
      <c r="C7142">
        <v>120</v>
      </c>
      <c r="D7142">
        <v>703648</v>
      </c>
      <c r="E7142">
        <v>19796</v>
      </c>
    </row>
    <row r="7143" spans="1:5" x14ac:dyDescent="0.75">
      <c r="A7143">
        <v>65536</v>
      </c>
      <c r="B7143">
        <v>0</v>
      </c>
      <c r="C7143">
        <v>120</v>
      </c>
      <c r="D7143">
        <v>703648</v>
      </c>
      <c r="E7143">
        <v>37324</v>
      </c>
    </row>
    <row r="7144" spans="1:5" x14ac:dyDescent="0.75">
      <c r="A7144">
        <v>65536</v>
      </c>
      <c r="B7144">
        <v>0</v>
      </c>
      <c r="C7144">
        <v>120</v>
      </c>
      <c r="D7144">
        <v>703648</v>
      </c>
      <c r="E7144">
        <v>37324</v>
      </c>
    </row>
    <row r="7145" spans="1:5" x14ac:dyDescent="0.75">
      <c r="A7145">
        <v>65536</v>
      </c>
      <c r="B7145">
        <v>0</v>
      </c>
      <c r="C7145">
        <v>120</v>
      </c>
      <c r="D7145">
        <v>703648</v>
      </c>
      <c r="E7145">
        <v>37324</v>
      </c>
    </row>
    <row r="7146" spans="1:5" x14ac:dyDescent="0.75">
      <c r="A7146">
        <v>65536</v>
      </c>
      <c r="B7146">
        <v>0</v>
      </c>
      <c r="C7146">
        <v>120</v>
      </c>
      <c r="D7146">
        <v>703648</v>
      </c>
      <c r="E7146">
        <v>19796</v>
      </c>
    </row>
    <row r="7147" spans="1:5" x14ac:dyDescent="0.75">
      <c r="A7147">
        <v>65536</v>
      </c>
      <c r="B7147">
        <v>0</v>
      </c>
      <c r="C7147">
        <v>120</v>
      </c>
      <c r="D7147">
        <v>703648</v>
      </c>
      <c r="E7147">
        <v>19796</v>
      </c>
    </row>
    <row r="7148" spans="1:5" x14ac:dyDescent="0.75">
      <c r="A7148">
        <v>65536</v>
      </c>
      <c r="B7148">
        <v>0</v>
      </c>
      <c r="C7148">
        <v>120</v>
      </c>
      <c r="D7148">
        <v>703648</v>
      </c>
      <c r="E7148">
        <v>19796</v>
      </c>
    </row>
    <row r="7149" spans="1:5" x14ac:dyDescent="0.75">
      <c r="A7149">
        <v>65536</v>
      </c>
      <c r="B7149">
        <v>0</v>
      </c>
      <c r="C7149">
        <v>120</v>
      </c>
      <c r="D7149">
        <v>703648</v>
      </c>
      <c r="E7149">
        <v>19796</v>
      </c>
    </row>
    <row r="7150" spans="1:5" x14ac:dyDescent="0.75">
      <c r="A7150">
        <v>65536</v>
      </c>
      <c r="B7150">
        <v>0</v>
      </c>
      <c r="C7150">
        <v>120</v>
      </c>
      <c r="D7150">
        <v>703648</v>
      </c>
      <c r="E7150">
        <v>19796</v>
      </c>
    </row>
    <row r="7151" spans="1:5" x14ac:dyDescent="0.75">
      <c r="A7151">
        <v>65536</v>
      </c>
      <c r="B7151">
        <v>0</v>
      </c>
      <c r="C7151">
        <v>120</v>
      </c>
      <c r="D7151">
        <v>703648</v>
      </c>
      <c r="E7151">
        <v>19796</v>
      </c>
    </row>
    <row r="7152" spans="1:5" x14ac:dyDescent="0.75">
      <c r="A7152">
        <v>65536</v>
      </c>
      <c r="B7152">
        <v>0</v>
      </c>
      <c r="C7152">
        <v>120</v>
      </c>
      <c r="D7152">
        <v>703648</v>
      </c>
      <c r="E7152">
        <v>19796</v>
      </c>
    </row>
    <row r="7153" spans="1:5" x14ac:dyDescent="0.75">
      <c r="A7153">
        <v>65536</v>
      </c>
      <c r="B7153">
        <v>0</v>
      </c>
      <c r="C7153">
        <v>120</v>
      </c>
      <c r="D7153">
        <v>703648</v>
      </c>
      <c r="E7153">
        <v>19796</v>
      </c>
    </row>
    <row r="7154" spans="1:5" x14ac:dyDescent="0.75">
      <c r="A7154">
        <v>65536</v>
      </c>
      <c r="B7154">
        <v>0</v>
      </c>
      <c r="C7154">
        <v>120</v>
      </c>
      <c r="D7154">
        <v>703648</v>
      </c>
      <c r="E7154">
        <v>19796</v>
      </c>
    </row>
    <row r="7155" spans="1:5" x14ac:dyDescent="0.75">
      <c r="A7155">
        <v>65536</v>
      </c>
      <c r="B7155">
        <v>0</v>
      </c>
      <c r="C7155">
        <v>120</v>
      </c>
      <c r="D7155">
        <v>703648</v>
      </c>
      <c r="E7155">
        <v>19796</v>
      </c>
    </row>
    <row r="7156" spans="1:5" x14ac:dyDescent="0.75">
      <c r="A7156">
        <v>65536</v>
      </c>
      <c r="B7156">
        <v>0</v>
      </c>
      <c r="C7156">
        <v>120</v>
      </c>
      <c r="D7156">
        <v>703648</v>
      </c>
      <c r="E7156">
        <v>19796</v>
      </c>
    </row>
    <row r="7157" spans="1:5" x14ac:dyDescent="0.75">
      <c r="A7157">
        <v>65536</v>
      </c>
      <c r="B7157">
        <v>0</v>
      </c>
      <c r="C7157">
        <v>120</v>
      </c>
      <c r="D7157">
        <v>703648</v>
      </c>
      <c r="E7157">
        <v>19796</v>
      </c>
    </row>
    <row r="7158" spans="1:5" x14ac:dyDescent="0.75">
      <c r="A7158">
        <v>65536</v>
      </c>
      <c r="B7158">
        <v>0</v>
      </c>
      <c r="C7158">
        <v>120</v>
      </c>
      <c r="D7158">
        <v>703648</v>
      </c>
      <c r="E7158">
        <v>19796</v>
      </c>
    </row>
    <row r="7159" spans="1:5" x14ac:dyDescent="0.75">
      <c r="A7159">
        <v>65536</v>
      </c>
      <c r="B7159">
        <v>0</v>
      </c>
      <c r="C7159">
        <v>120</v>
      </c>
      <c r="D7159">
        <v>703648</v>
      </c>
      <c r="E7159">
        <v>19796</v>
      </c>
    </row>
    <row r="7160" spans="1:5" x14ac:dyDescent="0.75">
      <c r="A7160">
        <v>65536</v>
      </c>
      <c r="B7160">
        <v>0</v>
      </c>
      <c r="C7160">
        <v>120</v>
      </c>
      <c r="D7160">
        <v>703648</v>
      </c>
      <c r="E7160">
        <v>19796</v>
      </c>
    </row>
    <row r="7161" spans="1:5" x14ac:dyDescent="0.75">
      <c r="A7161">
        <v>65536</v>
      </c>
      <c r="B7161">
        <v>0</v>
      </c>
      <c r="C7161">
        <v>120</v>
      </c>
      <c r="D7161">
        <v>703648</v>
      </c>
      <c r="E7161">
        <v>19796</v>
      </c>
    </row>
    <row r="7162" spans="1:5" x14ac:dyDescent="0.75">
      <c r="A7162">
        <v>65536</v>
      </c>
      <c r="B7162">
        <v>0</v>
      </c>
      <c r="C7162">
        <v>120</v>
      </c>
      <c r="D7162">
        <v>703648</v>
      </c>
      <c r="E7162">
        <v>19796</v>
      </c>
    </row>
    <row r="7163" spans="1:5" x14ac:dyDescent="0.75">
      <c r="A7163">
        <v>65536</v>
      </c>
      <c r="B7163">
        <v>0</v>
      </c>
      <c r="C7163">
        <v>120</v>
      </c>
      <c r="D7163">
        <v>703648</v>
      </c>
      <c r="E7163">
        <v>19796</v>
      </c>
    </row>
    <row r="7164" spans="1:5" x14ac:dyDescent="0.75">
      <c r="A7164">
        <v>65536</v>
      </c>
      <c r="B7164">
        <v>0</v>
      </c>
      <c r="C7164">
        <v>120</v>
      </c>
      <c r="D7164">
        <v>703648</v>
      </c>
      <c r="E7164">
        <v>19796</v>
      </c>
    </row>
    <row r="7165" spans="1:5" x14ac:dyDescent="0.75">
      <c r="A7165">
        <v>65536</v>
      </c>
      <c r="B7165">
        <v>0</v>
      </c>
      <c r="C7165">
        <v>120</v>
      </c>
      <c r="D7165">
        <v>703648</v>
      </c>
      <c r="E7165">
        <v>37324</v>
      </c>
    </row>
    <row r="7166" spans="1:5" x14ac:dyDescent="0.75">
      <c r="A7166">
        <v>65536</v>
      </c>
      <c r="B7166">
        <v>0</v>
      </c>
      <c r="C7166">
        <v>120</v>
      </c>
      <c r="D7166">
        <v>703648</v>
      </c>
      <c r="E7166">
        <v>19796</v>
      </c>
    </row>
    <row r="7167" spans="1:5" x14ac:dyDescent="0.75">
      <c r="A7167">
        <v>65536</v>
      </c>
      <c r="B7167">
        <v>0</v>
      </c>
      <c r="C7167">
        <v>120</v>
      </c>
      <c r="D7167">
        <v>703648</v>
      </c>
      <c r="E7167">
        <v>19796</v>
      </c>
    </row>
    <row r="7168" spans="1:5" x14ac:dyDescent="0.75">
      <c r="A7168">
        <v>65536</v>
      </c>
      <c r="B7168">
        <v>0</v>
      </c>
      <c r="C7168">
        <v>120</v>
      </c>
      <c r="D7168">
        <v>703648</v>
      </c>
      <c r="E7168">
        <v>19796</v>
      </c>
    </row>
    <row r="7169" spans="1:5" x14ac:dyDescent="0.75">
      <c r="A7169">
        <v>65536</v>
      </c>
      <c r="B7169">
        <v>0</v>
      </c>
      <c r="C7169">
        <v>120</v>
      </c>
      <c r="D7169">
        <v>703648</v>
      </c>
      <c r="E7169">
        <v>37324</v>
      </c>
    </row>
    <row r="7170" spans="1:5" x14ac:dyDescent="0.75">
      <c r="A7170">
        <v>65536</v>
      </c>
      <c r="B7170">
        <v>0</v>
      </c>
      <c r="C7170">
        <v>120</v>
      </c>
      <c r="D7170">
        <v>703648</v>
      </c>
      <c r="E7170">
        <v>19796</v>
      </c>
    </row>
    <row r="7171" spans="1:5" x14ac:dyDescent="0.75">
      <c r="A7171">
        <v>65536</v>
      </c>
      <c r="B7171">
        <v>0</v>
      </c>
      <c r="C7171">
        <v>120</v>
      </c>
      <c r="D7171">
        <v>703648</v>
      </c>
      <c r="E7171">
        <v>19796</v>
      </c>
    </row>
    <row r="7172" spans="1:5" x14ac:dyDescent="0.75">
      <c r="A7172">
        <v>65536</v>
      </c>
      <c r="B7172">
        <v>0</v>
      </c>
      <c r="C7172">
        <v>120</v>
      </c>
      <c r="D7172">
        <v>703648</v>
      </c>
      <c r="E7172">
        <v>19796</v>
      </c>
    </row>
    <row r="7173" spans="1:5" x14ac:dyDescent="0.75">
      <c r="A7173">
        <v>65536</v>
      </c>
      <c r="B7173">
        <v>0</v>
      </c>
      <c r="C7173">
        <v>120</v>
      </c>
      <c r="D7173">
        <v>703648</v>
      </c>
      <c r="E7173">
        <v>19796</v>
      </c>
    </row>
    <row r="7174" spans="1:5" x14ac:dyDescent="0.75">
      <c r="A7174">
        <v>65536</v>
      </c>
      <c r="B7174">
        <v>0</v>
      </c>
      <c r="C7174">
        <v>120</v>
      </c>
      <c r="D7174">
        <v>703648</v>
      </c>
      <c r="E7174">
        <v>37324</v>
      </c>
    </row>
    <row r="7175" spans="1:5" x14ac:dyDescent="0.75">
      <c r="A7175">
        <v>65536</v>
      </c>
      <c r="B7175">
        <v>0</v>
      </c>
      <c r="C7175">
        <v>120</v>
      </c>
      <c r="D7175">
        <v>703648</v>
      </c>
      <c r="E7175">
        <v>19796</v>
      </c>
    </row>
    <row r="7176" spans="1:5" x14ac:dyDescent="0.75">
      <c r="A7176">
        <v>65536</v>
      </c>
      <c r="B7176">
        <v>0</v>
      </c>
      <c r="C7176">
        <v>120</v>
      </c>
      <c r="D7176">
        <v>703648</v>
      </c>
      <c r="E7176">
        <v>19796</v>
      </c>
    </row>
    <row r="7177" spans="1:5" x14ac:dyDescent="0.75">
      <c r="A7177">
        <v>65536</v>
      </c>
      <c r="B7177">
        <v>0</v>
      </c>
      <c r="C7177">
        <v>120</v>
      </c>
      <c r="D7177">
        <v>703648</v>
      </c>
      <c r="E7177">
        <v>19796</v>
      </c>
    </row>
    <row r="7178" spans="1:5" x14ac:dyDescent="0.75">
      <c r="A7178">
        <v>65536</v>
      </c>
      <c r="B7178">
        <v>0</v>
      </c>
      <c r="C7178">
        <v>120</v>
      </c>
      <c r="D7178">
        <v>703648</v>
      </c>
      <c r="E7178">
        <v>37324</v>
      </c>
    </row>
    <row r="7179" spans="1:5" x14ac:dyDescent="0.75">
      <c r="A7179">
        <v>65536</v>
      </c>
      <c r="B7179">
        <v>0</v>
      </c>
      <c r="C7179">
        <v>120</v>
      </c>
      <c r="D7179">
        <v>703648</v>
      </c>
      <c r="E7179">
        <v>19796</v>
      </c>
    </row>
    <row r="7180" spans="1:5" x14ac:dyDescent="0.75">
      <c r="A7180">
        <v>65536</v>
      </c>
      <c r="B7180">
        <v>0</v>
      </c>
      <c r="C7180">
        <v>120</v>
      </c>
      <c r="D7180">
        <v>703648</v>
      </c>
      <c r="E7180">
        <v>37324</v>
      </c>
    </row>
    <row r="7181" spans="1:5" x14ac:dyDescent="0.75">
      <c r="A7181">
        <v>65536</v>
      </c>
      <c r="B7181">
        <v>0</v>
      </c>
      <c r="C7181">
        <v>120</v>
      </c>
      <c r="D7181">
        <v>703648</v>
      </c>
      <c r="E7181">
        <v>19796</v>
      </c>
    </row>
    <row r="7182" spans="1:5" x14ac:dyDescent="0.75">
      <c r="A7182">
        <v>65536</v>
      </c>
      <c r="B7182">
        <v>0</v>
      </c>
      <c r="C7182">
        <v>120</v>
      </c>
      <c r="D7182">
        <v>703648</v>
      </c>
      <c r="E7182">
        <v>19796</v>
      </c>
    </row>
    <row r="7183" spans="1:5" x14ac:dyDescent="0.75">
      <c r="A7183">
        <v>65536</v>
      </c>
      <c r="B7183">
        <v>0</v>
      </c>
      <c r="C7183">
        <v>120</v>
      </c>
      <c r="D7183">
        <v>703648</v>
      </c>
      <c r="E7183">
        <v>19796</v>
      </c>
    </row>
    <row r="7184" spans="1:5" x14ac:dyDescent="0.75">
      <c r="A7184">
        <v>65536</v>
      </c>
      <c r="B7184">
        <v>0</v>
      </c>
      <c r="C7184">
        <v>120</v>
      </c>
      <c r="D7184">
        <v>703648</v>
      </c>
      <c r="E7184">
        <v>19796</v>
      </c>
    </row>
    <row r="7185" spans="1:5" x14ac:dyDescent="0.75">
      <c r="A7185">
        <v>65536</v>
      </c>
      <c r="B7185">
        <v>0</v>
      </c>
      <c r="C7185">
        <v>120</v>
      </c>
      <c r="D7185">
        <v>703648</v>
      </c>
      <c r="E7185">
        <v>19796</v>
      </c>
    </row>
    <row r="7186" spans="1:5" x14ac:dyDescent="0.75">
      <c r="A7186">
        <v>65536</v>
      </c>
      <c r="B7186">
        <v>0</v>
      </c>
      <c r="C7186">
        <v>120</v>
      </c>
      <c r="D7186">
        <v>703648</v>
      </c>
      <c r="E7186">
        <v>19796</v>
      </c>
    </row>
    <row r="7187" spans="1:5" x14ac:dyDescent="0.75">
      <c r="A7187">
        <v>65536</v>
      </c>
      <c r="B7187">
        <v>0</v>
      </c>
      <c r="C7187">
        <v>120</v>
      </c>
      <c r="D7187">
        <v>703648</v>
      </c>
      <c r="E7187">
        <v>19796</v>
      </c>
    </row>
    <row r="7188" spans="1:5" x14ac:dyDescent="0.75">
      <c r="A7188">
        <v>65536</v>
      </c>
      <c r="B7188">
        <v>0</v>
      </c>
      <c r="C7188">
        <v>120</v>
      </c>
      <c r="D7188">
        <v>703648</v>
      </c>
      <c r="E7188">
        <v>19796</v>
      </c>
    </row>
    <row r="7189" spans="1:5" x14ac:dyDescent="0.75">
      <c r="A7189">
        <v>65536</v>
      </c>
      <c r="B7189">
        <v>0</v>
      </c>
      <c r="C7189">
        <v>120</v>
      </c>
      <c r="D7189">
        <v>703648</v>
      </c>
      <c r="E7189">
        <v>19796</v>
      </c>
    </row>
    <row r="7190" spans="1:5" x14ac:dyDescent="0.75">
      <c r="A7190">
        <v>65536</v>
      </c>
      <c r="B7190">
        <v>0</v>
      </c>
      <c r="C7190">
        <v>120</v>
      </c>
      <c r="D7190">
        <v>703648</v>
      </c>
      <c r="E7190">
        <v>19796</v>
      </c>
    </row>
    <row r="7191" spans="1:5" x14ac:dyDescent="0.75">
      <c r="A7191">
        <v>65536</v>
      </c>
      <c r="B7191">
        <v>0</v>
      </c>
      <c r="C7191">
        <v>120</v>
      </c>
      <c r="D7191">
        <v>703648</v>
      </c>
      <c r="E7191">
        <v>19796</v>
      </c>
    </row>
    <row r="7192" spans="1:5" x14ac:dyDescent="0.75">
      <c r="A7192">
        <v>65536</v>
      </c>
      <c r="B7192">
        <v>0</v>
      </c>
      <c r="C7192">
        <v>120</v>
      </c>
      <c r="D7192">
        <v>703648</v>
      </c>
      <c r="E7192">
        <v>37324</v>
      </c>
    </row>
    <row r="7193" spans="1:5" x14ac:dyDescent="0.75">
      <c r="A7193">
        <v>65536</v>
      </c>
      <c r="B7193">
        <v>0</v>
      </c>
      <c r="C7193">
        <v>120</v>
      </c>
      <c r="D7193">
        <v>703648</v>
      </c>
      <c r="E7193">
        <v>19796</v>
      </c>
    </row>
    <row r="7194" spans="1:5" x14ac:dyDescent="0.75">
      <c r="A7194">
        <v>65536</v>
      </c>
      <c r="B7194">
        <v>0</v>
      </c>
      <c r="C7194">
        <v>120</v>
      </c>
      <c r="D7194">
        <v>703648</v>
      </c>
      <c r="E7194">
        <v>19796</v>
      </c>
    </row>
    <row r="7195" spans="1:5" x14ac:dyDescent="0.75">
      <c r="A7195">
        <v>65536</v>
      </c>
      <c r="B7195">
        <v>0</v>
      </c>
      <c r="C7195">
        <v>120</v>
      </c>
      <c r="D7195">
        <v>703648</v>
      </c>
      <c r="E7195">
        <v>19796</v>
      </c>
    </row>
    <row r="7196" spans="1:5" x14ac:dyDescent="0.75">
      <c r="A7196">
        <v>65536</v>
      </c>
      <c r="B7196">
        <v>0</v>
      </c>
      <c r="C7196">
        <v>120</v>
      </c>
      <c r="D7196">
        <v>703648</v>
      </c>
      <c r="E7196">
        <v>19796</v>
      </c>
    </row>
    <row r="7197" spans="1:5" x14ac:dyDescent="0.75">
      <c r="A7197">
        <v>65536</v>
      </c>
      <c r="B7197">
        <v>0</v>
      </c>
      <c r="C7197">
        <v>120</v>
      </c>
      <c r="D7197">
        <v>703648</v>
      </c>
      <c r="E7197">
        <v>19796</v>
      </c>
    </row>
    <row r="7198" spans="1:5" x14ac:dyDescent="0.75">
      <c r="A7198">
        <v>65536</v>
      </c>
      <c r="B7198">
        <v>0</v>
      </c>
      <c r="C7198">
        <v>120</v>
      </c>
      <c r="D7198">
        <v>703648</v>
      </c>
      <c r="E7198">
        <v>19796</v>
      </c>
    </row>
    <row r="7199" spans="1:5" x14ac:dyDescent="0.75">
      <c r="A7199">
        <v>65536</v>
      </c>
      <c r="B7199">
        <v>0</v>
      </c>
      <c r="C7199">
        <v>120</v>
      </c>
      <c r="D7199">
        <v>703648</v>
      </c>
      <c r="E7199">
        <v>19796</v>
      </c>
    </row>
    <row r="7200" spans="1:5" x14ac:dyDescent="0.75">
      <c r="A7200">
        <v>65536</v>
      </c>
      <c r="B7200">
        <v>0</v>
      </c>
      <c r="C7200">
        <v>120</v>
      </c>
      <c r="D7200">
        <v>703648</v>
      </c>
      <c r="E7200">
        <v>19796</v>
      </c>
    </row>
    <row r="7201" spans="1:5" x14ac:dyDescent="0.75">
      <c r="A7201">
        <v>65536</v>
      </c>
      <c r="B7201">
        <v>0</v>
      </c>
      <c r="C7201">
        <v>120</v>
      </c>
      <c r="D7201">
        <v>703648</v>
      </c>
      <c r="E7201">
        <v>19796</v>
      </c>
    </row>
    <row r="7202" spans="1:5" x14ac:dyDescent="0.75">
      <c r="A7202">
        <v>65536</v>
      </c>
      <c r="B7202">
        <v>0</v>
      </c>
      <c r="C7202">
        <v>120</v>
      </c>
      <c r="D7202">
        <v>708480</v>
      </c>
      <c r="E7202">
        <v>21980</v>
      </c>
    </row>
    <row r="7203" spans="1:5" x14ac:dyDescent="0.75">
      <c r="A7203">
        <v>65536</v>
      </c>
      <c r="B7203">
        <v>0</v>
      </c>
      <c r="C7203">
        <v>120</v>
      </c>
      <c r="D7203">
        <v>708480</v>
      </c>
      <c r="E7203">
        <v>21980</v>
      </c>
    </row>
    <row r="7204" spans="1:5" x14ac:dyDescent="0.75">
      <c r="A7204">
        <v>65536</v>
      </c>
      <c r="B7204">
        <v>0</v>
      </c>
      <c r="C7204">
        <v>120</v>
      </c>
      <c r="D7204">
        <v>708480</v>
      </c>
      <c r="E7204">
        <v>39508</v>
      </c>
    </row>
    <row r="7205" spans="1:5" x14ac:dyDescent="0.75">
      <c r="A7205">
        <v>65536</v>
      </c>
      <c r="B7205">
        <v>0</v>
      </c>
      <c r="C7205">
        <v>120</v>
      </c>
      <c r="D7205">
        <v>708480</v>
      </c>
      <c r="E7205">
        <v>21980</v>
      </c>
    </row>
    <row r="7206" spans="1:5" x14ac:dyDescent="0.75">
      <c r="A7206">
        <v>65536</v>
      </c>
      <c r="B7206">
        <v>0</v>
      </c>
      <c r="C7206">
        <v>120</v>
      </c>
      <c r="D7206">
        <v>708480</v>
      </c>
      <c r="E7206">
        <v>21980</v>
      </c>
    </row>
    <row r="7207" spans="1:5" x14ac:dyDescent="0.75">
      <c r="A7207">
        <v>65536</v>
      </c>
      <c r="B7207">
        <v>0</v>
      </c>
      <c r="C7207">
        <v>120</v>
      </c>
      <c r="D7207">
        <v>708480</v>
      </c>
      <c r="E7207">
        <v>21980</v>
      </c>
    </row>
    <row r="7208" spans="1:5" x14ac:dyDescent="0.75">
      <c r="A7208">
        <v>65536</v>
      </c>
      <c r="B7208">
        <v>0</v>
      </c>
      <c r="C7208">
        <v>120</v>
      </c>
      <c r="D7208">
        <v>708480</v>
      </c>
      <c r="E7208">
        <v>39508</v>
      </c>
    </row>
    <row r="7209" spans="1:5" x14ac:dyDescent="0.75">
      <c r="A7209">
        <v>65536</v>
      </c>
      <c r="B7209">
        <v>0</v>
      </c>
      <c r="C7209">
        <v>120</v>
      </c>
      <c r="D7209">
        <v>708480</v>
      </c>
      <c r="E7209">
        <v>21980</v>
      </c>
    </row>
    <row r="7210" spans="1:5" x14ac:dyDescent="0.75">
      <c r="A7210">
        <v>65536</v>
      </c>
      <c r="B7210">
        <v>0</v>
      </c>
      <c r="C7210">
        <v>120</v>
      </c>
      <c r="D7210">
        <v>708480</v>
      </c>
      <c r="E7210">
        <v>21980</v>
      </c>
    </row>
    <row r="7211" spans="1:5" x14ac:dyDescent="0.75">
      <c r="A7211">
        <v>65536</v>
      </c>
      <c r="B7211">
        <v>0</v>
      </c>
      <c r="C7211">
        <v>120</v>
      </c>
      <c r="D7211">
        <v>708480</v>
      </c>
      <c r="E7211">
        <v>21980</v>
      </c>
    </row>
    <row r="7212" spans="1:5" x14ac:dyDescent="0.75">
      <c r="A7212">
        <v>65536</v>
      </c>
      <c r="B7212">
        <v>0</v>
      </c>
      <c r="C7212">
        <v>120</v>
      </c>
      <c r="D7212">
        <v>708480</v>
      </c>
      <c r="E7212">
        <v>39508</v>
      </c>
    </row>
    <row r="7213" spans="1:5" x14ac:dyDescent="0.75">
      <c r="A7213">
        <v>65536</v>
      </c>
      <c r="B7213">
        <v>0</v>
      </c>
      <c r="C7213">
        <v>120</v>
      </c>
      <c r="D7213">
        <v>708480</v>
      </c>
      <c r="E7213">
        <v>39508</v>
      </c>
    </row>
    <row r="7214" spans="1:5" x14ac:dyDescent="0.75">
      <c r="A7214">
        <v>65536</v>
      </c>
      <c r="B7214">
        <v>0</v>
      </c>
      <c r="C7214">
        <v>120</v>
      </c>
      <c r="D7214">
        <v>708480</v>
      </c>
      <c r="E7214">
        <v>21980</v>
      </c>
    </row>
    <row r="7215" spans="1:5" x14ac:dyDescent="0.75">
      <c r="A7215">
        <v>65536</v>
      </c>
      <c r="B7215">
        <v>0</v>
      </c>
      <c r="C7215">
        <v>120</v>
      </c>
      <c r="D7215">
        <v>708480</v>
      </c>
      <c r="E7215">
        <v>21980</v>
      </c>
    </row>
    <row r="7216" spans="1:5" x14ac:dyDescent="0.75">
      <c r="A7216">
        <v>65536</v>
      </c>
      <c r="B7216">
        <v>0</v>
      </c>
      <c r="C7216">
        <v>120</v>
      </c>
      <c r="D7216">
        <v>708480</v>
      </c>
      <c r="E7216">
        <v>21980</v>
      </c>
    </row>
    <row r="7217" spans="1:5" x14ac:dyDescent="0.75">
      <c r="A7217">
        <v>65536</v>
      </c>
      <c r="B7217">
        <v>0</v>
      </c>
      <c r="C7217">
        <v>120</v>
      </c>
      <c r="D7217">
        <v>708480</v>
      </c>
      <c r="E7217">
        <v>21980</v>
      </c>
    </row>
    <row r="7218" spans="1:5" x14ac:dyDescent="0.75">
      <c r="A7218">
        <v>65536</v>
      </c>
      <c r="B7218">
        <v>0</v>
      </c>
      <c r="C7218">
        <v>120</v>
      </c>
      <c r="D7218">
        <v>708480</v>
      </c>
      <c r="E7218">
        <v>21980</v>
      </c>
    </row>
    <row r="7219" spans="1:5" x14ac:dyDescent="0.75">
      <c r="A7219">
        <v>65536</v>
      </c>
      <c r="B7219">
        <v>0</v>
      </c>
      <c r="C7219">
        <v>120</v>
      </c>
      <c r="D7219">
        <v>708480</v>
      </c>
      <c r="E7219">
        <v>21980</v>
      </c>
    </row>
    <row r="7220" spans="1:5" x14ac:dyDescent="0.75">
      <c r="A7220">
        <v>65536</v>
      </c>
      <c r="B7220">
        <v>0</v>
      </c>
      <c r="C7220">
        <v>120</v>
      </c>
      <c r="D7220">
        <v>708480</v>
      </c>
      <c r="E7220">
        <v>21980</v>
      </c>
    </row>
    <row r="7221" spans="1:5" x14ac:dyDescent="0.75">
      <c r="A7221">
        <v>65536</v>
      </c>
      <c r="B7221">
        <v>0</v>
      </c>
      <c r="C7221">
        <v>120</v>
      </c>
      <c r="D7221">
        <v>708480</v>
      </c>
      <c r="E7221">
        <v>21980</v>
      </c>
    </row>
    <row r="7222" spans="1:5" x14ac:dyDescent="0.75">
      <c r="A7222">
        <v>65536</v>
      </c>
      <c r="B7222">
        <v>0</v>
      </c>
      <c r="C7222">
        <v>120</v>
      </c>
      <c r="D7222">
        <v>708480</v>
      </c>
      <c r="E7222">
        <v>39508</v>
      </c>
    </row>
    <row r="7223" spans="1:5" x14ac:dyDescent="0.75">
      <c r="A7223">
        <v>65536</v>
      </c>
      <c r="B7223">
        <v>0</v>
      </c>
      <c r="C7223">
        <v>120</v>
      </c>
      <c r="D7223">
        <v>708480</v>
      </c>
      <c r="E7223">
        <v>21980</v>
      </c>
    </row>
    <row r="7224" spans="1:5" x14ac:dyDescent="0.75">
      <c r="A7224">
        <v>65536</v>
      </c>
      <c r="B7224">
        <v>0</v>
      </c>
      <c r="C7224">
        <v>120</v>
      </c>
      <c r="D7224">
        <v>708480</v>
      </c>
      <c r="E7224">
        <v>21980</v>
      </c>
    </row>
    <row r="7225" spans="1:5" x14ac:dyDescent="0.75">
      <c r="A7225">
        <v>65536</v>
      </c>
      <c r="B7225">
        <v>0</v>
      </c>
      <c r="C7225">
        <v>120</v>
      </c>
      <c r="D7225">
        <v>708480</v>
      </c>
      <c r="E7225">
        <v>21980</v>
      </c>
    </row>
    <row r="7226" spans="1:5" x14ac:dyDescent="0.75">
      <c r="A7226">
        <v>65536</v>
      </c>
      <c r="B7226">
        <v>0</v>
      </c>
      <c r="C7226">
        <v>120</v>
      </c>
      <c r="D7226">
        <v>708480</v>
      </c>
      <c r="E7226">
        <v>21980</v>
      </c>
    </row>
    <row r="7227" spans="1:5" x14ac:dyDescent="0.75">
      <c r="A7227">
        <v>65536</v>
      </c>
      <c r="B7227">
        <v>0</v>
      </c>
      <c r="C7227">
        <v>120</v>
      </c>
      <c r="D7227">
        <v>708480</v>
      </c>
      <c r="E7227">
        <v>21980</v>
      </c>
    </row>
    <row r="7228" spans="1:5" x14ac:dyDescent="0.75">
      <c r="A7228">
        <v>65536</v>
      </c>
      <c r="B7228">
        <v>0</v>
      </c>
      <c r="C7228">
        <v>120</v>
      </c>
      <c r="D7228">
        <v>708480</v>
      </c>
      <c r="E7228">
        <v>21980</v>
      </c>
    </row>
    <row r="7229" spans="1:5" x14ac:dyDescent="0.75">
      <c r="A7229">
        <v>65536</v>
      </c>
      <c r="B7229">
        <v>0</v>
      </c>
      <c r="C7229">
        <v>120</v>
      </c>
      <c r="D7229">
        <v>708480</v>
      </c>
      <c r="E7229">
        <v>39508</v>
      </c>
    </row>
    <row r="7230" spans="1:5" x14ac:dyDescent="0.75">
      <c r="A7230">
        <v>65536</v>
      </c>
      <c r="B7230">
        <v>0</v>
      </c>
      <c r="C7230">
        <v>120</v>
      </c>
      <c r="D7230">
        <v>708480</v>
      </c>
      <c r="E7230">
        <v>21980</v>
      </c>
    </row>
    <row r="7231" spans="1:5" x14ac:dyDescent="0.75">
      <c r="A7231">
        <v>65536</v>
      </c>
      <c r="B7231">
        <v>0</v>
      </c>
      <c r="C7231">
        <v>120</v>
      </c>
      <c r="D7231">
        <v>708480</v>
      </c>
      <c r="E7231">
        <v>21980</v>
      </c>
    </row>
    <row r="7232" spans="1:5" x14ac:dyDescent="0.75">
      <c r="A7232">
        <v>65536</v>
      </c>
      <c r="B7232">
        <v>0</v>
      </c>
      <c r="C7232">
        <v>120</v>
      </c>
      <c r="D7232">
        <v>708480</v>
      </c>
      <c r="E7232">
        <v>21980</v>
      </c>
    </row>
    <row r="7233" spans="1:5" x14ac:dyDescent="0.75">
      <c r="A7233">
        <v>65536</v>
      </c>
      <c r="B7233">
        <v>0</v>
      </c>
      <c r="C7233">
        <v>120</v>
      </c>
      <c r="D7233">
        <v>708480</v>
      </c>
      <c r="E7233">
        <v>21980</v>
      </c>
    </row>
    <row r="7234" spans="1:5" x14ac:dyDescent="0.75">
      <c r="A7234">
        <v>65536</v>
      </c>
      <c r="B7234">
        <v>0</v>
      </c>
      <c r="C7234">
        <v>120</v>
      </c>
      <c r="D7234">
        <v>708480</v>
      </c>
      <c r="E7234">
        <v>39508</v>
      </c>
    </row>
    <row r="7235" spans="1:5" x14ac:dyDescent="0.75">
      <c r="A7235">
        <v>65536</v>
      </c>
      <c r="B7235">
        <v>0</v>
      </c>
      <c r="C7235">
        <v>120</v>
      </c>
      <c r="D7235">
        <v>708480</v>
      </c>
      <c r="E7235">
        <v>21980</v>
      </c>
    </row>
    <row r="7236" spans="1:5" x14ac:dyDescent="0.75">
      <c r="A7236">
        <v>65536</v>
      </c>
      <c r="B7236">
        <v>0</v>
      </c>
      <c r="C7236">
        <v>120</v>
      </c>
      <c r="D7236">
        <v>708480</v>
      </c>
      <c r="E7236">
        <v>21980</v>
      </c>
    </row>
    <row r="7237" spans="1:5" x14ac:dyDescent="0.75">
      <c r="A7237">
        <v>65536</v>
      </c>
      <c r="B7237">
        <v>0</v>
      </c>
      <c r="C7237">
        <v>120</v>
      </c>
      <c r="D7237">
        <v>708480</v>
      </c>
      <c r="E7237">
        <v>21980</v>
      </c>
    </row>
    <row r="7238" spans="1:5" x14ac:dyDescent="0.75">
      <c r="A7238">
        <v>65536</v>
      </c>
      <c r="B7238">
        <v>0</v>
      </c>
      <c r="C7238">
        <v>120</v>
      </c>
      <c r="D7238">
        <v>708480</v>
      </c>
      <c r="E7238">
        <v>21980</v>
      </c>
    </row>
    <row r="7239" spans="1:5" x14ac:dyDescent="0.75">
      <c r="A7239">
        <v>65536</v>
      </c>
      <c r="B7239">
        <v>0</v>
      </c>
      <c r="C7239">
        <v>120</v>
      </c>
      <c r="D7239">
        <v>708480</v>
      </c>
      <c r="E7239">
        <v>39508</v>
      </c>
    </row>
    <row r="7240" spans="1:5" x14ac:dyDescent="0.75">
      <c r="A7240">
        <v>65536</v>
      </c>
      <c r="B7240">
        <v>0</v>
      </c>
      <c r="C7240">
        <v>120</v>
      </c>
      <c r="D7240">
        <v>708480</v>
      </c>
      <c r="E7240">
        <v>21980</v>
      </c>
    </row>
    <row r="7241" spans="1:5" x14ac:dyDescent="0.75">
      <c r="A7241">
        <v>65536</v>
      </c>
      <c r="B7241">
        <v>0</v>
      </c>
      <c r="C7241">
        <v>120</v>
      </c>
      <c r="D7241">
        <v>708480</v>
      </c>
      <c r="E7241">
        <v>39508</v>
      </c>
    </row>
    <row r="7242" spans="1:5" x14ac:dyDescent="0.75">
      <c r="A7242">
        <v>65536</v>
      </c>
      <c r="B7242">
        <v>0</v>
      </c>
      <c r="C7242">
        <v>120</v>
      </c>
      <c r="D7242">
        <v>708480</v>
      </c>
      <c r="E7242">
        <v>39508</v>
      </c>
    </row>
    <row r="7243" spans="1:5" x14ac:dyDescent="0.75">
      <c r="A7243">
        <v>65536</v>
      </c>
      <c r="B7243">
        <v>0</v>
      </c>
      <c r="C7243">
        <v>120</v>
      </c>
      <c r="D7243">
        <v>708480</v>
      </c>
      <c r="E7243">
        <v>21980</v>
      </c>
    </row>
    <row r="7244" spans="1:5" x14ac:dyDescent="0.75">
      <c r="A7244">
        <v>65536</v>
      </c>
      <c r="B7244">
        <v>0</v>
      </c>
      <c r="C7244">
        <v>120</v>
      </c>
      <c r="D7244">
        <v>708480</v>
      </c>
      <c r="E7244">
        <v>21980</v>
      </c>
    </row>
    <row r="7245" spans="1:5" x14ac:dyDescent="0.75">
      <c r="A7245">
        <v>65536</v>
      </c>
      <c r="B7245">
        <v>0</v>
      </c>
      <c r="C7245">
        <v>120</v>
      </c>
      <c r="D7245">
        <v>708480</v>
      </c>
      <c r="E7245">
        <v>39508</v>
      </c>
    </row>
    <row r="7246" spans="1:5" x14ac:dyDescent="0.75">
      <c r="A7246">
        <v>65536</v>
      </c>
      <c r="B7246">
        <v>0</v>
      </c>
      <c r="C7246">
        <v>120</v>
      </c>
      <c r="D7246">
        <v>708480</v>
      </c>
      <c r="E7246">
        <v>21980</v>
      </c>
    </row>
    <row r="7247" spans="1:5" x14ac:dyDescent="0.75">
      <c r="A7247">
        <v>65536</v>
      </c>
      <c r="B7247">
        <v>0</v>
      </c>
      <c r="C7247">
        <v>120</v>
      </c>
      <c r="D7247">
        <v>708480</v>
      </c>
      <c r="E7247">
        <v>21980</v>
      </c>
    </row>
    <row r="7248" spans="1:5" x14ac:dyDescent="0.75">
      <c r="A7248">
        <v>65536</v>
      </c>
      <c r="B7248">
        <v>0</v>
      </c>
      <c r="C7248">
        <v>120</v>
      </c>
      <c r="D7248">
        <v>708480</v>
      </c>
      <c r="E7248">
        <v>21980</v>
      </c>
    </row>
    <row r="7249" spans="1:5" x14ac:dyDescent="0.75">
      <c r="A7249">
        <v>65536</v>
      </c>
      <c r="B7249">
        <v>0</v>
      </c>
      <c r="C7249">
        <v>120</v>
      </c>
      <c r="D7249">
        <v>708480</v>
      </c>
      <c r="E7249">
        <v>39508</v>
      </c>
    </row>
    <row r="7250" spans="1:5" x14ac:dyDescent="0.75">
      <c r="A7250">
        <v>65536</v>
      </c>
      <c r="B7250">
        <v>0</v>
      </c>
      <c r="C7250">
        <v>120</v>
      </c>
      <c r="D7250">
        <v>708480</v>
      </c>
      <c r="E7250">
        <v>21980</v>
      </c>
    </row>
    <row r="7251" spans="1:5" x14ac:dyDescent="0.75">
      <c r="A7251">
        <v>65536</v>
      </c>
      <c r="B7251">
        <v>0</v>
      </c>
      <c r="C7251">
        <v>120</v>
      </c>
      <c r="D7251">
        <v>708480</v>
      </c>
      <c r="E7251">
        <v>21980</v>
      </c>
    </row>
    <row r="7252" spans="1:5" x14ac:dyDescent="0.75">
      <c r="A7252">
        <v>65536</v>
      </c>
      <c r="B7252">
        <v>0</v>
      </c>
      <c r="C7252">
        <v>120</v>
      </c>
      <c r="D7252">
        <v>708480</v>
      </c>
      <c r="E7252">
        <v>21980</v>
      </c>
    </row>
    <row r="7253" spans="1:5" x14ac:dyDescent="0.75">
      <c r="A7253">
        <v>65536</v>
      </c>
      <c r="B7253">
        <v>0</v>
      </c>
      <c r="C7253">
        <v>120</v>
      </c>
      <c r="D7253">
        <v>708480</v>
      </c>
      <c r="E7253">
        <v>39508</v>
      </c>
    </row>
    <row r="7254" spans="1:5" x14ac:dyDescent="0.75">
      <c r="A7254">
        <v>65536</v>
      </c>
      <c r="B7254">
        <v>0</v>
      </c>
      <c r="C7254">
        <v>120</v>
      </c>
      <c r="D7254">
        <v>708480</v>
      </c>
      <c r="E7254">
        <v>21980</v>
      </c>
    </row>
    <row r="7255" spans="1:5" x14ac:dyDescent="0.75">
      <c r="A7255">
        <v>65536</v>
      </c>
      <c r="B7255">
        <v>0</v>
      </c>
      <c r="C7255">
        <v>120</v>
      </c>
      <c r="D7255">
        <v>708480</v>
      </c>
      <c r="E7255">
        <v>21980</v>
      </c>
    </row>
    <row r="7256" spans="1:5" x14ac:dyDescent="0.75">
      <c r="A7256">
        <v>65536</v>
      </c>
      <c r="B7256">
        <v>0</v>
      </c>
      <c r="C7256">
        <v>120</v>
      </c>
      <c r="D7256">
        <v>708480</v>
      </c>
      <c r="E7256">
        <v>21980</v>
      </c>
    </row>
    <row r="7257" spans="1:5" x14ac:dyDescent="0.75">
      <c r="A7257">
        <v>65536</v>
      </c>
      <c r="B7257">
        <v>0</v>
      </c>
      <c r="C7257">
        <v>120</v>
      </c>
      <c r="D7257">
        <v>708480</v>
      </c>
      <c r="E7257">
        <v>21980</v>
      </c>
    </row>
    <row r="7258" spans="1:5" x14ac:dyDescent="0.75">
      <c r="A7258">
        <v>65536</v>
      </c>
      <c r="B7258">
        <v>0</v>
      </c>
      <c r="C7258">
        <v>120</v>
      </c>
      <c r="D7258">
        <v>708480</v>
      </c>
      <c r="E7258">
        <v>39508</v>
      </c>
    </row>
    <row r="7259" spans="1:5" x14ac:dyDescent="0.75">
      <c r="A7259">
        <v>65536</v>
      </c>
      <c r="B7259">
        <v>0</v>
      </c>
      <c r="C7259">
        <v>120</v>
      </c>
      <c r="D7259">
        <v>708480</v>
      </c>
      <c r="E7259">
        <v>21980</v>
      </c>
    </row>
    <row r="7260" spans="1:5" x14ac:dyDescent="0.75">
      <c r="A7260">
        <v>65536</v>
      </c>
      <c r="B7260">
        <v>0</v>
      </c>
      <c r="C7260">
        <v>120</v>
      </c>
      <c r="D7260">
        <v>708480</v>
      </c>
      <c r="E7260">
        <v>21980</v>
      </c>
    </row>
    <row r="7261" spans="1:5" x14ac:dyDescent="0.75">
      <c r="A7261">
        <v>65536</v>
      </c>
      <c r="B7261">
        <v>0</v>
      </c>
      <c r="C7261">
        <v>120</v>
      </c>
      <c r="D7261">
        <v>708480</v>
      </c>
      <c r="E7261">
        <v>39508</v>
      </c>
    </row>
    <row r="7262" spans="1:5" x14ac:dyDescent="0.75">
      <c r="A7262">
        <v>65536</v>
      </c>
      <c r="B7262">
        <v>0</v>
      </c>
      <c r="C7262">
        <v>120</v>
      </c>
      <c r="D7262">
        <v>708480</v>
      </c>
      <c r="E7262">
        <v>39508</v>
      </c>
    </row>
    <row r="7263" spans="1:5" x14ac:dyDescent="0.75">
      <c r="A7263">
        <v>65536</v>
      </c>
      <c r="B7263">
        <v>0</v>
      </c>
      <c r="C7263">
        <v>120</v>
      </c>
      <c r="D7263">
        <v>708480</v>
      </c>
      <c r="E7263">
        <v>21980</v>
      </c>
    </row>
    <row r="7264" spans="1:5" x14ac:dyDescent="0.75">
      <c r="A7264">
        <v>65536</v>
      </c>
      <c r="B7264">
        <v>0</v>
      </c>
      <c r="C7264">
        <v>120</v>
      </c>
      <c r="D7264">
        <v>708480</v>
      </c>
      <c r="E7264">
        <v>39508</v>
      </c>
    </row>
    <row r="7265" spans="1:5" x14ac:dyDescent="0.75">
      <c r="A7265">
        <v>65536</v>
      </c>
      <c r="B7265">
        <v>0</v>
      </c>
      <c r="C7265">
        <v>120</v>
      </c>
      <c r="D7265">
        <v>708480</v>
      </c>
      <c r="E7265">
        <v>21980</v>
      </c>
    </row>
    <row r="7266" spans="1:5" x14ac:dyDescent="0.75">
      <c r="A7266">
        <v>65536</v>
      </c>
      <c r="B7266">
        <v>0</v>
      </c>
      <c r="C7266">
        <v>120</v>
      </c>
      <c r="D7266">
        <v>708480</v>
      </c>
      <c r="E7266">
        <v>21980</v>
      </c>
    </row>
    <row r="7267" spans="1:5" x14ac:dyDescent="0.75">
      <c r="A7267">
        <v>65536</v>
      </c>
      <c r="B7267">
        <v>0</v>
      </c>
      <c r="C7267">
        <v>120</v>
      </c>
      <c r="D7267">
        <v>708480</v>
      </c>
      <c r="E7267">
        <v>21980</v>
      </c>
    </row>
    <row r="7268" spans="1:5" x14ac:dyDescent="0.75">
      <c r="A7268">
        <v>65536</v>
      </c>
      <c r="B7268">
        <v>0</v>
      </c>
      <c r="C7268">
        <v>120</v>
      </c>
      <c r="D7268">
        <v>708480</v>
      </c>
      <c r="E7268">
        <v>21980</v>
      </c>
    </row>
    <row r="7269" spans="1:5" x14ac:dyDescent="0.75">
      <c r="A7269">
        <v>65536</v>
      </c>
      <c r="B7269">
        <v>0</v>
      </c>
      <c r="C7269">
        <v>120</v>
      </c>
      <c r="D7269">
        <v>708480</v>
      </c>
      <c r="E7269">
        <v>21980</v>
      </c>
    </row>
    <row r="7270" spans="1:5" x14ac:dyDescent="0.75">
      <c r="A7270">
        <v>65536</v>
      </c>
      <c r="B7270">
        <v>0</v>
      </c>
      <c r="C7270">
        <v>120</v>
      </c>
      <c r="D7270">
        <v>708480</v>
      </c>
      <c r="E7270">
        <v>21980</v>
      </c>
    </row>
    <row r="7271" spans="1:5" x14ac:dyDescent="0.75">
      <c r="A7271">
        <v>65536</v>
      </c>
      <c r="B7271">
        <v>0</v>
      </c>
      <c r="C7271">
        <v>120</v>
      </c>
      <c r="D7271">
        <v>708480</v>
      </c>
      <c r="E7271">
        <v>21980</v>
      </c>
    </row>
    <row r="7272" spans="1:5" x14ac:dyDescent="0.75">
      <c r="A7272">
        <v>65536</v>
      </c>
      <c r="B7272">
        <v>0</v>
      </c>
      <c r="C7272">
        <v>120</v>
      </c>
      <c r="D7272">
        <v>708480</v>
      </c>
      <c r="E7272">
        <v>21980</v>
      </c>
    </row>
    <row r="7273" spans="1:5" x14ac:dyDescent="0.75">
      <c r="A7273">
        <v>65536</v>
      </c>
      <c r="B7273">
        <v>0</v>
      </c>
      <c r="C7273">
        <v>120</v>
      </c>
      <c r="D7273">
        <v>708480</v>
      </c>
      <c r="E7273">
        <v>21980</v>
      </c>
    </row>
    <row r="7274" spans="1:5" x14ac:dyDescent="0.75">
      <c r="A7274">
        <v>65536</v>
      </c>
      <c r="B7274">
        <v>0</v>
      </c>
      <c r="C7274">
        <v>120</v>
      </c>
      <c r="D7274">
        <v>708480</v>
      </c>
      <c r="E7274">
        <v>39508</v>
      </c>
    </row>
    <row r="7275" spans="1:5" x14ac:dyDescent="0.75">
      <c r="A7275">
        <v>65536</v>
      </c>
      <c r="B7275">
        <v>0</v>
      </c>
      <c r="C7275">
        <v>120</v>
      </c>
      <c r="D7275">
        <v>708480</v>
      </c>
      <c r="E7275">
        <v>21980</v>
      </c>
    </row>
    <row r="7276" spans="1:5" x14ac:dyDescent="0.75">
      <c r="A7276">
        <v>65536</v>
      </c>
      <c r="B7276">
        <v>0</v>
      </c>
      <c r="C7276">
        <v>120</v>
      </c>
      <c r="D7276">
        <v>708480</v>
      </c>
      <c r="E7276">
        <v>21980</v>
      </c>
    </row>
    <row r="7277" spans="1:5" x14ac:dyDescent="0.75">
      <c r="A7277">
        <v>65536</v>
      </c>
      <c r="B7277">
        <v>0</v>
      </c>
      <c r="C7277">
        <v>120</v>
      </c>
      <c r="D7277">
        <v>708480</v>
      </c>
      <c r="E7277">
        <v>21980</v>
      </c>
    </row>
    <row r="7278" spans="1:5" x14ac:dyDescent="0.75">
      <c r="A7278">
        <v>65536</v>
      </c>
      <c r="B7278">
        <v>0</v>
      </c>
      <c r="C7278">
        <v>120</v>
      </c>
      <c r="D7278">
        <v>708480</v>
      </c>
      <c r="E7278">
        <v>21980</v>
      </c>
    </row>
    <row r="7279" spans="1:5" x14ac:dyDescent="0.75">
      <c r="A7279">
        <v>65536</v>
      </c>
      <c r="B7279">
        <v>0</v>
      </c>
      <c r="C7279">
        <v>120</v>
      </c>
      <c r="D7279">
        <v>708480</v>
      </c>
      <c r="E7279">
        <v>21980</v>
      </c>
    </row>
    <row r="7280" spans="1:5" x14ac:dyDescent="0.75">
      <c r="A7280">
        <v>65536</v>
      </c>
      <c r="B7280">
        <v>0</v>
      </c>
      <c r="C7280">
        <v>120</v>
      </c>
      <c r="D7280">
        <v>708480</v>
      </c>
      <c r="E7280">
        <v>39508</v>
      </c>
    </row>
    <row r="7281" spans="1:5" x14ac:dyDescent="0.75">
      <c r="A7281">
        <v>65536</v>
      </c>
      <c r="B7281">
        <v>0</v>
      </c>
      <c r="C7281">
        <v>120</v>
      </c>
      <c r="D7281">
        <v>708480</v>
      </c>
      <c r="E7281">
        <v>21980</v>
      </c>
    </row>
    <row r="7282" spans="1:5" x14ac:dyDescent="0.75">
      <c r="A7282">
        <v>65536</v>
      </c>
      <c r="B7282">
        <v>0</v>
      </c>
      <c r="C7282">
        <v>120</v>
      </c>
      <c r="D7282">
        <v>708480</v>
      </c>
      <c r="E7282">
        <v>39508</v>
      </c>
    </row>
    <row r="7283" spans="1:5" x14ac:dyDescent="0.75">
      <c r="A7283">
        <v>65536</v>
      </c>
      <c r="B7283">
        <v>0</v>
      </c>
      <c r="C7283">
        <v>120</v>
      </c>
      <c r="D7283">
        <v>708480</v>
      </c>
      <c r="E7283">
        <v>39508</v>
      </c>
    </row>
    <row r="7284" spans="1:5" x14ac:dyDescent="0.75">
      <c r="A7284">
        <v>65536</v>
      </c>
      <c r="B7284">
        <v>0</v>
      </c>
      <c r="C7284">
        <v>120</v>
      </c>
      <c r="D7284">
        <v>708480</v>
      </c>
      <c r="E7284">
        <v>21980</v>
      </c>
    </row>
    <row r="7285" spans="1:5" x14ac:dyDescent="0.75">
      <c r="A7285">
        <v>65536</v>
      </c>
      <c r="B7285">
        <v>0</v>
      </c>
      <c r="C7285">
        <v>120</v>
      </c>
      <c r="D7285">
        <v>708480</v>
      </c>
      <c r="E7285">
        <v>21980</v>
      </c>
    </row>
    <row r="7286" spans="1:5" x14ac:dyDescent="0.75">
      <c r="A7286">
        <v>65536</v>
      </c>
      <c r="B7286">
        <v>0</v>
      </c>
      <c r="C7286">
        <v>120</v>
      </c>
      <c r="D7286">
        <v>708480</v>
      </c>
      <c r="E7286">
        <v>21980</v>
      </c>
    </row>
    <row r="7287" spans="1:5" x14ac:dyDescent="0.75">
      <c r="A7287">
        <v>65536</v>
      </c>
      <c r="B7287">
        <v>0</v>
      </c>
      <c r="C7287">
        <v>120</v>
      </c>
      <c r="D7287">
        <v>708480</v>
      </c>
      <c r="E7287">
        <v>21980</v>
      </c>
    </row>
    <row r="7288" spans="1:5" x14ac:dyDescent="0.75">
      <c r="A7288">
        <v>65536</v>
      </c>
      <c r="B7288">
        <v>0</v>
      </c>
      <c r="C7288">
        <v>120</v>
      </c>
      <c r="D7288">
        <v>708480</v>
      </c>
      <c r="E7288">
        <v>21980</v>
      </c>
    </row>
    <row r="7289" spans="1:5" x14ac:dyDescent="0.75">
      <c r="A7289">
        <v>65536</v>
      </c>
      <c r="B7289">
        <v>0</v>
      </c>
      <c r="C7289">
        <v>120</v>
      </c>
      <c r="D7289">
        <v>708480</v>
      </c>
      <c r="E7289">
        <v>21980</v>
      </c>
    </row>
    <row r="7290" spans="1:5" x14ac:dyDescent="0.75">
      <c r="A7290">
        <v>65536</v>
      </c>
      <c r="B7290">
        <v>0</v>
      </c>
      <c r="C7290">
        <v>120</v>
      </c>
      <c r="D7290">
        <v>708480</v>
      </c>
      <c r="E7290">
        <v>39508</v>
      </c>
    </row>
    <row r="7291" spans="1:5" x14ac:dyDescent="0.75">
      <c r="A7291">
        <v>65536</v>
      </c>
      <c r="B7291">
        <v>0</v>
      </c>
      <c r="C7291">
        <v>120</v>
      </c>
      <c r="D7291">
        <v>708480</v>
      </c>
      <c r="E7291">
        <v>21980</v>
      </c>
    </row>
    <row r="7292" spans="1:5" x14ac:dyDescent="0.75">
      <c r="A7292">
        <v>65536</v>
      </c>
      <c r="B7292">
        <v>0</v>
      </c>
      <c r="C7292">
        <v>120</v>
      </c>
      <c r="D7292">
        <v>708480</v>
      </c>
      <c r="E7292">
        <v>39508</v>
      </c>
    </row>
    <row r="7293" spans="1:5" x14ac:dyDescent="0.75">
      <c r="A7293">
        <v>65536</v>
      </c>
      <c r="B7293">
        <v>0</v>
      </c>
      <c r="C7293">
        <v>120</v>
      </c>
      <c r="D7293">
        <v>708480</v>
      </c>
      <c r="E7293">
        <v>21980</v>
      </c>
    </row>
    <row r="7294" spans="1:5" x14ac:dyDescent="0.75">
      <c r="A7294">
        <v>65536</v>
      </c>
      <c r="B7294">
        <v>0</v>
      </c>
      <c r="C7294">
        <v>120</v>
      </c>
      <c r="D7294">
        <v>708480</v>
      </c>
      <c r="E7294">
        <v>21980</v>
      </c>
    </row>
    <row r="7295" spans="1:5" x14ac:dyDescent="0.75">
      <c r="A7295">
        <v>65536</v>
      </c>
      <c r="B7295">
        <v>0</v>
      </c>
      <c r="C7295">
        <v>120</v>
      </c>
      <c r="D7295">
        <v>708480</v>
      </c>
      <c r="E7295">
        <v>39508</v>
      </c>
    </row>
    <row r="7296" spans="1:5" x14ac:dyDescent="0.75">
      <c r="A7296">
        <v>65536</v>
      </c>
      <c r="B7296">
        <v>0</v>
      </c>
      <c r="C7296">
        <v>120</v>
      </c>
      <c r="D7296">
        <v>708480</v>
      </c>
      <c r="E7296">
        <v>21980</v>
      </c>
    </row>
    <row r="7297" spans="1:5" x14ac:dyDescent="0.75">
      <c r="A7297">
        <v>65536</v>
      </c>
      <c r="B7297">
        <v>0</v>
      </c>
      <c r="C7297">
        <v>120</v>
      </c>
      <c r="D7297">
        <v>708480</v>
      </c>
      <c r="E7297">
        <v>39508</v>
      </c>
    </row>
    <row r="7298" spans="1:5" x14ac:dyDescent="0.75">
      <c r="A7298">
        <v>65536</v>
      </c>
      <c r="B7298">
        <v>0</v>
      </c>
      <c r="C7298">
        <v>120</v>
      </c>
      <c r="D7298">
        <v>708480</v>
      </c>
      <c r="E7298">
        <v>21980</v>
      </c>
    </row>
    <row r="7299" spans="1:5" x14ac:dyDescent="0.75">
      <c r="A7299">
        <v>65536</v>
      </c>
      <c r="B7299">
        <v>0</v>
      </c>
      <c r="C7299">
        <v>120</v>
      </c>
      <c r="D7299">
        <v>708480</v>
      </c>
      <c r="E7299">
        <v>21980</v>
      </c>
    </row>
    <row r="7300" spans="1:5" x14ac:dyDescent="0.75">
      <c r="A7300">
        <v>65536</v>
      </c>
      <c r="B7300">
        <v>0</v>
      </c>
      <c r="C7300">
        <v>120</v>
      </c>
      <c r="D7300">
        <v>708480</v>
      </c>
      <c r="E7300">
        <v>39508</v>
      </c>
    </row>
    <row r="7301" spans="1:5" x14ac:dyDescent="0.75">
      <c r="A7301">
        <v>65536</v>
      </c>
      <c r="B7301">
        <v>0</v>
      </c>
      <c r="C7301">
        <v>120</v>
      </c>
      <c r="D7301">
        <v>708480</v>
      </c>
      <c r="E7301">
        <v>21980</v>
      </c>
    </row>
    <row r="7302" spans="1:5" x14ac:dyDescent="0.75">
      <c r="A7302">
        <v>65536</v>
      </c>
      <c r="B7302">
        <v>0</v>
      </c>
      <c r="C7302">
        <v>120</v>
      </c>
      <c r="D7302">
        <v>975520</v>
      </c>
      <c r="E7302">
        <v>24164</v>
      </c>
    </row>
    <row r="7303" spans="1:5" x14ac:dyDescent="0.75">
      <c r="A7303">
        <v>65536</v>
      </c>
      <c r="B7303">
        <v>0</v>
      </c>
      <c r="C7303">
        <v>120</v>
      </c>
      <c r="D7303">
        <v>975520</v>
      </c>
      <c r="E7303">
        <v>41692</v>
      </c>
    </row>
    <row r="7304" spans="1:5" x14ac:dyDescent="0.75">
      <c r="A7304">
        <v>65536</v>
      </c>
      <c r="B7304">
        <v>0</v>
      </c>
      <c r="C7304">
        <v>120</v>
      </c>
      <c r="D7304">
        <v>975520</v>
      </c>
      <c r="E7304">
        <v>24164</v>
      </c>
    </row>
    <row r="7305" spans="1:5" x14ac:dyDescent="0.75">
      <c r="A7305">
        <v>65536</v>
      </c>
      <c r="B7305">
        <v>0</v>
      </c>
      <c r="C7305">
        <v>120</v>
      </c>
      <c r="D7305">
        <v>975520</v>
      </c>
      <c r="E7305">
        <v>41692</v>
      </c>
    </row>
    <row r="7306" spans="1:5" x14ac:dyDescent="0.75">
      <c r="A7306">
        <v>65536</v>
      </c>
      <c r="B7306">
        <v>0</v>
      </c>
      <c r="C7306">
        <v>120</v>
      </c>
      <c r="D7306">
        <v>975520</v>
      </c>
      <c r="E7306">
        <v>24164</v>
      </c>
    </row>
    <row r="7307" spans="1:5" x14ac:dyDescent="0.75">
      <c r="A7307">
        <v>65536</v>
      </c>
      <c r="B7307">
        <v>0</v>
      </c>
      <c r="C7307">
        <v>120</v>
      </c>
      <c r="D7307">
        <v>975520</v>
      </c>
      <c r="E7307">
        <v>24164</v>
      </c>
    </row>
    <row r="7308" spans="1:5" x14ac:dyDescent="0.75">
      <c r="A7308">
        <v>65536</v>
      </c>
      <c r="B7308">
        <v>0</v>
      </c>
      <c r="C7308">
        <v>120</v>
      </c>
      <c r="D7308">
        <v>975520</v>
      </c>
      <c r="E7308">
        <v>24164</v>
      </c>
    </row>
    <row r="7309" spans="1:5" x14ac:dyDescent="0.75">
      <c r="A7309">
        <v>65536</v>
      </c>
      <c r="B7309">
        <v>0</v>
      </c>
      <c r="C7309">
        <v>120</v>
      </c>
      <c r="D7309">
        <v>975520</v>
      </c>
      <c r="E7309">
        <v>24164</v>
      </c>
    </row>
    <row r="7310" spans="1:5" x14ac:dyDescent="0.75">
      <c r="A7310">
        <v>65536</v>
      </c>
      <c r="B7310">
        <v>0</v>
      </c>
      <c r="C7310">
        <v>120</v>
      </c>
      <c r="D7310">
        <v>975520</v>
      </c>
      <c r="E7310">
        <v>24164</v>
      </c>
    </row>
    <row r="7311" spans="1:5" x14ac:dyDescent="0.75">
      <c r="A7311">
        <v>65536</v>
      </c>
      <c r="B7311">
        <v>0</v>
      </c>
      <c r="C7311">
        <v>120</v>
      </c>
      <c r="D7311">
        <v>975520</v>
      </c>
      <c r="E7311">
        <v>41692</v>
      </c>
    </row>
    <row r="7312" spans="1:5" x14ac:dyDescent="0.75">
      <c r="A7312">
        <v>65536</v>
      </c>
      <c r="B7312">
        <v>0</v>
      </c>
      <c r="C7312">
        <v>120</v>
      </c>
      <c r="D7312">
        <v>975520</v>
      </c>
      <c r="E7312">
        <v>24164</v>
      </c>
    </row>
    <row r="7313" spans="1:5" x14ac:dyDescent="0.75">
      <c r="A7313">
        <v>65536</v>
      </c>
      <c r="B7313">
        <v>0</v>
      </c>
      <c r="C7313">
        <v>120</v>
      </c>
      <c r="D7313">
        <v>975520</v>
      </c>
      <c r="E7313">
        <v>24164</v>
      </c>
    </row>
    <row r="7314" spans="1:5" x14ac:dyDescent="0.75">
      <c r="A7314">
        <v>65536</v>
      </c>
      <c r="B7314">
        <v>0</v>
      </c>
      <c r="C7314">
        <v>120</v>
      </c>
      <c r="D7314">
        <v>975520</v>
      </c>
      <c r="E7314">
        <v>24164</v>
      </c>
    </row>
    <row r="7315" spans="1:5" x14ac:dyDescent="0.75">
      <c r="A7315">
        <v>65536</v>
      </c>
      <c r="B7315">
        <v>0</v>
      </c>
      <c r="C7315">
        <v>120</v>
      </c>
      <c r="D7315">
        <v>975520</v>
      </c>
      <c r="E7315">
        <v>41692</v>
      </c>
    </row>
    <row r="7316" spans="1:5" x14ac:dyDescent="0.75">
      <c r="A7316">
        <v>65536</v>
      </c>
      <c r="B7316">
        <v>0</v>
      </c>
      <c r="C7316">
        <v>120</v>
      </c>
      <c r="D7316">
        <v>975520</v>
      </c>
      <c r="E7316">
        <v>24164</v>
      </c>
    </row>
    <row r="7317" spans="1:5" x14ac:dyDescent="0.75">
      <c r="A7317">
        <v>65536</v>
      </c>
      <c r="B7317">
        <v>0</v>
      </c>
      <c r="C7317">
        <v>120</v>
      </c>
      <c r="D7317">
        <v>975520</v>
      </c>
      <c r="E7317">
        <v>24164</v>
      </c>
    </row>
    <row r="7318" spans="1:5" x14ac:dyDescent="0.75">
      <c r="A7318">
        <v>65536</v>
      </c>
      <c r="B7318">
        <v>0</v>
      </c>
      <c r="C7318">
        <v>120</v>
      </c>
      <c r="D7318">
        <v>975520</v>
      </c>
      <c r="E7318">
        <v>24164</v>
      </c>
    </row>
    <row r="7319" spans="1:5" x14ac:dyDescent="0.75">
      <c r="A7319">
        <v>65536</v>
      </c>
      <c r="B7319">
        <v>0</v>
      </c>
      <c r="C7319">
        <v>120</v>
      </c>
      <c r="D7319">
        <v>975520</v>
      </c>
      <c r="E7319">
        <v>24164</v>
      </c>
    </row>
    <row r="7320" spans="1:5" x14ac:dyDescent="0.75">
      <c r="A7320">
        <v>65536</v>
      </c>
      <c r="B7320">
        <v>0</v>
      </c>
      <c r="C7320">
        <v>120</v>
      </c>
      <c r="D7320">
        <v>975520</v>
      </c>
      <c r="E7320">
        <v>41692</v>
      </c>
    </row>
    <row r="7321" spans="1:5" x14ac:dyDescent="0.75">
      <c r="A7321">
        <v>65536</v>
      </c>
      <c r="B7321">
        <v>0</v>
      </c>
      <c r="C7321">
        <v>120</v>
      </c>
      <c r="D7321">
        <v>975520</v>
      </c>
      <c r="E7321">
        <v>24164</v>
      </c>
    </row>
    <row r="7322" spans="1:5" x14ac:dyDescent="0.75">
      <c r="A7322">
        <v>65536</v>
      </c>
      <c r="B7322">
        <v>0</v>
      </c>
      <c r="C7322">
        <v>120</v>
      </c>
      <c r="D7322">
        <v>975520</v>
      </c>
      <c r="E7322">
        <v>41692</v>
      </c>
    </row>
    <row r="7323" spans="1:5" x14ac:dyDescent="0.75">
      <c r="A7323">
        <v>65536</v>
      </c>
      <c r="B7323">
        <v>0</v>
      </c>
      <c r="C7323">
        <v>120</v>
      </c>
      <c r="D7323">
        <v>975520</v>
      </c>
      <c r="E7323">
        <v>24164</v>
      </c>
    </row>
    <row r="7324" spans="1:5" x14ac:dyDescent="0.75">
      <c r="A7324">
        <v>65536</v>
      </c>
      <c r="B7324">
        <v>0</v>
      </c>
      <c r="C7324">
        <v>120</v>
      </c>
      <c r="D7324">
        <v>975520</v>
      </c>
      <c r="E7324">
        <v>24164</v>
      </c>
    </row>
    <row r="7325" spans="1:5" x14ac:dyDescent="0.75">
      <c r="A7325">
        <v>65536</v>
      </c>
      <c r="B7325">
        <v>0</v>
      </c>
      <c r="C7325">
        <v>120</v>
      </c>
      <c r="D7325">
        <v>975520</v>
      </c>
      <c r="E7325">
        <v>24164</v>
      </c>
    </row>
    <row r="7326" spans="1:5" x14ac:dyDescent="0.75">
      <c r="A7326">
        <v>65536</v>
      </c>
      <c r="B7326">
        <v>0</v>
      </c>
      <c r="C7326">
        <v>120</v>
      </c>
      <c r="D7326">
        <v>975520</v>
      </c>
      <c r="E7326">
        <v>24164</v>
      </c>
    </row>
    <row r="7327" spans="1:5" x14ac:dyDescent="0.75">
      <c r="A7327">
        <v>65536</v>
      </c>
      <c r="B7327">
        <v>0</v>
      </c>
      <c r="C7327">
        <v>120</v>
      </c>
      <c r="D7327">
        <v>975520</v>
      </c>
      <c r="E7327">
        <v>24164</v>
      </c>
    </row>
    <row r="7328" spans="1:5" x14ac:dyDescent="0.75">
      <c r="A7328">
        <v>65536</v>
      </c>
      <c r="B7328">
        <v>0</v>
      </c>
      <c r="C7328">
        <v>120</v>
      </c>
      <c r="D7328">
        <v>975520</v>
      </c>
      <c r="E7328">
        <v>24164</v>
      </c>
    </row>
    <row r="7329" spans="1:5" x14ac:dyDescent="0.75">
      <c r="A7329">
        <v>65536</v>
      </c>
      <c r="B7329">
        <v>0</v>
      </c>
      <c r="C7329">
        <v>120</v>
      </c>
      <c r="D7329">
        <v>975520</v>
      </c>
      <c r="E7329">
        <v>24164</v>
      </c>
    </row>
    <row r="7330" spans="1:5" x14ac:dyDescent="0.75">
      <c r="A7330">
        <v>65536</v>
      </c>
      <c r="B7330">
        <v>0</v>
      </c>
      <c r="C7330">
        <v>120</v>
      </c>
      <c r="D7330">
        <v>975520</v>
      </c>
      <c r="E7330">
        <v>24164</v>
      </c>
    </row>
    <row r="7331" spans="1:5" x14ac:dyDescent="0.75">
      <c r="A7331">
        <v>65536</v>
      </c>
      <c r="B7331">
        <v>0</v>
      </c>
      <c r="C7331">
        <v>120</v>
      </c>
      <c r="D7331">
        <v>975520</v>
      </c>
      <c r="E7331">
        <v>24164</v>
      </c>
    </row>
    <row r="7332" spans="1:5" x14ac:dyDescent="0.75">
      <c r="A7332">
        <v>65536</v>
      </c>
      <c r="B7332">
        <v>0</v>
      </c>
      <c r="C7332">
        <v>120</v>
      </c>
      <c r="D7332">
        <v>975520</v>
      </c>
      <c r="E7332">
        <v>24164</v>
      </c>
    </row>
    <row r="7333" spans="1:5" x14ac:dyDescent="0.75">
      <c r="A7333">
        <v>65536</v>
      </c>
      <c r="B7333">
        <v>0</v>
      </c>
      <c r="C7333">
        <v>120</v>
      </c>
      <c r="D7333">
        <v>975520</v>
      </c>
      <c r="E7333">
        <v>24164</v>
      </c>
    </row>
    <row r="7334" spans="1:5" x14ac:dyDescent="0.75">
      <c r="A7334">
        <v>65536</v>
      </c>
      <c r="B7334">
        <v>0</v>
      </c>
      <c r="C7334">
        <v>120</v>
      </c>
      <c r="D7334">
        <v>975520</v>
      </c>
      <c r="E7334">
        <v>24164</v>
      </c>
    </row>
    <row r="7335" spans="1:5" x14ac:dyDescent="0.75">
      <c r="A7335">
        <v>65536</v>
      </c>
      <c r="B7335">
        <v>0</v>
      </c>
      <c r="C7335">
        <v>120</v>
      </c>
      <c r="D7335">
        <v>975520</v>
      </c>
      <c r="E7335">
        <v>24164</v>
      </c>
    </row>
    <row r="7336" spans="1:5" x14ac:dyDescent="0.75">
      <c r="A7336">
        <v>65536</v>
      </c>
      <c r="B7336">
        <v>0</v>
      </c>
      <c r="C7336">
        <v>120</v>
      </c>
      <c r="D7336">
        <v>975520</v>
      </c>
      <c r="E7336">
        <v>24164</v>
      </c>
    </row>
    <row r="7337" spans="1:5" x14ac:dyDescent="0.75">
      <c r="A7337">
        <v>65536</v>
      </c>
      <c r="B7337">
        <v>0</v>
      </c>
      <c r="C7337">
        <v>120</v>
      </c>
      <c r="D7337">
        <v>975520</v>
      </c>
      <c r="E7337">
        <v>24164</v>
      </c>
    </row>
    <row r="7338" spans="1:5" x14ac:dyDescent="0.75">
      <c r="A7338">
        <v>65536</v>
      </c>
      <c r="B7338">
        <v>0</v>
      </c>
      <c r="C7338">
        <v>120</v>
      </c>
      <c r="D7338">
        <v>975520</v>
      </c>
      <c r="E7338">
        <v>24164</v>
      </c>
    </row>
    <row r="7339" spans="1:5" x14ac:dyDescent="0.75">
      <c r="A7339">
        <v>65536</v>
      </c>
      <c r="B7339">
        <v>0</v>
      </c>
      <c r="C7339">
        <v>120</v>
      </c>
      <c r="D7339">
        <v>975520</v>
      </c>
      <c r="E7339">
        <v>41692</v>
      </c>
    </row>
    <row r="7340" spans="1:5" x14ac:dyDescent="0.75">
      <c r="A7340">
        <v>65536</v>
      </c>
      <c r="B7340">
        <v>0</v>
      </c>
      <c r="C7340">
        <v>120</v>
      </c>
      <c r="D7340">
        <v>975520</v>
      </c>
      <c r="E7340">
        <v>24164</v>
      </c>
    </row>
    <row r="7341" spans="1:5" x14ac:dyDescent="0.75">
      <c r="A7341">
        <v>65536</v>
      </c>
      <c r="B7341">
        <v>0</v>
      </c>
      <c r="C7341">
        <v>120</v>
      </c>
      <c r="D7341">
        <v>975520</v>
      </c>
      <c r="E7341">
        <v>41692</v>
      </c>
    </row>
    <row r="7342" spans="1:5" x14ac:dyDescent="0.75">
      <c r="A7342">
        <v>65536</v>
      </c>
      <c r="B7342">
        <v>0</v>
      </c>
      <c r="C7342">
        <v>120</v>
      </c>
      <c r="D7342">
        <v>975520</v>
      </c>
      <c r="E7342">
        <v>24164</v>
      </c>
    </row>
    <row r="7343" spans="1:5" x14ac:dyDescent="0.75">
      <c r="A7343">
        <v>65536</v>
      </c>
      <c r="B7343">
        <v>0</v>
      </c>
      <c r="C7343">
        <v>120</v>
      </c>
      <c r="D7343">
        <v>975520</v>
      </c>
      <c r="E7343">
        <v>41692</v>
      </c>
    </row>
    <row r="7344" spans="1:5" x14ac:dyDescent="0.75">
      <c r="A7344">
        <v>65536</v>
      </c>
      <c r="B7344">
        <v>0</v>
      </c>
      <c r="C7344">
        <v>120</v>
      </c>
      <c r="D7344">
        <v>975520</v>
      </c>
      <c r="E7344">
        <v>24164</v>
      </c>
    </row>
    <row r="7345" spans="1:5" x14ac:dyDescent="0.75">
      <c r="A7345">
        <v>65536</v>
      </c>
      <c r="B7345">
        <v>0</v>
      </c>
      <c r="C7345">
        <v>120</v>
      </c>
      <c r="D7345">
        <v>975520</v>
      </c>
      <c r="E7345">
        <v>24164</v>
      </c>
    </row>
    <row r="7346" spans="1:5" x14ac:dyDescent="0.75">
      <c r="A7346">
        <v>65536</v>
      </c>
      <c r="B7346">
        <v>0</v>
      </c>
      <c r="C7346">
        <v>120</v>
      </c>
      <c r="D7346">
        <v>975520</v>
      </c>
      <c r="E7346">
        <v>24164</v>
      </c>
    </row>
    <row r="7347" spans="1:5" x14ac:dyDescent="0.75">
      <c r="A7347">
        <v>65536</v>
      </c>
      <c r="B7347">
        <v>0</v>
      </c>
      <c r="C7347">
        <v>120</v>
      </c>
      <c r="D7347">
        <v>975520</v>
      </c>
      <c r="E7347">
        <v>24164</v>
      </c>
    </row>
    <row r="7348" spans="1:5" x14ac:dyDescent="0.75">
      <c r="A7348">
        <v>65536</v>
      </c>
      <c r="B7348">
        <v>0</v>
      </c>
      <c r="C7348">
        <v>120</v>
      </c>
      <c r="D7348">
        <v>975520</v>
      </c>
      <c r="E7348">
        <v>24164</v>
      </c>
    </row>
    <row r="7349" spans="1:5" x14ac:dyDescent="0.75">
      <c r="A7349">
        <v>65536</v>
      </c>
      <c r="B7349">
        <v>0</v>
      </c>
      <c r="C7349">
        <v>120</v>
      </c>
      <c r="D7349">
        <v>975520</v>
      </c>
      <c r="E7349">
        <v>24164</v>
      </c>
    </row>
    <row r="7350" spans="1:5" x14ac:dyDescent="0.75">
      <c r="A7350">
        <v>65536</v>
      </c>
      <c r="B7350">
        <v>0</v>
      </c>
      <c r="C7350">
        <v>120</v>
      </c>
      <c r="D7350">
        <v>975520</v>
      </c>
      <c r="E7350">
        <v>24164</v>
      </c>
    </row>
    <row r="7351" spans="1:5" x14ac:dyDescent="0.75">
      <c r="A7351">
        <v>65536</v>
      </c>
      <c r="B7351">
        <v>0</v>
      </c>
      <c r="C7351">
        <v>120</v>
      </c>
      <c r="D7351">
        <v>975520</v>
      </c>
      <c r="E7351">
        <v>24164</v>
      </c>
    </row>
    <row r="7352" spans="1:5" x14ac:dyDescent="0.75">
      <c r="A7352">
        <v>65536</v>
      </c>
      <c r="B7352">
        <v>0</v>
      </c>
      <c r="C7352">
        <v>120</v>
      </c>
      <c r="D7352">
        <v>975520</v>
      </c>
      <c r="E7352">
        <v>24164</v>
      </c>
    </row>
    <row r="7353" spans="1:5" x14ac:dyDescent="0.75">
      <c r="A7353">
        <v>65536</v>
      </c>
      <c r="B7353">
        <v>0</v>
      </c>
      <c r="C7353">
        <v>120</v>
      </c>
      <c r="D7353">
        <v>975520</v>
      </c>
      <c r="E7353">
        <v>24164</v>
      </c>
    </row>
    <row r="7354" spans="1:5" x14ac:dyDescent="0.75">
      <c r="A7354">
        <v>65536</v>
      </c>
      <c r="B7354">
        <v>0</v>
      </c>
      <c r="C7354">
        <v>120</v>
      </c>
      <c r="D7354">
        <v>975520</v>
      </c>
      <c r="E7354">
        <v>24164</v>
      </c>
    </row>
    <row r="7355" spans="1:5" x14ac:dyDescent="0.75">
      <c r="A7355">
        <v>65536</v>
      </c>
      <c r="B7355">
        <v>0</v>
      </c>
      <c r="C7355">
        <v>120</v>
      </c>
      <c r="D7355">
        <v>975520</v>
      </c>
      <c r="E7355">
        <v>24164</v>
      </c>
    </row>
    <row r="7356" spans="1:5" x14ac:dyDescent="0.75">
      <c r="A7356">
        <v>65536</v>
      </c>
      <c r="B7356">
        <v>0</v>
      </c>
      <c r="C7356">
        <v>120</v>
      </c>
      <c r="D7356">
        <v>975520</v>
      </c>
      <c r="E7356">
        <v>24164</v>
      </c>
    </row>
    <row r="7357" spans="1:5" x14ac:dyDescent="0.75">
      <c r="A7357">
        <v>65536</v>
      </c>
      <c r="B7357">
        <v>0</v>
      </c>
      <c r="C7357">
        <v>120</v>
      </c>
      <c r="D7357">
        <v>975520</v>
      </c>
      <c r="E7357">
        <v>24164</v>
      </c>
    </row>
    <row r="7358" spans="1:5" x14ac:dyDescent="0.75">
      <c r="A7358">
        <v>65536</v>
      </c>
      <c r="B7358">
        <v>0</v>
      </c>
      <c r="C7358">
        <v>120</v>
      </c>
      <c r="D7358">
        <v>975520</v>
      </c>
      <c r="E7358">
        <v>24164</v>
      </c>
    </row>
    <row r="7359" spans="1:5" x14ac:dyDescent="0.75">
      <c r="A7359">
        <v>65536</v>
      </c>
      <c r="B7359">
        <v>0</v>
      </c>
      <c r="C7359">
        <v>120</v>
      </c>
      <c r="D7359">
        <v>975520</v>
      </c>
      <c r="E7359">
        <v>41692</v>
      </c>
    </row>
    <row r="7360" spans="1:5" x14ac:dyDescent="0.75">
      <c r="A7360">
        <v>65536</v>
      </c>
      <c r="B7360">
        <v>0</v>
      </c>
      <c r="C7360">
        <v>120</v>
      </c>
      <c r="D7360">
        <v>975520</v>
      </c>
      <c r="E7360">
        <v>41692</v>
      </c>
    </row>
    <row r="7361" spans="1:5" x14ac:dyDescent="0.75">
      <c r="A7361">
        <v>65536</v>
      </c>
      <c r="B7361">
        <v>0</v>
      </c>
      <c r="C7361">
        <v>120</v>
      </c>
      <c r="D7361">
        <v>975520</v>
      </c>
      <c r="E7361">
        <v>24164</v>
      </c>
    </row>
    <row r="7362" spans="1:5" x14ac:dyDescent="0.75">
      <c r="A7362">
        <v>65536</v>
      </c>
      <c r="B7362">
        <v>0</v>
      </c>
      <c r="C7362">
        <v>120</v>
      </c>
      <c r="D7362">
        <v>975520</v>
      </c>
      <c r="E7362">
        <v>24164</v>
      </c>
    </row>
    <row r="7363" spans="1:5" x14ac:dyDescent="0.75">
      <c r="A7363">
        <v>65536</v>
      </c>
      <c r="B7363">
        <v>0</v>
      </c>
      <c r="C7363">
        <v>120</v>
      </c>
      <c r="D7363">
        <v>975520</v>
      </c>
      <c r="E7363">
        <v>24164</v>
      </c>
    </row>
    <row r="7364" spans="1:5" x14ac:dyDescent="0.75">
      <c r="A7364">
        <v>65536</v>
      </c>
      <c r="B7364">
        <v>0</v>
      </c>
      <c r="C7364">
        <v>120</v>
      </c>
      <c r="D7364">
        <v>975520</v>
      </c>
      <c r="E7364">
        <v>24164</v>
      </c>
    </row>
    <row r="7365" spans="1:5" x14ac:dyDescent="0.75">
      <c r="A7365">
        <v>65536</v>
      </c>
      <c r="B7365">
        <v>0</v>
      </c>
      <c r="C7365">
        <v>120</v>
      </c>
      <c r="D7365">
        <v>975520</v>
      </c>
      <c r="E7365">
        <v>24164</v>
      </c>
    </row>
    <row r="7366" spans="1:5" x14ac:dyDescent="0.75">
      <c r="A7366">
        <v>65536</v>
      </c>
      <c r="B7366">
        <v>0</v>
      </c>
      <c r="C7366">
        <v>120</v>
      </c>
      <c r="D7366">
        <v>975520</v>
      </c>
      <c r="E7366">
        <v>24164</v>
      </c>
    </row>
    <row r="7367" spans="1:5" x14ac:dyDescent="0.75">
      <c r="A7367">
        <v>65536</v>
      </c>
      <c r="B7367">
        <v>0</v>
      </c>
      <c r="C7367">
        <v>120</v>
      </c>
      <c r="D7367">
        <v>975520</v>
      </c>
      <c r="E7367">
        <v>24164</v>
      </c>
    </row>
    <row r="7368" spans="1:5" x14ac:dyDescent="0.75">
      <c r="A7368">
        <v>65536</v>
      </c>
      <c r="B7368">
        <v>0</v>
      </c>
      <c r="C7368">
        <v>120</v>
      </c>
      <c r="D7368">
        <v>975520</v>
      </c>
      <c r="E7368">
        <v>24164</v>
      </c>
    </row>
    <row r="7369" spans="1:5" x14ac:dyDescent="0.75">
      <c r="A7369">
        <v>65536</v>
      </c>
      <c r="B7369">
        <v>0</v>
      </c>
      <c r="C7369">
        <v>120</v>
      </c>
      <c r="D7369">
        <v>975520</v>
      </c>
      <c r="E7369">
        <v>24164</v>
      </c>
    </row>
    <row r="7370" spans="1:5" x14ac:dyDescent="0.75">
      <c r="A7370">
        <v>65536</v>
      </c>
      <c r="B7370">
        <v>0</v>
      </c>
      <c r="C7370">
        <v>120</v>
      </c>
      <c r="D7370">
        <v>975520</v>
      </c>
      <c r="E7370">
        <v>24164</v>
      </c>
    </row>
    <row r="7371" spans="1:5" x14ac:dyDescent="0.75">
      <c r="A7371">
        <v>65536</v>
      </c>
      <c r="B7371">
        <v>0</v>
      </c>
      <c r="C7371">
        <v>120</v>
      </c>
      <c r="D7371">
        <v>975520</v>
      </c>
      <c r="E7371">
        <v>24164</v>
      </c>
    </row>
    <row r="7372" spans="1:5" x14ac:dyDescent="0.75">
      <c r="A7372">
        <v>65536</v>
      </c>
      <c r="B7372">
        <v>0</v>
      </c>
      <c r="C7372">
        <v>120</v>
      </c>
      <c r="D7372">
        <v>975520</v>
      </c>
      <c r="E7372">
        <v>41692</v>
      </c>
    </row>
    <row r="7373" spans="1:5" x14ac:dyDescent="0.75">
      <c r="A7373">
        <v>65536</v>
      </c>
      <c r="B7373">
        <v>0</v>
      </c>
      <c r="C7373">
        <v>120</v>
      </c>
      <c r="D7373">
        <v>975520</v>
      </c>
      <c r="E7373">
        <v>24164</v>
      </c>
    </row>
    <row r="7374" spans="1:5" x14ac:dyDescent="0.75">
      <c r="A7374">
        <v>65536</v>
      </c>
      <c r="B7374">
        <v>0</v>
      </c>
      <c r="C7374">
        <v>120</v>
      </c>
      <c r="D7374">
        <v>975520</v>
      </c>
      <c r="E7374">
        <v>24164</v>
      </c>
    </row>
    <row r="7375" spans="1:5" x14ac:dyDescent="0.75">
      <c r="A7375">
        <v>65536</v>
      </c>
      <c r="B7375">
        <v>0</v>
      </c>
      <c r="C7375">
        <v>120</v>
      </c>
      <c r="D7375">
        <v>975520</v>
      </c>
      <c r="E7375">
        <v>24164</v>
      </c>
    </row>
    <row r="7376" spans="1:5" x14ac:dyDescent="0.75">
      <c r="A7376">
        <v>65536</v>
      </c>
      <c r="B7376">
        <v>0</v>
      </c>
      <c r="C7376">
        <v>120</v>
      </c>
      <c r="D7376">
        <v>975520</v>
      </c>
      <c r="E7376">
        <v>24164</v>
      </c>
    </row>
    <row r="7377" spans="1:5" x14ac:dyDescent="0.75">
      <c r="A7377">
        <v>65536</v>
      </c>
      <c r="B7377">
        <v>0</v>
      </c>
      <c r="C7377">
        <v>120</v>
      </c>
      <c r="D7377">
        <v>975520</v>
      </c>
      <c r="E7377">
        <v>24164</v>
      </c>
    </row>
    <row r="7378" spans="1:5" x14ac:dyDescent="0.75">
      <c r="A7378">
        <v>65536</v>
      </c>
      <c r="B7378">
        <v>0</v>
      </c>
      <c r="C7378">
        <v>120</v>
      </c>
      <c r="D7378">
        <v>975520</v>
      </c>
      <c r="E7378">
        <v>41692</v>
      </c>
    </row>
    <row r="7379" spans="1:5" x14ac:dyDescent="0.75">
      <c r="A7379">
        <v>65536</v>
      </c>
      <c r="B7379">
        <v>0</v>
      </c>
      <c r="C7379">
        <v>120</v>
      </c>
      <c r="D7379">
        <v>975520</v>
      </c>
      <c r="E7379">
        <v>24164</v>
      </c>
    </row>
    <row r="7380" spans="1:5" x14ac:dyDescent="0.75">
      <c r="A7380">
        <v>65536</v>
      </c>
      <c r="B7380">
        <v>0</v>
      </c>
      <c r="C7380">
        <v>120</v>
      </c>
      <c r="D7380">
        <v>975520</v>
      </c>
      <c r="E7380">
        <v>24164</v>
      </c>
    </row>
    <row r="7381" spans="1:5" x14ac:dyDescent="0.75">
      <c r="A7381">
        <v>65536</v>
      </c>
      <c r="B7381">
        <v>0</v>
      </c>
      <c r="C7381">
        <v>120</v>
      </c>
      <c r="D7381">
        <v>975520</v>
      </c>
      <c r="E7381">
        <v>24164</v>
      </c>
    </row>
    <row r="7382" spans="1:5" x14ac:dyDescent="0.75">
      <c r="A7382">
        <v>65536</v>
      </c>
      <c r="B7382">
        <v>0</v>
      </c>
      <c r="C7382">
        <v>120</v>
      </c>
      <c r="D7382">
        <v>975520</v>
      </c>
      <c r="E7382">
        <v>24164</v>
      </c>
    </row>
    <row r="7383" spans="1:5" x14ac:dyDescent="0.75">
      <c r="A7383">
        <v>65536</v>
      </c>
      <c r="B7383">
        <v>0</v>
      </c>
      <c r="C7383">
        <v>120</v>
      </c>
      <c r="D7383">
        <v>975520</v>
      </c>
      <c r="E7383">
        <v>24164</v>
      </c>
    </row>
    <row r="7384" spans="1:5" x14ac:dyDescent="0.75">
      <c r="A7384">
        <v>65536</v>
      </c>
      <c r="B7384">
        <v>0</v>
      </c>
      <c r="C7384">
        <v>120</v>
      </c>
      <c r="D7384">
        <v>975520</v>
      </c>
      <c r="E7384">
        <v>24164</v>
      </c>
    </row>
    <row r="7385" spans="1:5" x14ac:dyDescent="0.75">
      <c r="A7385">
        <v>65536</v>
      </c>
      <c r="B7385">
        <v>0</v>
      </c>
      <c r="C7385">
        <v>120</v>
      </c>
      <c r="D7385">
        <v>975520</v>
      </c>
      <c r="E7385">
        <v>24164</v>
      </c>
    </row>
    <row r="7386" spans="1:5" x14ac:dyDescent="0.75">
      <c r="A7386">
        <v>65536</v>
      </c>
      <c r="B7386">
        <v>0</v>
      </c>
      <c r="C7386">
        <v>120</v>
      </c>
      <c r="D7386">
        <v>975520</v>
      </c>
      <c r="E7386">
        <v>24164</v>
      </c>
    </row>
    <row r="7387" spans="1:5" x14ac:dyDescent="0.75">
      <c r="A7387">
        <v>65536</v>
      </c>
      <c r="B7387">
        <v>0</v>
      </c>
      <c r="C7387">
        <v>120</v>
      </c>
      <c r="D7387">
        <v>975520</v>
      </c>
      <c r="E7387">
        <v>41692</v>
      </c>
    </row>
    <row r="7388" spans="1:5" x14ac:dyDescent="0.75">
      <c r="A7388">
        <v>65536</v>
      </c>
      <c r="B7388">
        <v>0</v>
      </c>
      <c r="C7388">
        <v>120</v>
      </c>
      <c r="D7388">
        <v>975520</v>
      </c>
      <c r="E7388">
        <v>24164</v>
      </c>
    </row>
    <row r="7389" spans="1:5" x14ac:dyDescent="0.75">
      <c r="A7389">
        <v>65536</v>
      </c>
      <c r="B7389">
        <v>0</v>
      </c>
      <c r="C7389">
        <v>120</v>
      </c>
      <c r="D7389">
        <v>975520</v>
      </c>
      <c r="E7389">
        <v>24164</v>
      </c>
    </row>
    <row r="7390" spans="1:5" x14ac:dyDescent="0.75">
      <c r="A7390">
        <v>65536</v>
      </c>
      <c r="B7390">
        <v>0</v>
      </c>
      <c r="C7390">
        <v>120</v>
      </c>
      <c r="D7390">
        <v>975520</v>
      </c>
      <c r="E7390">
        <v>24164</v>
      </c>
    </row>
    <row r="7391" spans="1:5" x14ac:dyDescent="0.75">
      <c r="A7391">
        <v>65536</v>
      </c>
      <c r="B7391">
        <v>0</v>
      </c>
      <c r="C7391">
        <v>120</v>
      </c>
      <c r="D7391">
        <v>975520</v>
      </c>
      <c r="E7391">
        <v>24164</v>
      </c>
    </row>
    <row r="7392" spans="1:5" x14ac:dyDescent="0.75">
      <c r="A7392">
        <v>65536</v>
      </c>
      <c r="B7392">
        <v>0</v>
      </c>
      <c r="C7392">
        <v>120</v>
      </c>
      <c r="D7392">
        <v>975520</v>
      </c>
      <c r="E7392">
        <v>24164</v>
      </c>
    </row>
    <row r="7393" spans="1:5" x14ac:dyDescent="0.75">
      <c r="A7393">
        <v>65536</v>
      </c>
      <c r="B7393">
        <v>0</v>
      </c>
      <c r="C7393">
        <v>120</v>
      </c>
      <c r="D7393">
        <v>975520</v>
      </c>
      <c r="E7393">
        <v>24164</v>
      </c>
    </row>
    <row r="7394" spans="1:5" x14ac:dyDescent="0.75">
      <c r="A7394">
        <v>65536</v>
      </c>
      <c r="B7394">
        <v>0</v>
      </c>
      <c r="C7394">
        <v>120</v>
      </c>
      <c r="D7394">
        <v>975520</v>
      </c>
      <c r="E7394">
        <v>24164</v>
      </c>
    </row>
    <row r="7395" spans="1:5" x14ac:dyDescent="0.75">
      <c r="A7395">
        <v>65536</v>
      </c>
      <c r="B7395">
        <v>0</v>
      </c>
      <c r="C7395">
        <v>120</v>
      </c>
      <c r="D7395">
        <v>975520</v>
      </c>
      <c r="E7395">
        <v>24164</v>
      </c>
    </row>
    <row r="7396" spans="1:5" x14ac:dyDescent="0.75">
      <c r="A7396">
        <v>65536</v>
      </c>
      <c r="B7396">
        <v>0</v>
      </c>
      <c r="C7396">
        <v>120</v>
      </c>
      <c r="D7396">
        <v>975520</v>
      </c>
      <c r="E7396">
        <v>24164</v>
      </c>
    </row>
    <row r="7397" spans="1:5" x14ac:dyDescent="0.75">
      <c r="A7397">
        <v>65536</v>
      </c>
      <c r="B7397">
        <v>0</v>
      </c>
      <c r="C7397">
        <v>120</v>
      </c>
      <c r="D7397">
        <v>975520</v>
      </c>
      <c r="E7397">
        <v>24164</v>
      </c>
    </row>
    <row r="7398" spans="1:5" x14ac:dyDescent="0.75">
      <c r="A7398">
        <v>65536</v>
      </c>
      <c r="B7398">
        <v>0</v>
      </c>
      <c r="C7398">
        <v>120</v>
      </c>
      <c r="D7398">
        <v>975520</v>
      </c>
      <c r="E7398">
        <v>24164</v>
      </c>
    </row>
    <row r="7399" spans="1:5" x14ac:dyDescent="0.75">
      <c r="A7399">
        <v>65536</v>
      </c>
      <c r="B7399">
        <v>0</v>
      </c>
      <c r="C7399">
        <v>120</v>
      </c>
      <c r="D7399">
        <v>975520</v>
      </c>
      <c r="E7399">
        <v>24164</v>
      </c>
    </row>
    <row r="7400" spans="1:5" x14ac:dyDescent="0.75">
      <c r="A7400">
        <v>65536</v>
      </c>
      <c r="B7400">
        <v>0</v>
      </c>
      <c r="C7400">
        <v>120</v>
      </c>
      <c r="D7400">
        <v>975520</v>
      </c>
      <c r="E7400">
        <v>24164</v>
      </c>
    </row>
    <row r="7401" spans="1:5" x14ac:dyDescent="0.75">
      <c r="A7401">
        <v>65536</v>
      </c>
      <c r="B7401">
        <v>0</v>
      </c>
      <c r="C7401">
        <v>120</v>
      </c>
      <c r="D7401">
        <v>975520</v>
      </c>
      <c r="E7401">
        <v>24164</v>
      </c>
    </row>
    <row r="7402" spans="1:5" x14ac:dyDescent="0.75">
      <c r="A7402">
        <v>65536</v>
      </c>
      <c r="B7402">
        <v>0</v>
      </c>
      <c r="C7402">
        <v>120</v>
      </c>
      <c r="D7402">
        <v>980328</v>
      </c>
      <c r="E7402">
        <v>26348</v>
      </c>
    </row>
    <row r="7403" spans="1:5" x14ac:dyDescent="0.75">
      <c r="A7403">
        <v>65536</v>
      </c>
      <c r="B7403">
        <v>0</v>
      </c>
      <c r="C7403">
        <v>120</v>
      </c>
      <c r="D7403">
        <v>980328</v>
      </c>
      <c r="E7403">
        <v>26348</v>
      </c>
    </row>
    <row r="7404" spans="1:5" x14ac:dyDescent="0.75">
      <c r="A7404">
        <v>65536</v>
      </c>
      <c r="B7404">
        <v>0</v>
      </c>
      <c r="C7404">
        <v>120</v>
      </c>
      <c r="D7404">
        <v>980328</v>
      </c>
      <c r="E7404">
        <v>43876</v>
      </c>
    </row>
    <row r="7405" spans="1:5" x14ac:dyDescent="0.75">
      <c r="A7405">
        <v>65536</v>
      </c>
      <c r="B7405">
        <v>0</v>
      </c>
      <c r="C7405">
        <v>120</v>
      </c>
      <c r="D7405">
        <v>980328</v>
      </c>
      <c r="E7405">
        <v>26348</v>
      </c>
    </row>
    <row r="7406" spans="1:5" x14ac:dyDescent="0.75">
      <c r="A7406">
        <v>65536</v>
      </c>
      <c r="B7406">
        <v>0</v>
      </c>
      <c r="C7406">
        <v>120</v>
      </c>
      <c r="D7406">
        <v>980328</v>
      </c>
      <c r="E7406">
        <v>26348</v>
      </c>
    </row>
    <row r="7407" spans="1:5" x14ac:dyDescent="0.75">
      <c r="A7407">
        <v>65536</v>
      </c>
      <c r="B7407">
        <v>0</v>
      </c>
      <c r="C7407">
        <v>120</v>
      </c>
      <c r="D7407">
        <v>980328</v>
      </c>
      <c r="E7407">
        <v>26348</v>
      </c>
    </row>
    <row r="7408" spans="1:5" x14ac:dyDescent="0.75">
      <c r="A7408">
        <v>65536</v>
      </c>
      <c r="B7408">
        <v>0</v>
      </c>
      <c r="C7408">
        <v>120</v>
      </c>
      <c r="D7408">
        <v>980328</v>
      </c>
      <c r="E7408">
        <v>26348</v>
      </c>
    </row>
    <row r="7409" spans="1:5" x14ac:dyDescent="0.75">
      <c r="A7409">
        <v>65536</v>
      </c>
      <c r="B7409">
        <v>0</v>
      </c>
      <c r="C7409">
        <v>120</v>
      </c>
      <c r="D7409">
        <v>980328</v>
      </c>
      <c r="E7409">
        <v>26348</v>
      </c>
    </row>
    <row r="7410" spans="1:5" x14ac:dyDescent="0.75">
      <c r="A7410">
        <v>65536</v>
      </c>
      <c r="B7410">
        <v>0</v>
      </c>
      <c r="C7410">
        <v>120</v>
      </c>
      <c r="D7410">
        <v>980328</v>
      </c>
      <c r="E7410">
        <v>26348</v>
      </c>
    </row>
    <row r="7411" spans="1:5" x14ac:dyDescent="0.75">
      <c r="A7411">
        <v>65536</v>
      </c>
      <c r="B7411">
        <v>0</v>
      </c>
      <c r="C7411">
        <v>120</v>
      </c>
      <c r="D7411">
        <v>980328</v>
      </c>
      <c r="E7411">
        <v>26348</v>
      </c>
    </row>
    <row r="7412" spans="1:5" x14ac:dyDescent="0.75">
      <c r="A7412">
        <v>65536</v>
      </c>
      <c r="B7412">
        <v>0</v>
      </c>
      <c r="C7412">
        <v>120</v>
      </c>
      <c r="D7412">
        <v>980328</v>
      </c>
      <c r="E7412">
        <v>26348</v>
      </c>
    </row>
    <row r="7413" spans="1:5" x14ac:dyDescent="0.75">
      <c r="A7413">
        <v>65536</v>
      </c>
      <c r="B7413">
        <v>0</v>
      </c>
      <c r="C7413">
        <v>120</v>
      </c>
      <c r="D7413">
        <v>980328</v>
      </c>
      <c r="E7413">
        <v>26348</v>
      </c>
    </row>
    <row r="7414" spans="1:5" x14ac:dyDescent="0.75">
      <c r="A7414">
        <v>65536</v>
      </c>
      <c r="B7414">
        <v>0</v>
      </c>
      <c r="C7414">
        <v>120</v>
      </c>
      <c r="D7414">
        <v>980328</v>
      </c>
      <c r="E7414">
        <v>26348</v>
      </c>
    </row>
    <row r="7415" spans="1:5" x14ac:dyDescent="0.75">
      <c r="A7415">
        <v>65536</v>
      </c>
      <c r="B7415">
        <v>0</v>
      </c>
      <c r="C7415">
        <v>120</v>
      </c>
      <c r="D7415">
        <v>980328</v>
      </c>
      <c r="E7415">
        <v>26348</v>
      </c>
    </row>
    <row r="7416" spans="1:5" x14ac:dyDescent="0.75">
      <c r="A7416">
        <v>65536</v>
      </c>
      <c r="B7416">
        <v>0</v>
      </c>
      <c r="C7416">
        <v>120</v>
      </c>
      <c r="D7416">
        <v>980328</v>
      </c>
      <c r="E7416">
        <v>26348</v>
      </c>
    </row>
    <row r="7417" spans="1:5" x14ac:dyDescent="0.75">
      <c r="A7417">
        <v>65536</v>
      </c>
      <c r="B7417">
        <v>0</v>
      </c>
      <c r="C7417">
        <v>120</v>
      </c>
      <c r="D7417">
        <v>980328</v>
      </c>
      <c r="E7417">
        <v>26348</v>
      </c>
    </row>
    <row r="7418" spans="1:5" x14ac:dyDescent="0.75">
      <c r="A7418">
        <v>65536</v>
      </c>
      <c r="B7418">
        <v>0</v>
      </c>
      <c r="C7418">
        <v>120</v>
      </c>
      <c r="D7418">
        <v>980328</v>
      </c>
      <c r="E7418">
        <v>26348</v>
      </c>
    </row>
    <row r="7419" spans="1:5" x14ac:dyDescent="0.75">
      <c r="A7419">
        <v>65536</v>
      </c>
      <c r="B7419">
        <v>0</v>
      </c>
      <c r="C7419">
        <v>120</v>
      </c>
      <c r="D7419">
        <v>980328</v>
      </c>
      <c r="E7419">
        <v>26348</v>
      </c>
    </row>
    <row r="7420" spans="1:5" x14ac:dyDescent="0.75">
      <c r="A7420">
        <v>65536</v>
      </c>
      <c r="B7420">
        <v>0</v>
      </c>
      <c r="C7420">
        <v>120</v>
      </c>
      <c r="D7420">
        <v>980328</v>
      </c>
      <c r="E7420">
        <v>26348</v>
      </c>
    </row>
    <row r="7421" spans="1:5" x14ac:dyDescent="0.75">
      <c r="A7421">
        <v>65536</v>
      </c>
      <c r="B7421">
        <v>0</v>
      </c>
      <c r="C7421">
        <v>120</v>
      </c>
      <c r="D7421">
        <v>980328</v>
      </c>
      <c r="E7421">
        <v>26348</v>
      </c>
    </row>
    <row r="7422" spans="1:5" x14ac:dyDescent="0.75">
      <c r="A7422">
        <v>65536</v>
      </c>
      <c r="B7422">
        <v>0</v>
      </c>
      <c r="C7422">
        <v>120</v>
      </c>
      <c r="D7422">
        <v>980328</v>
      </c>
      <c r="E7422">
        <v>26348</v>
      </c>
    </row>
    <row r="7423" spans="1:5" x14ac:dyDescent="0.75">
      <c r="A7423">
        <v>65536</v>
      </c>
      <c r="B7423">
        <v>0</v>
      </c>
      <c r="C7423">
        <v>120</v>
      </c>
      <c r="D7423">
        <v>980328</v>
      </c>
      <c r="E7423">
        <v>26348</v>
      </c>
    </row>
    <row r="7424" spans="1:5" x14ac:dyDescent="0.75">
      <c r="A7424">
        <v>65536</v>
      </c>
      <c r="B7424">
        <v>0</v>
      </c>
      <c r="C7424">
        <v>120</v>
      </c>
      <c r="D7424">
        <v>980328</v>
      </c>
      <c r="E7424">
        <v>26348</v>
      </c>
    </row>
    <row r="7425" spans="1:5" x14ac:dyDescent="0.75">
      <c r="A7425">
        <v>65536</v>
      </c>
      <c r="B7425">
        <v>0</v>
      </c>
      <c r="C7425">
        <v>120</v>
      </c>
      <c r="D7425">
        <v>980328</v>
      </c>
      <c r="E7425">
        <v>26348</v>
      </c>
    </row>
    <row r="7426" spans="1:5" x14ac:dyDescent="0.75">
      <c r="A7426">
        <v>65536</v>
      </c>
      <c r="B7426">
        <v>0</v>
      </c>
      <c r="C7426">
        <v>120</v>
      </c>
      <c r="D7426">
        <v>980328</v>
      </c>
      <c r="E7426">
        <v>26348</v>
      </c>
    </row>
    <row r="7427" spans="1:5" x14ac:dyDescent="0.75">
      <c r="A7427">
        <v>65536</v>
      </c>
      <c r="B7427">
        <v>0</v>
      </c>
      <c r="C7427">
        <v>120</v>
      </c>
      <c r="D7427">
        <v>980328</v>
      </c>
      <c r="E7427">
        <v>26348</v>
      </c>
    </row>
    <row r="7428" spans="1:5" x14ac:dyDescent="0.75">
      <c r="A7428">
        <v>65536</v>
      </c>
      <c r="B7428">
        <v>0</v>
      </c>
      <c r="C7428">
        <v>120</v>
      </c>
      <c r="D7428">
        <v>980328</v>
      </c>
      <c r="E7428">
        <v>26348</v>
      </c>
    </row>
    <row r="7429" spans="1:5" x14ac:dyDescent="0.75">
      <c r="A7429">
        <v>65536</v>
      </c>
      <c r="B7429">
        <v>0</v>
      </c>
      <c r="C7429">
        <v>120</v>
      </c>
      <c r="D7429">
        <v>980328</v>
      </c>
      <c r="E7429">
        <v>26348</v>
      </c>
    </row>
    <row r="7430" spans="1:5" x14ac:dyDescent="0.75">
      <c r="A7430">
        <v>65536</v>
      </c>
      <c r="B7430">
        <v>0</v>
      </c>
      <c r="C7430">
        <v>120</v>
      </c>
      <c r="D7430">
        <v>980328</v>
      </c>
      <c r="E7430">
        <v>26348</v>
      </c>
    </row>
    <row r="7431" spans="1:5" x14ac:dyDescent="0.75">
      <c r="A7431">
        <v>65536</v>
      </c>
      <c r="B7431">
        <v>0</v>
      </c>
      <c r="C7431">
        <v>120</v>
      </c>
      <c r="D7431">
        <v>980328</v>
      </c>
      <c r="E7431">
        <v>26348</v>
      </c>
    </row>
    <row r="7432" spans="1:5" x14ac:dyDescent="0.75">
      <c r="A7432">
        <v>65536</v>
      </c>
      <c r="B7432">
        <v>0</v>
      </c>
      <c r="C7432">
        <v>120</v>
      </c>
      <c r="D7432">
        <v>980328</v>
      </c>
      <c r="E7432">
        <v>26348</v>
      </c>
    </row>
    <row r="7433" spans="1:5" x14ac:dyDescent="0.75">
      <c r="A7433">
        <v>65536</v>
      </c>
      <c r="B7433">
        <v>0</v>
      </c>
      <c r="C7433">
        <v>120</v>
      </c>
      <c r="D7433">
        <v>980328</v>
      </c>
      <c r="E7433">
        <v>43876</v>
      </c>
    </row>
    <row r="7434" spans="1:5" x14ac:dyDescent="0.75">
      <c r="A7434">
        <v>65536</v>
      </c>
      <c r="B7434">
        <v>0</v>
      </c>
      <c r="C7434">
        <v>120</v>
      </c>
      <c r="D7434">
        <v>980328</v>
      </c>
      <c r="E7434">
        <v>26348</v>
      </c>
    </row>
    <row r="7435" spans="1:5" x14ac:dyDescent="0.75">
      <c r="A7435">
        <v>65536</v>
      </c>
      <c r="B7435">
        <v>0</v>
      </c>
      <c r="C7435">
        <v>120</v>
      </c>
      <c r="D7435">
        <v>980328</v>
      </c>
      <c r="E7435">
        <v>26348</v>
      </c>
    </row>
    <row r="7436" spans="1:5" x14ac:dyDescent="0.75">
      <c r="A7436">
        <v>65536</v>
      </c>
      <c r="B7436">
        <v>0</v>
      </c>
      <c r="C7436">
        <v>120</v>
      </c>
      <c r="D7436">
        <v>980328</v>
      </c>
      <c r="E7436">
        <v>43876</v>
      </c>
    </row>
    <row r="7437" spans="1:5" x14ac:dyDescent="0.75">
      <c r="A7437">
        <v>65536</v>
      </c>
      <c r="B7437">
        <v>0</v>
      </c>
      <c r="C7437">
        <v>120</v>
      </c>
      <c r="D7437">
        <v>980328</v>
      </c>
      <c r="E7437">
        <v>26348</v>
      </c>
    </row>
    <row r="7438" spans="1:5" x14ac:dyDescent="0.75">
      <c r="A7438">
        <v>65536</v>
      </c>
      <c r="B7438">
        <v>0</v>
      </c>
      <c r="C7438">
        <v>120</v>
      </c>
      <c r="D7438">
        <v>980328</v>
      </c>
      <c r="E7438">
        <v>26348</v>
      </c>
    </row>
    <row r="7439" spans="1:5" x14ac:dyDescent="0.75">
      <c r="A7439">
        <v>65536</v>
      </c>
      <c r="B7439">
        <v>0</v>
      </c>
      <c r="C7439">
        <v>120</v>
      </c>
      <c r="D7439">
        <v>980328</v>
      </c>
      <c r="E7439">
        <v>26348</v>
      </c>
    </row>
    <row r="7440" spans="1:5" x14ac:dyDescent="0.75">
      <c r="A7440">
        <v>65536</v>
      </c>
      <c r="B7440">
        <v>0</v>
      </c>
      <c r="C7440">
        <v>120</v>
      </c>
      <c r="D7440">
        <v>980328</v>
      </c>
      <c r="E7440">
        <v>43876</v>
      </c>
    </row>
    <row r="7441" spans="1:5" x14ac:dyDescent="0.75">
      <c r="A7441">
        <v>65536</v>
      </c>
      <c r="B7441">
        <v>0</v>
      </c>
      <c r="C7441">
        <v>120</v>
      </c>
      <c r="D7441">
        <v>980328</v>
      </c>
      <c r="E7441">
        <v>26348</v>
      </c>
    </row>
    <row r="7442" spans="1:5" x14ac:dyDescent="0.75">
      <c r="A7442">
        <v>65536</v>
      </c>
      <c r="B7442">
        <v>0</v>
      </c>
      <c r="C7442">
        <v>120</v>
      </c>
      <c r="D7442">
        <v>980328</v>
      </c>
      <c r="E7442">
        <v>26348</v>
      </c>
    </row>
    <row r="7443" spans="1:5" x14ac:dyDescent="0.75">
      <c r="A7443">
        <v>65536</v>
      </c>
      <c r="B7443">
        <v>0</v>
      </c>
      <c r="C7443">
        <v>120</v>
      </c>
      <c r="D7443">
        <v>980328</v>
      </c>
      <c r="E7443">
        <v>26348</v>
      </c>
    </row>
    <row r="7444" spans="1:5" x14ac:dyDescent="0.75">
      <c r="A7444">
        <v>65536</v>
      </c>
      <c r="B7444">
        <v>0</v>
      </c>
      <c r="C7444">
        <v>120</v>
      </c>
      <c r="D7444">
        <v>980328</v>
      </c>
      <c r="E7444">
        <v>43876</v>
      </c>
    </row>
    <row r="7445" spans="1:5" x14ac:dyDescent="0.75">
      <c r="A7445">
        <v>65536</v>
      </c>
      <c r="B7445">
        <v>0</v>
      </c>
      <c r="C7445">
        <v>120</v>
      </c>
      <c r="D7445">
        <v>980328</v>
      </c>
      <c r="E7445">
        <v>26348</v>
      </c>
    </row>
    <row r="7446" spans="1:5" x14ac:dyDescent="0.75">
      <c r="A7446">
        <v>65536</v>
      </c>
      <c r="B7446">
        <v>0</v>
      </c>
      <c r="C7446">
        <v>120</v>
      </c>
      <c r="D7446">
        <v>980328</v>
      </c>
      <c r="E7446">
        <v>26348</v>
      </c>
    </row>
    <row r="7447" spans="1:5" x14ac:dyDescent="0.75">
      <c r="A7447">
        <v>65536</v>
      </c>
      <c r="B7447">
        <v>0</v>
      </c>
      <c r="C7447">
        <v>120</v>
      </c>
      <c r="D7447">
        <v>980328</v>
      </c>
      <c r="E7447">
        <v>26348</v>
      </c>
    </row>
    <row r="7448" spans="1:5" x14ac:dyDescent="0.75">
      <c r="A7448">
        <v>65536</v>
      </c>
      <c r="B7448">
        <v>0</v>
      </c>
      <c r="C7448">
        <v>120</v>
      </c>
      <c r="D7448">
        <v>980328</v>
      </c>
      <c r="E7448">
        <v>26348</v>
      </c>
    </row>
    <row r="7449" spans="1:5" x14ac:dyDescent="0.75">
      <c r="A7449">
        <v>65536</v>
      </c>
      <c r="B7449">
        <v>0</v>
      </c>
      <c r="C7449">
        <v>120</v>
      </c>
      <c r="D7449">
        <v>980328</v>
      </c>
      <c r="E7449">
        <v>26348</v>
      </c>
    </row>
    <row r="7450" spans="1:5" x14ac:dyDescent="0.75">
      <c r="A7450">
        <v>65536</v>
      </c>
      <c r="B7450">
        <v>0</v>
      </c>
      <c r="C7450">
        <v>120</v>
      </c>
      <c r="D7450">
        <v>980328</v>
      </c>
      <c r="E7450">
        <v>26348</v>
      </c>
    </row>
    <row r="7451" spans="1:5" x14ac:dyDescent="0.75">
      <c r="A7451">
        <v>65536</v>
      </c>
      <c r="B7451">
        <v>0</v>
      </c>
      <c r="C7451">
        <v>120</v>
      </c>
      <c r="D7451">
        <v>980328</v>
      </c>
      <c r="E7451">
        <v>26348</v>
      </c>
    </row>
    <row r="7452" spans="1:5" x14ac:dyDescent="0.75">
      <c r="A7452">
        <v>65536</v>
      </c>
      <c r="B7452">
        <v>0</v>
      </c>
      <c r="C7452">
        <v>120</v>
      </c>
      <c r="D7452">
        <v>980328</v>
      </c>
      <c r="E7452">
        <v>26348</v>
      </c>
    </row>
    <row r="7453" spans="1:5" x14ac:dyDescent="0.75">
      <c r="A7453">
        <v>65536</v>
      </c>
      <c r="B7453">
        <v>0</v>
      </c>
      <c r="C7453">
        <v>120</v>
      </c>
      <c r="D7453">
        <v>980328</v>
      </c>
      <c r="E7453">
        <v>43876</v>
      </c>
    </row>
    <row r="7454" spans="1:5" x14ac:dyDescent="0.75">
      <c r="A7454">
        <v>65536</v>
      </c>
      <c r="B7454">
        <v>0</v>
      </c>
      <c r="C7454">
        <v>120</v>
      </c>
      <c r="D7454">
        <v>980328</v>
      </c>
      <c r="E7454">
        <v>26348</v>
      </c>
    </row>
    <row r="7455" spans="1:5" x14ac:dyDescent="0.75">
      <c r="A7455">
        <v>65536</v>
      </c>
      <c r="B7455">
        <v>0</v>
      </c>
      <c r="C7455">
        <v>120</v>
      </c>
      <c r="D7455">
        <v>980328</v>
      </c>
      <c r="E7455">
        <v>43876</v>
      </c>
    </row>
    <row r="7456" spans="1:5" x14ac:dyDescent="0.75">
      <c r="A7456">
        <v>65536</v>
      </c>
      <c r="B7456">
        <v>0</v>
      </c>
      <c r="C7456">
        <v>120</v>
      </c>
      <c r="D7456">
        <v>980328</v>
      </c>
      <c r="E7456">
        <v>26348</v>
      </c>
    </row>
    <row r="7457" spans="1:5" x14ac:dyDescent="0.75">
      <c r="A7457">
        <v>65536</v>
      </c>
      <c r="B7457">
        <v>0</v>
      </c>
      <c r="C7457">
        <v>120</v>
      </c>
      <c r="D7457">
        <v>980328</v>
      </c>
      <c r="E7457">
        <v>43876</v>
      </c>
    </row>
    <row r="7458" spans="1:5" x14ac:dyDescent="0.75">
      <c r="A7458">
        <v>65536</v>
      </c>
      <c r="B7458">
        <v>0</v>
      </c>
      <c r="C7458">
        <v>120</v>
      </c>
      <c r="D7458">
        <v>980328</v>
      </c>
      <c r="E7458">
        <v>26348</v>
      </c>
    </row>
    <row r="7459" spans="1:5" x14ac:dyDescent="0.75">
      <c r="A7459">
        <v>65536</v>
      </c>
      <c r="B7459">
        <v>0</v>
      </c>
      <c r="C7459">
        <v>120</v>
      </c>
      <c r="D7459">
        <v>980328</v>
      </c>
      <c r="E7459">
        <v>26348</v>
      </c>
    </row>
    <row r="7460" spans="1:5" x14ac:dyDescent="0.75">
      <c r="A7460">
        <v>65536</v>
      </c>
      <c r="B7460">
        <v>0</v>
      </c>
      <c r="C7460">
        <v>120</v>
      </c>
      <c r="D7460">
        <v>980328</v>
      </c>
      <c r="E7460">
        <v>26348</v>
      </c>
    </row>
    <row r="7461" spans="1:5" x14ac:dyDescent="0.75">
      <c r="A7461">
        <v>65536</v>
      </c>
      <c r="B7461">
        <v>0</v>
      </c>
      <c r="C7461">
        <v>120</v>
      </c>
      <c r="D7461">
        <v>980328</v>
      </c>
      <c r="E7461">
        <v>26348</v>
      </c>
    </row>
    <row r="7462" spans="1:5" x14ac:dyDescent="0.75">
      <c r="A7462">
        <v>65536</v>
      </c>
      <c r="B7462">
        <v>0</v>
      </c>
      <c r="C7462">
        <v>120</v>
      </c>
      <c r="D7462">
        <v>980328</v>
      </c>
      <c r="E7462">
        <v>26348</v>
      </c>
    </row>
    <row r="7463" spans="1:5" x14ac:dyDescent="0.75">
      <c r="A7463">
        <v>65536</v>
      </c>
      <c r="B7463">
        <v>0</v>
      </c>
      <c r="C7463">
        <v>120</v>
      </c>
      <c r="D7463">
        <v>980328</v>
      </c>
      <c r="E7463">
        <v>26348</v>
      </c>
    </row>
    <row r="7464" spans="1:5" x14ac:dyDescent="0.75">
      <c r="A7464">
        <v>65536</v>
      </c>
      <c r="B7464">
        <v>0</v>
      </c>
      <c r="C7464">
        <v>120</v>
      </c>
      <c r="D7464">
        <v>980328</v>
      </c>
      <c r="E7464">
        <v>26348</v>
      </c>
    </row>
    <row r="7465" spans="1:5" x14ac:dyDescent="0.75">
      <c r="A7465">
        <v>65536</v>
      </c>
      <c r="B7465">
        <v>0</v>
      </c>
      <c r="C7465">
        <v>120</v>
      </c>
      <c r="D7465">
        <v>980328</v>
      </c>
      <c r="E7465">
        <v>26348</v>
      </c>
    </row>
    <row r="7466" spans="1:5" x14ac:dyDescent="0.75">
      <c r="A7466">
        <v>65536</v>
      </c>
      <c r="B7466">
        <v>0</v>
      </c>
      <c r="C7466">
        <v>120</v>
      </c>
      <c r="D7466">
        <v>980328</v>
      </c>
      <c r="E7466">
        <v>26348</v>
      </c>
    </row>
    <row r="7467" spans="1:5" x14ac:dyDescent="0.75">
      <c r="A7467">
        <v>65536</v>
      </c>
      <c r="B7467">
        <v>0</v>
      </c>
      <c r="C7467">
        <v>120</v>
      </c>
      <c r="D7467">
        <v>980328</v>
      </c>
      <c r="E7467">
        <v>26348</v>
      </c>
    </row>
    <row r="7468" spans="1:5" x14ac:dyDescent="0.75">
      <c r="A7468">
        <v>65536</v>
      </c>
      <c r="B7468">
        <v>0</v>
      </c>
      <c r="C7468">
        <v>120</v>
      </c>
      <c r="D7468">
        <v>980328</v>
      </c>
      <c r="E7468">
        <v>43876</v>
      </c>
    </row>
    <row r="7469" spans="1:5" x14ac:dyDescent="0.75">
      <c r="A7469">
        <v>65536</v>
      </c>
      <c r="B7469">
        <v>0</v>
      </c>
      <c r="C7469">
        <v>120</v>
      </c>
      <c r="D7469">
        <v>980328</v>
      </c>
      <c r="E7469">
        <v>26348</v>
      </c>
    </row>
    <row r="7470" spans="1:5" x14ac:dyDescent="0.75">
      <c r="A7470">
        <v>65536</v>
      </c>
      <c r="B7470">
        <v>0</v>
      </c>
      <c r="C7470">
        <v>120</v>
      </c>
      <c r="D7470">
        <v>980328</v>
      </c>
      <c r="E7470">
        <v>26348</v>
      </c>
    </row>
    <row r="7471" spans="1:5" x14ac:dyDescent="0.75">
      <c r="A7471">
        <v>65536</v>
      </c>
      <c r="B7471">
        <v>0</v>
      </c>
      <c r="C7471">
        <v>120</v>
      </c>
      <c r="D7471">
        <v>980328</v>
      </c>
      <c r="E7471">
        <v>26348</v>
      </c>
    </row>
    <row r="7472" spans="1:5" x14ac:dyDescent="0.75">
      <c r="A7472">
        <v>65536</v>
      </c>
      <c r="B7472">
        <v>0</v>
      </c>
      <c r="C7472">
        <v>120</v>
      </c>
      <c r="D7472">
        <v>980328</v>
      </c>
      <c r="E7472">
        <v>26348</v>
      </c>
    </row>
    <row r="7473" spans="1:5" x14ac:dyDescent="0.75">
      <c r="A7473">
        <v>65536</v>
      </c>
      <c r="B7473">
        <v>0</v>
      </c>
      <c r="C7473">
        <v>120</v>
      </c>
      <c r="D7473">
        <v>980328</v>
      </c>
      <c r="E7473">
        <v>26348</v>
      </c>
    </row>
    <row r="7474" spans="1:5" x14ac:dyDescent="0.75">
      <c r="A7474">
        <v>65536</v>
      </c>
      <c r="B7474">
        <v>0</v>
      </c>
      <c r="C7474">
        <v>120</v>
      </c>
      <c r="D7474">
        <v>980328</v>
      </c>
      <c r="E7474">
        <v>26348</v>
      </c>
    </row>
    <row r="7475" spans="1:5" x14ac:dyDescent="0.75">
      <c r="A7475">
        <v>65536</v>
      </c>
      <c r="B7475">
        <v>0</v>
      </c>
      <c r="C7475">
        <v>120</v>
      </c>
      <c r="D7475">
        <v>980328</v>
      </c>
      <c r="E7475">
        <v>26348</v>
      </c>
    </row>
    <row r="7476" spans="1:5" x14ac:dyDescent="0.75">
      <c r="A7476">
        <v>65536</v>
      </c>
      <c r="B7476">
        <v>0</v>
      </c>
      <c r="C7476">
        <v>120</v>
      </c>
      <c r="D7476">
        <v>980328</v>
      </c>
      <c r="E7476">
        <v>26348</v>
      </c>
    </row>
    <row r="7477" spans="1:5" x14ac:dyDescent="0.75">
      <c r="A7477">
        <v>65536</v>
      </c>
      <c r="B7477">
        <v>0</v>
      </c>
      <c r="C7477">
        <v>120</v>
      </c>
      <c r="D7477">
        <v>980328</v>
      </c>
      <c r="E7477">
        <v>26348</v>
      </c>
    </row>
    <row r="7478" spans="1:5" x14ac:dyDescent="0.75">
      <c r="A7478">
        <v>65536</v>
      </c>
      <c r="B7478">
        <v>0</v>
      </c>
      <c r="C7478">
        <v>120</v>
      </c>
      <c r="D7478">
        <v>980328</v>
      </c>
      <c r="E7478">
        <v>26348</v>
      </c>
    </row>
    <row r="7479" spans="1:5" x14ac:dyDescent="0.75">
      <c r="A7479">
        <v>65536</v>
      </c>
      <c r="B7479">
        <v>0</v>
      </c>
      <c r="C7479">
        <v>120</v>
      </c>
      <c r="D7479">
        <v>980328</v>
      </c>
      <c r="E7479">
        <v>26348</v>
      </c>
    </row>
    <row r="7480" spans="1:5" x14ac:dyDescent="0.75">
      <c r="A7480">
        <v>65536</v>
      </c>
      <c r="B7480">
        <v>0</v>
      </c>
      <c r="C7480">
        <v>120</v>
      </c>
      <c r="D7480">
        <v>980328</v>
      </c>
      <c r="E7480">
        <v>26348</v>
      </c>
    </row>
    <row r="7481" spans="1:5" x14ac:dyDescent="0.75">
      <c r="A7481">
        <v>65536</v>
      </c>
      <c r="B7481">
        <v>0</v>
      </c>
      <c r="C7481">
        <v>120</v>
      </c>
      <c r="D7481">
        <v>980328</v>
      </c>
      <c r="E7481">
        <v>26348</v>
      </c>
    </row>
    <row r="7482" spans="1:5" x14ac:dyDescent="0.75">
      <c r="A7482">
        <v>65536</v>
      </c>
      <c r="B7482">
        <v>0</v>
      </c>
      <c r="C7482">
        <v>120</v>
      </c>
      <c r="D7482">
        <v>980328</v>
      </c>
      <c r="E7482">
        <v>26348</v>
      </c>
    </row>
    <row r="7483" spans="1:5" x14ac:dyDescent="0.75">
      <c r="A7483">
        <v>65536</v>
      </c>
      <c r="B7483">
        <v>0</v>
      </c>
      <c r="C7483">
        <v>120</v>
      </c>
      <c r="D7483">
        <v>980328</v>
      </c>
      <c r="E7483">
        <v>26348</v>
      </c>
    </row>
    <row r="7484" spans="1:5" x14ac:dyDescent="0.75">
      <c r="A7484">
        <v>65536</v>
      </c>
      <c r="B7484">
        <v>0</v>
      </c>
      <c r="C7484">
        <v>120</v>
      </c>
      <c r="D7484">
        <v>980328</v>
      </c>
      <c r="E7484">
        <v>43876</v>
      </c>
    </row>
    <row r="7485" spans="1:5" x14ac:dyDescent="0.75">
      <c r="A7485">
        <v>65536</v>
      </c>
      <c r="B7485">
        <v>0</v>
      </c>
      <c r="C7485">
        <v>120</v>
      </c>
      <c r="D7485">
        <v>980328</v>
      </c>
      <c r="E7485">
        <v>43876</v>
      </c>
    </row>
    <row r="7486" spans="1:5" x14ac:dyDescent="0.75">
      <c r="A7486">
        <v>65536</v>
      </c>
      <c r="B7486">
        <v>0</v>
      </c>
      <c r="C7486">
        <v>120</v>
      </c>
      <c r="D7486">
        <v>980328</v>
      </c>
      <c r="E7486">
        <v>43876</v>
      </c>
    </row>
    <row r="7487" spans="1:5" x14ac:dyDescent="0.75">
      <c r="A7487">
        <v>65536</v>
      </c>
      <c r="B7487">
        <v>0</v>
      </c>
      <c r="C7487">
        <v>120</v>
      </c>
      <c r="D7487">
        <v>980328</v>
      </c>
      <c r="E7487">
        <v>26348</v>
      </c>
    </row>
    <row r="7488" spans="1:5" x14ac:dyDescent="0.75">
      <c r="A7488">
        <v>65536</v>
      </c>
      <c r="B7488">
        <v>0</v>
      </c>
      <c r="C7488">
        <v>120</v>
      </c>
      <c r="D7488">
        <v>980328</v>
      </c>
      <c r="E7488">
        <v>43876</v>
      </c>
    </row>
    <row r="7489" spans="1:5" x14ac:dyDescent="0.75">
      <c r="A7489">
        <v>65536</v>
      </c>
      <c r="B7489">
        <v>0</v>
      </c>
      <c r="C7489">
        <v>120</v>
      </c>
      <c r="D7489">
        <v>980328</v>
      </c>
      <c r="E7489">
        <v>26348</v>
      </c>
    </row>
    <row r="7490" spans="1:5" x14ac:dyDescent="0.75">
      <c r="A7490">
        <v>65536</v>
      </c>
      <c r="B7490">
        <v>0</v>
      </c>
      <c r="C7490">
        <v>120</v>
      </c>
      <c r="D7490">
        <v>980328</v>
      </c>
      <c r="E7490">
        <v>43876</v>
      </c>
    </row>
    <row r="7491" spans="1:5" x14ac:dyDescent="0.75">
      <c r="A7491">
        <v>65536</v>
      </c>
      <c r="B7491">
        <v>0</v>
      </c>
      <c r="C7491">
        <v>120</v>
      </c>
      <c r="D7491">
        <v>980328</v>
      </c>
      <c r="E7491">
        <v>26348</v>
      </c>
    </row>
    <row r="7492" spans="1:5" x14ac:dyDescent="0.75">
      <c r="A7492">
        <v>65536</v>
      </c>
      <c r="B7492">
        <v>0</v>
      </c>
      <c r="C7492">
        <v>120</v>
      </c>
      <c r="D7492">
        <v>980328</v>
      </c>
      <c r="E7492">
        <v>26348</v>
      </c>
    </row>
    <row r="7493" spans="1:5" x14ac:dyDescent="0.75">
      <c r="A7493">
        <v>65536</v>
      </c>
      <c r="B7493">
        <v>0</v>
      </c>
      <c r="C7493">
        <v>120</v>
      </c>
      <c r="D7493">
        <v>980328</v>
      </c>
      <c r="E7493">
        <v>26348</v>
      </c>
    </row>
    <row r="7494" spans="1:5" x14ac:dyDescent="0.75">
      <c r="A7494">
        <v>65536</v>
      </c>
      <c r="B7494">
        <v>0</v>
      </c>
      <c r="C7494">
        <v>120</v>
      </c>
      <c r="D7494">
        <v>980328</v>
      </c>
      <c r="E7494">
        <v>26348</v>
      </c>
    </row>
    <row r="7495" spans="1:5" x14ac:dyDescent="0.75">
      <c r="A7495">
        <v>65536</v>
      </c>
      <c r="B7495">
        <v>0</v>
      </c>
      <c r="C7495">
        <v>120</v>
      </c>
      <c r="D7495">
        <v>980328</v>
      </c>
      <c r="E7495">
        <v>26348</v>
      </c>
    </row>
    <row r="7496" spans="1:5" x14ac:dyDescent="0.75">
      <c r="A7496">
        <v>65536</v>
      </c>
      <c r="B7496">
        <v>0</v>
      </c>
      <c r="C7496">
        <v>120</v>
      </c>
      <c r="D7496">
        <v>980328</v>
      </c>
      <c r="E7496">
        <v>26348</v>
      </c>
    </row>
    <row r="7497" spans="1:5" x14ac:dyDescent="0.75">
      <c r="A7497">
        <v>65536</v>
      </c>
      <c r="B7497">
        <v>0</v>
      </c>
      <c r="C7497">
        <v>120</v>
      </c>
      <c r="D7497">
        <v>980328</v>
      </c>
      <c r="E7497">
        <v>26348</v>
      </c>
    </row>
    <row r="7498" spans="1:5" x14ac:dyDescent="0.75">
      <c r="A7498">
        <v>65536</v>
      </c>
      <c r="B7498">
        <v>0</v>
      </c>
      <c r="C7498">
        <v>120</v>
      </c>
      <c r="D7498">
        <v>980328</v>
      </c>
      <c r="E7498">
        <v>26348</v>
      </c>
    </row>
    <row r="7499" spans="1:5" x14ac:dyDescent="0.75">
      <c r="A7499">
        <v>65536</v>
      </c>
      <c r="B7499">
        <v>0</v>
      </c>
      <c r="C7499">
        <v>120</v>
      </c>
      <c r="D7499">
        <v>980328</v>
      </c>
      <c r="E7499">
        <v>26348</v>
      </c>
    </row>
    <row r="7500" spans="1:5" x14ac:dyDescent="0.75">
      <c r="A7500">
        <v>65536</v>
      </c>
      <c r="B7500">
        <v>0</v>
      </c>
      <c r="C7500">
        <v>120</v>
      </c>
      <c r="D7500">
        <v>980328</v>
      </c>
      <c r="E7500">
        <v>26348</v>
      </c>
    </row>
    <row r="7501" spans="1:5" x14ac:dyDescent="0.75">
      <c r="A7501">
        <v>65536</v>
      </c>
      <c r="B7501">
        <v>0</v>
      </c>
      <c r="C7501">
        <v>120</v>
      </c>
      <c r="D7501">
        <v>980328</v>
      </c>
      <c r="E7501">
        <v>26348</v>
      </c>
    </row>
    <row r="7502" spans="1:5" x14ac:dyDescent="0.75">
      <c r="A7502">
        <v>131072</v>
      </c>
      <c r="B7502">
        <v>0</v>
      </c>
      <c r="C7502">
        <v>120</v>
      </c>
      <c r="D7502">
        <v>1397640</v>
      </c>
      <c r="E7502">
        <v>35064</v>
      </c>
    </row>
    <row r="7503" spans="1:5" x14ac:dyDescent="0.75">
      <c r="A7503">
        <v>131072</v>
      </c>
      <c r="B7503">
        <v>0</v>
      </c>
      <c r="C7503">
        <v>120</v>
      </c>
      <c r="D7503">
        <v>1397640</v>
      </c>
      <c r="E7503">
        <v>52568</v>
      </c>
    </row>
    <row r="7504" spans="1:5" x14ac:dyDescent="0.75">
      <c r="A7504">
        <v>131072</v>
      </c>
      <c r="B7504">
        <v>0</v>
      </c>
      <c r="C7504">
        <v>120</v>
      </c>
      <c r="D7504">
        <v>1397640</v>
      </c>
      <c r="E7504">
        <v>70064</v>
      </c>
    </row>
    <row r="7505" spans="1:5" x14ac:dyDescent="0.75">
      <c r="A7505">
        <v>131072</v>
      </c>
      <c r="B7505">
        <v>0</v>
      </c>
      <c r="C7505">
        <v>120</v>
      </c>
      <c r="D7505">
        <v>1397640</v>
      </c>
      <c r="E7505">
        <v>35064</v>
      </c>
    </row>
    <row r="7506" spans="1:5" x14ac:dyDescent="0.75">
      <c r="A7506">
        <v>131072</v>
      </c>
      <c r="B7506">
        <v>0</v>
      </c>
      <c r="C7506">
        <v>120</v>
      </c>
      <c r="D7506">
        <v>1397640</v>
      </c>
      <c r="E7506">
        <v>70064</v>
      </c>
    </row>
    <row r="7507" spans="1:5" x14ac:dyDescent="0.75">
      <c r="A7507">
        <v>131072</v>
      </c>
      <c r="B7507">
        <v>0</v>
      </c>
      <c r="C7507">
        <v>120</v>
      </c>
      <c r="D7507">
        <v>1397640</v>
      </c>
      <c r="E7507">
        <v>70068</v>
      </c>
    </row>
    <row r="7508" spans="1:5" x14ac:dyDescent="0.75">
      <c r="A7508">
        <v>131072</v>
      </c>
      <c r="B7508">
        <v>0</v>
      </c>
      <c r="C7508">
        <v>120</v>
      </c>
      <c r="D7508">
        <v>1397640</v>
      </c>
      <c r="E7508">
        <v>35064</v>
      </c>
    </row>
    <row r="7509" spans="1:5" x14ac:dyDescent="0.75">
      <c r="A7509">
        <v>131072</v>
      </c>
      <c r="B7509">
        <v>0</v>
      </c>
      <c r="C7509">
        <v>120</v>
      </c>
      <c r="D7509">
        <v>1397640</v>
      </c>
      <c r="E7509">
        <v>35064</v>
      </c>
    </row>
    <row r="7510" spans="1:5" x14ac:dyDescent="0.75">
      <c r="A7510">
        <v>131072</v>
      </c>
      <c r="B7510">
        <v>0</v>
      </c>
      <c r="C7510">
        <v>120</v>
      </c>
      <c r="D7510">
        <v>1397640</v>
      </c>
      <c r="E7510">
        <v>35064</v>
      </c>
    </row>
    <row r="7511" spans="1:5" x14ac:dyDescent="0.75">
      <c r="A7511">
        <v>131072</v>
      </c>
      <c r="B7511">
        <v>0</v>
      </c>
      <c r="C7511">
        <v>120</v>
      </c>
      <c r="D7511">
        <v>1397640</v>
      </c>
      <c r="E7511">
        <v>70068</v>
      </c>
    </row>
    <row r="7512" spans="1:5" x14ac:dyDescent="0.75">
      <c r="A7512">
        <v>131072</v>
      </c>
      <c r="B7512">
        <v>0</v>
      </c>
      <c r="C7512">
        <v>120</v>
      </c>
      <c r="D7512">
        <v>1397640</v>
      </c>
      <c r="E7512">
        <v>35064</v>
      </c>
    </row>
    <row r="7513" spans="1:5" x14ac:dyDescent="0.75">
      <c r="A7513">
        <v>131072</v>
      </c>
      <c r="B7513">
        <v>0</v>
      </c>
      <c r="C7513">
        <v>120</v>
      </c>
      <c r="D7513">
        <v>1397640</v>
      </c>
      <c r="E7513">
        <v>70072</v>
      </c>
    </row>
    <row r="7514" spans="1:5" x14ac:dyDescent="0.75">
      <c r="A7514">
        <v>131072</v>
      </c>
      <c r="B7514">
        <v>0</v>
      </c>
      <c r="C7514">
        <v>120</v>
      </c>
      <c r="D7514">
        <v>1397640</v>
      </c>
      <c r="E7514">
        <v>35064</v>
      </c>
    </row>
    <row r="7515" spans="1:5" x14ac:dyDescent="0.75">
      <c r="A7515">
        <v>131072</v>
      </c>
      <c r="B7515">
        <v>0</v>
      </c>
      <c r="C7515">
        <v>120</v>
      </c>
      <c r="D7515">
        <v>1397640</v>
      </c>
      <c r="E7515">
        <v>35064</v>
      </c>
    </row>
    <row r="7516" spans="1:5" x14ac:dyDescent="0.75">
      <c r="A7516">
        <v>131072</v>
      </c>
      <c r="B7516">
        <v>0</v>
      </c>
      <c r="C7516">
        <v>120</v>
      </c>
      <c r="D7516">
        <v>1397640</v>
      </c>
      <c r="E7516">
        <v>35064</v>
      </c>
    </row>
    <row r="7517" spans="1:5" x14ac:dyDescent="0.75">
      <c r="A7517">
        <v>131072</v>
      </c>
      <c r="B7517">
        <v>0</v>
      </c>
      <c r="C7517">
        <v>120</v>
      </c>
      <c r="D7517">
        <v>1397640</v>
      </c>
      <c r="E7517">
        <v>70068</v>
      </c>
    </row>
    <row r="7518" spans="1:5" x14ac:dyDescent="0.75">
      <c r="A7518">
        <v>131072</v>
      </c>
      <c r="B7518">
        <v>0</v>
      </c>
      <c r="C7518">
        <v>120</v>
      </c>
      <c r="D7518">
        <v>1397640</v>
      </c>
      <c r="E7518">
        <v>35064</v>
      </c>
    </row>
    <row r="7519" spans="1:5" x14ac:dyDescent="0.75">
      <c r="A7519">
        <v>131072</v>
      </c>
      <c r="B7519">
        <v>0</v>
      </c>
      <c r="C7519">
        <v>120</v>
      </c>
      <c r="D7519">
        <v>1397640</v>
      </c>
      <c r="E7519">
        <v>70064</v>
      </c>
    </row>
    <row r="7520" spans="1:5" x14ac:dyDescent="0.75">
      <c r="A7520">
        <v>131072</v>
      </c>
      <c r="B7520">
        <v>0</v>
      </c>
      <c r="C7520">
        <v>120</v>
      </c>
      <c r="D7520">
        <v>1397640</v>
      </c>
      <c r="E7520">
        <v>35064</v>
      </c>
    </row>
    <row r="7521" spans="1:5" x14ac:dyDescent="0.75">
      <c r="A7521">
        <v>131072</v>
      </c>
      <c r="B7521">
        <v>0</v>
      </c>
      <c r="C7521">
        <v>120</v>
      </c>
      <c r="D7521">
        <v>1397640</v>
      </c>
      <c r="E7521">
        <v>35064</v>
      </c>
    </row>
    <row r="7522" spans="1:5" x14ac:dyDescent="0.75">
      <c r="A7522">
        <v>131072</v>
      </c>
      <c r="B7522">
        <v>0</v>
      </c>
      <c r="C7522">
        <v>120</v>
      </c>
      <c r="D7522">
        <v>1397640</v>
      </c>
      <c r="E7522">
        <v>35064</v>
      </c>
    </row>
    <row r="7523" spans="1:5" x14ac:dyDescent="0.75">
      <c r="A7523">
        <v>131072</v>
      </c>
      <c r="B7523">
        <v>0</v>
      </c>
      <c r="C7523">
        <v>120</v>
      </c>
      <c r="D7523">
        <v>1397640</v>
      </c>
      <c r="E7523">
        <v>35064</v>
      </c>
    </row>
    <row r="7524" spans="1:5" x14ac:dyDescent="0.75">
      <c r="A7524">
        <v>131072</v>
      </c>
      <c r="B7524">
        <v>0</v>
      </c>
      <c r="C7524">
        <v>120</v>
      </c>
      <c r="D7524">
        <v>1397640</v>
      </c>
      <c r="E7524">
        <v>35064</v>
      </c>
    </row>
    <row r="7525" spans="1:5" x14ac:dyDescent="0.75">
      <c r="A7525">
        <v>131072</v>
      </c>
      <c r="B7525">
        <v>0</v>
      </c>
      <c r="C7525">
        <v>120</v>
      </c>
      <c r="D7525">
        <v>1397640</v>
      </c>
      <c r="E7525">
        <v>35064</v>
      </c>
    </row>
    <row r="7526" spans="1:5" x14ac:dyDescent="0.75">
      <c r="A7526">
        <v>131072</v>
      </c>
      <c r="B7526">
        <v>0</v>
      </c>
      <c r="C7526">
        <v>120</v>
      </c>
      <c r="D7526">
        <v>1397640</v>
      </c>
      <c r="E7526">
        <v>35064</v>
      </c>
    </row>
    <row r="7527" spans="1:5" x14ac:dyDescent="0.75">
      <c r="A7527">
        <v>131072</v>
      </c>
      <c r="B7527">
        <v>0</v>
      </c>
      <c r="C7527">
        <v>120</v>
      </c>
      <c r="D7527">
        <v>1397640</v>
      </c>
      <c r="E7527">
        <v>35064</v>
      </c>
    </row>
    <row r="7528" spans="1:5" x14ac:dyDescent="0.75">
      <c r="A7528">
        <v>131072</v>
      </c>
      <c r="B7528">
        <v>0</v>
      </c>
      <c r="C7528">
        <v>120</v>
      </c>
      <c r="D7528">
        <v>1397640</v>
      </c>
      <c r="E7528">
        <v>35064</v>
      </c>
    </row>
    <row r="7529" spans="1:5" x14ac:dyDescent="0.75">
      <c r="A7529">
        <v>131072</v>
      </c>
      <c r="B7529">
        <v>0</v>
      </c>
      <c r="C7529">
        <v>120</v>
      </c>
      <c r="D7529">
        <v>1397640</v>
      </c>
      <c r="E7529">
        <v>35064</v>
      </c>
    </row>
    <row r="7530" spans="1:5" x14ac:dyDescent="0.75">
      <c r="A7530">
        <v>131072</v>
      </c>
      <c r="B7530">
        <v>0</v>
      </c>
      <c r="C7530">
        <v>120</v>
      </c>
      <c r="D7530">
        <v>1397640</v>
      </c>
      <c r="E7530">
        <v>35064</v>
      </c>
    </row>
    <row r="7531" spans="1:5" x14ac:dyDescent="0.75">
      <c r="A7531">
        <v>131072</v>
      </c>
      <c r="B7531">
        <v>0</v>
      </c>
      <c r="C7531">
        <v>120</v>
      </c>
      <c r="D7531">
        <v>1397640</v>
      </c>
      <c r="E7531">
        <v>35064</v>
      </c>
    </row>
    <row r="7532" spans="1:5" x14ac:dyDescent="0.75">
      <c r="A7532">
        <v>131072</v>
      </c>
      <c r="B7532">
        <v>0</v>
      </c>
      <c r="C7532">
        <v>120</v>
      </c>
      <c r="D7532">
        <v>1397640</v>
      </c>
      <c r="E7532">
        <v>35064</v>
      </c>
    </row>
    <row r="7533" spans="1:5" x14ac:dyDescent="0.75">
      <c r="A7533">
        <v>131072</v>
      </c>
      <c r="B7533">
        <v>0</v>
      </c>
      <c r="C7533">
        <v>120</v>
      </c>
      <c r="D7533">
        <v>1397640</v>
      </c>
      <c r="E7533">
        <v>70064</v>
      </c>
    </row>
    <row r="7534" spans="1:5" x14ac:dyDescent="0.75">
      <c r="A7534">
        <v>131072</v>
      </c>
      <c r="B7534">
        <v>0</v>
      </c>
      <c r="C7534">
        <v>120</v>
      </c>
      <c r="D7534">
        <v>1397640</v>
      </c>
      <c r="E7534">
        <v>70064</v>
      </c>
    </row>
    <row r="7535" spans="1:5" x14ac:dyDescent="0.75">
      <c r="A7535">
        <v>131072</v>
      </c>
      <c r="B7535">
        <v>0</v>
      </c>
      <c r="C7535">
        <v>120</v>
      </c>
      <c r="D7535">
        <v>1397640</v>
      </c>
      <c r="E7535">
        <v>35064</v>
      </c>
    </row>
    <row r="7536" spans="1:5" x14ac:dyDescent="0.75">
      <c r="A7536">
        <v>131072</v>
      </c>
      <c r="B7536">
        <v>0</v>
      </c>
      <c r="C7536">
        <v>120</v>
      </c>
      <c r="D7536">
        <v>1397640</v>
      </c>
      <c r="E7536">
        <v>35064</v>
      </c>
    </row>
    <row r="7537" spans="1:5" x14ac:dyDescent="0.75">
      <c r="A7537">
        <v>131072</v>
      </c>
      <c r="B7537">
        <v>0</v>
      </c>
      <c r="C7537">
        <v>120</v>
      </c>
      <c r="D7537">
        <v>1397640</v>
      </c>
      <c r="E7537">
        <v>35064</v>
      </c>
    </row>
    <row r="7538" spans="1:5" x14ac:dyDescent="0.75">
      <c r="A7538">
        <v>131072</v>
      </c>
      <c r="B7538">
        <v>0</v>
      </c>
      <c r="C7538">
        <v>120</v>
      </c>
      <c r="D7538">
        <v>1397640</v>
      </c>
      <c r="E7538">
        <v>70064</v>
      </c>
    </row>
    <row r="7539" spans="1:5" x14ac:dyDescent="0.75">
      <c r="A7539">
        <v>131072</v>
      </c>
      <c r="B7539">
        <v>0</v>
      </c>
      <c r="C7539">
        <v>120</v>
      </c>
      <c r="D7539">
        <v>1397640</v>
      </c>
      <c r="E7539">
        <v>35064</v>
      </c>
    </row>
    <row r="7540" spans="1:5" x14ac:dyDescent="0.75">
      <c r="A7540">
        <v>131072</v>
      </c>
      <c r="B7540">
        <v>0</v>
      </c>
      <c r="C7540">
        <v>120</v>
      </c>
      <c r="D7540">
        <v>1397640</v>
      </c>
      <c r="E7540">
        <v>35064</v>
      </c>
    </row>
    <row r="7541" spans="1:5" x14ac:dyDescent="0.75">
      <c r="A7541">
        <v>131072</v>
      </c>
      <c r="B7541">
        <v>0</v>
      </c>
      <c r="C7541">
        <v>120</v>
      </c>
      <c r="D7541">
        <v>1397640</v>
      </c>
      <c r="E7541">
        <v>35064</v>
      </c>
    </row>
    <row r="7542" spans="1:5" x14ac:dyDescent="0.75">
      <c r="A7542">
        <v>131072</v>
      </c>
      <c r="B7542">
        <v>0</v>
      </c>
      <c r="C7542">
        <v>120</v>
      </c>
      <c r="D7542">
        <v>1397640</v>
      </c>
      <c r="E7542">
        <v>35064</v>
      </c>
    </row>
    <row r="7543" spans="1:5" x14ac:dyDescent="0.75">
      <c r="A7543">
        <v>131072</v>
      </c>
      <c r="B7543">
        <v>0</v>
      </c>
      <c r="C7543">
        <v>120</v>
      </c>
      <c r="D7543">
        <v>1397640</v>
      </c>
      <c r="E7543">
        <v>35064</v>
      </c>
    </row>
    <row r="7544" spans="1:5" x14ac:dyDescent="0.75">
      <c r="A7544">
        <v>131072</v>
      </c>
      <c r="B7544">
        <v>0</v>
      </c>
      <c r="C7544">
        <v>120</v>
      </c>
      <c r="D7544">
        <v>1397640</v>
      </c>
      <c r="E7544">
        <v>70064</v>
      </c>
    </row>
    <row r="7545" spans="1:5" x14ac:dyDescent="0.75">
      <c r="A7545">
        <v>131072</v>
      </c>
      <c r="B7545">
        <v>0</v>
      </c>
      <c r="C7545">
        <v>120</v>
      </c>
      <c r="D7545">
        <v>1397640</v>
      </c>
      <c r="E7545">
        <v>35064</v>
      </c>
    </row>
    <row r="7546" spans="1:5" x14ac:dyDescent="0.75">
      <c r="A7546">
        <v>131072</v>
      </c>
      <c r="B7546">
        <v>0</v>
      </c>
      <c r="C7546">
        <v>120</v>
      </c>
      <c r="D7546">
        <v>1397640</v>
      </c>
      <c r="E7546">
        <v>35064</v>
      </c>
    </row>
    <row r="7547" spans="1:5" x14ac:dyDescent="0.75">
      <c r="A7547">
        <v>131072</v>
      </c>
      <c r="B7547">
        <v>0</v>
      </c>
      <c r="C7547">
        <v>120</v>
      </c>
      <c r="D7547">
        <v>1397640</v>
      </c>
      <c r="E7547">
        <v>35064</v>
      </c>
    </row>
    <row r="7548" spans="1:5" x14ac:dyDescent="0.75">
      <c r="A7548">
        <v>131072</v>
      </c>
      <c r="B7548">
        <v>0</v>
      </c>
      <c r="C7548">
        <v>120</v>
      </c>
      <c r="D7548">
        <v>1397640</v>
      </c>
      <c r="E7548">
        <v>35064</v>
      </c>
    </row>
    <row r="7549" spans="1:5" x14ac:dyDescent="0.75">
      <c r="A7549">
        <v>131072</v>
      </c>
      <c r="B7549">
        <v>0</v>
      </c>
      <c r="C7549">
        <v>120</v>
      </c>
      <c r="D7549">
        <v>1397640</v>
      </c>
      <c r="E7549">
        <v>35064</v>
      </c>
    </row>
    <row r="7550" spans="1:5" x14ac:dyDescent="0.75">
      <c r="A7550">
        <v>131072</v>
      </c>
      <c r="B7550">
        <v>0</v>
      </c>
      <c r="C7550">
        <v>120</v>
      </c>
      <c r="D7550">
        <v>1397640</v>
      </c>
      <c r="E7550">
        <v>70072</v>
      </c>
    </row>
    <row r="7551" spans="1:5" x14ac:dyDescent="0.75">
      <c r="A7551">
        <v>131072</v>
      </c>
      <c r="B7551">
        <v>0</v>
      </c>
      <c r="C7551">
        <v>120</v>
      </c>
      <c r="D7551">
        <v>1397640</v>
      </c>
      <c r="E7551">
        <v>70072</v>
      </c>
    </row>
    <row r="7552" spans="1:5" x14ac:dyDescent="0.75">
      <c r="A7552">
        <v>131072</v>
      </c>
      <c r="B7552">
        <v>0</v>
      </c>
      <c r="C7552">
        <v>120</v>
      </c>
      <c r="D7552">
        <v>1397640</v>
      </c>
      <c r="E7552">
        <v>35064</v>
      </c>
    </row>
    <row r="7553" spans="1:5" x14ac:dyDescent="0.75">
      <c r="A7553">
        <v>131072</v>
      </c>
      <c r="B7553">
        <v>0</v>
      </c>
      <c r="C7553">
        <v>120</v>
      </c>
      <c r="D7553">
        <v>1397640</v>
      </c>
      <c r="E7553">
        <v>35064</v>
      </c>
    </row>
    <row r="7554" spans="1:5" x14ac:dyDescent="0.75">
      <c r="A7554">
        <v>131072</v>
      </c>
      <c r="B7554">
        <v>0</v>
      </c>
      <c r="C7554">
        <v>120</v>
      </c>
      <c r="D7554">
        <v>1397640</v>
      </c>
      <c r="E7554">
        <v>70068</v>
      </c>
    </row>
    <row r="7555" spans="1:5" x14ac:dyDescent="0.75">
      <c r="A7555">
        <v>131072</v>
      </c>
      <c r="B7555">
        <v>0</v>
      </c>
      <c r="C7555">
        <v>120</v>
      </c>
      <c r="D7555">
        <v>1397640</v>
      </c>
      <c r="E7555">
        <v>35064</v>
      </c>
    </row>
    <row r="7556" spans="1:5" x14ac:dyDescent="0.75">
      <c r="A7556">
        <v>131072</v>
      </c>
      <c r="B7556">
        <v>0</v>
      </c>
      <c r="C7556">
        <v>120</v>
      </c>
      <c r="D7556">
        <v>1397640</v>
      </c>
      <c r="E7556">
        <v>35064</v>
      </c>
    </row>
    <row r="7557" spans="1:5" x14ac:dyDescent="0.75">
      <c r="A7557">
        <v>131072</v>
      </c>
      <c r="B7557">
        <v>0</v>
      </c>
      <c r="C7557">
        <v>120</v>
      </c>
      <c r="D7557">
        <v>1397640</v>
      </c>
      <c r="E7557">
        <v>70064</v>
      </c>
    </row>
    <row r="7558" spans="1:5" x14ac:dyDescent="0.75">
      <c r="A7558">
        <v>131072</v>
      </c>
      <c r="B7558">
        <v>0</v>
      </c>
      <c r="C7558">
        <v>120</v>
      </c>
      <c r="D7558">
        <v>1397640</v>
      </c>
      <c r="E7558">
        <v>70068</v>
      </c>
    </row>
    <row r="7559" spans="1:5" x14ac:dyDescent="0.75">
      <c r="A7559">
        <v>131072</v>
      </c>
      <c r="B7559">
        <v>0</v>
      </c>
      <c r="C7559">
        <v>120</v>
      </c>
      <c r="D7559">
        <v>1397640</v>
      </c>
      <c r="E7559">
        <v>35064</v>
      </c>
    </row>
    <row r="7560" spans="1:5" x14ac:dyDescent="0.75">
      <c r="A7560">
        <v>131072</v>
      </c>
      <c r="B7560">
        <v>0</v>
      </c>
      <c r="C7560">
        <v>120</v>
      </c>
      <c r="D7560">
        <v>1397640</v>
      </c>
      <c r="E7560">
        <v>35064</v>
      </c>
    </row>
    <row r="7561" spans="1:5" x14ac:dyDescent="0.75">
      <c r="A7561">
        <v>131072</v>
      </c>
      <c r="B7561">
        <v>0</v>
      </c>
      <c r="C7561">
        <v>120</v>
      </c>
      <c r="D7561">
        <v>1397640</v>
      </c>
      <c r="E7561">
        <v>35064</v>
      </c>
    </row>
    <row r="7562" spans="1:5" x14ac:dyDescent="0.75">
      <c r="A7562">
        <v>131072</v>
      </c>
      <c r="B7562">
        <v>0</v>
      </c>
      <c r="C7562">
        <v>120</v>
      </c>
      <c r="D7562">
        <v>1397640</v>
      </c>
      <c r="E7562">
        <v>35064</v>
      </c>
    </row>
    <row r="7563" spans="1:5" x14ac:dyDescent="0.75">
      <c r="A7563">
        <v>131072</v>
      </c>
      <c r="B7563">
        <v>0</v>
      </c>
      <c r="C7563">
        <v>120</v>
      </c>
      <c r="D7563">
        <v>1397640</v>
      </c>
      <c r="E7563">
        <v>35064</v>
      </c>
    </row>
    <row r="7564" spans="1:5" x14ac:dyDescent="0.75">
      <c r="A7564">
        <v>131072</v>
      </c>
      <c r="B7564">
        <v>0</v>
      </c>
      <c r="C7564">
        <v>120</v>
      </c>
      <c r="D7564">
        <v>1397640</v>
      </c>
      <c r="E7564">
        <v>35064</v>
      </c>
    </row>
    <row r="7565" spans="1:5" x14ac:dyDescent="0.75">
      <c r="A7565">
        <v>131072</v>
      </c>
      <c r="B7565">
        <v>0</v>
      </c>
      <c r="C7565">
        <v>120</v>
      </c>
      <c r="D7565">
        <v>1397640</v>
      </c>
      <c r="E7565">
        <v>35064</v>
      </c>
    </row>
    <row r="7566" spans="1:5" x14ac:dyDescent="0.75">
      <c r="A7566">
        <v>131072</v>
      </c>
      <c r="B7566">
        <v>0</v>
      </c>
      <c r="C7566">
        <v>120</v>
      </c>
      <c r="D7566">
        <v>1397640</v>
      </c>
      <c r="E7566">
        <v>70064</v>
      </c>
    </row>
    <row r="7567" spans="1:5" x14ac:dyDescent="0.75">
      <c r="A7567">
        <v>131072</v>
      </c>
      <c r="B7567">
        <v>0</v>
      </c>
      <c r="C7567">
        <v>120</v>
      </c>
      <c r="D7567">
        <v>1397640</v>
      </c>
      <c r="E7567">
        <v>70064</v>
      </c>
    </row>
    <row r="7568" spans="1:5" x14ac:dyDescent="0.75">
      <c r="A7568">
        <v>131072</v>
      </c>
      <c r="B7568">
        <v>0</v>
      </c>
      <c r="C7568">
        <v>120</v>
      </c>
      <c r="D7568">
        <v>1397640</v>
      </c>
      <c r="E7568">
        <v>35064</v>
      </c>
    </row>
    <row r="7569" spans="1:5" x14ac:dyDescent="0.75">
      <c r="A7569">
        <v>131072</v>
      </c>
      <c r="B7569">
        <v>0</v>
      </c>
      <c r="C7569">
        <v>120</v>
      </c>
      <c r="D7569">
        <v>1397640</v>
      </c>
      <c r="E7569">
        <v>35064</v>
      </c>
    </row>
    <row r="7570" spans="1:5" x14ac:dyDescent="0.75">
      <c r="A7570">
        <v>131072</v>
      </c>
      <c r="B7570">
        <v>0</v>
      </c>
      <c r="C7570">
        <v>120</v>
      </c>
      <c r="D7570">
        <v>1397640</v>
      </c>
      <c r="E7570">
        <v>35064</v>
      </c>
    </row>
    <row r="7571" spans="1:5" x14ac:dyDescent="0.75">
      <c r="A7571">
        <v>131072</v>
      </c>
      <c r="B7571">
        <v>0</v>
      </c>
      <c r="C7571">
        <v>120</v>
      </c>
      <c r="D7571">
        <v>1397640</v>
      </c>
      <c r="E7571">
        <v>70068</v>
      </c>
    </row>
    <row r="7572" spans="1:5" x14ac:dyDescent="0.75">
      <c r="A7572">
        <v>131072</v>
      </c>
      <c r="B7572">
        <v>0</v>
      </c>
      <c r="C7572">
        <v>120</v>
      </c>
      <c r="D7572">
        <v>1397640</v>
      </c>
      <c r="E7572">
        <v>35064</v>
      </c>
    </row>
    <row r="7573" spans="1:5" x14ac:dyDescent="0.75">
      <c r="A7573">
        <v>131072</v>
      </c>
      <c r="B7573">
        <v>0</v>
      </c>
      <c r="C7573">
        <v>120</v>
      </c>
      <c r="D7573">
        <v>1397640</v>
      </c>
      <c r="E7573">
        <v>35064</v>
      </c>
    </row>
    <row r="7574" spans="1:5" x14ac:dyDescent="0.75">
      <c r="A7574">
        <v>131072</v>
      </c>
      <c r="B7574">
        <v>0</v>
      </c>
      <c r="C7574">
        <v>120</v>
      </c>
      <c r="D7574">
        <v>1397640</v>
      </c>
      <c r="E7574">
        <v>35064</v>
      </c>
    </row>
    <row r="7575" spans="1:5" x14ac:dyDescent="0.75">
      <c r="A7575">
        <v>131072</v>
      </c>
      <c r="B7575">
        <v>0</v>
      </c>
      <c r="C7575">
        <v>120</v>
      </c>
      <c r="D7575">
        <v>1397640</v>
      </c>
      <c r="E7575">
        <v>35064</v>
      </c>
    </row>
    <row r="7576" spans="1:5" x14ac:dyDescent="0.75">
      <c r="A7576">
        <v>131072</v>
      </c>
      <c r="B7576">
        <v>0</v>
      </c>
      <c r="C7576">
        <v>120</v>
      </c>
      <c r="D7576">
        <v>1397640</v>
      </c>
      <c r="E7576">
        <v>35064</v>
      </c>
    </row>
    <row r="7577" spans="1:5" x14ac:dyDescent="0.75">
      <c r="A7577">
        <v>131072</v>
      </c>
      <c r="B7577">
        <v>0</v>
      </c>
      <c r="C7577">
        <v>120</v>
      </c>
      <c r="D7577">
        <v>1397640</v>
      </c>
      <c r="E7577">
        <v>35064</v>
      </c>
    </row>
    <row r="7578" spans="1:5" x14ac:dyDescent="0.75">
      <c r="A7578">
        <v>131072</v>
      </c>
      <c r="B7578">
        <v>0</v>
      </c>
      <c r="C7578">
        <v>120</v>
      </c>
      <c r="D7578">
        <v>1397640</v>
      </c>
      <c r="E7578">
        <v>35064</v>
      </c>
    </row>
    <row r="7579" spans="1:5" x14ac:dyDescent="0.75">
      <c r="A7579">
        <v>131072</v>
      </c>
      <c r="B7579">
        <v>0</v>
      </c>
      <c r="C7579">
        <v>120</v>
      </c>
      <c r="D7579">
        <v>1397640</v>
      </c>
      <c r="E7579">
        <v>35064</v>
      </c>
    </row>
    <row r="7580" spans="1:5" x14ac:dyDescent="0.75">
      <c r="A7580">
        <v>131072</v>
      </c>
      <c r="B7580">
        <v>0</v>
      </c>
      <c r="C7580">
        <v>120</v>
      </c>
      <c r="D7580">
        <v>1397640</v>
      </c>
      <c r="E7580">
        <v>70064</v>
      </c>
    </row>
    <row r="7581" spans="1:5" x14ac:dyDescent="0.75">
      <c r="A7581">
        <v>131072</v>
      </c>
      <c r="B7581">
        <v>0</v>
      </c>
      <c r="C7581">
        <v>120</v>
      </c>
      <c r="D7581">
        <v>1397640</v>
      </c>
      <c r="E7581">
        <v>35064</v>
      </c>
    </row>
    <row r="7582" spans="1:5" x14ac:dyDescent="0.75">
      <c r="A7582">
        <v>131072</v>
      </c>
      <c r="B7582">
        <v>0</v>
      </c>
      <c r="C7582">
        <v>120</v>
      </c>
      <c r="D7582">
        <v>1397640</v>
      </c>
      <c r="E7582">
        <v>52568</v>
      </c>
    </row>
    <row r="7583" spans="1:5" x14ac:dyDescent="0.75">
      <c r="A7583">
        <v>131072</v>
      </c>
      <c r="B7583">
        <v>0</v>
      </c>
      <c r="C7583">
        <v>120</v>
      </c>
      <c r="D7583">
        <v>1397640</v>
      </c>
      <c r="E7583">
        <v>35064</v>
      </c>
    </row>
    <row r="7584" spans="1:5" x14ac:dyDescent="0.75">
      <c r="A7584">
        <v>131072</v>
      </c>
      <c r="B7584">
        <v>0</v>
      </c>
      <c r="C7584">
        <v>120</v>
      </c>
      <c r="D7584">
        <v>1397640</v>
      </c>
      <c r="E7584">
        <v>35064</v>
      </c>
    </row>
    <row r="7585" spans="1:5" x14ac:dyDescent="0.75">
      <c r="A7585">
        <v>131072</v>
      </c>
      <c r="B7585">
        <v>0</v>
      </c>
      <c r="C7585">
        <v>120</v>
      </c>
      <c r="D7585">
        <v>1397640</v>
      </c>
      <c r="E7585">
        <v>35064</v>
      </c>
    </row>
    <row r="7586" spans="1:5" x14ac:dyDescent="0.75">
      <c r="A7586">
        <v>131072</v>
      </c>
      <c r="B7586">
        <v>0</v>
      </c>
      <c r="C7586">
        <v>120</v>
      </c>
      <c r="D7586">
        <v>1397640</v>
      </c>
      <c r="E7586">
        <v>35064</v>
      </c>
    </row>
    <row r="7587" spans="1:5" x14ac:dyDescent="0.75">
      <c r="A7587">
        <v>131072</v>
      </c>
      <c r="B7587">
        <v>0</v>
      </c>
      <c r="C7587">
        <v>120</v>
      </c>
      <c r="D7587">
        <v>1397640</v>
      </c>
      <c r="E7587">
        <v>35064</v>
      </c>
    </row>
    <row r="7588" spans="1:5" x14ac:dyDescent="0.75">
      <c r="A7588">
        <v>131072</v>
      </c>
      <c r="B7588">
        <v>0</v>
      </c>
      <c r="C7588">
        <v>120</v>
      </c>
      <c r="D7588">
        <v>1397640</v>
      </c>
      <c r="E7588">
        <v>35064</v>
      </c>
    </row>
    <row r="7589" spans="1:5" x14ac:dyDescent="0.75">
      <c r="A7589">
        <v>131072</v>
      </c>
      <c r="B7589">
        <v>0</v>
      </c>
      <c r="C7589">
        <v>120</v>
      </c>
      <c r="D7589">
        <v>1397640</v>
      </c>
      <c r="E7589">
        <v>70064</v>
      </c>
    </row>
    <row r="7590" spans="1:5" x14ac:dyDescent="0.75">
      <c r="A7590">
        <v>131072</v>
      </c>
      <c r="B7590">
        <v>0</v>
      </c>
      <c r="C7590">
        <v>120</v>
      </c>
      <c r="D7590">
        <v>1397640</v>
      </c>
      <c r="E7590">
        <v>35064</v>
      </c>
    </row>
    <row r="7591" spans="1:5" x14ac:dyDescent="0.75">
      <c r="A7591">
        <v>131072</v>
      </c>
      <c r="B7591">
        <v>0</v>
      </c>
      <c r="C7591">
        <v>120</v>
      </c>
      <c r="D7591">
        <v>1397640</v>
      </c>
      <c r="E7591">
        <v>35064</v>
      </c>
    </row>
    <row r="7592" spans="1:5" x14ac:dyDescent="0.75">
      <c r="A7592">
        <v>131072</v>
      </c>
      <c r="B7592">
        <v>0</v>
      </c>
      <c r="C7592">
        <v>120</v>
      </c>
      <c r="D7592">
        <v>1397640</v>
      </c>
      <c r="E7592">
        <v>35064</v>
      </c>
    </row>
    <row r="7593" spans="1:5" x14ac:dyDescent="0.75">
      <c r="A7593">
        <v>131072</v>
      </c>
      <c r="B7593">
        <v>0</v>
      </c>
      <c r="C7593">
        <v>120</v>
      </c>
      <c r="D7593">
        <v>1397640</v>
      </c>
      <c r="E7593">
        <v>70068</v>
      </c>
    </row>
    <row r="7594" spans="1:5" x14ac:dyDescent="0.75">
      <c r="A7594">
        <v>131072</v>
      </c>
      <c r="B7594">
        <v>0</v>
      </c>
      <c r="C7594">
        <v>120</v>
      </c>
      <c r="D7594">
        <v>1397640</v>
      </c>
      <c r="E7594">
        <v>35064</v>
      </c>
    </row>
    <row r="7595" spans="1:5" x14ac:dyDescent="0.75">
      <c r="A7595">
        <v>131072</v>
      </c>
      <c r="B7595">
        <v>0</v>
      </c>
      <c r="C7595">
        <v>120</v>
      </c>
      <c r="D7595">
        <v>1397640</v>
      </c>
      <c r="E7595">
        <v>35064</v>
      </c>
    </row>
    <row r="7596" spans="1:5" x14ac:dyDescent="0.75">
      <c r="A7596">
        <v>131072</v>
      </c>
      <c r="B7596">
        <v>0</v>
      </c>
      <c r="C7596">
        <v>120</v>
      </c>
      <c r="D7596">
        <v>1397640</v>
      </c>
      <c r="E7596">
        <v>35064</v>
      </c>
    </row>
    <row r="7597" spans="1:5" x14ac:dyDescent="0.75">
      <c r="A7597">
        <v>131072</v>
      </c>
      <c r="B7597">
        <v>0</v>
      </c>
      <c r="C7597">
        <v>120</v>
      </c>
      <c r="D7597">
        <v>1397640</v>
      </c>
      <c r="E7597">
        <v>35064</v>
      </c>
    </row>
    <row r="7598" spans="1:5" x14ac:dyDescent="0.75">
      <c r="A7598">
        <v>131072</v>
      </c>
      <c r="B7598">
        <v>0</v>
      </c>
      <c r="C7598">
        <v>120</v>
      </c>
      <c r="D7598">
        <v>1397640</v>
      </c>
      <c r="E7598">
        <v>35064</v>
      </c>
    </row>
    <row r="7599" spans="1:5" x14ac:dyDescent="0.75">
      <c r="A7599">
        <v>131072</v>
      </c>
      <c r="B7599">
        <v>0</v>
      </c>
      <c r="C7599">
        <v>120</v>
      </c>
      <c r="D7599">
        <v>1397640</v>
      </c>
      <c r="E7599">
        <v>35064</v>
      </c>
    </row>
    <row r="7600" spans="1:5" x14ac:dyDescent="0.75">
      <c r="A7600">
        <v>131072</v>
      </c>
      <c r="B7600">
        <v>0</v>
      </c>
      <c r="C7600">
        <v>120</v>
      </c>
      <c r="D7600">
        <v>1397640</v>
      </c>
      <c r="E7600">
        <v>35064</v>
      </c>
    </row>
    <row r="7601" spans="1:5" x14ac:dyDescent="0.75">
      <c r="A7601">
        <v>131072</v>
      </c>
      <c r="B7601">
        <v>0</v>
      </c>
      <c r="C7601">
        <v>120</v>
      </c>
      <c r="D7601">
        <v>1397640</v>
      </c>
      <c r="E7601">
        <v>35064</v>
      </c>
    </row>
    <row r="7602" spans="1:5" x14ac:dyDescent="0.75">
      <c r="A7602">
        <v>131072</v>
      </c>
      <c r="B7602">
        <v>0</v>
      </c>
      <c r="C7602">
        <v>120</v>
      </c>
      <c r="D7602">
        <v>1407288</v>
      </c>
      <c r="E7602">
        <v>39460</v>
      </c>
    </row>
    <row r="7603" spans="1:5" x14ac:dyDescent="0.75">
      <c r="A7603">
        <v>131072</v>
      </c>
      <c r="B7603">
        <v>0</v>
      </c>
      <c r="C7603">
        <v>120</v>
      </c>
      <c r="D7603">
        <v>1407288</v>
      </c>
      <c r="E7603">
        <v>39460</v>
      </c>
    </row>
    <row r="7604" spans="1:5" x14ac:dyDescent="0.75">
      <c r="A7604">
        <v>131072</v>
      </c>
      <c r="B7604">
        <v>0</v>
      </c>
      <c r="C7604">
        <v>120</v>
      </c>
      <c r="D7604">
        <v>1407288</v>
      </c>
      <c r="E7604">
        <v>39460</v>
      </c>
    </row>
    <row r="7605" spans="1:5" x14ac:dyDescent="0.75">
      <c r="A7605">
        <v>131072</v>
      </c>
      <c r="B7605">
        <v>0</v>
      </c>
      <c r="C7605">
        <v>120</v>
      </c>
      <c r="D7605">
        <v>1407288</v>
      </c>
      <c r="E7605">
        <v>74464</v>
      </c>
    </row>
    <row r="7606" spans="1:5" x14ac:dyDescent="0.75">
      <c r="A7606">
        <v>131072</v>
      </c>
      <c r="B7606">
        <v>0</v>
      </c>
      <c r="C7606">
        <v>120</v>
      </c>
      <c r="D7606">
        <v>1407288</v>
      </c>
      <c r="E7606">
        <v>39460</v>
      </c>
    </row>
    <row r="7607" spans="1:5" x14ac:dyDescent="0.75">
      <c r="A7607">
        <v>131072</v>
      </c>
      <c r="B7607">
        <v>0</v>
      </c>
      <c r="C7607">
        <v>120</v>
      </c>
      <c r="D7607">
        <v>1407288</v>
      </c>
      <c r="E7607">
        <v>39460</v>
      </c>
    </row>
    <row r="7608" spans="1:5" x14ac:dyDescent="0.75">
      <c r="A7608">
        <v>131072</v>
      </c>
      <c r="B7608">
        <v>0</v>
      </c>
      <c r="C7608">
        <v>120</v>
      </c>
      <c r="D7608">
        <v>1407288</v>
      </c>
      <c r="E7608">
        <v>39460</v>
      </c>
    </row>
    <row r="7609" spans="1:5" x14ac:dyDescent="0.75">
      <c r="A7609">
        <v>131072</v>
      </c>
      <c r="B7609">
        <v>0</v>
      </c>
      <c r="C7609">
        <v>120</v>
      </c>
      <c r="D7609">
        <v>1407288</v>
      </c>
      <c r="E7609">
        <v>39460</v>
      </c>
    </row>
    <row r="7610" spans="1:5" x14ac:dyDescent="0.75">
      <c r="A7610">
        <v>131072</v>
      </c>
      <c r="B7610">
        <v>0</v>
      </c>
      <c r="C7610">
        <v>120</v>
      </c>
      <c r="D7610">
        <v>1407288</v>
      </c>
      <c r="E7610">
        <v>39460</v>
      </c>
    </row>
    <row r="7611" spans="1:5" x14ac:dyDescent="0.75">
      <c r="A7611">
        <v>131072</v>
      </c>
      <c r="B7611">
        <v>0</v>
      </c>
      <c r="C7611">
        <v>120</v>
      </c>
      <c r="D7611">
        <v>1407288</v>
      </c>
      <c r="E7611">
        <v>39460</v>
      </c>
    </row>
    <row r="7612" spans="1:5" x14ac:dyDescent="0.75">
      <c r="A7612">
        <v>131072</v>
      </c>
      <c r="B7612">
        <v>0</v>
      </c>
      <c r="C7612">
        <v>120</v>
      </c>
      <c r="D7612">
        <v>1407288</v>
      </c>
      <c r="E7612">
        <v>39460</v>
      </c>
    </row>
    <row r="7613" spans="1:5" x14ac:dyDescent="0.75">
      <c r="A7613">
        <v>131072</v>
      </c>
      <c r="B7613">
        <v>0</v>
      </c>
      <c r="C7613">
        <v>120</v>
      </c>
      <c r="D7613">
        <v>1407288</v>
      </c>
      <c r="E7613">
        <v>74460</v>
      </c>
    </row>
    <row r="7614" spans="1:5" x14ac:dyDescent="0.75">
      <c r="A7614">
        <v>131072</v>
      </c>
      <c r="B7614">
        <v>0</v>
      </c>
      <c r="C7614">
        <v>120</v>
      </c>
      <c r="D7614">
        <v>1407288</v>
      </c>
      <c r="E7614">
        <v>39460</v>
      </c>
    </row>
    <row r="7615" spans="1:5" x14ac:dyDescent="0.75">
      <c r="A7615">
        <v>131072</v>
      </c>
      <c r="B7615">
        <v>0</v>
      </c>
      <c r="C7615">
        <v>120</v>
      </c>
      <c r="D7615">
        <v>1407288</v>
      </c>
      <c r="E7615">
        <v>39460</v>
      </c>
    </row>
    <row r="7616" spans="1:5" x14ac:dyDescent="0.75">
      <c r="A7616">
        <v>131072</v>
      </c>
      <c r="B7616">
        <v>0</v>
      </c>
      <c r="C7616">
        <v>120</v>
      </c>
      <c r="D7616">
        <v>1407288</v>
      </c>
      <c r="E7616">
        <v>39460</v>
      </c>
    </row>
    <row r="7617" spans="1:5" x14ac:dyDescent="0.75">
      <c r="A7617">
        <v>131072</v>
      </c>
      <c r="B7617">
        <v>0</v>
      </c>
      <c r="C7617">
        <v>120</v>
      </c>
      <c r="D7617">
        <v>1407288</v>
      </c>
      <c r="E7617">
        <v>39460</v>
      </c>
    </row>
    <row r="7618" spans="1:5" x14ac:dyDescent="0.75">
      <c r="A7618">
        <v>131072</v>
      </c>
      <c r="B7618">
        <v>0</v>
      </c>
      <c r="C7618">
        <v>120</v>
      </c>
      <c r="D7618">
        <v>1407288</v>
      </c>
      <c r="E7618">
        <v>74460</v>
      </c>
    </row>
    <row r="7619" spans="1:5" x14ac:dyDescent="0.75">
      <c r="A7619">
        <v>131072</v>
      </c>
      <c r="B7619">
        <v>0</v>
      </c>
      <c r="C7619">
        <v>120</v>
      </c>
      <c r="D7619">
        <v>1407288</v>
      </c>
      <c r="E7619">
        <v>39460</v>
      </c>
    </row>
    <row r="7620" spans="1:5" x14ac:dyDescent="0.75">
      <c r="A7620">
        <v>131072</v>
      </c>
      <c r="B7620">
        <v>0</v>
      </c>
      <c r="C7620">
        <v>120</v>
      </c>
      <c r="D7620">
        <v>1407288</v>
      </c>
      <c r="E7620">
        <v>39460</v>
      </c>
    </row>
    <row r="7621" spans="1:5" x14ac:dyDescent="0.75">
      <c r="A7621">
        <v>131072</v>
      </c>
      <c r="B7621">
        <v>0</v>
      </c>
      <c r="C7621">
        <v>120</v>
      </c>
      <c r="D7621">
        <v>1407288</v>
      </c>
      <c r="E7621">
        <v>74460</v>
      </c>
    </row>
    <row r="7622" spans="1:5" x14ac:dyDescent="0.75">
      <c r="A7622">
        <v>131072</v>
      </c>
      <c r="B7622">
        <v>0</v>
      </c>
      <c r="C7622">
        <v>120</v>
      </c>
      <c r="D7622">
        <v>1407288</v>
      </c>
      <c r="E7622">
        <v>39460</v>
      </c>
    </row>
    <row r="7623" spans="1:5" x14ac:dyDescent="0.75">
      <c r="A7623">
        <v>131072</v>
      </c>
      <c r="B7623">
        <v>0</v>
      </c>
      <c r="C7623">
        <v>120</v>
      </c>
      <c r="D7623">
        <v>1407288</v>
      </c>
      <c r="E7623">
        <v>39460</v>
      </c>
    </row>
    <row r="7624" spans="1:5" x14ac:dyDescent="0.75">
      <c r="A7624">
        <v>131072</v>
      </c>
      <c r="B7624">
        <v>0</v>
      </c>
      <c r="C7624">
        <v>120</v>
      </c>
      <c r="D7624">
        <v>1407288</v>
      </c>
      <c r="E7624">
        <v>74460</v>
      </c>
    </row>
    <row r="7625" spans="1:5" x14ac:dyDescent="0.75">
      <c r="A7625">
        <v>131072</v>
      </c>
      <c r="B7625">
        <v>0</v>
      </c>
      <c r="C7625">
        <v>120</v>
      </c>
      <c r="D7625">
        <v>1407288</v>
      </c>
      <c r="E7625">
        <v>39460</v>
      </c>
    </row>
    <row r="7626" spans="1:5" x14ac:dyDescent="0.75">
      <c r="A7626">
        <v>131072</v>
      </c>
      <c r="B7626">
        <v>0</v>
      </c>
      <c r="C7626">
        <v>120</v>
      </c>
      <c r="D7626">
        <v>1407288</v>
      </c>
      <c r="E7626">
        <v>39460</v>
      </c>
    </row>
    <row r="7627" spans="1:5" x14ac:dyDescent="0.75">
      <c r="A7627">
        <v>131072</v>
      </c>
      <c r="B7627">
        <v>0</v>
      </c>
      <c r="C7627">
        <v>120</v>
      </c>
      <c r="D7627">
        <v>1407288</v>
      </c>
      <c r="E7627">
        <v>39460</v>
      </c>
    </row>
    <row r="7628" spans="1:5" x14ac:dyDescent="0.75">
      <c r="A7628">
        <v>131072</v>
      </c>
      <c r="B7628">
        <v>0</v>
      </c>
      <c r="C7628">
        <v>120</v>
      </c>
      <c r="D7628">
        <v>1407288</v>
      </c>
      <c r="E7628">
        <v>39460</v>
      </c>
    </row>
    <row r="7629" spans="1:5" x14ac:dyDescent="0.75">
      <c r="A7629">
        <v>131072</v>
      </c>
      <c r="B7629">
        <v>0</v>
      </c>
      <c r="C7629">
        <v>120</v>
      </c>
      <c r="D7629">
        <v>1407288</v>
      </c>
      <c r="E7629">
        <v>39460</v>
      </c>
    </row>
    <row r="7630" spans="1:5" x14ac:dyDescent="0.75">
      <c r="A7630">
        <v>131072</v>
      </c>
      <c r="B7630">
        <v>0</v>
      </c>
      <c r="C7630">
        <v>120</v>
      </c>
      <c r="D7630">
        <v>1407288</v>
      </c>
      <c r="E7630">
        <v>39460</v>
      </c>
    </row>
    <row r="7631" spans="1:5" x14ac:dyDescent="0.75">
      <c r="A7631">
        <v>131072</v>
      </c>
      <c r="B7631">
        <v>0</v>
      </c>
      <c r="C7631">
        <v>120</v>
      </c>
      <c r="D7631">
        <v>1407288</v>
      </c>
      <c r="E7631">
        <v>39460</v>
      </c>
    </row>
    <row r="7632" spans="1:5" x14ac:dyDescent="0.75">
      <c r="A7632">
        <v>131072</v>
      </c>
      <c r="B7632">
        <v>0</v>
      </c>
      <c r="C7632">
        <v>120</v>
      </c>
      <c r="D7632">
        <v>1407288</v>
      </c>
      <c r="E7632">
        <v>39460</v>
      </c>
    </row>
    <row r="7633" spans="1:5" x14ac:dyDescent="0.75">
      <c r="A7633">
        <v>131072</v>
      </c>
      <c r="B7633">
        <v>0</v>
      </c>
      <c r="C7633">
        <v>120</v>
      </c>
      <c r="D7633">
        <v>1407288</v>
      </c>
      <c r="E7633">
        <v>39460</v>
      </c>
    </row>
    <row r="7634" spans="1:5" x14ac:dyDescent="0.75">
      <c r="A7634">
        <v>131072</v>
      </c>
      <c r="B7634">
        <v>0</v>
      </c>
      <c r="C7634">
        <v>120</v>
      </c>
      <c r="D7634">
        <v>1407288</v>
      </c>
      <c r="E7634">
        <v>74460</v>
      </c>
    </row>
    <row r="7635" spans="1:5" x14ac:dyDescent="0.75">
      <c r="A7635">
        <v>131072</v>
      </c>
      <c r="B7635">
        <v>0</v>
      </c>
      <c r="C7635">
        <v>120</v>
      </c>
      <c r="D7635">
        <v>1407288</v>
      </c>
      <c r="E7635">
        <v>39460</v>
      </c>
    </row>
    <row r="7636" spans="1:5" x14ac:dyDescent="0.75">
      <c r="A7636">
        <v>131072</v>
      </c>
      <c r="B7636">
        <v>0</v>
      </c>
      <c r="C7636">
        <v>120</v>
      </c>
      <c r="D7636">
        <v>1407288</v>
      </c>
      <c r="E7636">
        <v>74460</v>
      </c>
    </row>
    <row r="7637" spans="1:5" x14ac:dyDescent="0.75">
      <c r="A7637">
        <v>131072</v>
      </c>
      <c r="B7637">
        <v>0</v>
      </c>
      <c r="C7637">
        <v>120</v>
      </c>
      <c r="D7637">
        <v>1407288</v>
      </c>
      <c r="E7637">
        <v>39460</v>
      </c>
    </row>
    <row r="7638" spans="1:5" x14ac:dyDescent="0.75">
      <c r="A7638">
        <v>131072</v>
      </c>
      <c r="B7638">
        <v>0</v>
      </c>
      <c r="C7638">
        <v>120</v>
      </c>
      <c r="D7638">
        <v>1407288</v>
      </c>
      <c r="E7638">
        <v>39460</v>
      </c>
    </row>
    <row r="7639" spans="1:5" x14ac:dyDescent="0.75">
      <c r="A7639">
        <v>131072</v>
      </c>
      <c r="B7639">
        <v>0</v>
      </c>
      <c r="C7639">
        <v>120</v>
      </c>
      <c r="D7639">
        <v>1407288</v>
      </c>
      <c r="E7639">
        <v>39460</v>
      </c>
    </row>
    <row r="7640" spans="1:5" x14ac:dyDescent="0.75">
      <c r="A7640">
        <v>131072</v>
      </c>
      <c r="B7640">
        <v>0</v>
      </c>
      <c r="C7640">
        <v>120</v>
      </c>
      <c r="D7640">
        <v>1407288</v>
      </c>
      <c r="E7640">
        <v>39460</v>
      </c>
    </row>
    <row r="7641" spans="1:5" x14ac:dyDescent="0.75">
      <c r="A7641">
        <v>131072</v>
      </c>
      <c r="B7641">
        <v>0</v>
      </c>
      <c r="C7641">
        <v>120</v>
      </c>
      <c r="D7641">
        <v>1407288</v>
      </c>
      <c r="E7641">
        <v>39460</v>
      </c>
    </row>
    <row r="7642" spans="1:5" x14ac:dyDescent="0.75">
      <c r="A7642">
        <v>131072</v>
      </c>
      <c r="B7642">
        <v>0</v>
      </c>
      <c r="C7642">
        <v>120</v>
      </c>
      <c r="D7642">
        <v>1407288</v>
      </c>
      <c r="E7642">
        <v>74460</v>
      </c>
    </row>
    <row r="7643" spans="1:5" x14ac:dyDescent="0.75">
      <c r="A7643">
        <v>131072</v>
      </c>
      <c r="B7643">
        <v>0</v>
      </c>
      <c r="C7643">
        <v>120</v>
      </c>
      <c r="D7643">
        <v>1407288</v>
      </c>
      <c r="E7643">
        <v>39460</v>
      </c>
    </row>
    <row r="7644" spans="1:5" x14ac:dyDescent="0.75">
      <c r="A7644">
        <v>131072</v>
      </c>
      <c r="B7644">
        <v>0</v>
      </c>
      <c r="C7644">
        <v>120</v>
      </c>
      <c r="D7644">
        <v>1407288</v>
      </c>
      <c r="E7644">
        <v>74460</v>
      </c>
    </row>
    <row r="7645" spans="1:5" x14ac:dyDescent="0.75">
      <c r="A7645">
        <v>131072</v>
      </c>
      <c r="B7645">
        <v>0</v>
      </c>
      <c r="C7645">
        <v>120</v>
      </c>
      <c r="D7645">
        <v>1407288</v>
      </c>
      <c r="E7645">
        <v>39460</v>
      </c>
    </row>
    <row r="7646" spans="1:5" x14ac:dyDescent="0.75">
      <c r="A7646">
        <v>131072</v>
      </c>
      <c r="B7646">
        <v>0</v>
      </c>
      <c r="C7646">
        <v>120</v>
      </c>
      <c r="D7646">
        <v>1407288</v>
      </c>
      <c r="E7646">
        <v>39460</v>
      </c>
    </row>
    <row r="7647" spans="1:5" x14ac:dyDescent="0.75">
      <c r="A7647">
        <v>131072</v>
      </c>
      <c r="B7647">
        <v>0</v>
      </c>
      <c r="C7647">
        <v>120</v>
      </c>
      <c r="D7647">
        <v>1407288</v>
      </c>
      <c r="E7647">
        <v>39460</v>
      </c>
    </row>
    <row r="7648" spans="1:5" x14ac:dyDescent="0.75">
      <c r="A7648">
        <v>131072</v>
      </c>
      <c r="B7648">
        <v>0</v>
      </c>
      <c r="C7648">
        <v>120</v>
      </c>
      <c r="D7648">
        <v>1407288</v>
      </c>
      <c r="E7648">
        <v>39460</v>
      </c>
    </row>
    <row r="7649" spans="1:5" x14ac:dyDescent="0.75">
      <c r="A7649">
        <v>131072</v>
      </c>
      <c r="B7649">
        <v>0</v>
      </c>
      <c r="C7649">
        <v>120</v>
      </c>
      <c r="D7649">
        <v>1407288</v>
      </c>
      <c r="E7649">
        <v>39460</v>
      </c>
    </row>
    <row r="7650" spans="1:5" x14ac:dyDescent="0.75">
      <c r="A7650">
        <v>131072</v>
      </c>
      <c r="B7650">
        <v>0</v>
      </c>
      <c r="C7650">
        <v>120</v>
      </c>
      <c r="D7650">
        <v>1407288</v>
      </c>
      <c r="E7650">
        <v>39460</v>
      </c>
    </row>
    <row r="7651" spans="1:5" x14ac:dyDescent="0.75">
      <c r="A7651">
        <v>131072</v>
      </c>
      <c r="B7651">
        <v>0</v>
      </c>
      <c r="C7651">
        <v>120</v>
      </c>
      <c r="D7651">
        <v>1407288</v>
      </c>
      <c r="E7651">
        <v>39460</v>
      </c>
    </row>
    <row r="7652" spans="1:5" x14ac:dyDescent="0.75">
      <c r="A7652">
        <v>131072</v>
      </c>
      <c r="B7652">
        <v>0</v>
      </c>
      <c r="C7652">
        <v>120</v>
      </c>
      <c r="D7652">
        <v>1407288</v>
      </c>
      <c r="E7652">
        <v>39460</v>
      </c>
    </row>
    <row r="7653" spans="1:5" x14ac:dyDescent="0.75">
      <c r="A7653">
        <v>131072</v>
      </c>
      <c r="B7653">
        <v>0</v>
      </c>
      <c r="C7653">
        <v>120</v>
      </c>
      <c r="D7653">
        <v>1407288</v>
      </c>
      <c r="E7653">
        <v>39460</v>
      </c>
    </row>
    <row r="7654" spans="1:5" x14ac:dyDescent="0.75">
      <c r="A7654">
        <v>131072</v>
      </c>
      <c r="B7654">
        <v>0</v>
      </c>
      <c r="C7654">
        <v>120</v>
      </c>
      <c r="D7654">
        <v>1407288</v>
      </c>
      <c r="E7654">
        <v>39460</v>
      </c>
    </row>
    <row r="7655" spans="1:5" x14ac:dyDescent="0.75">
      <c r="A7655">
        <v>131072</v>
      </c>
      <c r="B7655">
        <v>0</v>
      </c>
      <c r="C7655">
        <v>120</v>
      </c>
      <c r="D7655">
        <v>1407288</v>
      </c>
      <c r="E7655">
        <v>39460</v>
      </c>
    </row>
    <row r="7656" spans="1:5" x14ac:dyDescent="0.75">
      <c r="A7656">
        <v>131072</v>
      </c>
      <c r="B7656">
        <v>0</v>
      </c>
      <c r="C7656">
        <v>120</v>
      </c>
      <c r="D7656">
        <v>1407288</v>
      </c>
      <c r="E7656">
        <v>39460</v>
      </c>
    </row>
    <row r="7657" spans="1:5" x14ac:dyDescent="0.75">
      <c r="A7657">
        <v>131072</v>
      </c>
      <c r="B7657">
        <v>0</v>
      </c>
      <c r="C7657">
        <v>120</v>
      </c>
      <c r="D7657">
        <v>1407288</v>
      </c>
      <c r="E7657">
        <v>39460</v>
      </c>
    </row>
    <row r="7658" spans="1:5" x14ac:dyDescent="0.75">
      <c r="A7658">
        <v>131072</v>
      </c>
      <c r="B7658">
        <v>0</v>
      </c>
      <c r="C7658">
        <v>120</v>
      </c>
      <c r="D7658">
        <v>1407288</v>
      </c>
      <c r="E7658">
        <v>39460</v>
      </c>
    </row>
    <row r="7659" spans="1:5" x14ac:dyDescent="0.75">
      <c r="A7659">
        <v>131072</v>
      </c>
      <c r="B7659">
        <v>0</v>
      </c>
      <c r="C7659">
        <v>120</v>
      </c>
      <c r="D7659">
        <v>1407288</v>
      </c>
      <c r="E7659">
        <v>74460</v>
      </c>
    </row>
    <row r="7660" spans="1:5" x14ac:dyDescent="0.75">
      <c r="A7660">
        <v>131072</v>
      </c>
      <c r="B7660">
        <v>0</v>
      </c>
      <c r="C7660">
        <v>120</v>
      </c>
      <c r="D7660">
        <v>1407288</v>
      </c>
      <c r="E7660">
        <v>39460</v>
      </c>
    </row>
    <row r="7661" spans="1:5" x14ac:dyDescent="0.75">
      <c r="A7661">
        <v>131072</v>
      </c>
      <c r="B7661">
        <v>0</v>
      </c>
      <c r="C7661">
        <v>120</v>
      </c>
      <c r="D7661">
        <v>1407288</v>
      </c>
      <c r="E7661">
        <v>39460</v>
      </c>
    </row>
    <row r="7662" spans="1:5" x14ac:dyDescent="0.75">
      <c r="A7662">
        <v>131072</v>
      </c>
      <c r="B7662">
        <v>0</v>
      </c>
      <c r="C7662">
        <v>120</v>
      </c>
      <c r="D7662">
        <v>1407288</v>
      </c>
      <c r="E7662">
        <v>39460</v>
      </c>
    </row>
    <row r="7663" spans="1:5" x14ac:dyDescent="0.75">
      <c r="A7663">
        <v>131072</v>
      </c>
      <c r="B7663">
        <v>0</v>
      </c>
      <c r="C7663">
        <v>120</v>
      </c>
      <c r="D7663">
        <v>1407288</v>
      </c>
      <c r="E7663">
        <v>39460</v>
      </c>
    </row>
    <row r="7664" spans="1:5" x14ac:dyDescent="0.75">
      <c r="A7664">
        <v>131072</v>
      </c>
      <c r="B7664">
        <v>0</v>
      </c>
      <c r="C7664">
        <v>120</v>
      </c>
      <c r="D7664">
        <v>1407288</v>
      </c>
      <c r="E7664">
        <v>74460</v>
      </c>
    </row>
    <row r="7665" spans="1:5" x14ac:dyDescent="0.75">
      <c r="A7665">
        <v>131072</v>
      </c>
      <c r="B7665">
        <v>0</v>
      </c>
      <c r="C7665">
        <v>120</v>
      </c>
      <c r="D7665">
        <v>1407288</v>
      </c>
      <c r="E7665">
        <v>74468</v>
      </c>
    </row>
    <row r="7666" spans="1:5" x14ac:dyDescent="0.75">
      <c r="A7666">
        <v>131072</v>
      </c>
      <c r="B7666">
        <v>0</v>
      </c>
      <c r="C7666">
        <v>120</v>
      </c>
      <c r="D7666">
        <v>1407288</v>
      </c>
      <c r="E7666">
        <v>39460</v>
      </c>
    </row>
    <row r="7667" spans="1:5" x14ac:dyDescent="0.75">
      <c r="A7667">
        <v>131072</v>
      </c>
      <c r="B7667">
        <v>0</v>
      </c>
      <c r="C7667">
        <v>120</v>
      </c>
      <c r="D7667">
        <v>1407288</v>
      </c>
      <c r="E7667">
        <v>74460</v>
      </c>
    </row>
    <row r="7668" spans="1:5" x14ac:dyDescent="0.75">
      <c r="A7668">
        <v>131072</v>
      </c>
      <c r="B7668">
        <v>0</v>
      </c>
      <c r="C7668">
        <v>120</v>
      </c>
      <c r="D7668">
        <v>1407288</v>
      </c>
      <c r="E7668">
        <v>39460</v>
      </c>
    </row>
    <row r="7669" spans="1:5" x14ac:dyDescent="0.75">
      <c r="A7669">
        <v>131072</v>
      </c>
      <c r="B7669">
        <v>0</v>
      </c>
      <c r="C7669">
        <v>120</v>
      </c>
      <c r="D7669">
        <v>1407288</v>
      </c>
      <c r="E7669">
        <v>39460</v>
      </c>
    </row>
    <row r="7670" spans="1:5" x14ac:dyDescent="0.75">
      <c r="A7670">
        <v>131072</v>
      </c>
      <c r="B7670">
        <v>0</v>
      </c>
      <c r="C7670">
        <v>120</v>
      </c>
      <c r="D7670">
        <v>1407288</v>
      </c>
      <c r="E7670">
        <v>39460</v>
      </c>
    </row>
    <row r="7671" spans="1:5" x14ac:dyDescent="0.75">
      <c r="A7671">
        <v>131072</v>
      </c>
      <c r="B7671">
        <v>0</v>
      </c>
      <c r="C7671">
        <v>120</v>
      </c>
      <c r="D7671">
        <v>1407288</v>
      </c>
      <c r="E7671">
        <v>39460</v>
      </c>
    </row>
    <row r="7672" spans="1:5" x14ac:dyDescent="0.75">
      <c r="A7672">
        <v>131072</v>
      </c>
      <c r="B7672">
        <v>0</v>
      </c>
      <c r="C7672">
        <v>120</v>
      </c>
      <c r="D7672">
        <v>1407288</v>
      </c>
      <c r="E7672">
        <v>39460</v>
      </c>
    </row>
    <row r="7673" spans="1:5" x14ac:dyDescent="0.75">
      <c r="A7673">
        <v>131072</v>
      </c>
      <c r="B7673">
        <v>0</v>
      </c>
      <c r="C7673">
        <v>120</v>
      </c>
      <c r="D7673">
        <v>1407288</v>
      </c>
      <c r="E7673">
        <v>39460</v>
      </c>
    </row>
    <row r="7674" spans="1:5" x14ac:dyDescent="0.75">
      <c r="A7674">
        <v>131072</v>
      </c>
      <c r="B7674">
        <v>0</v>
      </c>
      <c r="C7674">
        <v>120</v>
      </c>
      <c r="D7674">
        <v>1407288</v>
      </c>
      <c r="E7674">
        <v>39460</v>
      </c>
    </row>
    <row r="7675" spans="1:5" x14ac:dyDescent="0.75">
      <c r="A7675">
        <v>131072</v>
      </c>
      <c r="B7675">
        <v>0</v>
      </c>
      <c r="C7675">
        <v>120</v>
      </c>
      <c r="D7675">
        <v>1407288</v>
      </c>
      <c r="E7675">
        <v>39460</v>
      </c>
    </row>
    <row r="7676" spans="1:5" x14ac:dyDescent="0.75">
      <c r="A7676">
        <v>131072</v>
      </c>
      <c r="B7676">
        <v>0</v>
      </c>
      <c r="C7676">
        <v>120</v>
      </c>
      <c r="D7676">
        <v>1407288</v>
      </c>
      <c r="E7676">
        <v>39460</v>
      </c>
    </row>
    <row r="7677" spans="1:5" x14ac:dyDescent="0.75">
      <c r="A7677">
        <v>131072</v>
      </c>
      <c r="B7677">
        <v>0</v>
      </c>
      <c r="C7677">
        <v>120</v>
      </c>
      <c r="D7677">
        <v>1407288</v>
      </c>
      <c r="E7677">
        <v>39460</v>
      </c>
    </row>
    <row r="7678" spans="1:5" x14ac:dyDescent="0.75">
      <c r="A7678">
        <v>131072</v>
      </c>
      <c r="B7678">
        <v>0</v>
      </c>
      <c r="C7678">
        <v>120</v>
      </c>
      <c r="D7678">
        <v>1407288</v>
      </c>
      <c r="E7678">
        <v>74460</v>
      </c>
    </row>
    <row r="7679" spans="1:5" x14ac:dyDescent="0.75">
      <c r="A7679">
        <v>131072</v>
      </c>
      <c r="B7679">
        <v>0</v>
      </c>
      <c r="C7679">
        <v>120</v>
      </c>
      <c r="D7679">
        <v>1407288</v>
      </c>
      <c r="E7679">
        <v>74460</v>
      </c>
    </row>
    <row r="7680" spans="1:5" x14ac:dyDescent="0.75">
      <c r="A7680">
        <v>131072</v>
      </c>
      <c r="B7680">
        <v>0</v>
      </c>
      <c r="C7680">
        <v>120</v>
      </c>
      <c r="D7680">
        <v>1407288</v>
      </c>
      <c r="E7680">
        <v>39460</v>
      </c>
    </row>
    <row r="7681" spans="1:5" x14ac:dyDescent="0.75">
      <c r="A7681">
        <v>131072</v>
      </c>
      <c r="B7681">
        <v>0</v>
      </c>
      <c r="C7681">
        <v>120</v>
      </c>
      <c r="D7681">
        <v>1407288</v>
      </c>
      <c r="E7681">
        <v>39460</v>
      </c>
    </row>
    <row r="7682" spans="1:5" x14ac:dyDescent="0.75">
      <c r="A7682">
        <v>131072</v>
      </c>
      <c r="B7682">
        <v>0</v>
      </c>
      <c r="C7682">
        <v>120</v>
      </c>
      <c r="D7682">
        <v>1407288</v>
      </c>
      <c r="E7682">
        <v>39460</v>
      </c>
    </row>
    <row r="7683" spans="1:5" x14ac:dyDescent="0.75">
      <c r="A7683">
        <v>131072</v>
      </c>
      <c r="B7683">
        <v>0</v>
      </c>
      <c r="C7683">
        <v>120</v>
      </c>
      <c r="D7683">
        <v>1407288</v>
      </c>
      <c r="E7683">
        <v>74460</v>
      </c>
    </row>
    <row r="7684" spans="1:5" x14ac:dyDescent="0.75">
      <c r="A7684">
        <v>131072</v>
      </c>
      <c r="B7684">
        <v>0</v>
      </c>
      <c r="C7684">
        <v>120</v>
      </c>
      <c r="D7684">
        <v>1407288</v>
      </c>
      <c r="E7684">
        <v>39460</v>
      </c>
    </row>
    <row r="7685" spans="1:5" x14ac:dyDescent="0.75">
      <c r="A7685">
        <v>131072</v>
      </c>
      <c r="B7685">
        <v>0</v>
      </c>
      <c r="C7685">
        <v>120</v>
      </c>
      <c r="D7685">
        <v>1407288</v>
      </c>
      <c r="E7685">
        <v>39460</v>
      </c>
    </row>
    <row r="7686" spans="1:5" x14ac:dyDescent="0.75">
      <c r="A7686">
        <v>131072</v>
      </c>
      <c r="B7686">
        <v>0</v>
      </c>
      <c r="C7686">
        <v>120</v>
      </c>
      <c r="D7686">
        <v>1407288</v>
      </c>
      <c r="E7686">
        <v>39460</v>
      </c>
    </row>
    <row r="7687" spans="1:5" x14ac:dyDescent="0.75">
      <c r="A7687">
        <v>131072</v>
      </c>
      <c r="B7687">
        <v>0</v>
      </c>
      <c r="C7687">
        <v>120</v>
      </c>
      <c r="D7687">
        <v>1407288</v>
      </c>
      <c r="E7687">
        <v>39460</v>
      </c>
    </row>
    <row r="7688" spans="1:5" x14ac:dyDescent="0.75">
      <c r="A7688">
        <v>131072</v>
      </c>
      <c r="B7688">
        <v>0</v>
      </c>
      <c r="C7688">
        <v>120</v>
      </c>
      <c r="D7688">
        <v>1407288</v>
      </c>
      <c r="E7688">
        <v>74460</v>
      </c>
    </row>
    <row r="7689" spans="1:5" x14ac:dyDescent="0.75">
      <c r="A7689">
        <v>131072</v>
      </c>
      <c r="B7689">
        <v>0</v>
      </c>
      <c r="C7689">
        <v>120</v>
      </c>
      <c r="D7689">
        <v>1407288</v>
      </c>
      <c r="E7689">
        <v>74460</v>
      </c>
    </row>
    <row r="7690" spans="1:5" x14ac:dyDescent="0.75">
      <c r="A7690">
        <v>131072</v>
      </c>
      <c r="B7690">
        <v>0</v>
      </c>
      <c r="C7690">
        <v>120</v>
      </c>
      <c r="D7690">
        <v>1407288</v>
      </c>
      <c r="E7690">
        <v>74460</v>
      </c>
    </row>
    <row r="7691" spans="1:5" x14ac:dyDescent="0.75">
      <c r="A7691">
        <v>131072</v>
      </c>
      <c r="B7691">
        <v>0</v>
      </c>
      <c r="C7691">
        <v>120</v>
      </c>
      <c r="D7691">
        <v>1407288</v>
      </c>
      <c r="E7691">
        <v>39460</v>
      </c>
    </row>
    <row r="7692" spans="1:5" x14ac:dyDescent="0.75">
      <c r="A7692">
        <v>131072</v>
      </c>
      <c r="B7692">
        <v>0</v>
      </c>
      <c r="C7692">
        <v>120</v>
      </c>
      <c r="D7692">
        <v>1407288</v>
      </c>
      <c r="E7692">
        <v>39460</v>
      </c>
    </row>
    <row r="7693" spans="1:5" x14ac:dyDescent="0.75">
      <c r="A7693">
        <v>131072</v>
      </c>
      <c r="B7693">
        <v>0</v>
      </c>
      <c r="C7693">
        <v>120</v>
      </c>
      <c r="D7693">
        <v>1407288</v>
      </c>
      <c r="E7693">
        <v>39460</v>
      </c>
    </row>
    <row r="7694" spans="1:5" x14ac:dyDescent="0.75">
      <c r="A7694">
        <v>131072</v>
      </c>
      <c r="B7694">
        <v>0</v>
      </c>
      <c r="C7694">
        <v>120</v>
      </c>
      <c r="D7694">
        <v>1407288</v>
      </c>
      <c r="E7694">
        <v>74468</v>
      </c>
    </row>
    <row r="7695" spans="1:5" x14ac:dyDescent="0.75">
      <c r="A7695">
        <v>131072</v>
      </c>
      <c r="B7695">
        <v>0</v>
      </c>
      <c r="C7695">
        <v>120</v>
      </c>
      <c r="D7695">
        <v>1407288</v>
      </c>
      <c r="E7695">
        <v>39460</v>
      </c>
    </row>
    <row r="7696" spans="1:5" x14ac:dyDescent="0.75">
      <c r="A7696">
        <v>131072</v>
      </c>
      <c r="B7696">
        <v>0</v>
      </c>
      <c r="C7696">
        <v>120</v>
      </c>
      <c r="D7696">
        <v>1407288</v>
      </c>
      <c r="E7696">
        <v>39460</v>
      </c>
    </row>
    <row r="7697" spans="1:5" x14ac:dyDescent="0.75">
      <c r="A7697">
        <v>131072</v>
      </c>
      <c r="B7697">
        <v>0</v>
      </c>
      <c r="C7697">
        <v>120</v>
      </c>
      <c r="D7697">
        <v>1407288</v>
      </c>
      <c r="E7697">
        <v>39460</v>
      </c>
    </row>
    <row r="7698" spans="1:5" x14ac:dyDescent="0.75">
      <c r="A7698">
        <v>131072</v>
      </c>
      <c r="B7698">
        <v>0</v>
      </c>
      <c r="C7698">
        <v>120</v>
      </c>
      <c r="D7698">
        <v>1407288</v>
      </c>
      <c r="E7698">
        <v>39460</v>
      </c>
    </row>
    <row r="7699" spans="1:5" x14ac:dyDescent="0.75">
      <c r="A7699">
        <v>131072</v>
      </c>
      <c r="B7699">
        <v>0</v>
      </c>
      <c r="C7699">
        <v>120</v>
      </c>
      <c r="D7699">
        <v>1407288</v>
      </c>
      <c r="E7699">
        <v>39460</v>
      </c>
    </row>
    <row r="7700" spans="1:5" x14ac:dyDescent="0.75">
      <c r="A7700">
        <v>131072</v>
      </c>
      <c r="B7700">
        <v>0</v>
      </c>
      <c r="C7700">
        <v>120</v>
      </c>
      <c r="D7700">
        <v>1407288</v>
      </c>
      <c r="E7700">
        <v>39460</v>
      </c>
    </row>
    <row r="7701" spans="1:5" x14ac:dyDescent="0.75">
      <c r="A7701">
        <v>131072</v>
      </c>
      <c r="B7701">
        <v>0</v>
      </c>
      <c r="C7701">
        <v>120</v>
      </c>
      <c r="D7701">
        <v>1407288</v>
      </c>
      <c r="E7701">
        <v>39460</v>
      </c>
    </row>
    <row r="7702" spans="1:5" x14ac:dyDescent="0.75">
      <c r="A7702">
        <v>131072</v>
      </c>
      <c r="B7702">
        <v>0</v>
      </c>
      <c r="C7702">
        <v>120</v>
      </c>
      <c r="D7702">
        <v>1416928</v>
      </c>
      <c r="E7702">
        <v>43828</v>
      </c>
    </row>
    <row r="7703" spans="1:5" x14ac:dyDescent="0.75">
      <c r="A7703">
        <v>131072</v>
      </c>
      <c r="B7703">
        <v>0</v>
      </c>
      <c r="C7703">
        <v>120</v>
      </c>
      <c r="D7703">
        <v>1416928</v>
      </c>
      <c r="E7703">
        <v>43828</v>
      </c>
    </row>
    <row r="7704" spans="1:5" x14ac:dyDescent="0.75">
      <c r="A7704">
        <v>131072</v>
      </c>
      <c r="B7704">
        <v>0</v>
      </c>
      <c r="C7704">
        <v>120</v>
      </c>
      <c r="D7704">
        <v>1416928</v>
      </c>
      <c r="E7704">
        <v>43828</v>
      </c>
    </row>
    <row r="7705" spans="1:5" x14ac:dyDescent="0.75">
      <c r="A7705">
        <v>131072</v>
      </c>
      <c r="B7705">
        <v>0</v>
      </c>
      <c r="C7705">
        <v>120</v>
      </c>
      <c r="D7705">
        <v>1416928</v>
      </c>
      <c r="E7705">
        <v>43828</v>
      </c>
    </row>
    <row r="7706" spans="1:5" x14ac:dyDescent="0.75">
      <c r="A7706">
        <v>131072</v>
      </c>
      <c r="B7706">
        <v>0</v>
      </c>
      <c r="C7706">
        <v>120</v>
      </c>
      <c r="D7706">
        <v>1416928</v>
      </c>
      <c r="E7706">
        <v>43828</v>
      </c>
    </row>
    <row r="7707" spans="1:5" x14ac:dyDescent="0.75">
      <c r="A7707">
        <v>131072</v>
      </c>
      <c r="B7707">
        <v>0</v>
      </c>
      <c r="C7707">
        <v>120</v>
      </c>
      <c r="D7707">
        <v>1416928</v>
      </c>
      <c r="E7707">
        <v>43828</v>
      </c>
    </row>
    <row r="7708" spans="1:5" x14ac:dyDescent="0.75">
      <c r="A7708">
        <v>131072</v>
      </c>
      <c r="B7708">
        <v>0</v>
      </c>
      <c r="C7708">
        <v>120</v>
      </c>
      <c r="D7708">
        <v>1416928</v>
      </c>
      <c r="E7708">
        <v>43828</v>
      </c>
    </row>
    <row r="7709" spans="1:5" x14ac:dyDescent="0.75">
      <c r="A7709">
        <v>131072</v>
      </c>
      <c r="B7709">
        <v>0</v>
      </c>
      <c r="C7709">
        <v>120</v>
      </c>
      <c r="D7709">
        <v>1416928</v>
      </c>
      <c r="E7709">
        <v>43828</v>
      </c>
    </row>
    <row r="7710" spans="1:5" x14ac:dyDescent="0.75">
      <c r="A7710">
        <v>131072</v>
      </c>
      <c r="B7710">
        <v>0</v>
      </c>
      <c r="C7710">
        <v>120</v>
      </c>
      <c r="D7710">
        <v>1416928</v>
      </c>
      <c r="E7710">
        <v>78832</v>
      </c>
    </row>
    <row r="7711" spans="1:5" x14ac:dyDescent="0.75">
      <c r="A7711">
        <v>131072</v>
      </c>
      <c r="B7711">
        <v>0</v>
      </c>
      <c r="C7711">
        <v>120</v>
      </c>
      <c r="D7711">
        <v>1416928</v>
      </c>
      <c r="E7711">
        <v>78832</v>
      </c>
    </row>
    <row r="7712" spans="1:5" x14ac:dyDescent="0.75">
      <c r="A7712">
        <v>131072</v>
      </c>
      <c r="B7712">
        <v>0</v>
      </c>
      <c r="C7712">
        <v>120</v>
      </c>
      <c r="D7712">
        <v>1416928</v>
      </c>
      <c r="E7712">
        <v>78828</v>
      </c>
    </row>
    <row r="7713" spans="1:5" x14ac:dyDescent="0.75">
      <c r="A7713">
        <v>131072</v>
      </c>
      <c r="B7713">
        <v>0</v>
      </c>
      <c r="C7713">
        <v>120</v>
      </c>
      <c r="D7713">
        <v>1416928</v>
      </c>
      <c r="E7713">
        <v>43828</v>
      </c>
    </row>
    <row r="7714" spans="1:5" x14ac:dyDescent="0.75">
      <c r="A7714">
        <v>131072</v>
      </c>
      <c r="B7714">
        <v>0</v>
      </c>
      <c r="C7714">
        <v>120</v>
      </c>
      <c r="D7714">
        <v>1416928</v>
      </c>
      <c r="E7714">
        <v>43828</v>
      </c>
    </row>
    <row r="7715" spans="1:5" x14ac:dyDescent="0.75">
      <c r="A7715">
        <v>131072</v>
      </c>
      <c r="B7715">
        <v>0</v>
      </c>
      <c r="C7715">
        <v>120</v>
      </c>
      <c r="D7715">
        <v>1416928</v>
      </c>
      <c r="E7715">
        <v>78828</v>
      </c>
    </row>
    <row r="7716" spans="1:5" x14ac:dyDescent="0.75">
      <c r="A7716">
        <v>131072</v>
      </c>
      <c r="B7716">
        <v>0</v>
      </c>
      <c r="C7716">
        <v>120</v>
      </c>
      <c r="D7716">
        <v>1416928</v>
      </c>
      <c r="E7716">
        <v>43828</v>
      </c>
    </row>
    <row r="7717" spans="1:5" x14ac:dyDescent="0.75">
      <c r="A7717">
        <v>131072</v>
      </c>
      <c r="B7717">
        <v>0</v>
      </c>
      <c r="C7717">
        <v>120</v>
      </c>
      <c r="D7717">
        <v>1416928</v>
      </c>
      <c r="E7717">
        <v>43828</v>
      </c>
    </row>
    <row r="7718" spans="1:5" x14ac:dyDescent="0.75">
      <c r="A7718">
        <v>131072</v>
      </c>
      <c r="B7718">
        <v>0</v>
      </c>
      <c r="C7718">
        <v>120</v>
      </c>
      <c r="D7718">
        <v>1416928</v>
      </c>
      <c r="E7718">
        <v>43828</v>
      </c>
    </row>
    <row r="7719" spans="1:5" x14ac:dyDescent="0.75">
      <c r="A7719">
        <v>131072</v>
      </c>
      <c r="B7719">
        <v>0</v>
      </c>
      <c r="C7719">
        <v>120</v>
      </c>
      <c r="D7719">
        <v>1416928</v>
      </c>
      <c r="E7719">
        <v>78828</v>
      </c>
    </row>
    <row r="7720" spans="1:5" x14ac:dyDescent="0.75">
      <c r="A7720">
        <v>131072</v>
      </c>
      <c r="B7720">
        <v>0</v>
      </c>
      <c r="C7720">
        <v>120</v>
      </c>
      <c r="D7720">
        <v>1416928</v>
      </c>
      <c r="E7720">
        <v>43828</v>
      </c>
    </row>
    <row r="7721" spans="1:5" x14ac:dyDescent="0.75">
      <c r="A7721">
        <v>131072</v>
      </c>
      <c r="B7721">
        <v>0</v>
      </c>
      <c r="C7721">
        <v>120</v>
      </c>
      <c r="D7721">
        <v>1416928</v>
      </c>
      <c r="E7721">
        <v>43828</v>
      </c>
    </row>
    <row r="7722" spans="1:5" x14ac:dyDescent="0.75">
      <c r="A7722">
        <v>131072</v>
      </c>
      <c r="B7722">
        <v>0</v>
      </c>
      <c r="C7722">
        <v>120</v>
      </c>
      <c r="D7722">
        <v>1416928</v>
      </c>
      <c r="E7722">
        <v>43828</v>
      </c>
    </row>
    <row r="7723" spans="1:5" x14ac:dyDescent="0.75">
      <c r="A7723">
        <v>131072</v>
      </c>
      <c r="B7723">
        <v>0</v>
      </c>
      <c r="C7723">
        <v>120</v>
      </c>
      <c r="D7723">
        <v>1416928</v>
      </c>
      <c r="E7723">
        <v>43828</v>
      </c>
    </row>
    <row r="7724" spans="1:5" x14ac:dyDescent="0.75">
      <c r="A7724">
        <v>131072</v>
      </c>
      <c r="B7724">
        <v>0</v>
      </c>
      <c r="C7724">
        <v>120</v>
      </c>
      <c r="D7724">
        <v>1416928</v>
      </c>
      <c r="E7724">
        <v>43828</v>
      </c>
    </row>
    <row r="7725" spans="1:5" x14ac:dyDescent="0.75">
      <c r="A7725">
        <v>131072</v>
      </c>
      <c r="B7725">
        <v>0</v>
      </c>
      <c r="C7725">
        <v>120</v>
      </c>
      <c r="D7725">
        <v>1416928</v>
      </c>
      <c r="E7725">
        <v>43828</v>
      </c>
    </row>
    <row r="7726" spans="1:5" x14ac:dyDescent="0.75">
      <c r="A7726">
        <v>131072</v>
      </c>
      <c r="B7726">
        <v>0</v>
      </c>
      <c r="C7726">
        <v>120</v>
      </c>
      <c r="D7726">
        <v>1416928</v>
      </c>
      <c r="E7726">
        <v>43828</v>
      </c>
    </row>
    <row r="7727" spans="1:5" x14ac:dyDescent="0.75">
      <c r="A7727">
        <v>131072</v>
      </c>
      <c r="B7727">
        <v>0</v>
      </c>
      <c r="C7727">
        <v>120</v>
      </c>
      <c r="D7727">
        <v>1416928</v>
      </c>
      <c r="E7727">
        <v>43828</v>
      </c>
    </row>
    <row r="7728" spans="1:5" x14ac:dyDescent="0.75">
      <c r="A7728">
        <v>131072</v>
      </c>
      <c r="B7728">
        <v>0</v>
      </c>
      <c r="C7728">
        <v>120</v>
      </c>
      <c r="D7728">
        <v>1416928</v>
      </c>
      <c r="E7728">
        <v>43828</v>
      </c>
    </row>
    <row r="7729" spans="1:5" x14ac:dyDescent="0.75">
      <c r="A7729">
        <v>131072</v>
      </c>
      <c r="B7729">
        <v>0</v>
      </c>
      <c r="C7729">
        <v>120</v>
      </c>
      <c r="D7729">
        <v>1416928</v>
      </c>
      <c r="E7729">
        <v>43828</v>
      </c>
    </row>
    <row r="7730" spans="1:5" x14ac:dyDescent="0.75">
      <c r="A7730">
        <v>131072</v>
      </c>
      <c r="B7730">
        <v>0</v>
      </c>
      <c r="C7730">
        <v>120</v>
      </c>
      <c r="D7730">
        <v>1416928</v>
      </c>
      <c r="E7730">
        <v>43828</v>
      </c>
    </row>
    <row r="7731" spans="1:5" x14ac:dyDescent="0.75">
      <c r="A7731">
        <v>131072</v>
      </c>
      <c r="B7731">
        <v>0</v>
      </c>
      <c r="C7731">
        <v>120</v>
      </c>
      <c r="D7731">
        <v>1416928</v>
      </c>
      <c r="E7731">
        <v>43828</v>
      </c>
    </row>
    <row r="7732" spans="1:5" x14ac:dyDescent="0.75">
      <c r="A7732">
        <v>131072</v>
      </c>
      <c r="B7732">
        <v>0</v>
      </c>
      <c r="C7732">
        <v>120</v>
      </c>
      <c r="D7732">
        <v>1416928</v>
      </c>
      <c r="E7732">
        <v>43828</v>
      </c>
    </row>
    <row r="7733" spans="1:5" x14ac:dyDescent="0.75">
      <c r="A7733">
        <v>131072</v>
      </c>
      <c r="B7733">
        <v>0</v>
      </c>
      <c r="C7733">
        <v>120</v>
      </c>
      <c r="D7733">
        <v>1416928</v>
      </c>
      <c r="E7733">
        <v>43828</v>
      </c>
    </row>
    <row r="7734" spans="1:5" x14ac:dyDescent="0.75">
      <c r="A7734">
        <v>131072</v>
      </c>
      <c r="B7734">
        <v>0</v>
      </c>
      <c r="C7734">
        <v>120</v>
      </c>
      <c r="D7734">
        <v>1416928</v>
      </c>
      <c r="E7734">
        <v>43828</v>
      </c>
    </row>
    <row r="7735" spans="1:5" x14ac:dyDescent="0.75">
      <c r="A7735">
        <v>131072</v>
      </c>
      <c r="B7735">
        <v>0</v>
      </c>
      <c r="C7735">
        <v>120</v>
      </c>
      <c r="D7735">
        <v>1416928</v>
      </c>
      <c r="E7735">
        <v>43828</v>
      </c>
    </row>
    <row r="7736" spans="1:5" x14ac:dyDescent="0.75">
      <c r="A7736">
        <v>131072</v>
      </c>
      <c r="B7736">
        <v>0</v>
      </c>
      <c r="C7736">
        <v>120</v>
      </c>
      <c r="D7736">
        <v>1416928</v>
      </c>
      <c r="E7736">
        <v>43828</v>
      </c>
    </row>
    <row r="7737" spans="1:5" x14ac:dyDescent="0.75">
      <c r="A7737">
        <v>131072</v>
      </c>
      <c r="B7737">
        <v>0</v>
      </c>
      <c r="C7737">
        <v>120</v>
      </c>
      <c r="D7737">
        <v>1416928</v>
      </c>
      <c r="E7737">
        <v>43828</v>
      </c>
    </row>
    <row r="7738" spans="1:5" x14ac:dyDescent="0.75">
      <c r="A7738">
        <v>131072</v>
      </c>
      <c r="B7738">
        <v>0</v>
      </c>
      <c r="C7738">
        <v>120</v>
      </c>
      <c r="D7738">
        <v>1416928</v>
      </c>
      <c r="E7738">
        <v>43828</v>
      </c>
    </row>
    <row r="7739" spans="1:5" x14ac:dyDescent="0.75">
      <c r="A7739">
        <v>131072</v>
      </c>
      <c r="B7739">
        <v>0</v>
      </c>
      <c r="C7739">
        <v>120</v>
      </c>
      <c r="D7739">
        <v>1416928</v>
      </c>
      <c r="E7739">
        <v>78832</v>
      </c>
    </row>
    <row r="7740" spans="1:5" x14ac:dyDescent="0.75">
      <c r="A7740">
        <v>131072</v>
      </c>
      <c r="B7740">
        <v>0</v>
      </c>
      <c r="C7740">
        <v>120</v>
      </c>
      <c r="D7740">
        <v>1416928</v>
      </c>
      <c r="E7740">
        <v>78832</v>
      </c>
    </row>
    <row r="7741" spans="1:5" x14ac:dyDescent="0.75">
      <c r="A7741">
        <v>131072</v>
      </c>
      <c r="B7741">
        <v>0</v>
      </c>
      <c r="C7741">
        <v>120</v>
      </c>
      <c r="D7741">
        <v>1416928</v>
      </c>
      <c r="E7741">
        <v>43828</v>
      </c>
    </row>
    <row r="7742" spans="1:5" x14ac:dyDescent="0.75">
      <c r="A7742">
        <v>131072</v>
      </c>
      <c r="B7742">
        <v>0</v>
      </c>
      <c r="C7742">
        <v>120</v>
      </c>
      <c r="D7742">
        <v>1416928</v>
      </c>
      <c r="E7742">
        <v>78828</v>
      </c>
    </row>
    <row r="7743" spans="1:5" x14ac:dyDescent="0.75">
      <c r="A7743">
        <v>131072</v>
      </c>
      <c r="B7743">
        <v>0</v>
      </c>
      <c r="C7743">
        <v>120</v>
      </c>
      <c r="D7743">
        <v>1416928</v>
      </c>
      <c r="E7743">
        <v>43828</v>
      </c>
    </row>
    <row r="7744" spans="1:5" x14ac:dyDescent="0.75">
      <c r="A7744">
        <v>131072</v>
      </c>
      <c r="B7744">
        <v>0</v>
      </c>
      <c r="C7744">
        <v>120</v>
      </c>
      <c r="D7744">
        <v>1416928</v>
      </c>
      <c r="E7744">
        <v>43828</v>
      </c>
    </row>
    <row r="7745" spans="1:5" x14ac:dyDescent="0.75">
      <c r="A7745">
        <v>131072</v>
      </c>
      <c r="B7745">
        <v>0</v>
      </c>
      <c r="C7745">
        <v>120</v>
      </c>
      <c r="D7745">
        <v>1416928</v>
      </c>
      <c r="E7745">
        <v>43828</v>
      </c>
    </row>
    <row r="7746" spans="1:5" x14ac:dyDescent="0.75">
      <c r="A7746">
        <v>131072</v>
      </c>
      <c r="B7746">
        <v>0</v>
      </c>
      <c r="C7746">
        <v>120</v>
      </c>
      <c r="D7746">
        <v>1416928</v>
      </c>
      <c r="E7746">
        <v>43828</v>
      </c>
    </row>
    <row r="7747" spans="1:5" x14ac:dyDescent="0.75">
      <c r="A7747">
        <v>131072</v>
      </c>
      <c r="B7747">
        <v>0</v>
      </c>
      <c r="C7747">
        <v>120</v>
      </c>
      <c r="D7747">
        <v>1416928</v>
      </c>
      <c r="E7747">
        <v>43828</v>
      </c>
    </row>
    <row r="7748" spans="1:5" x14ac:dyDescent="0.75">
      <c r="A7748">
        <v>131072</v>
      </c>
      <c r="B7748">
        <v>0</v>
      </c>
      <c r="C7748">
        <v>120</v>
      </c>
      <c r="D7748">
        <v>1416928</v>
      </c>
      <c r="E7748">
        <v>43828</v>
      </c>
    </row>
    <row r="7749" spans="1:5" x14ac:dyDescent="0.75">
      <c r="A7749">
        <v>131072</v>
      </c>
      <c r="B7749">
        <v>0</v>
      </c>
      <c r="C7749">
        <v>120</v>
      </c>
      <c r="D7749">
        <v>1416928</v>
      </c>
      <c r="E7749">
        <v>43828</v>
      </c>
    </row>
    <row r="7750" spans="1:5" x14ac:dyDescent="0.75">
      <c r="A7750">
        <v>131072</v>
      </c>
      <c r="B7750">
        <v>0</v>
      </c>
      <c r="C7750">
        <v>120</v>
      </c>
      <c r="D7750">
        <v>1416928</v>
      </c>
      <c r="E7750">
        <v>43828</v>
      </c>
    </row>
    <row r="7751" spans="1:5" x14ac:dyDescent="0.75">
      <c r="A7751">
        <v>131072</v>
      </c>
      <c r="B7751">
        <v>0</v>
      </c>
      <c r="C7751">
        <v>120</v>
      </c>
      <c r="D7751">
        <v>1416928</v>
      </c>
      <c r="E7751">
        <v>43828</v>
      </c>
    </row>
    <row r="7752" spans="1:5" x14ac:dyDescent="0.75">
      <c r="A7752">
        <v>131072</v>
      </c>
      <c r="B7752">
        <v>0</v>
      </c>
      <c r="C7752">
        <v>120</v>
      </c>
      <c r="D7752">
        <v>1416928</v>
      </c>
      <c r="E7752">
        <v>43828</v>
      </c>
    </row>
    <row r="7753" spans="1:5" x14ac:dyDescent="0.75">
      <c r="A7753">
        <v>131072</v>
      </c>
      <c r="B7753">
        <v>0</v>
      </c>
      <c r="C7753">
        <v>120</v>
      </c>
      <c r="D7753">
        <v>1416928</v>
      </c>
      <c r="E7753">
        <v>43828</v>
      </c>
    </row>
    <row r="7754" spans="1:5" x14ac:dyDescent="0.75">
      <c r="A7754">
        <v>131072</v>
      </c>
      <c r="B7754">
        <v>0</v>
      </c>
      <c r="C7754">
        <v>120</v>
      </c>
      <c r="D7754">
        <v>1416928</v>
      </c>
      <c r="E7754">
        <v>43828</v>
      </c>
    </row>
    <row r="7755" spans="1:5" x14ac:dyDescent="0.75">
      <c r="A7755">
        <v>131072</v>
      </c>
      <c r="B7755">
        <v>0</v>
      </c>
      <c r="C7755">
        <v>120</v>
      </c>
      <c r="D7755">
        <v>1416928</v>
      </c>
      <c r="E7755">
        <v>43828</v>
      </c>
    </row>
    <row r="7756" spans="1:5" x14ac:dyDescent="0.75">
      <c r="A7756">
        <v>131072</v>
      </c>
      <c r="B7756">
        <v>0</v>
      </c>
      <c r="C7756">
        <v>120</v>
      </c>
      <c r="D7756">
        <v>1416928</v>
      </c>
      <c r="E7756">
        <v>43828</v>
      </c>
    </row>
    <row r="7757" spans="1:5" x14ac:dyDescent="0.75">
      <c r="A7757">
        <v>131072</v>
      </c>
      <c r="B7757">
        <v>0</v>
      </c>
      <c r="C7757">
        <v>120</v>
      </c>
      <c r="D7757">
        <v>1416928</v>
      </c>
      <c r="E7757">
        <v>78828</v>
      </c>
    </row>
    <row r="7758" spans="1:5" x14ac:dyDescent="0.75">
      <c r="A7758">
        <v>131072</v>
      </c>
      <c r="B7758">
        <v>0</v>
      </c>
      <c r="C7758">
        <v>120</v>
      </c>
      <c r="D7758">
        <v>1416928</v>
      </c>
      <c r="E7758">
        <v>43828</v>
      </c>
    </row>
    <row r="7759" spans="1:5" x14ac:dyDescent="0.75">
      <c r="A7759">
        <v>131072</v>
      </c>
      <c r="B7759">
        <v>0</v>
      </c>
      <c r="C7759">
        <v>120</v>
      </c>
      <c r="D7759">
        <v>1416928</v>
      </c>
      <c r="E7759">
        <v>78828</v>
      </c>
    </row>
    <row r="7760" spans="1:5" x14ac:dyDescent="0.75">
      <c r="A7760">
        <v>131072</v>
      </c>
      <c r="B7760">
        <v>0</v>
      </c>
      <c r="C7760">
        <v>120</v>
      </c>
      <c r="D7760">
        <v>1416928</v>
      </c>
      <c r="E7760">
        <v>43828</v>
      </c>
    </row>
    <row r="7761" spans="1:5" x14ac:dyDescent="0.75">
      <c r="A7761">
        <v>131072</v>
      </c>
      <c r="B7761">
        <v>0</v>
      </c>
      <c r="C7761">
        <v>120</v>
      </c>
      <c r="D7761">
        <v>1416928</v>
      </c>
      <c r="E7761">
        <v>43828</v>
      </c>
    </row>
    <row r="7762" spans="1:5" x14ac:dyDescent="0.75">
      <c r="A7762">
        <v>131072</v>
      </c>
      <c r="B7762">
        <v>0</v>
      </c>
      <c r="C7762">
        <v>120</v>
      </c>
      <c r="D7762">
        <v>1416928</v>
      </c>
      <c r="E7762">
        <v>78828</v>
      </c>
    </row>
    <row r="7763" spans="1:5" x14ac:dyDescent="0.75">
      <c r="A7763">
        <v>131072</v>
      </c>
      <c r="B7763">
        <v>0</v>
      </c>
      <c r="C7763">
        <v>120</v>
      </c>
      <c r="D7763">
        <v>1416928</v>
      </c>
      <c r="E7763">
        <v>43828</v>
      </c>
    </row>
    <row r="7764" spans="1:5" x14ac:dyDescent="0.75">
      <c r="A7764">
        <v>131072</v>
      </c>
      <c r="B7764">
        <v>0</v>
      </c>
      <c r="C7764">
        <v>120</v>
      </c>
      <c r="D7764">
        <v>1416928</v>
      </c>
      <c r="E7764">
        <v>43828</v>
      </c>
    </row>
    <row r="7765" spans="1:5" x14ac:dyDescent="0.75">
      <c r="A7765">
        <v>131072</v>
      </c>
      <c r="B7765">
        <v>0</v>
      </c>
      <c r="C7765">
        <v>120</v>
      </c>
      <c r="D7765">
        <v>1416928</v>
      </c>
      <c r="E7765">
        <v>43828</v>
      </c>
    </row>
    <row r="7766" spans="1:5" x14ac:dyDescent="0.75">
      <c r="A7766">
        <v>131072</v>
      </c>
      <c r="B7766">
        <v>0</v>
      </c>
      <c r="C7766">
        <v>120</v>
      </c>
      <c r="D7766">
        <v>1416928</v>
      </c>
      <c r="E7766">
        <v>78828</v>
      </c>
    </row>
    <row r="7767" spans="1:5" x14ac:dyDescent="0.75">
      <c r="A7767">
        <v>131072</v>
      </c>
      <c r="B7767">
        <v>0</v>
      </c>
      <c r="C7767">
        <v>120</v>
      </c>
      <c r="D7767">
        <v>1416928</v>
      </c>
      <c r="E7767">
        <v>43828</v>
      </c>
    </row>
    <row r="7768" spans="1:5" x14ac:dyDescent="0.75">
      <c r="A7768">
        <v>131072</v>
      </c>
      <c r="B7768">
        <v>0</v>
      </c>
      <c r="C7768">
        <v>120</v>
      </c>
      <c r="D7768">
        <v>1416928</v>
      </c>
      <c r="E7768">
        <v>43828</v>
      </c>
    </row>
    <row r="7769" spans="1:5" x14ac:dyDescent="0.75">
      <c r="A7769">
        <v>131072</v>
      </c>
      <c r="B7769">
        <v>0</v>
      </c>
      <c r="C7769">
        <v>120</v>
      </c>
      <c r="D7769">
        <v>1416928</v>
      </c>
      <c r="E7769">
        <v>43828</v>
      </c>
    </row>
    <row r="7770" spans="1:5" x14ac:dyDescent="0.75">
      <c r="A7770">
        <v>131072</v>
      </c>
      <c r="B7770">
        <v>0</v>
      </c>
      <c r="C7770">
        <v>120</v>
      </c>
      <c r="D7770">
        <v>1416928</v>
      </c>
      <c r="E7770">
        <v>43828</v>
      </c>
    </row>
    <row r="7771" spans="1:5" x14ac:dyDescent="0.75">
      <c r="A7771">
        <v>131072</v>
      </c>
      <c r="B7771">
        <v>0</v>
      </c>
      <c r="C7771">
        <v>120</v>
      </c>
      <c r="D7771">
        <v>1416928</v>
      </c>
      <c r="E7771">
        <v>43828</v>
      </c>
    </row>
    <row r="7772" spans="1:5" x14ac:dyDescent="0.75">
      <c r="A7772">
        <v>131072</v>
      </c>
      <c r="B7772">
        <v>0</v>
      </c>
      <c r="C7772">
        <v>120</v>
      </c>
      <c r="D7772">
        <v>1416928</v>
      </c>
      <c r="E7772">
        <v>43828</v>
      </c>
    </row>
    <row r="7773" spans="1:5" x14ac:dyDescent="0.75">
      <c r="A7773">
        <v>131072</v>
      </c>
      <c r="B7773">
        <v>0</v>
      </c>
      <c r="C7773">
        <v>120</v>
      </c>
      <c r="D7773">
        <v>1416928</v>
      </c>
      <c r="E7773">
        <v>43828</v>
      </c>
    </row>
    <row r="7774" spans="1:5" x14ac:dyDescent="0.75">
      <c r="A7774">
        <v>131072</v>
      </c>
      <c r="B7774">
        <v>0</v>
      </c>
      <c r="C7774">
        <v>120</v>
      </c>
      <c r="D7774">
        <v>1416928</v>
      </c>
      <c r="E7774">
        <v>43828</v>
      </c>
    </row>
    <row r="7775" spans="1:5" x14ac:dyDescent="0.75">
      <c r="A7775">
        <v>131072</v>
      </c>
      <c r="B7775">
        <v>0</v>
      </c>
      <c r="C7775">
        <v>120</v>
      </c>
      <c r="D7775">
        <v>1416928</v>
      </c>
      <c r="E7775">
        <v>43828</v>
      </c>
    </row>
    <row r="7776" spans="1:5" x14ac:dyDescent="0.75">
      <c r="A7776">
        <v>131072</v>
      </c>
      <c r="B7776">
        <v>0</v>
      </c>
      <c r="C7776">
        <v>120</v>
      </c>
      <c r="D7776">
        <v>1416928</v>
      </c>
      <c r="E7776">
        <v>43828</v>
      </c>
    </row>
    <row r="7777" spans="1:5" x14ac:dyDescent="0.75">
      <c r="A7777">
        <v>131072</v>
      </c>
      <c r="B7777">
        <v>0</v>
      </c>
      <c r="C7777">
        <v>120</v>
      </c>
      <c r="D7777">
        <v>1416928</v>
      </c>
      <c r="E7777">
        <v>43828</v>
      </c>
    </row>
    <row r="7778" spans="1:5" x14ac:dyDescent="0.75">
      <c r="A7778">
        <v>131072</v>
      </c>
      <c r="B7778">
        <v>0</v>
      </c>
      <c r="C7778">
        <v>120</v>
      </c>
      <c r="D7778">
        <v>1416928</v>
      </c>
      <c r="E7778">
        <v>43828</v>
      </c>
    </row>
    <row r="7779" spans="1:5" x14ac:dyDescent="0.75">
      <c r="A7779">
        <v>131072</v>
      </c>
      <c r="B7779">
        <v>0</v>
      </c>
      <c r="C7779">
        <v>120</v>
      </c>
      <c r="D7779">
        <v>1416928</v>
      </c>
      <c r="E7779">
        <v>43828</v>
      </c>
    </row>
    <row r="7780" spans="1:5" x14ac:dyDescent="0.75">
      <c r="A7780">
        <v>131072</v>
      </c>
      <c r="B7780">
        <v>0</v>
      </c>
      <c r="C7780">
        <v>120</v>
      </c>
      <c r="D7780">
        <v>1416928</v>
      </c>
      <c r="E7780">
        <v>43828</v>
      </c>
    </row>
    <row r="7781" spans="1:5" x14ac:dyDescent="0.75">
      <c r="A7781">
        <v>131072</v>
      </c>
      <c r="B7781">
        <v>0</v>
      </c>
      <c r="C7781">
        <v>120</v>
      </c>
      <c r="D7781">
        <v>1416928</v>
      </c>
      <c r="E7781">
        <v>43828</v>
      </c>
    </row>
    <row r="7782" spans="1:5" x14ac:dyDescent="0.75">
      <c r="A7782">
        <v>131072</v>
      </c>
      <c r="B7782">
        <v>0</v>
      </c>
      <c r="C7782">
        <v>120</v>
      </c>
      <c r="D7782">
        <v>1416928</v>
      </c>
      <c r="E7782">
        <v>43828</v>
      </c>
    </row>
    <row r="7783" spans="1:5" x14ac:dyDescent="0.75">
      <c r="A7783">
        <v>131072</v>
      </c>
      <c r="B7783">
        <v>0</v>
      </c>
      <c r="C7783">
        <v>120</v>
      </c>
      <c r="D7783">
        <v>1416928</v>
      </c>
      <c r="E7783">
        <v>43828</v>
      </c>
    </row>
    <row r="7784" spans="1:5" x14ac:dyDescent="0.75">
      <c r="A7784">
        <v>131072</v>
      </c>
      <c r="B7784">
        <v>0</v>
      </c>
      <c r="C7784">
        <v>120</v>
      </c>
      <c r="D7784">
        <v>1416928</v>
      </c>
      <c r="E7784">
        <v>78828</v>
      </c>
    </row>
    <row r="7785" spans="1:5" x14ac:dyDescent="0.75">
      <c r="A7785">
        <v>131072</v>
      </c>
      <c r="B7785">
        <v>0</v>
      </c>
      <c r="C7785">
        <v>120</v>
      </c>
      <c r="D7785">
        <v>1416928</v>
      </c>
      <c r="E7785">
        <v>43828</v>
      </c>
    </row>
    <row r="7786" spans="1:5" x14ac:dyDescent="0.75">
      <c r="A7786">
        <v>131072</v>
      </c>
      <c r="B7786">
        <v>0</v>
      </c>
      <c r="C7786">
        <v>120</v>
      </c>
      <c r="D7786">
        <v>1416928</v>
      </c>
      <c r="E7786">
        <v>43828</v>
      </c>
    </row>
    <row r="7787" spans="1:5" x14ac:dyDescent="0.75">
      <c r="A7787">
        <v>131072</v>
      </c>
      <c r="B7787">
        <v>0</v>
      </c>
      <c r="C7787">
        <v>120</v>
      </c>
      <c r="D7787">
        <v>1416928</v>
      </c>
      <c r="E7787">
        <v>43828</v>
      </c>
    </row>
    <row r="7788" spans="1:5" x14ac:dyDescent="0.75">
      <c r="A7788">
        <v>131072</v>
      </c>
      <c r="B7788">
        <v>0</v>
      </c>
      <c r="C7788">
        <v>120</v>
      </c>
      <c r="D7788">
        <v>1416928</v>
      </c>
      <c r="E7788">
        <v>43828</v>
      </c>
    </row>
    <row r="7789" spans="1:5" x14ac:dyDescent="0.75">
      <c r="A7789">
        <v>131072</v>
      </c>
      <c r="B7789">
        <v>0</v>
      </c>
      <c r="C7789">
        <v>120</v>
      </c>
      <c r="D7789">
        <v>1416928</v>
      </c>
      <c r="E7789">
        <v>43828</v>
      </c>
    </row>
    <row r="7790" spans="1:5" x14ac:dyDescent="0.75">
      <c r="A7790">
        <v>131072</v>
      </c>
      <c r="B7790">
        <v>0</v>
      </c>
      <c r="C7790">
        <v>120</v>
      </c>
      <c r="D7790">
        <v>1416928</v>
      </c>
      <c r="E7790">
        <v>43828</v>
      </c>
    </row>
    <row r="7791" spans="1:5" x14ac:dyDescent="0.75">
      <c r="A7791">
        <v>131072</v>
      </c>
      <c r="B7791">
        <v>0</v>
      </c>
      <c r="C7791">
        <v>120</v>
      </c>
      <c r="D7791">
        <v>1416928</v>
      </c>
      <c r="E7791">
        <v>43828</v>
      </c>
    </row>
    <row r="7792" spans="1:5" x14ac:dyDescent="0.75">
      <c r="A7792">
        <v>131072</v>
      </c>
      <c r="B7792">
        <v>0</v>
      </c>
      <c r="C7792">
        <v>120</v>
      </c>
      <c r="D7792">
        <v>1416928</v>
      </c>
      <c r="E7792">
        <v>43828</v>
      </c>
    </row>
    <row r="7793" spans="1:5" x14ac:dyDescent="0.75">
      <c r="A7793">
        <v>131072</v>
      </c>
      <c r="B7793">
        <v>0</v>
      </c>
      <c r="C7793">
        <v>120</v>
      </c>
      <c r="D7793">
        <v>1416928</v>
      </c>
      <c r="E7793">
        <v>43828</v>
      </c>
    </row>
    <row r="7794" spans="1:5" x14ac:dyDescent="0.75">
      <c r="A7794">
        <v>131072</v>
      </c>
      <c r="B7794">
        <v>0</v>
      </c>
      <c r="C7794">
        <v>120</v>
      </c>
      <c r="D7794">
        <v>1416928</v>
      </c>
      <c r="E7794">
        <v>43828</v>
      </c>
    </row>
    <row r="7795" spans="1:5" x14ac:dyDescent="0.75">
      <c r="A7795">
        <v>131072</v>
      </c>
      <c r="B7795">
        <v>0</v>
      </c>
      <c r="C7795">
        <v>120</v>
      </c>
      <c r="D7795">
        <v>1416928</v>
      </c>
      <c r="E7795">
        <v>78832</v>
      </c>
    </row>
    <row r="7796" spans="1:5" x14ac:dyDescent="0.75">
      <c r="A7796">
        <v>131072</v>
      </c>
      <c r="B7796">
        <v>0</v>
      </c>
      <c r="C7796">
        <v>120</v>
      </c>
      <c r="D7796">
        <v>1416928</v>
      </c>
      <c r="E7796">
        <v>43828</v>
      </c>
    </row>
    <row r="7797" spans="1:5" x14ac:dyDescent="0.75">
      <c r="A7797">
        <v>131072</v>
      </c>
      <c r="B7797">
        <v>0</v>
      </c>
      <c r="C7797">
        <v>120</v>
      </c>
      <c r="D7797">
        <v>1416928</v>
      </c>
      <c r="E7797">
        <v>78828</v>
      </c>
    </row>
    <row r="7798" spans="1:5" x14ac:dyDescent="0.75">
      <c r="A7798">
        <v>131072</v>
      </c>
      <c r="B7798">
        <v>0</v>
      </c>
      <c r="C7798">
        <v>120</v>
      </c>
      <c r="D7798">
        <v>1416928</v>
      </c>
      <c r="E7798">
        <v>78828</v>
      </c>
    </row>
    <row r="7799" spans="1:5" x14ac:dyDescent="0.75">
      <c r="A7799">
        <v>131072</v>
      </c>
      <c r="B7799">
        <v>0</v>
      </c>
      <c r="C7799">
        <v>120</v>
      </c>
      <c r="D7799">
        <v>1416928</v>
      </c>
      <c r="E7799">
        <v>43828</v>
      </c>
    </row>
    <row r="7800" spans="1:5" x14ac:dyDescent="0.75">
      <c r="A7800">
        <v>131072</v>
      </c>
      <c r="B7800">
        <v>0</v>
      </c>
      <c r="C7800">
        <v>120</v>
      </c>
      <c r="D7800">
        <v>1416928</v>
      </c>
      <c r="E7800">
        <v>43828</v>
      </c>
    </row>
    <row r="7801" spans="1:5" x14ac:dyDescent="0.75">
      <c r="A7801">
        <v>131072</v>
      </c>
      <c r="B7801">
        <v>0</v>
      </c>
      <c r="C7801">
        <v>120</v>
      </c>
      <c r="D7801">
        <v>1416928</v>
      </c>
      <c r="E7801">
        <v>43828</v>
      </c>
    </row>
    <row r="7802" spans="1:5" x14ac:dyDescent="0.75">
      <c r="A7802">
        <v>131072</v>
      </c>
      <c r="B7802">
        <v>0</v>
      </c>
      <c r="C7802">
        <v>120</v>
      </c>
      <c r="D7802">
        <v>1950216</v>
      </c>
      <c r="E7802">
        <v>48196</v>
      </c>
    </row>
    <row r="7803" spans="1:5" x14ac:dyDescent="0.75">
      <c r="A7803">
        <v>131072</v>
      </c>
      <c r="B7803">
        <v>0</v>
      </c>
      <c r="C7803">
        <v>120</v>
      </c>
      <c r="D7803">
        <v>1950216</v>
      </c>
      <c r="E7803">
        <v>48196</v>
      </c>
    </row>
    <row r="7804" spans="1:5" x14ac:dyDescent="0.75">
      <c r="A7804">
        <v>131072</v>
      </c>
      <c r="B7804">
        <v>0</v>
      </c>
      <c r="C7804">
        <v>120</v>
      </c>
      <c r="D7804">
        <v>1950216</v>
      </c>
      <c r="E7804">
        <v>48196</v>
      </c>
    </row>
    <row r="7805" spans="1:5" x14ac:dyDescent="0.75">
      <c r="A7805">
        <v>131072</v>
      </c>
      <c r="B7805">
        <v>0</v>
      </c>
      <c r="C7805">
        <v>120</v>
      </c>
      <c r="D7805">
        <v>1950216</v>
      </c>
      <c r="E7805">
        <v>48196</v>
      </c>
    </row>
    <row r="7806" spans="1:5" x14ac:dyDescent="0.75">
      <c r="A7806">
        <v>131072</v>
      </c>
      <c r="B7806">
        <v>0</v>
      </c>
      <c r="C7806">
        <v>120</v>
      </c>
      <c r="D7806">
        <v>1950216</v>
      </c>
      <c r="E7806">
        <v>48196</v>
      </c>
    </row>
    <row r="7807" spans="1:5" x14ac:dyDescent="0.75">
      <c r="A7807">
        <v>131072</v>
      </c>
      <c r="B7807">
        <v>0</v>
      </c>
      <c r="C7807">
        <v>120</v>
      </c>
      <c r="D7807">
        <v>1950216</v>
      </c>
      <c r="E7807">
        <v>48196</v>
      </c>
    </row>
    <row r="7808" spans="1:5" x14ac:dyDescent="0.75">
      <c r="A7808">
        <v>131072</v>
      </c>
      <c r="B7808">
        <v>0</v>
      </c>
      <c r="C7808">
        <v>120</v>
      </c>
      <c r="D7808">
        <v>1950216</v>
      </c>
      <c r="E7808">
        <v>48196</v>
      </c>
    </row>
    <row r="7809" spans="1:5" x14ac:dyDescent="0.75">
      <c r="A7809">
        <v>131072</v>
      </c>
      <c r="B7809">
        <v>0</v>
      </c>
      <c r="C7809">
        <v>120</v>
      </c>
      <c r="D7809">
        <v>1950216</v>
      </c>
      <c r="E7809">
        <v>48196</v>
      </c>
    </row>
    <row r="7810" spans="1:5" x14ac:dyDescent="0.75">
      <c r="A7810">
        <v>131072</v>
      </c>
      <c r="B7810">
        <v>0</v>
      </c>
      <c r="C7810">
        <v>120</v>
      </c>
      <c r="D7810">
        <v>1950216</v>
      </c>
      <c r="E7810">
        <v>48196</v>
      </c>
    </row>
    <row r="7811" spans="1:5" x14ac:dyDescent="0.75">
      <c r="A7811">
        <v>131072</v>
      </c>
      <c r="B7811">
        <v>0</v>
      </c>
      <c r="C7811">
        <v>120</v>
      </c>
      <c r="D7811">
        <v>1950216</v>
      </c>
      <c r="E7811">
        <v>83196</v>
      </c>
    </row>
    <row r="7812" spans="1:5" x14ac:dyDescent="0.75">
      <c r="A7812">
        <v>131072</v>
      </c>
      <c r="B7812">
        <v>0</v>
      </c>
      <c r="C7812">
        <v>120</v>
      </c>
      <c r="D7812">
        <v>1950216</v>
      </c>
      <c r="E7812">
        <v>48196</v>
      </c>
    </row>
    <row r="7813" spans="1:5" x14ac:dyDescent="0.75">
      <c r="A7813">
        <v>131072</v>
      </c>
      <c r="B7813">
        <v>0</v>
      </c>
      <c r="C7813">
        <v>120</v>
      </c>
      <c r="D7813">
        <v>1950216</v>
      </c>
      <c r="E7813">
        <v>48196</v>
      </c>
    </row>
    <row r="7814" spans="1:5" x14ac:dyDescent="0.75">
      <c r="A7814">
        <v>131072</v>
      </c>
      <c r="B7814">
        <v>0</v>
      </c>
      <c r="C7814">
        <v>120</v>
      </c>
      <c r="D7814">
        <v>1950216</v>
      </c>
      <c r="E7814">
        <v>48196</v>
      </c>
    </row>
    <row r="7815" spans="1:5" x14ac:dyDescent="0.75">
      <c r="A7815">
        <v>131072</v>
      </c>
      <c r="B7815">
        <v>0</v>
      </c>
      <c r="C7815">
        <v>120</v>
      </c>
      <c r="D7815">
        <v>1950216</v>
      </c>
      <c r="E7815">
        <v>48196</v>
      </c>
    </row>
    <row r="7816" spans="1:5" x14ac:dyDescent="0.75">
      <c r="A7816">
        <v>131072</v>
      </c>
      <c r="B7816">
        <v>0</v>
      </c>
      <c r="C7816">
        <v>120</v>
      </c>
      <c r="D7816">
        <v>1950216</v>
      </c>
      <c r="E7816">
        <v>48196</v>
      </c>
    </row>
    <row r="7817" spans="1:5" x14ac:dyDescent="0.75">
      <c r="A7817">
        <v>131072</v>
      </c>
      <c r="B7817">
        <v>0</v>
      </c>
      <c r="C7817">
        <v>120</v>
      </c>
      <c r="D7817">
        <v>1950216</v>
      </c>
      <c r="E7817">
        <v>48196</v>
      </c>
    </row>
    <row r="7818" spans="1:5" x14ac:dyDescent="0.75">
      <c r="A7818">
        <v>131072</v>
      </c>
      <c r="B7818">
        <v>0</v>
      </c>
      <c r="C7818">
        <v>120</v>
      </c>
      <c r="D7818">
        <v>1950216</v>
      </c>
      <c r="E7818">
        <v>83196</v>
      </c>
    </row>
    <row r="7819" spans="1:5" x14ac:dyDescent="0.75">
      <c r="A7819">
        <v>131072</v>
      </c>
      <c r="B7819">
        <v>0</v>
      </c>
      <c r="C7819">
        <v>120</v>
      </c>
      <c r="D7819">
        <v>1950216</v>
      </c>
      <c r="E7819">
        <v>48196</v>
      </c>
    </row>
    <row r="7820" spans="1:5" x14ac:dyDescent="0.75">
      <c r="A7820">
        <v>131072</v>
      </c>
      <c r="B7820">
        <v>0</v>
      </c>
      <c r="C7820">
        <v>120</v>
      </c>
      <c r="D7820">
        <v>1950216</v>
      </c>
      <c r="E7820">
        <v>48196</v>
      </c>
    </row>
    <row r="7821" spans="1:5" x14ac:dyDescent="0.75">
      <c r="A7821">
        <v>131072</v>
      </c>
      <c r="B7821">
        <v>0</v>
      </c>
      <c r="C7821">
        <v>120</v>
      </c>
      <c r="D7821">
        <v>1950216</v>
      </c>
      <c r="E7821">
        <v>48196</v>
      </c>
    </row>
    <row r="7822" spans="1:5" x14ac:dyDescent="0.75">
      <c r="A7822">
        <v>131072</v>
      </c>
      <c r="B7822">
        <v>0</v>
      </c>
      <c r="C7822">
        <v>120</v>
      </c>
      <c r="D7822">
        <v>1950216</v>
      </c>
      <c r="E7822">
        <v>48196</v>
      </c>
    </row>
    <row r="7823" spans="1:5" x14ac:dyDescent="0.75">
      <c r="A7823">
        <v>131072</v>
      </c>
      <c r="B7823">
        <v>0</v>
      </c>
      <c r="C7823">
        <v>120</v>
      </c>
      <c r="D7823">
        <v>1950216</v>
      </c>
      <c r="E7823">
        <v>48196</v>
      </c>
    </row>
    <row r="7824" spans="1:5" x14ac:dyDescent="0.75">
      <c r="A7824">
        <v>131072</v>
      </c>
      <c r="B7824">
        <v>0</v>
      </c>
      <c r="C7824">
        <v>120</v>
      </c>
      <c r="D7824">
        <v>1950216</v>
      </c>
      <c r="E7824">
        <v>48196</v>
      </c>
    </row>
    <row r="7825" spans="1:5" x14ac:dyDescent="0.75">
      <c r="A7825">
        <v>131072</v>
      </c>
      <c r="B7825">
        <v>0</v>
      </c>
      <c r="C7825">
        <v>120</v>
      </c>
      <c r="D7825">
        <v>1950216</v>
      </c>
      <c r="E7825">
        <v>83196</v>
      </c>
    </row>
    <row r="7826" spans="1:5" x14ac:dyDescent="0.75">
      <c r="A7826">
        <v>131072</v>
      </c>
      <c r="B7826">
        <v>0</v>
      </c>
      <c r="C7826">
        <v>120</v>
      </c>
      <c r="D7826">
        <v>1950216</v>
      </c>
      <c r="E7826">
        <v>48196</v>
      </c>
    </row>
    <row r="7827" spans="1:5" x14ac:dyDescent="0.75">
      <c r="A7827">
        <v>131072</v>
      </c>
      <c r="B7827">
        <v>0</v>
      </c>
      <c r="C7827">
        <v>120</v>
      </c>
      <c r="D7827">
        <v>1950216</v>
      </c>
      <c r="E7827">
        <v>48196</v>
      </c>
    </row>
    <row r="7828" spans="1:5" x14ac:dyDescent="0.75">
      <c r="A7828">
        <v>131072</v>
      </c>
      <c r="B7828">
        <v>0</v>
      </c>
      <c r="C7828">
        <v>120</v>
      </c>
      <c r="D7828">
        <v>1950216</v>
      </c>
      <c r="E7828">
        <v>48196</v>
      </c>
    </row>
    <row r="7829" spans="1:5" x14ac:dyDescent="0.75">
      <c r="A7829">
        <v>131072</v>
      </c>
      <c r="B7829">
        <v>0</v>
      </c>
      <c r="C7829">
        <v>120</v>
      </c>
      <c r="D7829">
        <v>1950216</v>
      </c>
      <c r="E7829">
        <v>48196</v>
      </c>
    </row>
    <row r="7830" spans="1:5" x14ac:dyDescent="0.75">
      <c r="A7830">
        <v>131072</v>
      </c>
      <c r="B7830">
        <v>0</v>
      </c>
      <c r="C7830">
        <v>120</v>
      </c>
      <c r="D7830">
        <v>1950216</v>
      </c>
      <c r="E7830">
        <v>48196</v>
      </c>
    </row>
    <row r="7831" spans="1:5" x14ac:dyDescent="0.75">
      <c r="A7831">
        <v>131072</v>
      </c>
      <c r="B7831">
        <v>0</v>
      </c>
      <c r="C7831">
        <v>120</v>
      </c>
      <c r="D7831">
        <v>1950216</v>
      </c>
      <c r="E7831">
        <v>48196</v>
      </c>
    </row>
    <row r="7832" spans="1:5" x14ac:dyDescent="0.75">
      <c r="A7832">
        <v>131072</v>
      </c>
      <c r="B7832">
        <v>0</v>
      </c>
      <c r="C7832">
        <v>120</v>
      </c>
      <c r="D7832">
        <v>1950216</v>
      </c>
      <c r="E7832">
        <v>48196</v>
      </c>
    </row>
    <row r="7833" spans="1:5" x14ac:dyDescent="0.75">
      <c r="A7833">
        <v>131072</v>
      </c>
      <c r="B7833">
        <v>0</v>
      </c>
      <c r="C7833">
        <v>120</v>
      </c>
      <c r="D7833">
        <v>1950216</v>
      </c>
      <c r="E7833">
        <v>83200</v>
      </c>
    </row>
    <row r="7834" spans="1:5" x14ac:dyDescent="0.75">
      <c r="A7834">
        <v>131072</v>
      </c>
      <c r="B7834">
        <v>0</v>
      </c>
      <c r="C7834">
        <v>120</v>
      </c>
      <c r="D7834">
        <v>1950216</v>
      </c>
      <c r="E7834">
        <v>48196</v>
      </c>
    </row>
    <row r="7835" spans="1:5" x14ac:dyDescent="0.75">
      <c r="A7835">
        <v>131072</v>
      </c>
      <c r="B7835">
        <v>0</v>
      </c>
      <c r="C7835">
        <v>120</v>
      </c>
      <c r="D7835">
        <v>1950216</v>
      </c>
      <c r="E7835">
        <v>48196</v>
      </c>
    </row>
    <row r="7836" spans="1:5" x14ac:dyDescent="0.75">
      <c r="A7836">
        <v>131072</v>
      </c>
      <c r="B7836">
        <v>0</v>
      </c>
      <c r="C7836">
        <v>120</v>
      </c>
      <c r="D7836">
        <v>1950216</v>
      </c>
      <c r="E7836">
        <v>48196</v>
      </c>
    </row>
    <row r="7837" spans="1:5" x14ac:dyDescent="0.75">
      <c r="A7837">
        <v>131072</v>
      </c>
      <c r="B7837">
        <v>0</v>
      </c>
      <c r="C7837">
        <v>120</v>
      </c>
      <c r="D7837">
        <v>1950216</v>
      </c>
      <c r="E7837">
        <v>83200</v>
      </c>
    </row>
    <row r="7838" spans="1:5" x14ac:dyDescent="0.75">
      <c r="A7838">
        <v>131072</v>
      </c>
      <c r="B7838">
        <v>0</v>
      </c>
      <c r="C7838">
        <v>120</v>
      </c>
      <c r="D7838">
        <v>1950216</v>
      </c>
      <c r="E7838">
        <v>48196</v>
      </c>
    </row>
    <row r="7839" spans="1:5" x14ac:dyDescent="0.75">
      <c r="A7839">
        <v>131072</v>
      </c>
      <c r="B7839">
        <v>0</v>
      </c>
      <c r="C7839">
        <v>120</v>
      </c>
      <c r="D7839">
        <v>1950216</v>
      </c>
      <c r="E7839">
        <v>48196</v>
      </c>
    </row>
    <row r="7840" spans="1:5" x14ac:dyDescent="0.75">
      <c r="A7840">
        <v>131072</v>
      </c>
      <c r="B7840">
        <v>0</v>
      </c>
      <c r="C7840">
        <v>120</v>
      </c>
      <c r="D7840">
        <v>1950216</v>
      </c>
      <c r="E7840">
        <v>83196</v>
      </c>
    </row>
    <row r="7841" spans="1:5" x14ac:dyDescent="0.75">
      <c r="A7841">
        <v>131072</v>
      </c>
      <c r="B7841">
        <v>0</v>
      </c>
      <c r="C7841">
        <v>120</v>
      </c>
      <c r="D7841">
        <v>1950216</v>
      </c>
      <c r="E7841">
        <v>48196</v>
      </c>
    </row>
    <row r="7842" spans="1:5" x14ac:dyDescent="0.75">
      <c r="A7842">
        <v>131072</v>
      </c>
      <c r="B7842">
        <v>0</v>
      </c>
      <c r="C7842">
        <v>120</v>
      </c>
      <c r="D7842">
        <v>1950216</v>
      </c>
      <c r="E7842">
        <v>48196</v>
      </c>
    </row>
    <row r="7843" spans="1:5" x14ac:dyDescent="0.75">
      <c r="A7843">
        <v>131072</v>
      </c>
      <c r="B7843">
        <v>0</v>
      </c>
      <c r="C7843">
        <v>120</v>
      </c>
      <c r="D7843">
        <v>1950216</v>
      </c>
      <c r="E7843">
        <v>48196</v>
      </c>
    </row>
    <row r="7844" spans="1:5" x14ac:dyDescent="0.75">
      <c r="A7844">
        <v>131072</v>
      </c>
      <c r="B7844">
        <v>0</v>
      </c>
      <c r="C7844">
        <v>120</v>
      </c>
      <c r="D7844">
        <v>1950216</v>
      </c>
      <c r="E7844">
        <v>83196</v>
      </c>
    </row>
    <row r="7845" spans="1:5" x14ac:dyDescent="0.75">
      <c r="A7845">
        <v>131072</v>
      </c>
      <c r="B7845">
        <v>0</v>
      </c>
      <c r="C7845">
        <v>120</v>
      </c>
      <c r="D7845">
        <v>1950216</v>
      </c>
      <c r="E7845">
        <v>48196</v>
      </c>
    </row>
    <row r="7846" spans="1:5" x14ac:dyDescent="0.75">
      <c r="A7846">
        <v>131072</v>
      </c>
      <c r="B7846">
        <v>0</v>
      </c>
      <c r="C7846">
        <v>120</v>
      </c>
      <c r="D7846">
        <v>1950216</v>
      </c>
      <c r="E7846">
        <v>48196</v>
      </c>
    </row>
    <row r="7847" spans="1:5" x14ac:dyDescent="0.75">
      <c r="A7847">
        <v>131072</v>
      </c>
      <c r="B7847">
        <v>0</v>
      </c>
      <c r="C7847">
        <v>120</v>
      </c>
      <c r="D7847">
        <v>1950216</v>
      </c>
      <c r="E7847">
        <v>48196</v>
      </c>
    </row>
    <row r="7848" spans="1:5" x14ac:dyDescent="0.75">
      <c r="A7848">
        <v>131072</v>
      </c>
      <c r="B7848">
        <v>0</v>
      </c>
      <c r="C7848">
        <v>120</v>
      </c>
      <c r="D7848">
        <v>1950216</v>
      </c>
      <c r="E7848">
        <v>83196</v>
      </c>
    </row>
    <row r="7849" spans="1:5" x14ac:dyDescent="0.75">
      <c r="A7849">
        <v>131072</v>
      </c>
      <c r="B7849">
        <v>0</v>
      </c>
      <c r="C7849">
        <v>120</v>
      </c>
      <c r="D7849">
        <v>1950216</v>
      </c>
      <c r="E7849">
        <v>83196</v>
      </c>
    </row>
    <row r="7850" spans="1:5" x14ac:dyDescent="0.75">
      <c r="A7850">
        <v>131072</v>
      </c>
      <c r="B7850">
        <v>0</v>
      </c>
      <c r="C7850">
        <v>120</v>
      </c>
      <c r="D7850">
        <v>1950216</v>
      </c>
      <c r="E7850">
        <v>48196</v>
      </c>
    </row>
    <row r="7851" spans="1:5" x14ac:dyDescent="0.75">
      <c r="A7851">
        <v>131072</v>
      </c>
      <c r="B7851">
        <v>0</v>
      </c>
      <c r="C7851">
        <v>120</v>
      </c>
      <c r="D7851">
        <v>1950216</v>
      </c>
      <c r="E7851">
        <v>48196</v>
      </c>
    </row>
    <row r="7852" spans="1:5" x14ac:dyDescent="0.75">
      <c r="A7852">
        <v>131072</v>
      </c>
      <c r="B7852">
        <v>0</v>
      </c>
      <c r="C7852">
        <v>120</v>
      </c>
      <c r="D7852">
        <v>1950216</v>
      </c>
      <c r="E7852">
        <v>48196</v>
      </c>
    </row>
    <row r="7853" spans="1:5" x14ac:dyDescent="0.75">
      <c r="A7853">
        <v>131072</v>
      </c>
      <c r="B7853">
        <v>0</v>
      </c>
      <c r="C7853">
        <v>120</v>
      </c>
      <c r="D7853">
        <v>1950216</v>
      </c>
      <c r="E7853">
        <v>48196</v>
      </c>
    </row>
    <row r="7854" spans="1:5" x14ac:dyDescent="0.75">
      <c r="A7854">
        <v>131072</v>
      </c>
      <c r="B7854">
        <v>0</v>
      </c>
      <c r="C7854">
        <v>120</v>
      </c>
      <c r="D7854">
        <v>1950216</v>
      </c>
      <c r="E7854">
        <v>48196</v>
      </c>
    </row>
    <row r="7855" spans="1:5" x14ac:dyDescent="0.75">
      <c r="A7855">
        <v>131072</v>
      </c>
      <c r="B7855">
        <v>0</v>
      </c>
      <c r="C7855">
        <v>120</v>
      </c>
      <c r="D7855">
        <v>1950216</v>
      </c>
      <c r="E7855">
        <v>48196</v>
      </c>
    </row>
    <row r="7856" spans="1:5" x14ac:dyDescent="0.75">
      <c r="A7856">
        <v>131072</v>
      </c>
      <c r="B7856">
        <v>0</v>
      </c>
      <c r="C7856">
        <v>120</v>
      </c>
      <c r="D7856">
        <v>1950216</v>
      </c>
      <c r="E7856">
        <v>48196</v>
      </c>
    </row>
    <row r="7857" spans="1:5" x14ac:dyDescent="0.75">
      <c r="A7857">
        <v>131072</v>
      </c>
      <c r="B7857">
        <v>0</v>
      </c>
      <c r="C7857">
        <v>120</v>
      </c>
      <c r="D7857">
        <v>1950216</v>
      </c>
      <c r="E7857">
        <v>48196</v>
      </c>
    </row>
    <row r="7858" spans="1:5" x14ac:dyDescent="0.75">
      <c r="A7858">
        <v>131072</v>
      </c>
      <c r="B7858">
        <v>0</v>
      </c>
      <c r="C7858">
        <v>120</v>
      </c>
      <c r="D7858">
        <v>1950216</v>
      </c>
      <c r="E7858">
        <v>48196</v>
      </c>
    </row>
    <row r="7859" spans="1:5" x14ac:dyDescent="0.75">
      <c r="A7859">
        <v>131072</v>
      </c>
      <c r="B7859">
        <v>0</v>
      </c>
      <c r="C7859">
        <v>120</v>
      </c>
      <c r="D7859">
        <v>1950216</v>
      </c>
      <c r="E7859">
        <v>83196</v>
      </c>
    </row>
    <row r="7860" spans="1:5" x14ac:dyDescent="0.75">
      <c r="A7860">
        <v>131072</v>
      </c>
      <c r="B7860">
        <v>0</v>
      </c>
      <c r="C7860">
        <v>120</v>
      </c>
      <c r="D7860">
        <v>1950216</v>
      </c>
      <c r="E7860">
        <v>48196</v>
      </c>
    </row>
    <row r="7861" spans="1:5" x14ac:dyDescent="0.75">
      <c r="A7861">
        <v>131072</v>
      </c>
      <c r="B7861">
        <v>0</v>
      </c>
      <c r="C7861">
        <v>120</v>
      </c>
      <c r="D7861">
        <v>1950216</v>
      </c>
      <c r="E7861">
        <v>48196</v>
      </c>
    </row>
    <row r="7862" spans="1:5" x14ac:dyDescent="0.75">
      <c r="A7862">
        <v>131072</v>
      </c>
      <c r="B7862">
        <v>0</v>
      </c>
      <c r="C7862">
        <v>120</v>
      </c>
      <c r="D7862">
        <v>1950216</v>
      </c>
      <c r="E7862">
        <v>83196</v>
      </c>
    </row>
    <row r="7863" spans="1:5" x14ac:dyDescent="0.75">
      <c r="A7863">
        <v>131072</v>
      </c>
      <c r="B7863">
        <v>0</v>
      </c>
      <c r="C7863">
        <v>120</v>
      </c>
      <c r="D7863">
        <v>1950216</v>
      </c>
      <c r="E7863">
        <v>48196</v>
      </c>
    </row>
    <row r="7864" spans="1:5" x14ac:dyDescent="0.75">
      <c r="A7864">
        <v>131072</v>
      </c>
      <c r="B7864">
        <v>0</v>
      </c>
      <c r="C7864">
        <v>120</v>
      </c>
      <c r="D7864">
        <v>1950216</v>
      </c>
      <c r="E7864">
        <v>48196</v>
      </c>
    </row>
    <row r="7865" spans="1:5" x14ac:dyDescent="0.75">
      <c r="A7865">
        <v>131072</v>
      </c>
      <c r="B7865">
        <v>0</v>
      </c>
      <c r="C7865">
        <v>120</v>
      </c>
      <c r="D7865">
        <v>1950216</v>
      </c>
      <c r="E7865">
        <v>48196</v>
      </c>
    </row>
    <row r="7866" spans="1:5" x14ac:dyDescent="0.75">
      <c r="A7866">
        <v>131072</v>
      </c>
      <c r="B7866">
        <v>0</v>
      </c>
      <c r="C7866">
        <v>120</v>
      </c>
      <c r="D7866">
        <v>1950216</v>
      </c>
      <c r="E7866">
        <v>48196</v>
      </c>
    </row>
    <row r="7867" spans="1:5" x14ac:dyDescent="0.75">
      <c r="A7867">
        <v>131072</v>
      </c>
      <c r="B7867">
        <v>0</v>
      </c>
      <c r="C7867">
        <v>120</v>
      </c>
      <c r="D7867">
        <v>1950216</v>
      </c>
      <c r="E7867">
        <v>83196</v>
      </c>
    </row>
    <row r="7868" spans="1:5" x14ac:dyDescent="0.75">
      <c r="A7868">
        <v>131072</v>
      </c>
      <c r="B7868">
        <v>0</v>
      </c>
      <c r="C7868">
        <v>120</v>
      </c>
      <c r="D7868">
        <v>1950216</v>
      </c>
      <c r="E7868">
        <v>48196</v>
      </c>
    </row>
    <row r="7869" spans="1:5" x14ac:dyDescent="0.75">
      <c r="A7869">
        <v>131072</v>
      </c>
      <c r="B7869">
        <v>0</v>
      </c>
      <c r="C7869">
        <v>120</v>
      </c>
      <c r="D7869">
        <v>1950216</v>
      </c>
      <c r="E7869">
        <v>48196</v>
      </c>
    </row>
    <row r="7870" spans="1:5" x14ac:dyDescent="0.75">
      <c r="A7870">
        <v>131072</v>
      </c>
      <c r="B7870">
        <v>0</v>
      </c>
      <c r="C7870">
        <v>120</v>
      </c>
      <c r="D7870">
        <v>1950216</v>
      </c>
      <c r="E7870">
        <v>48196</v>
      </c>
    </row>
    <row r="7871" spans="1:5" x14ac:dyDescent="0.75">
      <c r="A7871">
        <v>131072</v>
      </c>
      <c r="B7871">
        <v>0</v>
      </c>
      <c r="C7871">
        <v>120</v>
      </c>
      <c r="D7871">
        <v>1950216</v>
      </c>
      <c r="E7871">
        <v>48196</v>
      </c>
    </row>
    <row r="7872" spans="1:5" x14ac:dyDescent="0.75">
      <c r="A7872">
        <v>131072</v>
      </c>
      <c r="B7872">
        <v>0</v>
      </c>
      <c r="C7872">
        <v>120</v>
      </c>
      <c r="D7872">
        <v>1950216</v>
      </c>
      <c r="E7872">
        <v>48196</v>
      </c>
    </row>
    <row r="7873" spans="1:5" x14ac:dyDescent="0.75">
      <c r="A7873">
        <v>131072</v>
      </c>
      <c r="B7873">
        <v>0</v>
      </c>
      <c r="C7873">
        <v>120</v>
      </c>
      <c r="D7873">
        <v>1950216</v>
      </c>
      <c r="E7873">
        <v>48196</v>
      </c>
    </row>
    <row r="7874" spans="1:5" x14ac:dyDescent="0.75">
      <c r="A7874">
        <v>131072</v>
      </c>
      <c r="B7874">
        <v>0</v>
      </c>
      <c r="C7874">
        <v>120</v>
      </c>
      <c r="D7874">
        <v>1950216</v>
      </c>
      <c r="E7874">
        <v>48196</v>
      </c>
    </row>
    <row r="7875" spans="1:5" x14ac:dyDescent="0.75">
      <c r="A7875">
        <v>131072</v>
      </c>
      <c r="B7875">
        <v>0</v>
      </c>
      <c r="C7875">
        <v>120</v>
      </c>
      <c r="D7875">
        <v>1950216</v>
      </c>
      <c r="E7875">
        <v>48196</v>
      </c>
    </row>
    <row r="7876" spans="1:5" x14ac:dyDescent="0.75">
      <c r="A7876">
        <v>131072</v>
      </c>
      <c r="B7876">
        <v>0</v>
      </c>
      <c r="C7876">
        <v>120</v>
      </c>
      <c r="D7876">
        <v>1950216</v>
      </c>
      <c r="E7876">
        <v>48196</v>
      </c>
    </row>
    <row r="7877" spans="1:5" x14ac:dyDescent="0.75">
      <c r="A7877">
        <v>131072</v>
      </c>
      <c r="B7877">
        <v>0</v>
      </c>
      <c r="C7877">
        <v>120</v>
      </c>
      <c r="D7877">
        <v>1950216</v>
      </c>
      <c r="E7877">
        <v>48196</v>
      </c>
    </row>
    <row r="7878" spans="1:5" x14ac:dyDescent="0.75">
      <c r="A7878">
        <v>131072</v>
      </c>
      <c r="B7878">
        <v>0</v>
      </c>
      <c r="C7878">
        <v>120</v>
      </c>
      <c r="D7878">
        <v>1950216</v>
      </c>
      <c r="E7878">
        <v>48196</v>
      </c>
    </row>
    <row r="7879" spans="1:5" x14ac:dyDescent="0.75">
      <c r="A7879">
        <v>131072</v>
      </c>
      <c r="B7879">
        <v>0</v>
      </c>
      <c r="C7879">
        <v>120</v>
      </c>
      <c r="D7879">
        <v>1950216</v>
      </c>
      <c r="E7879">
        <v>48196</v>
      </c>
    </row>
    <row r="7880" spans="1:5" x14ac:dyDescent="0.75">
      <c r="A7880">
        <v>131072</v>
      </c>
      <c r="B7880">
        <v>0</v>
      </c>
      <c r="C7880">
        <v>120</v>
      </c>
      <c r="D7880">
        <v>1950216</v>
      </c>
      <c r="E7880">
        <v>48196</v>
      </c>
    </row>
    <row r="7881" spans="1:5" x14ac:dyDescent="0.75">
      <c r="A7881">
        <v>131072</v>
      </c>
      <c r="B7881">
        <v>0</v>
      </c>
      <c r="C7881">
        <v>120</v>
      </c>
      <c r="D7881">
        <v>1950216</v>
      </c>
      <c r="E7881">
        <v>48196</v>
      </c>
    </row>
    <row r="7882" spans="1:5" x14ac:dyDescent="0.75">
      <c r="A7882">
        <v>131072</v>
      </c>
      <c r="B7882">
        <v>0</v>
      </c>
      <c r="C7882">
        <v>120</v>
      </c>
      <c r="D7882">
        <v>1950216</v>
      </c>
      <c r="E7882">
        <v>83196</v>
      </c>
    </row>
    <row r="7883" spans="1:5" x14ac:dyDescent="0.75">
      <c r="A7883">
        <v>131072</v>
      </c>
      <c r="B7883">
        <v>0</v>
      </c>
      <c r="C7883">
        <v>120</v>
      </c>
      <c r="D7883">
        <v>1950216</v>
      </c>
      <c r="E7883">
        <v>48196</v>
      </c>
    </row>
    <row r="7884" spans="1:5" x14ac:dyDescent="0.75">
      <c r="A7884">
        <v>131072</v>
      </c>
      <c r="B7884">
        <v>0</v>
      </c>
      <c r="C7884">
        <v>120</v>
      </c>
      <c r="D7884">
        <v>1950216</v>
      </c>
      <c r="E7884">
        <v>83204</v>
      </c>
    </row>
    <row r="7885" spans="1:5" x14ac:dyDescent="0.75">
      <c r="A7885">
        <v>131072</v>
      </c>
      <c r="B7885">
        <v>0</v>
      </c>
      <c r="C7885">
        <v>120</v>
      </c>
      <c r="D7885">
        <v>1950216</v>
      </c>
      <c r="E7885">
        <v>48196</v>
      </c>
    </row>
    <row r="7886" spans="1:5" x14ac:dyDescent="0.75">
      <c r="A7886">
        <v>131072</v>
      </c>
      <c r="B7886">
        <v>0</v>
      </c>
      <c r="C7886">
        <v>120</v>
      </c>
      <c r="D7886">
        <v>1950216</v>
      </c>
      <c r="E7886">
        <v>48196</v>
      </c>
    </row>
    <row r="7887" spans="1:5" x14ac:dyDescent="0.75">
      <c r="A7887">
        <v>131072</v>
      </c>
      <c r="B7887">
        <v>0</v>
      </c>
      <c r="C7887">
        <v>120</v>
      </c>
      <c r="D7887">
        <v>1950216</v>
      </c>
      <c r="E7887">
        <v>48196</v>
      </c>
    </row>
    <row r="7888" spans="1:5" x14ac:dyDescent="0.75">
      <c r="A7888">
        <v>131072</v>
      </c>
      <c r="B7888">
        <v>0</v>
      </c>
      <c r="C7888">
        <v>120</v>
      </c>
      <c r="D7888">
        <v>1950216</v>
      </c>
      <c r="E7888">
        <v>48196</v>
      </c>
    </row>
    <row r="7889" spans="1:5" x14ac:dyDescent="0.75">
      <c r="A7889">
        <v>131072</v>
      </c>
      <c r="B7889">
        <v>0</v>
      </c>
      <c r="C7889">
        <v>120</v>
      </c>
      <c r="D7889">
        <v>1950216</v>
      </c>
      <c r="E7889">
        <v>48196</v>
      </c>
    </row>
    <row r="7890" spans="1:5" x14ac:dyDescent="0.75">
      <c r="A7890">
        <v>131072</v>
      </c>
      <c r="B7890">
        <v>0</v>
      </c>
      <c r="C7890">
        <v>120</v>
      </c>
      <c r="D7890">
        <v>1950216</v>
      </c>
      <c r="E7890">
        <v>83196</v>
      </c>
    </row>
    <row r="7891" spans="1:5" x14ac:dyDescent="0.75">
      <c r="A7891">
        <v>131072</v>
      </c>
      <c r="B7891">
        <v>0</v>
      </c>
      <c r="C7891">
        <v>120</v>
      </c>
      <c r="D7891">
        <v>1950216</v>
      </c>
      <c r="E7891">
        <v>48196</v>
      </c>
    </row>
    <row r="7892" spans="1:5" x14ac:dyDescent="0.75">
      <c r="A7892">
        <v>131072</v>
      </c>
      <c r="B7892">
        <v>0</v>
      </c>
      <c r="C7892">
        <v>120</v>
      </c>
      <c r="D7892">
        <v>1950216</v>
      </c>
      <c r="E7892">
        <v>48196</v>
      </c>
    </row>
    <row r="7893" spans="1:5" x14ac:dyDescent="0.75">
      <c r="A7893">
        <v>131072</v>
      </c>
      <c r="B7893">
        <v>0</v>
      </c>
      <c r="C7893">
        <v>120</v>
      </c>
      <c r="D7893">
        <v>1950216</v>
      </c>
      <c r="E7893">
        <v>83196</v>
      </c>
    </row>
    <row r="7894" spans="1:5" x14ac:dyDescent="0.75">
      <c r="A7894">
        <v>131072</v>
      </c>
      <c r="B7894">
        <v>0</v>
      </c>
      <c r="C7894">
        <v>120</v>
      </c>
      <c r="D7894">
        <v>1950216</v>
      </c>
      <c r="E7894">
        <v>48196</v>
      </c>
    </row>
    <row r="7895" spans="1:5" x14ac:dyDescent="0.75">
      <c r="A7895">
        <v>131072</v>
      </c>
      <c r="B7895">
        <v>0</v>
      </c>
      <c r="C7895">
        <v>120</v>
      </c>
      <c r="D7895">
        <v>1950216</v>
      </c>
      <c r="E7895">
        <v>48196</v>
      </c>
    </row>
    <row r="7896" spans="1:5" x14ac:dyDescent="0.75">
      <c r="A7896">
        <v>131072</v>
      </c>
      <c r="B7896">
        <v>0</v>
      </c>
      <c r="C7896">
        <v>120</v>
      </c>
      <c r="D7896">
        <v>1950216</v>
      </c>
      <c r="E7896">
        <v>83200</v>
      </c>
    </row>
    <row r="7897" spans="1:5" x14ac:dyDescent="0.75">
      <c r="A7897">
        <v>131072</v>
      </c>
      <c r="B7897">
        <v>0</v>
      </c>
      <c r="C7897">
        <v>120</v>
      </c>
      <c r="D7897">
        <v>1950216</v>
      </c>
      <c r="E7897">
        <v>48196</v>
      </c>
    </row>
    <row r="7898" spans="1:5" x14ac:dyDescent="0.75">
      <c r="A7898">
        <v>131072</v>
      </c>
      <c r="B7898">
        <v>0</v>
      </c>
      <c r="C7898">
        <v>120</v>
      </c>
      <c r="D7898">
        <v>1950216</v>
      </c>
      <c r="E7898">
        <v>83204</v>
      </c>
    </row>
    <row r="7899" spans="1:5" x14ac:dyDescent="0.75">
      <c r="A7899">
        <v>131072</v>
      </c>
      <c r="B7899">
        <v>0</v>
      </c>
      <c r="C7899">
        <v>120</v>
      </c>
      <c r="D7899">
        <v>1950216</v>
      </c>
      <c r="E7899">
        <v>48196</v>
      </c>
    </row>
    <row r="7900" spans="1:5" x14ac:dyDescent="0.75">
      <c r="A7900">
        <v>131072</v>
      </c>
      <c r="B7900">
        <v>0</v>
      </c>
      <c r="C7900">
        <v>120</v>
      </c>
      <c r="D7900">
        <v>1950216</v>
      </c>
      <c r="E7900">
        <v>48196</v>
      </c>
    </row>
    <row r="7901" spans="1:5" x14ac:dyDescent="0.75">
      <c r="A7901">
        <v>131072</v>
      </c>
      <c r="B7901">
        <v>0</v>
      </c>
      <c r="C7901">
        <v>120</v>
      </c>
      <c r="D7901">
        <v>1950216</v>
      </c>
      <c r="E7901">
        <v>48196</v>
      </c>
    </row>
    <row r="7902" spans="1:5" x14ac:dyDescent="0.75">
      <c r="A7902">
        <v>131072</v>
      </c>
      <c r="B7902">
        <v>0</v>
      </c>
      <c r="C7902">
        <v>120</v>
      </c>
      <c r="D7902">
        <v>1959856</v>
      </c>
      <c r="E7902">
        <v>87568</v>
      </c>
    </row>
    <row r="7903" spans="1:5" x14ac:dyDescent="0.75">
      <c r="A7903">
        <v>131072</v>
      </c>
      <c r="B7903">
        <v>0</v>
      </c>
      <c r="C7903">
        <v>120</v>
      </c>
      <c r="D7903">
        <v>1959856</v>
      </c>
      <c r="E7903">
        <v>52568</v>
      </c>
    </row>
    <row r="7904" spans="1:5" x14ac:dyDescent="0.75">
      <c r="A7904">
        <v>131072</v>
      </c>
      <c r="B7904">
        <v>0</v>
      </c>
      <c r="C7904">
        <v>120</v>
      </c>
      <c r="D7904">
        <v>1959856</v>
      </c>
      <c r="E7904">
        <v>52568</v>
      </c>
    </row>
    <row r="7905" spans="1:5" x14ac:dyDescent="0.75">
      <c r="A7905">
        <v>131072</v>
      </c>
      <c r="B7905">
        <v>0</v>
      </c>
      <c r="C7905">
        <v>120</v>
      </c>
      <c r="D7905">
        <v>1959856</v>
      </c>
      <c r="E7905">
        <v>52568</v>
      </c>
    </row>
    <row r="7906" spans="1:5" x14ac:dyDescent="0.75">
      <c r="A7906">
        <v>131072</v>
      </c>
      <c r="B7906">
        <v>0</v>
      </c>
      <c r="C7906">
        <v>120</v>
      </c>
      <c r="D7906">
        <v>1959856</v>
      </c>
      <c r="E7906">
        <v>52568</v>
      </c>
    </row>
    <row r="7907" spans="1:5" x14ac:dyDescent="0.75">
      <c r="A7907">
        <v>131072</v>
      </c>
      <c r="B7907">
        <v>0</v>
      </c>
      <c r="C7907">
        <v>120</v>
      </c>
      <c r="D7907">
        <v>1959856</v>
      </c>
      <c r="E7907">
        <v>52568</v>
      </c>
    </row>
    <row r="7908" spans="1:5" x14ac:dyDescent="0.75">
      <c r="A7908">
        <v>131072</v>
      </c>
      <c r="B7908">
        <v>0</v>
      </c>
      <c r="C7908">
        <v>120</v>
      </c>
      <c r="D7908">
        <v>1959856</v>
      </c>
      <c r="E7908">
        <v>87568</v>
      </c>
    </row>
    <row r="7909" spans="1:5" x14ac:dyDescent="0.75">
      <c r="A7909">
        <v>131072</v>
      </c>
      <c r="B7909">
        <v>0</v>
      </c>
      <c r="C7909">
        <v>120</v>
      </c>
      <c r="D7909">
        <v>1959856</v>
      </c>
      <c r="E7909">
        <v>87572</v>
      </c>
    </row>
    <row r="7910" spans="1:5" x14ac:dyDescent="0.75">
      <c r="A7910">
        <v>131072</v>
      </c>
      <c r="B7910">
        <v>0</v>
      </c>
      <c r="C7910">
        <v>120</v>
      </c>
      <c r="D7910">
        <v>1959856</v>
      </c>
      <c r="E7910">
        <v>52568</v>
      </c>
    </row>
    <row r="7911" spans="1:5" x14ac:dyDescent="0.75">
      <c r="A7911">
        <v>131072</v>
      </c>
      <c r="B7911">
        <v>0</v>
      </c>
      <c r="C7911">
        <v>120</v>
      </c>
      <c r="D7911">
        <v>1959856</v>
      </c>
      <c r="E7911">
        <v>52568</v>
      </c>
    </row>
    <row r="7912" spans="1:5" x14ac:dyDescent="0.75">
      <c r="A7912">
        <v>131072</v>
      </c>
      <c r="B7912">
        <v>0</v>
      </c>
      <c r="C7912">
        <v>120</v>
      </c>
      <c r="D7912">
        <v>1959856</v>
      </c>
      <c r="E7912">
        <v>87568</v>
      </c>
    </row>
    <row r="7913" spans="1:5" x14ac:dyDescent="0.75">
      <c r="A7913">
        <v>131072</v>
      </c>
      <c r="B7913">
        <v>0</v>
      </c>
      <c r="C7913">
        <v>120</v>
      </c>
      <c r="D7913">
        <v>1959856</v>
      </c>
      <c r="E7913">
        <v>52568</v>
      </c>
    </row>
    <row r="7914" spans="1:5" x14ac:dyDescent="0.75">
      <c r="A7914">
        <v>131072</v>
      </c>
      <c r="B7914">
        <v>0</v>
      </c>
      <c r="C7914">
        <v>120</v>
      </c>
      <c r="D7914">
        <v>1959856</v>
      </c>
      <c r="E7914">
        <v>87568</v>
      </c>
    </row>
    <row r="7915" spans="1:5" x14ac:dyDescent="0.75">
      <c r="A7915">
        <v>131072</v>
      </c>
      <c r="B7915">
        <v>0</v>
      </c>
      <c r="C7915">
        <v>120</v>
      </c>
      <c r="D7915">
        <v>1959856</v>
      </c>
      <c r="E7915">
        <v>52568</v>
      </c>
    </row>
    <row r="7916" spans="1:5" x14ac:dyDescent="0.75">
      <c r="A7916">
        <v>131072</v>
      </c>
      <c r="B7916">
        <v>0</v>
      </c>
      <c r="C7916">
        <v>120</v>
      </c>
      <c r="D7916">
        <v>1959856</v>
      </c>
      <c r="E7916">
        <v>52568</v>
      </c>
    </row>
    <row r="7917" spans="1:5" x14ac:dyDescent="0.75">
      <c r="A7917">
        <v>131072</v>
      </c>
      <c r="B7917">
        <v>0</v>
      </c>
      <c r="C7917">
        <v>120</v>
      </c>
      <c r="D7917">
        <v>1959856</v>
      </c>
      <c r="E7917">
        <v>52568</v>
      </c>
    </row>
    <row r="7918" spans="1:5" x14ac:dyDescent="0.75">
      <c r="A7918">
        <v>131072</v>
      </c>
      <c r="B7918">
        <v>0</v>
      </c>
      <c r="C7918">
        <v>120</v>
      </c>
      <c r="D7918">
        <v>1959856</v>
      </c>
      <c r="E7918">
        <v>52568</v>
      </c>
    </row>
    <row r="7919" spans="1:5" x14ac:dyDescent="0.75">
      <c r="A7919">
        <v>131072</v>
      </c>
      <c r="B7919">
        <v>0</v>
      </c>
      <c r="C7919">
        <v>120</v>
      </c>
      <c r="D7919">
        <v>1959856</v>
      </c>
      <c r="E7919">
        <v>87568</v>
      </c>
    </row>
    <row r="7920" spans="1:5" x14ac:dyDescent="0.75">
      <c r="A7920">
        <v>131072</v>
      </c>
      <c r="B7920">
        <v>0</v>
      </c>
      <c r="C7920">
        <v>120</v>
      </c>
      <c r="D7920">
        <v>1959856</v>
      </c>
      <c r="E7920">
        <v>52568</v>
      </c>
    </row>
    <row r="7921" spans="1:5" x14ac:dyDescent="0.75">
      <c r="A7921">
        <v>131072</v>
      </c>
      <c r="B7921">
        <v>0</v>
      </c>
      <c r="C7921">
        <v>120</v>
      </c>
      <c r="D7921">
        <v>1959856</v>
      </c>
      <c r="E7921">
        <v>52568</v>
      </c>
    </row>
    <row r="7922" spans="1:5" x14ac:dyDescent="0.75">
      <c r="A7922">
        <v>131072</v>
      </c>
      <c r="B7922">
        <v>0</v>
      </c>
      <c r="C7922">
        <v>120</v>
      </c>
      <c r="D7922">
        <v>1959856</v>
      </c>
      <c r="E7922">
        <v>87568</v>
      </c>
    </row>
    <row r="7923" spans="1:5" x14ac:dyDescent="0.75">
      <c r="A7923">
        <v>131072</v>
      </c>
      <c r="B7923">
        <v>0</v>
      </c>
      <c r="C7923">
        <v>120</v>
      </c>
      <c r="D7923">
        <v>1959856</v>
      </c>
      <c r="E7923">
        <v>87576</v>
      </c>
    </row>
    <row r="7924" spans="1:5" x14ac:dyDescent="0.75">
      <c r="A7924">
        <v>131072</v>
      </c>
      <c r="B7924">
        <v>0</v>
      </c>
      <c r="C7924">
        <v>120</v>
      </c>
      <c r="D7924">
        <v>1959856</v>
      </c>
      <c r="E7924">
        <v>87572</v>
      </c>
    </row>
    <row r="7925" spans="1:5" x14ac:dyDescent="0.75">
      <c r="A7925">
        <v>131072</v>
      </c>
      <c r="B7925">
        <v>0</v>
      </c>
      <c r="C7925">
        <v>120</v>
      </c>
      <c r="D7925">
        <v>1959856</v>
      </c>
      <c r="E7925">
        <v>52568</v>
      </c>
    </row>
    <row r="7926" spans="1:5" x14ac:dyDescent="0.75">
      <c r="A7926">
        <v>131072</v>
      </c>
      <c r="B7926">
        <v>0</v>
      </c>
      <c r="C7926">
        <v>120</v>
      </c>
      <c r="D7926">
        <v>1959856</v>
      </c>
      <c r="E7926">
        <v>52568</v>
      </c>
    </row>
    <row r="7927" spans="1:5" x14ac:dyDescent="0.75">
      <c r="A7927">
        <v>131072</v>
      </c>
      <c r="B7927">
        <v>0</v>
      </c>
      <c r="C7927">
        <v>120</v>
      </c>
      <c r="D7927">
        <v>1959856</v>
      </c>
      <c r="E7927">
        <v>52568</v>
      </c>
    </row>
    <row r="7928" spans="1:5" x14ac:dyDescent="0.75">
      <c r="A7928">
        <v>131072</v>
      </c>
      <c r="B7928">
        <v>0</v>
      </c>
      <c r="C7928">
        <v>120</v>
      </c>
      <c r="D7928">
        <v>1959856</v>
      </c>
      <c r="E7928">
        <v>87572</v>
      </c>
    </row>
    <row r="7929" spans="1:5" x14ac:dyDescent="0.75">
      <c r="A7929">
        <v>131072</v>
      </c>
      <c r="B7929">
        <v>0</v>
      </c>
      <c r="C7929">
        <v>120</v>
      </c>
      <c r="D7929">
        <v>1959856</v>
      </c>
      <c r="E7929">
        <v>52568</v>
      </c>
    </row>
    <row r="7930" spans="1:5" x14ac:dyDescent="0.75">
      <c r="A7930">
        <v>131072</v>
      </c>
      <c r="B7930">
        <v>0</v>
      </c>
      <c r="C7930">
        <v>120</v>
      </c>
      <c r="D7930">
        <v>1959856</v>
      </c>
      <c r="E7930">
        <v>52568</v>
      </c>
    </row>
    <row r="7931" spans="1:5" x14ac:dyDescent="0.75">
      <c r="A7931">
        <v>131072</v>
      </c>
      <c r="B7931">
        <v>0</v>
      </c>
      <c r="C7931">
        <v>120</v>
      </c>
      <c r="D7931">
        <v>1959856</v>
      </c>
      <c r="E7931">
        <v>52568</v>
      </c>
    </row>
    <row r="7932" spans="1:5" x14ac:dyDescent="0.75">
      <c r="A7932">
        <v>131072</v>
      </c>
      <c r="B7932">
        <v>0</v>
      </c>
      <c r="C7932">
        <v>120</v>
      </c>
      <c r="D7932">
        <v>1959856</v>
      </c>
      <c r="E7932">
        <v>52568</v>
      </c>
    </row>
    <row r="7933" spans="1:5" x14ac:dyDescent="0.75">
      <c r="A7933">
        <v>131072</v>
      </c>
      <c r="B7933">
        <v>0</v>
      </c>
      <c r="C7933">
        <v>120</v>
      </c>
      <c r="D7933">
        <v>1959856</v>
      </c>
      <c r="E7933">
        <v>52568</v>
      </c>
    </row>
    <row r="7934" spans="1:5" x14ac:dyDescent="0.75">
      <c r="A7934">
        <v>131072</v>
      </c>
      <c r="B7934">
        <v>0</v>
      </c>
      <c r="C7934">
        <v>120</v>
      </c>
      <c r="D7934">
        <v>1959856</v>
      </c>
      <c r="E7934">
        <v>52568</v>
      </c>
    </row>
    <row r="7935" spans="1:5" x14ac:dyDescent="0.75">
      <c r="A7935">
        <v>131072</v>
      </c>
      <c r="B7935">
        <v>0</v>
      </c>
      <c r="C7935">
        <v>120</v>
      </c>
      <c r="D7935">
        <v>1959856</v>
      </c>
      <c r="E7935">
        <v>87568</v>
      </c>
    </row>
    <row r="7936" spans="1:5" x14ac:dyDescent="0.75">
      <c r="A7936">
        <v>131072</v>
      </c>
      <c r="B7936">
        <v>0</v>
      </c>
      <c r="C7936">
        <v>120</v>
      </c>
      <c r="D7936">
        <v>1959856</v>
      </c>
      <c r="E7936">
        <v>52568</v>
      </c>
    </row>
    <row r="7937" spans="1:5" x14ac:dyDescent="0.75">
      <c r="A7937">
        <v>131072</v>
      </c>
      <c r="B7937">
        <v>0</v>
      </c>
      <c r="C7937">
        <v>120</v>
      </c>
      <c r="D7937">
        <v>1959856</v>
      </c>
      <c r="E7937">
        <v>52568</v>
      </c>
    </row>
    <row r="7938" spans="1:5" x14ac:dyDescent="0.75">
      <c r="A7938">
        <v>131072</v>
      </c>
      <c r="B7938">
        <v>0</v>
      </c>
      <c r="C7938">
        <v>120</v>
      </c>
      <c r="D7938">
        <v>1959856</v>
      </c>
      <c r="E7938">
        <v>87568</v>
      </c>
    </row>
    <row r="7939" spans="1:5" x14ac:dyDescent="0.75">
      <c r="A7939">
        <v>131072</v>
      </c>
      <c r="B7939">
        <v>0</v>
      </c>
      <c r="C7939">
        <v>120</v>
      </c>
      <c r="D7939">
        <v>1959856</v>
      </c>
      <c r="E7939">
        <v>87576</v>
      </c>
    </row>
    <row r="7940" spans="1:5" x14ac:dyDescent="0.75">
      <c r="A7940">
        <v>131072</v>
      </c>
      <c r="B7940">
        <v>0</v>
      </c>
      <c r="C7940">
        <v>120</v>
      </c>
      <c r="D7940">
        <v>1959856</v>
      </c>
      <c r="E7940">
        <v>52568</v>
      </c>
    </row>
    <row r="7941" spans="1:5" x14ac:dyDescent="0.75">
      <c r="A7941">
        <v>131072</v>
      </c>
      <c r="B7941">
        <v>0</v>
      </c>
      <c r="C7941">
        <v>120</v>
      </c>
      <c r="D7941">
        <v>1959856</v>
      </c>
      <c r="E7941">
        <v>87568</v>
      </c>
    </row>
    <row r="7942" spans="1:5" x14ac:dyDescent="0.75">
      <c r="A7942">
        <v>131072</v>
      </c>
      <c r="B7942">
        <v>0</v>
      </c>
      <c r="C7942">
        <v>120</v>
      </c>
      <c r="D7942">
        <v>1959856</v>
      </c>
      <c r="E7942">
        <v>52568</v>
      </c>
    </row>
    <row r="7943" spans="1:5" x14ac:dyDescent="0.75">
      <c r="A7943">
        <v>131072</v>
      </c>
      <c r="B7943">
        <v>0</v>
      </c>
      <c r="C7943">
        <v>120</v>
      </c>
      <c r="D7943">
        <v>1959856</v>
      </c>
      <c r="E7943">
        <v>87568</v>
      </c>
    </row>
    <row r="7944" spans="1:5" x14ac:dyDescent="0.75">
      <c r="A7944">
        <v>131072</v>
      </c>
      <c r="B7944">
        <v>0</v>
      </c>
      <c r="C7944">
        <v>120</v>
      </c>
      <c r="D7944">
        <v>1959856</v>
      </c>
      <c r="E7944">
        <v>52568</v>
      </c>
    </row>
    <row r="7945" spans="1:5" x14ac:dyDescent="0.75">
      <c r="A7945">
        <v>131072</v>
      </c>
      <c r="B7945">
        <v>0</v>
      </c>
      <c r="C7945">
        <v>120</v>
      </c>
      <c r="D7945">
        <v>1959856</v>
      </c>
      <c r="E7945">
        <v>52568</v>
      </c>
    </row>
    <row r="7946" spans="1:5" x14ac:dyDescent="0.75">
      <c r="A7946">
        <v>131072</v>
      </c>
      <c r="B7946">
        <v>0</v>
      </c>
      <c r="C7946">
        <v>120</v>
      </c>
      <c r="D7946">
        <v>1959856</v>
      </c>
      <c r="E7946">
        <v>52568</v>
      </c>
    </row>
    <row r="7947" spans="1:5" x14ac:dyDescent="0.75">
      <c r="A7947">
        <v>131072</v>
      </c>
      <c r="B7947">
        <v>0</v>
      </c>
      <c r="C7947">
        <v>120</v>
      </c>
      <c r="D7947">
        <v>1959856</v>
      </c>
      <c r="E7947">
        <v>52568</v>
      </c>
    </row>
    <row r="7948" spans="1:5" x14ac:dyDescent="0.75">
      <c r="A7948">
        <v>131072</v>
      </c>
      <c r="B7948">
        <v>0</v>
      </c>
      <c r="C7948">
        <v>120</v>
      </c>
      <c r="D7948">
        <v>1959856</v>
      </c>
      <c r="E7948">
        <v>52568</v>
      </c>
    </row>
    <row r="7949" spans="1:5" x14ac:dyDescent="0.75">
      <c r="A7949">
        <v>131072</v>
      </c>
      <c r="B7949">
        <v>0</v>
      </c>
      <c r="C7949">
        <v>120</v>
      </c>
      <c r="D7949">
        <v>1959856</v>
      </c>
      <c r="E7949">
        <v>52568</v>
      </c>
    </row>
    <row r="7950" spans="1:5" x14ac:dyDescent="0.75">
      <c r="A7950">
        <v>131072</v>
      </c>
      <c r="B7950">
        <v>0</v>
      </c>
      <c r="C7950">
        <v>120</v>
      </c>
      <c r="D7950">
        <v>1959856</v>
      </c>
      <c r="E7950">
        <v>52568</v>
      </c>
    </row>
    <row r="7951" spans="1:5" x14ac:dyDescent="0.75">
      <c r="A7951">
        <v>131072</v>
      </c>
      <c r="B7951">
        <v>0</v>
      </c>
      <c r="C7951">
        <v>120</v>
      </c>
      <c r="D7951">
        <v>1959856</v>
      </c>
      <c r="E7951">
        <v>87568</v>
      </c>
    </row>
    <row r="7952" spans="1:5" x14ac:dyDescent="0.75">
      <c r="A7952">
        <v>131072</v>
      </c>
      <c r="B7952">
        <v>0</v>
      </c>
      <c r="C7952">
        <v>120</v>
      </c>
      <c r="D7952">
        <v>1959856</v>
      </c>
      <c r="E7952">
        <v>52568</v>
      </c>
    </row>
    <row r="7953" spans="1:5" x14ac:dyDescent="0.75">
      <c r="A7953">
        <v>131072</v>
      </c>
      <c r="B7953">
        <v>0</v>
      </c>
      <c r="C7953">
        <v>120</v>
      </c>
      <c r="D7953">
        <v>1959856</v>
      </c>
      <c r="E7953">
        <v>87568</v>
      </c>
    </row>
    <row r="7954" spans="1:5" x14ac:dyDescent="0.75">
      <c r="A7954">
        <v>131072</v>
      </c>
      <c r="B7954">
        <v>0</v>
      </c>
      <c r="C7954">
        <v>120</v>
      </c>
      <c r="D7954">
        <v>1959856</v>
      </c>
      <c r="E7954">
        <v>52568</v>
      </c>
    </row>
    <row r="7955" spans="1:5" x14ac:dyDescent="0.75">
      <c r="A7955">
        <v>131072</v>
      </c>
      <c r="B7955">
        <v>0</v>
      </c>
      <c r="C7955">
        <v>120</v>
      </c>
      <c r="D7955">
        <v>1959856</v>
      </c>
      <c r="E7955">
        <v>52568</v>
      </c>
    </row>
    <row r="7956" spans="1:5" x14ac:dyDescent="0.75">
      <c r="A7956">
        <v>131072</v>
      </c>
      <c r="B7956">
        <v>0</v>
      </c>
      <c r="C7956">
        <v>120</v>
      </c>
      <c r="D7956">
        <v>1959856</v>
      </c>
      <c r="E7956">
        <v>87568</v>
      </c>
    </row>
    <row r="7957" spans="1:5" x14ac:dyDescent="0.75">
      <c r="A7957">
        <v>131072</v>
      </c>
      <c r="B7957">
        <v>0</v>
      </c>
      <c r="C7957">
        <v>120</v>
      </c>
      <c r="D7957">
        <v>1959856</v>
      </c>
      <c r="E7957">
        <v>52568</v>
      </c>
    </row>
    <row r="7958" spans="1:5" x14ac:dyDescent="0.75">
      <c r="A7958">
        <v>131072</v>
      </c>
      <c r="B7958">
        <v>0</v>
      </c>
      <c r="C7958">
        <v>120</v>
      </c>
      <c r="D7958">
        <v>1959856</v>
      </c>
      <c r="E7958">
        <v>52568</v>
      </c>
    </row>
    <row r="7959" spans="1:5" x14ac:dyDescent="0.75">
      <c r="A7959">
        <v>131072</v>
      </c>
      <c r="B7959">
        <v>0</v>
      </c>
      <c r="C7959">
        <v>120</v>
      </c>
      <c r="D7959">
        <v>1959856</v>
      </c>
      <c r="E7959">
        <v>87568</v>
      </c>
    </row>
    <row r="7960" spans="1:5" x14ac:dyDescent="0.75">
      <c r="A7960">
        <v>131072</v>
      </c>
      <c r="B7960">
        <v>0</v>
      </c>
      <c r="C7960">
        <v>120</v>
      </c>
      <c r="D7960">
        <v>1959856</v>
      </c>
      <c r="E7960">
        <v>87568</v>
      </c>
    </row>
    <row r="7961" spans="1:5" x14ac:dyDescent="0.75">
      <c r="A7961">
        <v>131072</v>
      </c>
      <c r="B7961">
        <v>0</v>
      </c>
      <c r="C7961">
        <v>120</v>
      </c>
      <c r="D7961">
        <v>1959856</v>
      </c>
      <c r="E7961">
        <v>52568</v>
      </c>
    </row>
    <row r="7962" spans="1:5" x14ac:dyDescent="0.75">
      <c r="A7962">
        <v>131072</v>
      </c>
      <c r="B7962">
        <v>0</v>
      </c>
      <c r="C7962">
        <v>120</v>
      </c>
      <c r="D7962">
        <v>1959856</v>
      </c>
      <c r="E7962">
        <v>52568</v>
      </c>
    </row>
    <row r="7963" spans="1:5" x14ac:dyDescent="0.75">
      <c r="A7963">
        <v>131072</v>
      </c>
      <c r="B7963">
        <v>0</v>
      </c>
      <c r="C7963">
        <v>120</v>
      </c>
      <c r="D7963">
        <v>1959856</v>
      </c>
      <c r="E7963">
        <v>52568</v>
      </c>
    </row>
    <row r="7964" spans="1:5" x14ac:dyDescent="0.75">
      <c r="A7964">
        <v>131072</v>
      </c>
      <c r="B7964">
        <v>0</v>
      </c>
      <c r="C7964">
        <v>120</v>
      </c>
      <c r="D7964">
        <v>1959856</v>
      </c>
      <c r="E7964">
        <v>87568</v>
      </c>
    </row>
    <row r="7965" spans="1:5" x14ac:dyDescent="0.75">
      <c r="A7965">
        <v>131072</v>
      </c>
      <c r="B7965">
        <v>0</v>
      </c>
      <c r="C7965">
        <v>120</v>
      </c>
      <c r="D7965">
        <v>1959856</v>
      </c>
      <c r="E7965">
        <v>52568</v>
      </c>
    </row>
    <row r="7966" spans="1:5" x14ac:dyDescent="0.75">
      <c r="A7966">
        <v>131072</v>
      </c>
      <c r="B7966">
        <v>0</v>
      </c>
      <c r="C7966">
        <v>120</v>
      </c>
      <c r="D7966">
        <v>1959856</v>
      </c>
      <c r="E7966">
        <v>52568</v>
      </c>
    </row>
    <row r="7967" spans="1:5" x14ac:dyDescent="0.75">
      <c r="A7967">
        <v>131072</v>
      </c>
      <c r="B7967">
        <v>0</v>
      </c>
      <c r="C7967">
        <v>120</v>
      </c>
      <c r="D7967">
        <v>1959856</v>
      </c>
      <c r="E7967">
        <v>52568</v>
      </c>
    </row>
    <row r="7968" spans="1:5" x14ac:dyDescent="0.75">
      <c r="A7968">
        <v>131072</v>
      </c>
      <c r="B7968">
        <v>0</v>
      </c>
      <c r="C7968">
        <v>120</v>
      </c>
      <c r="D7968">
        <v>1959856</v>
      </c>
      <c r="E7968">
        <v>52568</v>
      </c>
    </row>
    <row r="7969" spans="1:5" x14ac:dyDescent="0.75">
      <c r="A7969">
        <v>131072</v>
      </c>
      <c r="B7969">
        <v>0</v>
      </c>
      <c r="C7969">
        <v>120</v>
      </c>
      <c r="D7969">
        <v>1959856</v>
      </c>
      <c r="E7969">
        <v>52568</v>
      </c>
    </row>
    <row r="7970" spans="1:5" x14ac:dyDescent="0.75">
      <c r="A7970">
        <v>131072</v>
      </c>
      <c r="B7970">
        <v>0</v>
      </c>
      <c r="C7970">
        <v>120</v>
      </c>
      <c r="D7970">
        <v>1959856</v>
      </c>
      <c r="E7970">
        <v>52568</v>
      </c>
    </row>
    <row r="7971" spans="1:5" x14ac:dyDescent="0.75">
      <c r="A7971">
        <v>131072</v>
      </c>
      <c r="B7971">
        <v>0</v>
      </c>
      <c r="C7971">
        <v>120</v>
      </c>
      <c r="D7971">
        <v>1959856</v>
      </c>
      <c r="E7971">
        <v>52568</v>
      </c>
    </row>
    <row r="7972" spans="1:5" x14ac:dyDescent="0.75">
      <c r="A7972">
        <v>131072</v>
      </c>
      <c r="B7972">
        <v>0</v>
      </c>
      <c r="C7972">
        <v>120</v>
      </c>
      <c r="D7972">
        <v>1959856</v>
      </c>
      <c r="E7972">
        <v>52568</v>
      </c>
    </row>
    <row r="7973" spans="1:5" x14ac:dyDescent="0.75">
      <c r="A7973">
        <v>131072</v>
      </c>
      <c r="B7973">
        <v>0</v>
      </c>
      <c r="C7973">
        <v>120</v>
      </c>
      <c r="D7973">
        <v>1959856</v>
      </c>
      <c r="E7973">
        <v>87568</v>
      </c>
    </row>
    <row r="7974" spans="1:5" x14ac:dyDescent="0.75">
      <c r="A7974">
        <v>131072</v>
      </c>
      <c r="B7974">
        <v>0</v>
      </c>
      <c r="C7974">
        <v>120</v>
      </c>
      <c r="D7974">
        <v>1959856</v>
      </c>
      <c r="E7974">
        <v>52568</v>
      </c>
    </row>
    <row r="7975" spans="1:5" x14ac:dyDescent="0.75">
      <c r="A7975">
        <v>131072</v>
      </c>
      <c r="B7975">
        <v>0</v>
      </c>
      <c r="C7975">
        <v>120</v>
      </c>
      <c r="D7975">
        <v>1959856</v>
      </c>
      <c r="E7975">
        <v>87572</v>
      </c>
    </row>
    <row r="7976" spans="1:5" x14ac:dyDescent="0.75">
      <c r="A7976">
        <v>131072</v>
      </c>
      <c r="B7976">
        <v>0</v>
      </c>
      <c r="C7976">
        <v>120</v>
      </c>
      <c r="D7976">
        <v>1959856</v>
      </c>
      <c r="E7976">
        <v>52568</v>
      </c>
    </row>
    <row r="7977" spans="1:5" x14ac:dyDescent="0.75">
      <c r="A7977">
        <v>131072</v>
      </c>
      <c r="B7977">
        <v>0</v>
      </c>
      <c r="C7977">
        <v>120</v>
      </c>
      <c r="D7977">
        <v>1959856</v>
      </c>
      <c r="E7977">
        <v>87568</v>
      </c>
    </row>
    <row r="7978" spans="1:5" x14ac:dyDescent="0.75">
      <c r="A7978">
        <v>131072</v>
      </c>
      <c r="B7978">
        <v>0</v>
      </c>
      <c r="C7978">
        <v>120</v>
      </c>
      <c r="D7978">
        <v>1959856</v>
      </c>
      <c r="E7978">
        <v>52568</v>
      </c>
    </row>
    <row r="7979" spans="1:5" x14ac:dyDescent="0.75">
      <c r="A7979">
        <v>131072</v>
      </c>
      <c r="B7979">
        <v>0</v>
      </c>
      <c r="C7979">
        <v>120</v>
      </c>
      <c r="D7979">
        <v>1959856</v>
      </c>
      <c r="E7979">
        <v>87568</v>
      </c>
    </row>
    <row r="7980" spans="1:5" x14ac:dyDescent="0.75">
      <c r="A7980">
        <v>131072</v>
      </c>
      <c r="B7980">
        <v>0</v>
      </c>
      <c r="C7980">
        <v>120</v>
      </c>
      <c r="D7980">
        <v>1959856</v>
      </c>
      <c r="E7980">
        <v>52568</v>
      </c>
    </row>
    <row r="7981" spans="1:5" x14ac:dyDescent="0.75">
      <c r="A7981">
        <v>131072</v>
      </c>
      <c r="B7981">
        <v>0</v>
      </c>
      <c r="C7981">
        <v>120</v>
      </c>
      <c r="D7981">
        <v>1959856</v>
      </c>
      <c r="E7981">
        <v>52568</v>
      </c>
    </row>
    <row r="7982" spans="1:5" x14ac:dyDescent="0.75">
      <c r="A7982">
        <v>131072</v>
      </c>
      <c r="B7982">
        <v>0</v>
      </c>
      <c r="C7982">
        <v>120</v>
      </c>
      <c r="D7982">
        <v>1959856</v>
      </c>
      <c r="E7982">
        <v>52568</v>
      </c>
    </row>
    <row r="7983" spans="1:5" x14ac:dyDescent="0.75">
      <c r="A7983">
        <v>131072</v>
      </c>
      <c r="B7983">
        <v>0</v>
      </c>
      <c r="C7983">
        <v>120</v>
      </c>
      <c r="D7983">
        <v>1959856</v>
      </c>
      <c r="E7983">
        <v>52568</v>
      </c>
    </row>
    <row r="7984" spans="1:5" x14ac:dyDescent="0.75">
      <c r="A7984">
        <v>131072</v>
      </c>
      <c r="B7984">
        <v>0</v>
      </c>
      <c r="C7984">
        <v>120</v>
      </c>
      <c r="D7984">
        <v>1959856</v>
      </c>
      <c r="E7984">
        <v>52568</v>
      </c>
    </row>
    <row r="7985" spans="1:5" x14ac:dyDescent="0.75">
      <c r="A7985">
        <v>131072</v>
      </c>
      <c r="B7985">
        <v>0</v>
      </c>
      <c r="C7985">
        <v>120</v>
      </c>
      <c r="D7985">
        <v>1959856</v>
      </c>
      <c r="E7985">
        <v>52568</v>
      </c>
    </row>
    <row r="7986" spans="1:5" x14ac:dyDescent="0.75">
      <c r="A7986">
        <v>131072</v>
      </c>
      <c r="B7986">
        <v>0</v>
      </c>
      <c r="C7986">
        <v>120</v>
      </c>
      <c r="D7986">
        <v>1959856</v>
      </c>
      <c r="E7986">
        <v>52568</v>
      </c>
    </row>
    <row r="7987" spans="1:5" x14ac:dyDescent="0.75">
      <c r="A7987">
        <v>131072</v>
      </c>
      <c r="B7987">
        <v>0</v>
      </c>
      <c r="C7987">
        <v>120</v>
      </c>
      <c r="D7987">
        <v>1959856</v>
      </c>
      <c r="E7987">
        <v>52568</v>
      </c>
    </row>
    <row r="7988" spans="1:5" x14ac:dyDescent="0.75">
      <c r="A7988">
        <v>131072</v>
      </c>
      <c r="B7988">
        <v>0</v>
      </c>
      <c r="C7988">
        <v>120</v>
      </c>
      <c r="D7988">
        <v>1959856</v>
      </c>
      <c r="E7988">
        <v>52568</v>
      </c>
    </row>
    <row r="7989" spans="1:5" x14ac:dyDescent="0.75">
      <c r="A7989">
        <v>131072</v>
      </c>
      <c r="B7989">
        <v>0</v>
      </c>
      <c r="C7989">
        <v>120</v>
      </c>
      <c r="D7989">
        <v>1959856</v>
      </c>
      <c r="E7989">
        <v>52568</v>
      </c>
    </row>
    <row r="7990" spans="1:5" x14ac:dyDescent="0.75">
      <c r="A7990">
        <v>131072</v>
      </c>
      <c r="B7990">
        <v>0</v>
      </c>
      <c r="C7990">
        <v>120</v>
      </c>
      <c r="D7990">
        <v>1959856</v>
      </c>
      <c r="E7990">
        <v>87568</v>
      </c>
    </row>
    <row r="7991" spans="1:5" x14ac:dyDescent="0.75">
      <c r="A7991">
        <v>131072</v>
      </c>
      <c r="B7991">
        <v>0</v>
      </c>
      <c r="C7991">
        <v>120</v>
      </c>
      <c r="D7991">
        <v>1959856</v>
      </c>
      <c r="E7991">
        <v>87576</v>
      </c>
    </row>
    <row r="7992" spans="1:5" x14ac:dyDescent="0.75">
      <c r="A7992">
        <v>131072</v>
      </c>
      <c r="B7992">
        <v>0</v>
      </c>
      <c r="C7992">
        <v>120</v>
      </c>
      <c r="D7992">
        <v>1959856</v>
      </c>
      <c r="E7992">
        <v>52568</v>
      </c>
    </row>
    <row r="7993" spans="1:5" x14ac:dyDescent="0.75">
      <c r="A7993">
        <v>131072</v>
      </c>
      <c r="B7993">
        <v>0</v>
      </c>
      <c r="C7993">
        <v>120</v>
      </c>
      <c r="D7993">
        <v>1959856</v>
      </c>
      <c r="E7993">
        <v>87576</v>
      </c>
    </row>
    <row r="7994" spans="1:5" x14ac:dyDescent="0.75">
      <c r="A7994">
        <v>131072</v>
      </c>
      <c r="B7994">
        <v>0</v>
      </c>
      <c r="C7994">
        <v>120</v>
      </c>
      <c r="D7994">
        <v>1959856</v>
      </c>
      <c r="E7994">
        <v>52568</v>
      </c>
    </row>
    <row r="7995" spans="1:5" x14ac:dyDescent="0.75">
      <c r="A7995">
        <v>131072</v>
      </c>
      <c r="B7995">
        <v>0</v>
      </c>
      <c r="C7995">
        <v>120</v>
      </c>
      <c r="D7995">
        <v>1959856</v>
      </c>
      <c r="E7995">
        <v>52568</v>
      </c>
    </row>
    <row r="7996" spans="1:5" x14ac:dyDescent="0.75">
      <c r="A7996">
        <v>131072</v>
      </c>
      <c r="B7996">
        <v>0</v>
      </c>
      <c r="C7996">
        <v>120</v>
      </c>
      <c r="D7996">
        <v>1959856</v>
      </c>
      <c r="E7996">
        <v>52568</v>
      </c>
    </row>
    <row r="7997" spans="1:5" x14ac:dyDescent="0.75">
      <c r="A7997">
        <v>131072</v>
      </c>
      <c r="B7997">
        <v>0</v>
      </c>
      <c r="C7997">
        <v>120</v>
      </c>
      <c r="D7997">
        <v>1959856</v>
      </c>
      <c r="E7997">
        <v>87568</v>
      </c>
    </row>
    <row r="7998" spans="1:5" x14ac:dyDescent="0.75">
      <c r="A7998">
        <v>131072</v>
      </c>
      <c r="B7998">
        <v>0</v>
      </c>
      <c r="C7998">
        <v>120</v>
      </c>
      <c r="D7998">
        <v>1959856</v>
      </c>
      <c r="E7998">
        <v>52568</v>
      </c>
    </row>
    <row r="7999" spans="1:5" x14ac:dyDescent="0.75">
      <c r="A7999">
        <v>131072</v>
      </c>
      <c r="B7999">
        <v>0</v>
      </c>
      <c r="C7999">
        <v>120</v>
      </c>
      <c r="D7999">
        <v>1959856</v>
      </c>
      <c r="E7999">
        <v>87568</v>
      </c>
    </row>
    <row r="8000" spans="1:5" x14ac:dyDescent="0.75">
      <c r="A8000">
        <v>131072</v>
      </c>
      <c r="B8000">
        <v>0</v>
      </c>
      <c r="C8000">
        <v>120</v>
      </c>
      <c r="D8000">
        <v>1959856</v>
      </c>
      <c r="E8000">
        <v>87568</v>
      </c>
    </row>
    <row r="8001" spans="1:5" x14ac:dyDescent="0.75">
      <c r="A8001">
        <v>131072</v>
      </c>
      <c r="B8001">
        <v>0</v>
      </c>
      <c r="C8001">
        <v>120</v>
      </c>
      <c r="D8001">
        <v>1959856</v>
      </c>
      <c r="E8001">
        <v>52568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CDA65-582D-4CFE-A70A-28A571F9FB67}">
  <dimension ref="A1:D8001"/>
  <sheetViews>
    <sheetView workbookViewId="0">
      <selection sqref="A1:D1048576"/>
    </sheetView>
  </sheetViews>
  <sheetFormatPr defaultRowHeight="14.75" x14ac:dyDescent="0.75"/>
  <cols>
    <col min="1" max="4" width="10.5" bestFit="1" customWidth="1"/>
  </cols>
  <sheetData>
    <row r="1" spans="1:4" x14ac:dyDescent="0.75">
      <c r="A1" t="s">
        <v>2</v>
      </c>
      <c r="B1" t="s">
        <v>3</v>
      </c>
      <c r="C1" t="s">
        <v>0</v>
      </c>
      <c r="D1" t="s">
        <v>4</v>
      </c>
    </row>
    <row r="2" spans="1:4" x14ac:dyDescent="0.75">
      <c r="A2">
        <v>24</v>
      </c>
      <c r="B2">
        <v>120</v>
      </c>
      <c r="C2">
        <v>120</v>
      </c>
      <c r="D2">
        <v>104</v>
      </c>
    </row>
    <row r="3" spans="1:4" x14ac:dyDescent="0.75">
      <c r="A3">
        <v>24</v>
      </c>
      <c r="B3">
        <v>120</v>
      </c>
      <c r="C3">
        <v>120</v>
      </c>
      <c r="D3">
        <v>104</v>
      </c>
    </row>
    <row r="4" spans="1:4" x14ac:dyDescent="0.75">
      <c r="A4">
        <v>24</v>
      </c>
      <c r="B4">
        <v>120</v>
      </c>
      <c r="C4">
        <v>120</v>
      </c>
      <c r="D4">
        <v>104</v>
      </c>
    </row>
    <row r="5" spans="1:4" x14ac:dyDescent="0.75">
      <c r="A5">
        <v>24</v>
      </c>
      <c r="B5">
        <v>120</v>
      </c>
      <c r="C5">
        <v>120</v>
      </c>
      <c r="D5">
        <v>104</v>
      </c>
    </row>
    <row r="6" spans="1:4" x14ac:dyDescent="0.75">
      <c r="A6">
        <v>24</v>
      </c>
      <c r="B6">
        <v>120</v>
      </c>
      <c r="C6">
        <v>120</v>
      </c>
      <c r="D6">
        <v>104</v>
      </c>
    </row>
    <row r="7" spans="1:4" x14ac:dyDescent="0.75">
      <c r="A7">
        <v>24</v>
      </c>
      <c r="B7">
        <v>120</v>
      </c>
      <c r="C7">
        <v>120</v>
      </c>
      <c r="D7">
        <v>104</v>
      </c>
    </row>
    <row r="8" spans="1:4" x14ac:dyDescent="0.75">
      <c r="A8">
        <v>24</v>
      </c>
      <c r="B8">
        <v>120</v>
      </c>
      <c r="C8">
        <v>120</v>
      </c>
      <c r="D8">
        <v>104</v>
      </c>
    </row>
    <row r="9" spans="1:4" x14ac:dyDescent="0.75">
      <c r="A9">
        <v>24</v>
      </c>
      <c r="B9">
        <v>120</v>
      </c>
      <c r="C9">
        <v>120</v>
      </c>
      <c r="D9">
        <v>104</v>
      </c>
    </row>
    <row r="10" spans="1:4" x14ac:dyDescent="0.75">
      <c r="A10">
        <v>24</v>
      </c>
      <c r="B10">
        <v>120</v>
      </c>
      <c r="C10">
        <v>120</v>
      </c>
      <c r="D10">
        <v>104</v>
      </c>
    </row>
    <row r="11" spans="1:4" x14ac:dyDescent="0.75">
      <c r="A11">
        <v>24</v>
      </c>
      <c r="B11">
        <v>120</v>
      </c>
      <c r="C11">
        <v>120</v>
      </c>
      <c r="D11">
        <v>104</v>
      </c>
    </row>
    <row r="12" spans="1:4" x14ac:dyDescent="0.75">
      <c r="A12">
        <v>24</v>
      </c>
      <c r="B12">
        <v>120</v>
      </c>
      <c r="C12">
        <v>120</v>
      </c>
      <c r="D12">
        <v>104</v>
      </c>
    </row>
    <row r="13" spans="1:4" x14ac:dyDescent="0.75">
      <c r="A13">
        <v>24</v>
      </c>
      <c r="B13">
        <v>120</v>
      </c>
      <c r="C13">
        <v>120</v>
      </c>
      <c r="D13">
        <v>104</v>
      </c>
    </row>
    <row r="14" spans="1:4" x14ac:dyDescent="0.75">
      <c r="A14">
        <v>24</v>
      </c>
      <c r="B14">
        <v>120</v>
      </c>
      <c r="C14">
        <v>120</v>
      </c>
      <c r="D14">
        <v>104</v>
      </c>
    </row>
    <row r="15" spans="1:4" x14ac:dyDescent="0.75">
      <c r="A15">
        <v>24</v>
      </c>
      <c r="B15">
        <v>120</v>
      </c>
      <c r="C15">
        <v>120</v>
      </c>
      <c r="D15">
        <v>104</v>
      </c>
    </row>
    <row r="16" spans="1:4" x14ac:dyDescent="0.75">
      <c r="A16">
        <v>24</v>
      </c>
      <c r="B16">
        <v>120</v>
      </c>
      <c r="C16">
        <v>120</v>
      </c>
      <c r="D16">
        <v>104</v>
      </c>
    </row>
    <row r="17" spans="1:4" x14ac:dyDescent="0.75">
      <c r="A17">
        <v>24</v>
      </c>
      <c r="B17">
        <v>120</v>
      </c>
      <c r="C17">
        <v>120</v>
      </c>
      <c r="D17">
        <v>104</v>
      </c>
    </row>
    <row r="18" spans="1:4" x14ac:dyDescent="0.75">
      <c r="A18">
        <v>24</v>
      </c>
      <c r="B18">
        <v>120</v>
      </c>
      <c r="C18">
        <v>120</v>
      </c>
      <c r="D18">
        <v>104</v>
      </c>
    </row>
    <row r="19" spans="1:4" x14ac:dyDescent="0.75">
      <c r="A19">
        <v>24</v>
      </c>
      <c r="B19">
        <v>120</v>
      </c>
      <c r="C19">
        <v>120</v>
      </c>
      <c r="D19">
        <v>104</v>
      </c>
    </row>
    <row r="20" spans="1:4" x14ac:dyDescent="0.75">
      <c r="A20">
        <v>24</v>
      </c>
      <c r="B20">
        <v>120</v>
      </c>
      <c r="C20">
        <v>120</v>
      </c>
      <c r="D20">
        <v>104</v>
      </c>
    </row>
    <row r="21" spans="1:4" x14ac:dyDescent="0.75">
      <c r="A21">
        <v>24</v>
      </c>
      <c r="B21">
        <v>120</v>
      </c>
      <c r="C21">
        <v>120</v>
      </c>
      <c r="D21">
        <v>104</v>
      </c>
    </row>
    <row r="22" spans="1:4" x14ac:dyDescent="0.75">
      <c r="A22">
        <v>24</v>
      </c>
      <c r="B22">
        <v>120</v>
      </c>
      <c r="C22">
        <v>120</v>
      </c>
      <c r="D22">
        <v>104</v>
      </c>
    </row>
    <row r="23" spans="1:4" x14ac:dyDescent="0.75">
      <c r="A23">
        <v>24</v>
      </c>
      <c r="B23">
        <v>120</v>
      </c>
      <c r="C23">
        <v>120</v>
      </c>
      <c r="D23">
        <v>104</v>
      </c>
    </row>
    <row r="24" spans="1:4" x14ac:dyDescent="0.75">
      <c r="A24">
        <v>24</v>
      </c>
      <c r="B24">
        <v>120</v>
      </c>
      <c r="C24">
        <v>120</v>
      </c>
      <c r="D24">
        <v>104</v>
      </c>
    </row>
    <row r="25" spans="1:4" x14ac:dyDescent="0.75">
      <c r="A25">
        <v>24</v>
      </c>
      <c r="B25">
        <v>120</v>
      </c>
      <c r="C25">
        <v>120</v>
      </c>
      <c r="D25">
        <v>104</v>
      </c>
    </row>
    <row r="26" spans="1:4" x14ac:dyDescent="0.75">
      <c r="A26">
        <v>24</v>
      </c>
      <c r="B26">
        <v>120</v>
      </c>
      <c r="C26">
        <v>120</v>
      </c>
      <c r="D26">
        <v>104</v>
      </c>
    </row>
    <row r="27" spans="1:4" x14ac:dyDescent="0.75">
      <c r="A27">
        <v>24</v>
      </c>
      <c r="B27">
        <v>120</v>
      </c>
      <c r="C27">
        <v>120</v>
      </c>
      <c r="D27">
        <v>104</v>
      </c>
    </row>
    <row r="28" spans="1:4" x14ac:dyDescent="0.75">
      <c r="A28">
        <v>24</v>
      </c>
      <c r="B28">
        <v>120</v>
      </c>
      <c r="C28">
        <v>120</v>
      </c>
      <c r="D28">
        <v>104</v>
      </c>
    </row>
    <row r="29" spans="1:4" x14ac:dyDescent="0.75">
      <c r="A29">
        <v>24</v>
      </c>
      <c r="B29">
        <v>120</v>
      </c>
      <c r="C29">
        <v>120</v>
      </c>
      <c r="D29">
        <v>104</v>
      </c>
    </row>
    <row r="30" spans="1:4" x14ac:dyDescent="0.75">
      <c r="A30">
        <v>24</v>
      </c>
      <c r="B30">
        <v>120</v>
      </c>
      <c r="C30">
        <v>120</v>
      </c>
      <c r="D30">
        <v>104</v>
      </c>
    </row>
    <row r="31" spans="1:4" x14ac:dyDescent="0.75">
      <c r="A31">
        <v>24</v>
      </c>
      <c r="B31">
        <v>120</v>
      </c>
      <c r="C31">
        <v>120</v>
      </c>
      <c r="D31">
        <v>104</v>
      </c>
    </row>
    <row r="32" spans="1:4" x14ac:dyDescent="0.75">
      <c r="A32">
        <v>24</v>
      </c>
      <c r="B32">
        <v>120</v>
      </c>
      <c r="C32">
        <v>120</v>
      </c>
      <c r="D32">
        <v>104</v>
      </c>
    </row>
    <row r="33" spans="1:4" x14ac:dyDescent="0.75">
      <c r="A33">
        <v>24</v>
      </c>
      <c r="B33">
        <v>120</v>
      </c>
      <c r="C33">
        <v>120</v>
      </c>
      <c r="D33">
        <v>104</v>
      </c>
    </row>
    <row r="34" spans="1:4" x14ac:dyDescent="0.75">
      <c r="A34">
        <v>24</v>
      </c>
      <c r="B34">
        <v>120</v>
      </c>
      <c r="C34">
        <v>120</v>
      </c>
      <c r="D34">
        <v>104</v>
      </c>
    </row>
    <row r="35" spans="1:4" x14ac:dyDescent="0.75">
      <c r="A35">
        <v>24</v>
      </c>
      <c r="B35">
        <v>120</v>
      </c>
      <c r="C35">
        <v>120</v>
      </c>
      <c r="D35">
        <v>104</v>
      </c>
    </row>
    <row r="36" spans="1:4" x14ac:dyDescent="0.75">
      <c r="A36">
        <v>24</v>
      </c>
      <c r="B36">
        <v>120</v>
      </c>
      <c r="C36">
        <v>120</v>
      </c>
      <c r="D36">
        <v>104</v>
      </c>
    </row>
    <row r="37" spans="1:4" x14ac:dyDescent="0.75">
      <c r="A37">
        <v>24</v>
      </c>
      <c r="B37">
        <v>120</v>
      </c>
      <c r="C37">
        <v>120</v>
      </c>
      <c r="D37">
        <v>104</v>
      </c>
    </row>
    <row r="38" spans="1:4" x14ac:dyDescent="0.75">
      <c r="A38">
        <v>24</v>
      </c>
      <c r="B38">
        <v>120</v>
      </c>
      <c r="C38">
        <v>120</v>
      </c>
      <c r="D38">
        <v>104</v>
      </c>
    </row>
    <row r="39" spans="1:4" x14ac:dyDescent="0.75">
      <c r="A39">
        <v>24</v>
      </c>
      <c r="B39">
        <v>120</v>
      </c>
      <c r="C39">
        <v>120</v>
      </c>
      <c r="D39">
        <v>104</v>
      </c>
    </row>
    <row r="40" spans="1:4" x14ac:dyDescent="0.75">
      <c r="A40">
        <v>24</v>
      </c>
      <c r="B40">
        <v>120</v>
      </c>
      <c r="C40">
        <v>120</v>
      </c>
      <c r="D40">
        <v>104</v>
      </c>
    </row>
    <row r="41" spans="1:4" x14ac:dyDescent="0.75">
      <c r="A41">
        <v>24</v>
      </c>
      <c r="B41">
        <v>120</v>
      </c>
      <c r="C41">
        <v>120</v>
      </c>
      <c r="D41">
        <v>104</v>
      </c>
    </row>
    <row r="42" spans="1:4" x14ac:dyDescent="0.75">
      <c r="A42">
        <v>24</v>
      </c>
      <c r="B42">
        <v>120</v>
      </c>
      <c r="C42">
        <v>120</v>
      </c>
      <c r="D42">
        <v>104</v>
      </c>
    </row>
    <row r="43" spans="1:4" x14ac:dyDescent="0.75">
      <c r="A43">
        <v>24</v>
      </c>
      <c r="B43">
        <v>120</v>
      </c>
      <c r="C43">
        <v>120</v>
      </c>
      <c r="D43">
        <v>104</v>
      </c>
    </row>
    <row r="44" spans="1:4" x14ac:dyDescent="0.75">
      <c r="A44">
        <v>24</v>
      </c>
      <c r="B44">
        <v>120</v>
      </c>
      <c r="C44">
        <v>120</v>
      </c>
      <c r="D44">
        <v>104</v>
      </c>
    </row>
    <row r="45" spans="1:4" x14ac:dyDescent="0.75">
      <c r="A45">
        <v>24</v>
      </c>
      <c r="B45">
        <v>120</v>
      </c>
      <c r="C45">
        <v>120</v>
      </c>
      <c r="D45">
        <v>104</v>
      </c>
    </row>
    <row r="46" spans="1:4" x14ac:dyDescent="0.75">
      <c r="A46">
        <v>24</v>
      </c>
      <c r="B46">
        <v>120</v>
      </c>
      <c r="C46">
        <v>120</v>
      </c>
      <c r="D46">
        <v>104</v>
      </c>
    </row>
    <row r="47" spans="1:4" x14ac:dyDescent="0.75">
      <c r="A47">
        <v>24</v>
      </c>
      <c r="B47">
        <v>120</v>
      </c>
      <c r="C47">
        <v>120</v>
      </c>
      <c r="D47">
        <v>104</v>
      </c>
    </row>
    <row r="48" spans="1:4" x14ac:dyDescent="0.75">
      <c r="A48">
        <v>24</v>
      </c>
      <c r="B48">
        <v>120</v>
      </c>
      <c r="C48">
        <v>120</v>
      </c>
      <c r="D48">
        <v>104</v>
      </c>
    </row>
    <row r="49" spans="1:4" x14ac:dyDescent="0.75">
      <c r="A49">
        <v>24</v>
      </c>
      <c r="B49">
        <v>120</v>
      </c>
      <c r="C49">
        <v>120</v>
      </c>
      <c r="D49">
        <v>104</v>
      </c>
    </row>
    <row r="50" spans="1:4" x14ac:dyDescent="0.75">
      <c r="A50">
        <v>24</v>
      </c>
      <c r="B50">
        <v>120</v>
      </c>
      <c r="C50">
        <v>120</v>
      </c>
      <c r="D50">
        <v>104</v>
      </c>
    </row>
    <row r="51" spans="1:4" x14ac:dyDescent="0.75">
      <c r="A51">
        <v>24</v>
      </c>
      <c r="B51">
        <v>120</v>
      </c>
      <c r="C51">
        <v>120</v>
      </c>
      <c r="D51">
        <v>104</v>
      </c>
    </row>
    <row r="52" spans="1:4" x14ac:dyDescent="0.75">
      <c r="A52">
        <v>24</v>
      </c>
      <c r="B52">
        <v>120</v>
      </c>
      <c r="C52">
        <v>120</v>
      </c>
      <c r="D52">
        <v>104</v>
      </c>
    </row>
    <row r="53" spans="1:4" x14ac:dyDescent="0.75">
      <c r="A53">
        <v>24</v>
      </c>
      <c r="B53">
        <v>120</v>
      </c>
      <c r="C53">
        <v>120</v>
      </c>
      <c r="D53">
        <v>104</v>
      </c>
    </row>
    <row r="54" spans="1:4" x14ac:dyDescent="0.75">
      <c r="A54">
        <v>24</v>
      </c>
      <c r="B54">
        <v>120</v>
      </c>
      <c r="C54">
        <v>120</v>
      </c>
      <c r="D54">
        <v>104</v>
      </c>
    </row>
    <row r="55" spans="1:4" x14ac:dyDescent="0.75">
      <c r="A55">
        <v>24</v>
      </c>
      <c r="B55">
        <v>120</v>
      </c>
      <c r="C55">
        <v>120</v>
      </c>
      <c r="D55">
        <v>104</v>
      </c>
    </row>
    <row r="56" spans="1:4" x14ac:dyDescent="0.75">
      <c r="A56">
        <v>24</v>
      </c>
      <c r="B56">
        <v>120</v>
      </c>
      <c r="C56">
        <v>120</v>
      </c>
      <c r="D56">
        <v>104</v>
      </c>
    </row>
    <row r="57" spans="1:4" x14ac:dyDescent="0.75">
      <c r="A57">
        <v>24</v>
      </c>
      <c r="B57">
        <v>120</v>
      </c>
      <c r="C57">
        <v>120</v>
      </c>
      <c r="D57">
        <v>104</v>
      </c>
    </row>
    <row r="58" spans="1:4" x14ac:dyDescent="0.75">
      <c r="A58">
        <v>24</v>
      </c>
      <c r="B58">
        <v>120</v>
      </c>
      <c r="C58">
        <v>120</v>
      </c>
      <c r="D58">
        <v>104</v>
      </c>
    </row>
    <row r="59" spans="1:4" x14ac:dyDescent="0.75">
      <c r="A59">
        <v>24</v>
      </c>
      <c r="B59">
        <v>120</v>
      </c>
      <c r="C59">
        <v>120</v>
      </c>
      <c r="D59">
        <v>104</v>
      </c>
    </row>
    <row r="60" spans="1:4" x14ac:dyDescent="0.75">
      <c r="A60">
        <v>24</v>
      </c>
      <c r="B60">
        <v>120</v>
      </c>
      <c r="C60">
        <v>120</v>
      </c>
      <c r="D60">
        <v>104</v>
      </c>
    </row>
    <row r="61" spans="1:4" x14ac:dyDescent="0.75">
      <c r="A61">
        <v>24</v>
      </c>
      <c r="B61">
        <v>120</v>
      </c>
      <c r="C61">
        <v>120</v>
      </c>
      <c r="D61">
        <v>104</v>
      </c>
    </row>
    <row r="62" spans="1:4" x14ac:dyDescent="0.75">
      <c r="A62">
        <v>24</v>
      </c>
      <c r="B62">
        <v>120</v>
      </c>
      <c r="C62">
        <v>120</v>
      </c>
      <c r="D62">
        <v>104</v>
      </c>
    </row>
    <row r="63" spans="1:4" x14ac:dyDescent="0.75">
      <c r="A63">
        <v>24</v>
      </c>
      <c r="B63">
        <v>120</v>
      </c>
      <c r="C63">
        <v>120</v>
      </c>
      <c r="D63">
        <v>104</v>
      </c>
    </row>
    <row r="64" spans="1:4" x14ac:dyDescent="0.75">
      <c r="A64">
        <v>24</v>
      </c>
      <c r="B64">
        <v>120</v>
      </c>
      <c r="C64">
        <v>120</v>
      </c>
      <c r="D64">
        <v>104</v>
      </c>
    </row>
    <row r="65" spans="1:4" x14ac:dyDescent="0.75">
      <c r="A65">
        <v>24</v>
      </c>
      <c r="B65">
        <v>120</v>
      </c>
      <c r="C65">
        <v>120</v>
      </c>
      <c r="D65">
        <v>104</v>
      </c>
    </row>
    <row r="66" spans="1:4" x14ac:dyDescent="0.75">
      <c r="A66">
        <v>24</v>
      </c>
      <c r="B66">
        <v>120</v>
      </c>
      <c r="C66">
        <v>120</v>
      </c>
      <c r="D66">
        <v>104</v>
      </c>
    </row>
    <row r="67" spans="1:4" x14ac:dyDescent="0.75">
      <c r="A67">
        <v>24</v>
      </c>
      <c r="B67">
        <v>120</v>
      </c>
      <c r="C67">
        <v>120</v>
      </c>
      <c r="D67">
        <v>104</v>
      </c>
    </row>
    <row r="68" spans="1:4" x14ac:dyDescent="0.75">
      <c r="A68">
        <v>24</v>
      </c>
      <c r="B68">
        <v>120</v>
      </c>
      <c r="C68">
        <v>120</v>
      </c>
      <c r="D68">
        <v>104</v>
      </c>
    </row>
    <row r="69" spans="1:4" x14ac:dyDescent="0.75">
      <c r="A69">
        <v>24</v>
      </c>
      <c r="B69">
        <v>120</v>
      </c>
      <c r="C69">
        <v>120</v>
      </c>
      <c r="D69">
        <v>104</v>
      </c>
    </row>
    <row r="70" spans="1:4" x14ac:dyDescent="0.75">
      <c r="A70">
        <v>24</v>
      </c>
      <c r="B70">
        <v>120</v>
      </c>
      <c r="C70">
        <v>120</v>
      </c>
      <c r="D70">
        <v>104</v>
      </c>
    </row>
    <row r="71" spans="1:4" x14ac:dyDescent="0.75">
      <c r="A71">
        <v>24</v>
      </c>
      <c r="B71">
        <v>120</v>
      </c>
      <c r="C71">
        <v>120</v>
      </c>
      <c r="D71">
        <v>104</v>
      </c>
    </row>
    <row r="72" spans="1:4" x14ac:dyDescent="0.75">
      <c r="A72">
        <v>24</v>
      </c>
      <c r="B72">
        <v>120</v>
      </c>
      <c r="C72">
        <v>120</v>
      </c>
      <c r="D72">
        <v>104</v>
      </c>
    </row>
    <row r="73" spans="1:4" x14ac:dyDescent="0.75">
      <c r="A73">
        <v>24</v>
      </c>
      <c r="B73">
        <v>120</v>
      </c>
      <c r="C73">
        <v>120</v>
      </c>
      <c r="D73">
        <v>104</v>
      </c>
    </row>
    <row r="74" spans="1:4" x14ac:dyDescent="0.75">
      <c r="A74">
        <v>24</v>
      </c>
      <c r="B74">
        <v>120</v>
      </c>
      <c r="C74">
        <v>120</v>
      </c>
      <c r="D74">
        <v>104</v>
      </c>
    </row>
    <row r="75" spans="1:4" x14ac:dyDescent="0.75">
      <c r="A75">
        <v>24</v>
      </c>
      <c r="B75">
        <v>120</v>
      </c>
      <c r="C75">
        <v>120</v>
      </c>
      <c r="D75">
        <v>104</v>
      </c>
    </row>
    <row r="76" spans="1:4" x14ac:dyDescent="0.75">
      <c r="A76">
        <v>24</v>
      </c>
      <c r="B76">
        <v>120</v>
      </c>
      <c r="C76">
        <v>120</v>
      </c>
      <c r="D76">
        <v>104</v>
      </c>
    </row>
    <row r="77" spans="1:4" x14ac:dyDescent="0.75">
      <c r="A77">
        <v>24</v>
      </c>
      <c r="B77">
        <v>120</v>
      </c>
      <c r="C77">
        <v>120</v>
      </c>
      <c r="D77">
        <v>104</v>
      </c>
    </row>
    <row r="78" spans="1:4" x14ac:dyDescent="0.75">
      <c r="A78">
        <v>24</v>
      </c>
      <c r="B78">
        <v>120</v>
      </c>
      <c r="C78">
        <v>120</v>
      </c>
      <c r="D78">
        <v>104</v>
      </c>
    </row>
    <row r="79" spans="1:4" x14ac:dyDescent="0.75">
      <c r="A79">
        <v>24</v>
      </c>
      <c r="B79">
        <v>120</v>
      </c>
      <c r="C79">
        <v>120</v>
      </c>
      <c r="D79">
        <v>104</v>
      </c>
    </row>
    <row r="80" spans="1:4" x14ac:dyDescent="0.75">
      <c r="A80">
        <v>24</v>
      </c>
      <c r="B80">
        <v>120</v>
      </c>
      <c r="C80">
        <v>120</v>
      </c>
      <c r="D80">
        <v>104</v>
      </c>
    </row>
    <row r="81" spans="1:4" x14ac:dyDescent="0.75">
      <c r="A81">
        <v>24</v>
      </c>
      <c r="B81">
        <v>120</v>
      </c>
      <c r="C81">
        <v>120</v>
      </c>
      <c r="D81">
        <v>104</v>
      </c>
    </row>
    <row r="82" spans="1:4" x14ac:dyDescent="0.75">
      <c r="A82">
        <v>24</v>
      </c>
      <c r="B82">
        <v>120</v>
      </c>
      <c r="C82">
        <v>120</v>
      </c>
      <c r="D82">
        <v>104</v>
      </c>
    </row>
    <row r="83" spans="1:4" x14ac:dyDescent="0.75">
      <c r="A83">
        <v>24</v>
      </c>
      <c r="B83">
        <v>120</v>
      </c>
      <c r="C83">
        <v>120</v>
      </c>
      <c r="D83">
        <v>104</v>
      </c>
    </row>
    <row r="84" spans="1:4" x14ac:dyDescent="0.75">
      <c r="A84">
        <v>24</v>
      </c>
      <c r="B84">
        <v>120</v>
      </c>
      <c r="C84">
        <v>120</v>
      </c>
      <c r="D84">
        <v>104</v>
      </c>
    </row>
    <row r="85" spans="1:4" x14ac:dyDescent="0.75">
      <c r="A85">
        <v>24</v>
      </c>
      <c r="B85">
        <v>120</v>
      </c>
      <c r="C85">
        <v>120</v>
      </c>
      <c r="D85">
        <v>104</v>
      </c>
    </row>
    <row r="86" spans="1:4" x14ac:dyDescent="0.75">
      <c r="A86">
        <v>24</v>
      </c>
      <c r="B86">
        <v>120</v>
      </c>
      <c r="C86">
        <v>120</v>
      </c>
      <c r="D86">
        <v>104</v>
      </c>
    </row>
    <row r="87" spans="1:4" x14ac:dyDescent="0.75">
      <c r="A87">
        <v>24</v>
      </c>
      <c r="B87">
        <v>120</v>
      </c>
      <c r="C87">
        <v>120</v>
      </c>
      <c r="D87">
        <v>104</v>
      </c>
    </row>
    <row r="88" spans="1:4" x14ac:dyDescent="0.75">
      <c r="A88">
        <v>24</v>
      </c>
      <c r="B88">
        <v>120</v>
      </c>
      <c r="C88">
        <v>120</v>
      </c>
      <c r="D88">
        <v>104</v>
      </c>
    </row>
    <row r="89" spans="1:4" x14ac:dyDescent="0.75">
      <c r="A89">
        <v>24</v>
      </c>
      <c r="B89">
        <v>120</v>
      </c>
      <c r="C89">
        <v>120</v>
      </c>
      <c r="D89">
        <v>104</v>
      </c>
    </row>
    <row r="90" spans="1:4" x14ac:dyDescent="0.75">
      <c r="A90">
        <v>24</v>
      </c>
      <c r="B90">
        <v>120</v>
      </c>
      <c r="C90">
        <v>120</v>
      </c>
      <c r="D90">
        <v>104</v>
      </c>
    </row>
    <row r="91" spans="1:4" x14ac:dyDescent="0.75">
      <c r="A91">
        <v>24</v>
      </c>
      <c r="B91">
        <v>120</v>
      </c>
      <c r="C91">
        <v>120</v>
      </c>
      <c r="D91">
        <v>104</v>
      </c>
    </row>
    <row r="92" spans="1:4" x14ac:dyDescent="0.75">
      <c r="A92">
        <v>24</v>
      </c>
      <c r="B92">
        <v>120</v>
      </c>
      <c r="C92">
        <v>120</v>
      </c>
      <c r="D92">
        <v>104</v>
      </c>
    </row>
    <row r="93" spans="1:4" x14ac:dyDescent="0.75">
      <c r="A93">
        <v>24</v>
      </c>
      <c r="B93">
        <v>120</v>
      </c>
      <c r="C93">
        <v>120</v>
      </c>
      <c r="D93">
        <v>104</v>
      </c>
    </row>
    <row r="94" spans="1:4" x14ac:dyDescent="0.75">
      <c r="A94">
        <v>24</v>
      </c>
      <c r="B94">
        <v>120</v>
      </c>
      <c r="C94">
        <v>120</v>
      </c>
      <c r="D94">
        <v>104</v>
      </c>
    </row>
    <row r="95" spans="1:4" x14ac:dyDescent="0.75">
      <c r="A95">
        <v>24</v>
      </c>
      <c r="B95">
        <v>120</v>
      </c>
      <c r="C95">
        <v>120</v>
      </c>
      <c r="D95">
        <v>104</v>
      </c>
    </row>
    <row r="96" spans="1:4" x14ac:dyDescent="0.75">
      <c r="A96">
        <v>24</v>
      </c>
      <c r="B96">
        <v>120</v>
      </c>
      <c r="C96">
        <v>120</v>
      </c>
      <c r="D96">
        <v>104</v>
      </c>
    </row>
    <row r="97" spans="1:4" x14ac:dyDescent="0.75">
      <c r="A97">
        <v>24</v>
      </c>
      <c r="B97">
        <v>120</v>
      </c>
      <c r="C97">
        <v>120</v>
      </c>
      <c r="D97">
        <v>104</v>
      </c>
    </row>
    <row r="98" spans="1:4" x14ac:dyDescent="0.75">
      <c r="A98">
        <v>24</v>
      </c>
      <c r="B98">
        <v>120</v>
      </c>
      <c r="C98">
        <v>120</v>
      </c>
      <c r="D98">
        <v>104</v>
      </c>
    </row>
    <row r="99" spans="1:4" x14ac:dyDescent="0.75">
      <c r="A99">
        <v>24</v>
      </c>
      <c r="B99">
        <v>120</v>
      </c>
      <c r="C99">
        <v>120</v>
      </c>
      <c r="D99">
        <v>104</v>
      </c>
    </row>
    <row r="100" spans="1:4" x14ac:dyDescent="0.75">
      <c r="A100">
        <v>24</v>
      </c>
      <c r="B100">
        <v>120</v>
      </c>
      <c r="C100">
        <v>120</v>
      </c>
      <c r="D100">
        <v>104</v>
      </c>
    </row>
    <row r="101" spans="1:4" x14ac:dyDescent="0.75">
      <c r="A101">
        <v>24</v>
      </c>
      <c r="B101">
        <v>120</v>
      </c>
      <c r="C101">
        <v>120</v>
      </c>
      <c r="D101">
        <v>104</v>
      </c>
    </row>
    <row r="102" spans="1:4" x14ac:dyDescent="0.75">
      <c r="A102">
        <v>24</v>
      </c>
      <c r="B102">
        <v>120</v>
      </c>
      <c r="C102">
        <v>120</v>
      </c>
      <c r="D102">
        <v>104</v>
      </c>
    </row>
    <row r="103" spans="1:4" x14ac:dyDescent="0.75">
      <c r="A103">
        <v>24</v>
      </c>
      <c r="B103">
        <v>120</v>
      </c>
      <c r="C103">
        <v>120</v>
      </c>
      <c r="D103">
        <v>104</v>
      </c>
    </row>
    <row r="104" spans="1:4" x14ac:dyDescent="0.75">
      <c r="A104">
        <v>24</v>
      </c>
      <c r="B104">
        <v>120</v>
      </c>
      <c r="C104">
        <v>120</v>
      </c>
      <c r="D104">
        <v>104</v>
      </c>
    </row>
    <row r="105" spans="1:4" x14ac:dyDescent="0.75">
      <c r="A105">
        <v>24</v>
      </c>
      <c r="B105">
        <v>120</v>
      </c>
      <c r="C105">
        <v>120</v>
      </c>
      <c r="D105">
        <v>104</v>
      </c>
    </row>
    <row r="106" spans="1:4" x14ac:dyDescent="0.75">
      <c r="A106">
        <v>24</v>
      </c>
      <c r="B106">
        <v>120</v>
      </c>
      <c r="C106">
        <v>120</v>
      </c>
      <c r="D106">
        <v>104</v>
      </c>
    </row>
    <row r="107" spans="1:4" x14ac:dyDescent="0.75">
      <c r="A107">
        <v>24</v>
      </c>
      <c r="B107">
        <v>120</v>
      </c>
      <c r="C107">
        <v>120</v>
      </c>
      <c r="D107">
        <v>104</v>
      </c>
    </row>
    <row r="108" spans="1:4" x14ac:dyDescent="0.75">
      <c r="A108">
        <v>24</v>
      </c>
      <c r="B108">
        <v>120</v>
      </c>
      <c r="C108">
        <v>120</v>
      </c>
      <c r="D108">
        <v>104</v>
      </c>
    </row>
    <row r="109" spans="1:4" x14ac:dyDescent="0.75">
      <c r="A109">
        <v>24</v>
      </c>
      <c r="B109">
        <v>120</v>
      </c>
      <c r="C109">
        <v>120</v>
      </c>
      <c r="D109">
        <v>104</v>
      </c>
    </row>
    <row r="110" spans="1:4" x14ac:dyDescent="0.75">
      <c r="A110">
        <v>24</v>
      </c>
      <c r="B110">
        <v>120</v>
      </c>
      <c r="C110">
        <v>120</v>
      </c>
      <c r="D110">
        <v>104</v>
      </c>
    </row>
    <row r="111" spans="1:4" x14ac:dyDescent="0.75">
      <c r="A111">
        <v>24</v>
      </c>
      <c r="B111">
        <v>120</v>
      </c>
      <c r="C111">
        <v>120</v>
      </c>
      <c r="D111">
        <v>104</v>
      </c>
    </row>
    <row r="112" spans="1:4" x14ac:dyDescent="0.75">
      <c r="A112">
        <v>24</v>
      </c>
      <c r="B112">
        <v>120</v>
      </c>
      <c r="C112">
        <v>120</v>
      </c>
      <c r="D112">
        <v>104</v>
      </c>
    </row>
    <row r="113" spans="1:4" x14ac:dyDescent="0.75">
      <c r="A113">
        <v>24</v>
      </c>
      <c r="B113">
        <v>120</v>
      </c>
      <c r="C113">
        <v>120</v>
      </c>
      <c r="D113">
        <v>104</v>
      </c>
    </row>
    <row r="114" spans="1:4" x14ac:dyDescent="0.75">
      <c r="A114">
        <v>24</v>
      </c>
      <c r="B114">
        <v>120</v>
      </c>
      <c r="C114">
        <v>120</v>
      </c>
      <c r="D114">
        <v>104</v>
      </c>
    </row>
    <row r="115" spans="1:4" x14ac:dyDescent="0.75">
      <c r="A115">
        <v>24</v>
      </c>
      <c r="B115">
        <v>120</v>
      </c>
      <c r="C115">
        <v>120</v>
      </c>
      <c r="D115">
        <v>104</v>
      </c>
    </row>
    <row r="116" spans="1:4" x14ac:dyDescent="0.75">
      <c r="A116">
        <v>24</v>
      </c>
      <c r="B116">
        <v>120</v>
      </c>
      <c r="C116">
        <v>120</v>
      </c>
      <c r="D116">
        <v>104</v>
      </c>
    </row>
    <row r="117" spans="1:4" x14ac:dyDescent="0.75">
      <c r="A117">
        <v>24</v>
      </c>
      <c r="B117">
        <v>120</v>
      </c>
      <c r="C117">
        <v>120</v>
      </c>
      <c r="D117">
        <v>104</v>
      </c>
    </row>
    <row r="118" spans="1:4" x14ac:dyDescent="0.75">
      <c r="A118">
        <v>24</v>
      </c>
      <c r="B118">
        <v>120</v>
      </c>
      <c r="C118">
        <v>120</v>
      </c>
      <c r="D118">
        <v>104</v>
      </c>
    </row>
    <row r="119" spans="1:4" x14ac:dyDescent="0.75">
      <c r="A119">
        <v>24</v>
      </c>
      <c r="B119">
        <v>120</v>
      </c>
      <c r="C119">
        <v>120</v>
      </c>
      <c r="D119">
        <v>104</v>
      </c>
    </row>
    <row r="120" spans="1:4" x14ac:dyDescent="0.75">
      <c r="A120">
        <v>24</v>
      </c>
      <c r="B120">
        <v>120</v>
      </c>
      <c r="C120">
        <v>120</v>
      </c>
      <c r="D120">
        <v>104</v>
      </c>
    </row>
    <row r="121" spans="1:4" x14ac:dyDescent="0.75">
      <c r="A121">
        <v>24</v>
      </c>
      <c r="B121">
        <v>120</v>
      </c>
      <c r="C121">
        <v>120</v>
      </c>
      <c r="D121">
        <v>104</v>
      </c>
    </row>
    <row r="122" spans="1:4" x14ac:dyDescent="0.75">
      <c r="A122">
        <v>24</v>
      </c>
      <c r="B122">
        <v>120</v>
      </c>
      <c r="C122">
        <v>120</v>
      </c>
      <c r="D122">
        <v>104</v>
      </c>
    </row>
    <row r="123" spans="1:4" x14ac:dyDescent="0.75">
      <c r="A123">
        <v>24</v>
      </c>
      <c r="B123">
        <v>120</v>
      </c>
      <c r="C123">
        <v>120</v>
      </c>
      <c r="D123">
        <v>104</v>
      </c>
    </row>
    <row r="124" spans="1:4" x14ac:dyDescent="0.75">
      <c r="A124">
        <v>24</v>
      </c>
      <c r="B124">
        <v>120</v>
      </c>
      <c r="C124">
        <v>120</v>
      </c>
      <c r="D124">
        <v>104</v>
      </c>
    </row>
    <row r="125" spans="1:4" x14ac:dyDescent="0.75">
      <c r="A125">
        <v>24</v>
      </c>
      <c r="B125">
        <v>120</v>
      </c>
      <c r="C125">
        <v>120</v>
      </c>
      <c r="D125">
        <v>104</v>
      </c>
    </row>
    <row r="126" spans="1:4" x14ac:dyDescent="0.75">
      <c r="A126">
        <v>24</v>
      </c>
      <c r="B126">
        <v>120</v>
      </c>
      <c r="C126">
        <v>120</v>
      </c>
      <c r="D126">
        <v>104</v>
      </c>
    </row>
    <row r="127" spans="1:4" x14ac:dyDescent="0.75">
      <c r="A127">
        <v>24</v>
      </c>
      <c r="B127">
        <v>120</v>
      </c>
      <c r="C127">
        <v>120</v>
      </c>
      <c r="D127">
        <v>104</v>
      </c>
    </row>
    <row r="128" spans="1:4" x14ac:dyDescent="0.75">
      <c r="A128">
        <v>24</v>
      </c>
      <c r="B128">
        <v>120</v>
      </c>
      <c r="C128">
        <v>120</v>
      </c>
      <c r="D128">
        <v>104</v>
      </c>
    </row>
    <row r="129" spans="1:4" x14ac:dyDescent="0.75">
      <c r="A129">
        <v>24</v>
      </c>
      <c r="B129">
        <v>120</v>
      </c>
      <c r="C129">
        <v>120</v>
      </c>
      <c r="D129">
        <v>104</v>
      </c>
    </row>
    <row r="130" spans="1:4" x14ac:dyDescent="0.75">
      <c r="A130">
        <v>24</v>
      </c>
      <c r="B130">
        <v>120</v>
      </c>
      <c r="C130">
        <v>120</v>
      </c>
      <c r="D130">
        <v>104</v>
      </c>
    </row>
    <row r="131" spans="1:4" x14ac:dyDescent="0.75">
      <c r="A131">
        <v>24</v>
      </c>
      <c r="B131">
        <v>120</v>
      </c>
      <c r="C131">
        <v>120</v>
      </c>
      <c r="D131">
        <v>104</v>
      </c>
    </row>
    <row r="132" spans="1:4" x14ac:dyDescent="0.75">
      <c r="A132">
        <v>24</v>
      </c>
      <c r="B132">
        <v>120</v>
      </c>
      <c r="C132">
        <v>120</v>
      </c>
      <c r="D132">
        <v>104</v>
      </c>
    </row>
    <row r="133" spans="1:4" x14ac:dyDescent="0.75">
      <c r="A133">
        <v>24</v>
      </c>
      <c r="B133">
        <v>120</v>
      </c>
      <c r="C133">
        <v>120</v>
      </c>
      <c r="D133">
        <v>104</v>
      </c>
    </row>
    <row r="134" spans="1:4" x14ac:dyDescent="0.75">
      <c r="A134">
        <v>24</v>
      </c>
      <c r="B134">
        <v>120</v>
      </c>
      <c r="C134">
        <v>120</v>
      </c>
      <c r="D134">
        <v>104</v>
      </c>
    </row>
    <row r="135" spans="1:4" x14ac:dyDescent="0.75">
      <c r="A135">
        <v>24</v>
      </c>
      <c r="B135">
        <v>120</v>
      </c>
      <c r="C135">
        <v>120</v>
      </c>
      <c r="D135">
        <v>104</v>
      </c>
    </row>
    <row r="136" spans="1:4" x14ac:dyDescent="0.75">
      <c r="A136">
        <v>24</v>
      </c>
      <c r="B136">
        <v>120</v>
      </c>
      <c r="C136">
        <v>120</v>
      </c>
      <c r="D136">
        <v>104</v>
      </c>
    </row>
    <row r="137" spans="1:4" x14ac:dyDescent="0.75">
      <c r="A137">
        <v>24</v>
      </c>
      <c r="B137">
        <v>120</v>
      </c>
      <c r="C137">
        <v>120</v>
      </c>
      <c r="D137">
        <v>104</v>
      </c>
    </row>
    <row r="138" spans="1:4" x14ac:dyDescent="0.75">
      <c r="A138">
        <v>24</v>
      </c>
      <c r="B138">
        <v>120</v>
      </c>
      <c r="C138">
        <v>120</v>
      </c>
      <c r="D138">
        <v>104</v>
      </c>
    </row>
    <row r="139" spans="1:4" x14ac:dyDescent="0.75">
      <c r="A139">
        <v>24</v>
      </c>
      <c r="B139">
        <v>120</v>
      </c>
      <c r="C139">
        <v>120</v>
      </c>
      <c r="D139">
        <v>104</v>
      </c>
    </row>
    <row r="140" spans="1:4" x14ac:dyDescent="0.75">
      <c r="A140">
        <v>24</v>
      </c>
      <c r="B140">
        <v>120</v>
      </c>
      <c r="C140">
        <v>120</v>
      </c>
      <c r="D140">
        <v>104</v>
      </c>
    </row>
    <row r="141" spans="1:4" x14ac:dyDescent="0.75">
      <c r="A141">
        <v>24</v>
      </c>
      <c r="B141">
        <v>120</v>
      </c>
      <c r="C141">
        <v>120</v>
      </c>
      <c r="D141">
        <v>104</v>
      </c>
    </row>
    <row r="142" spans="1:4" x14ac:dyDescent="0.75">
      <c r="A142">
        <v>24</v>
      </c>
      <c r="B142">
        <v>120</v>
      </c>
      <c r="C142">
        <v>120</v>
      </c>
      <c r="D142">
        <v>104</v>
      </c>
    </row>
    <row r="143" spans="1:4" x14ac:dyDescent="0.75">
      <c r="A143">
        <v>24</v>
      </c>
      <c r="B143">
        <v>120</v>
      </c>
      <c r="C143">
        <v>120</v>
      </c>
      <c r="D143">
        <v>104</v>
      </c>
    </row>
    <row r="144" spans="1:4" x14ac:dyDescent="0.75">
      <c r="A144">
        <v>24</v>
      </c>
      <c r="B144">
        <v>120</v>
      </c>
      <c r="C144">
        <v>120</v>
      </c>
      <c r="D144">
        <v>104</v>
      </c>
    </row>
    <row r="145" spans="1:4" x14ac:dyDescent="0.75">
      <c r="A145">
        <v>24</v>
      </c>
      <c r="B145">
        <v>120</v>
      </c>
      <c r="C145">
        <v>120</v>
      </c>
      <c r="D145">
        <v>104</v>
      </c>
    </row>
    <row r="146" spans="1:4" x14ac:dyDescent="0.75">
      <c r="A146">
        <v>24</v>
      </c>
      <c r="B146">
        <v>120</v>
      </c>
      <c r="C146">
        <v>120</v>
      </c>
      <c r="D146">
        <v>104</v>
      </c>
    </row>
    <row r="147" spans="1:4" x14ac:dyDescent="0.75">
      <c r="A147">
        <v>24</v>
      </c>
      <c r="B147">
        <v>120</v>
      </c>
      <c r="C147">
        <v>120</v>
      </c>
      <c r="D147">
        <v>104</v>
      </c>
    </row>
    <row r="148" spans="1:4" x14ac:dyDescent="0.75">
      <c r="A148">
        <v>24</v>
      </c>
      <c r="B148">
        <v>120</v>
      </c>
      <c r="C148">
        <v>120</v>
      </c>
      <c r="D148">
        <v>104</v>
      </c>
    </row>
    <row r="149" spans="1:4" x14ac:dyDescent="0.75">
      <c r="A149">
        <v>24</v>
      </c>
      <c r="B149">
        <v>120</v>
      </c>
      <c r="C149">
        <v>120</v>
      </c>
      <c r="D149">
        <v>104</v>
      </c>
    </row>
    <row r="150" spans="1:4" x14ac:dyDescent="0.75">
      <c r="A150">
        <v>24</v>
      </c>
      <c r="B150">
        <v>120</v>
      </c>
      <c r="C150">
        <v>120</v>
      </c>
      <c r="D150">
        <v>104</v>
      </c>
    </row>
    <row r="151" spans="1:4" x14ac:dyDescent="0.75">
      <c r="A151">
        <v>24</v>
      </c>
      <c r="B151">
        <v>120</v>
      </c>
      <c r="C151">
        <v>120</v>
      </c>
      <c r="D151">
        <v>104</v>
      </c>
    </row>
    <row r="152" spans="1:4" x14ac:dyDescent="0.75">
      <c r="A152">
        <v>24</v>
      </c>
      <c r="B152">
        <v>120</v>
      </c>
      <c r="C152">
        <v>120</v>
      </c>
      <c r="D152">
        <v>104</v>
      </c>
    </row>
    <row r="153" spans="1:4" x14ac:dyDescent="0.75">
      <c r="A153">
        <v>24</v>
      </c>
      <c r="B153">
        <v>120</v>
      </c>
      <c r="C153">
        <v>120</v>
      </c>
      <c r="D153">
        <v>104</v>
      </c>
    </row>
    <row r="154" spans="1:4" x14ac:dyDescent="0.75">
      <c r="A154">
        <v>24</v>
      </c>
      <c r="B154">
        <v>120</v>
      </c>
      <c r="C154">
        <v>120</v>
      </c>
      <c r="D154">
        <v>104</v>
      </c>
    </row>
    <row r="155" spans="1:4" x14ac:dyDescent="0.75">
      <c r="A155">
        <v>24</v>
      </c>
      <c r="B155">
        <v>120</v>
      </c>
      <c r="C155">
        <v>120</v>
      </c>
      <c r="D155">
        <v>104</v>
      </c>
    </row>
    <row r="156" spans="1:4" x14ac:dyDescent="0.75">
      <c r="A156">
        <v>24</v>
      </c>
      <c r="B156">
        <v>120</v>
      </c>
      <c r="C156">
        <v>120</v>
      </c>
      <c r="D156">
        <v>104</v>
      </c>
    </row>
    <row r="157" spans="1:4" x14ac:dyDescent="0.75">
      <c r="A157">
        <v>24</v>
      </c>
      <c r="B157">
        <v>120</v>
      </c>
      <c r="C157">
        <v>120</v>
      </c>
      <c r="D157">
        <v>104</v>
      </c>
    </row>
    <row r="158" spans="1:4" x14ac:dyDescent="0.75">
      <c r="A158">
        <v>24</v>
      </c>
      <c r="B158">
        <v>120</v>
      </c>
      <c r="C158">
        <v>120</v>
      </c>
      <c r="D158">
        <v>104</v>
      </c>
    </row>
    <row r="159" spans="1:4" x14ac:dyDescent="0.75">
      <c r="A159">
        <v>24</v>
      </c>
      <c r="B159">
        <v>120</v>
      </c>
      <c r="C159">
        <v>120</v>
      </c>
      <c r="D159">
        <v>104</v>
      </c>
    </row>
    <row r="160" spans="1:4" x14ac:dyDescent="0.75">
      <c r="A160">
        <v>24</v>
      </c>
      <c r="B160">
        <v>120</v>
      </c>
      <c r="C160">
        <v>120</v>
      </c>
      <c r="D160">
        <v>104</v>
      </c>
    </row>
    <row r="161" spans="1:4" x14ac:dyDescent="0.75">
      <c r="A161">
        <v>24</v>
      </c>
      <c r="B161">
        <v>120</v>
      </c>
      <c r="C161">
        <v>120</v>
      </c>
      <c r="D161">
        <v>104</v>
      </c>
    </row>
    <row r="162" spans="1:4" x14ac:dyDescent="0.75">
      <c r="A162">
        <v>24</v>
      </c>
      <c r="B162">
        <v>120</v>
      </c>
      <c r="C162">
        <v>120</v>
      </c>
      <c r="D162">
        <v>104</v>
      </c>
    </row>
    <row r="163" spans="1:4" x14ac:dyDescent="0.75">
      <c r="A163">
        <v>24</v>
      </c>
      <c r="B163">
        <v>120</v>
      </c>
      <c r="C163">
        <v>120</v>
      </c>
      <c r="D163">
        <v>104</v>
      </c>
    </row>
    <row r="164" spans="1:4" x14ac:dyDescent="0.75">
      <c r="A164">
        <v>24</v>
      </c>
      <c r="B164">
        <v>120</v>
      </c>
      <c r="C164">
        <v>120</v>
      </c>
      <c r="D164">
        <v>104</v>
      </c>
    </row>
    <row r="165" spans="1:4" x14ac:dyDescent="0.75">
      <c r="A165">
        <v>24</v>
      </c>
      <c r="B165">
        <v>120</v>
      </c>
      <c r="C165">
        <v>120</v>
      </c>
      <c r="D165">
        <v>104</v>
      </c>
    </row>
    <row r="166" spans="1:4" x14ac:dyDescent="0.75">
      <c r="A166">
        <v>24</v>
      </c>
      <c r="B166">
        <v>120</v>
      </c>
      <c r="C166">
        <v>120</v>
      </c>
      <c r="D166">
        <v>104</v>
      </c>
    </row>
    <row r="167" spans="1:4" x14ac:dyDescent="0.75">
      <c r="A167">
        <v>24</v>
      </c>
      <c r="B167">
        <v>120</v>
      </c>
      <c r="C167">
        <v>120</v>
      </c>
      <c r="D167">
        <v>104</v>
      </c>
    </row>
    <row r="168" spans="1:4" x14ac:dyDescent="0.75">
      <c r="A168">
        <v>24</v>
      </c>
      <c r="B168">
        <v>120</v>
      </c>
      <c r="C168">
        <v>120</v>
      </c>
      <c r="D168">
        <v>104</v>
      </c>
    </row>
    <row r="169" spans="1:4" x14ac:dyDescent="0.75">
      <c r="A169">
        <v>24</v>
      </c>
      <c r="B169">
        <v>120</v>
      </c>
      <c r="C169">
        <v>120</v>
      </c>
      <c r="D169">
        <v>104</v>
      </c>
    </row>
    <row r="170" spans="1:4" x14ac:dyDescent="0.75">
      <c r="A170">
        <v>24</v>
      </c>
      <c r="B170">
        <v>120</v>
      </c>
      <c r="C170">
        <v>120</v>
      </c>
      <c r="D170">
        <v>104</v>
      </c>
    </row>
    <row r="171" spans="1:4" x14ac:dyDescent="0.75">
      <c r="A171">
        <v>24</v>
      </c>
      <c r="B171">
        <v>120</v>
      </c>
      <c r="C171">
        <v>120</v>
      </c>
      <c r="D171">
        <v>104</v>
      </c>
    </row>
    <row r="172" spans="1:4" x14ac:dyDescent="0.75">
      <c r="A172">
        <v>24</v>
      </c>
      <c r="B172">
        <v>120</v>
      </c>
      <c r="C172">
        <v>120</v>
      </c>
      <c r="D172">
        <v>104</v>
      </c>
    </row>
    <row r="173" spans="1:4" x14ac:dyDescent="0.75">
      <c r="A173">
        <v>24</v>
      </c>
      <c r="B173">
        <v>120</v>
      </c>
      <c r="C173">
        <v>120</v>
      </c>
      <c r="D173">
        <v>104</v>
      </c>
    </row>
    <row r="174" spans="1:4" x14ac:dyDescent="0.75">
      <c r="A174">
        <v>24</v>
      </c>
      <c r="B174">
        <v>120</v>
      </c>
      <c r="C174">
        <v>120</v>
      </c>
      <c r="D174">
        <v>104</v>
      </c>
    </row>
    <row r="175" spans="1:4" x14ac:dyDescent="0.75">
      <c r="A175">
        <v>24</v>
      </c>
      <c r="B175">
        <v>120</v>
      </c>
      <c r="C175">
        <v>120</v>
      </c>
      <c r="D175">
        <v>104</v>
      </c>
    </row>
    <row r="176" spans="1:4" x14ac:dyDescent="0.75">
      <c r="A176">
        <v>24</v>
      </c>
      <c r="B176">
        <v>120</v>
      </c>
      <c r="C176">
        <v>120</v>
      </c>
      <c r="D176">
        <v>104</v>
      </c>
    </row>
    <row r="177" spans="1:4" x14ac:dyDescent="0.75">
      <c r="A177">
        <v>24</v>
      </c>
      <c r="B177">
        <v>120</v>
      </c>
      <c r="C177">
        <v>120</v>
      </c>
      <c r="D177">
        <v>104</v>
      </c>
    </row>
    <row r="178" spans="1:4" x14ac:dyDescent="0.75">
      <c r="A178">
        <v>24</v>
      </c>
      <c r="B178">
        <v>120</v>
      </c>
      <c r="C178">
        <v>120</v>
      </c>
      <c r="D178">
        <v>104</v>
      </c>
    </row>
    <row r="179" spans="1:4" x14ac:dyDescent="0.75">
      <c r="A179">
        <v>24</v>
      </c>
      <c r="B179">
        <v>120</v>
      </c>
      <c r="C179">
        <v>120</v>
      </c>
      <c r="D179">
        <v>104</v>
      </c>
    </row>
    <row r="180" spans="1:4" x14ac:dyDescent="0.75">
      <c r="A180">
        <v>24</v>
      </c>
      <c r="B180">
        <v>120</v>
      </c>
      <c r="C180">
        <v>120</v>
      </c>
      <c r="D180">
        <v>104</v>
      </c>
    </row>
    <row r="181" spans="1:4" x14ac:dyDescent="0.75">
      <c r="A181">
        <v>24</v>
      </c>
      <c r="B181">
        <v>120</v>
      </c>
      <c r="C181">
        <v>120</v>
      </c>
      <c r="D181">
        <v>104</v>
      </c>
    </row>
    <row r="182" spans="1:4" x14ac:dyDescent="0.75">
      <c r="A182">
        <v>24</v>
      </c>
      <c r="B182">
        <v>120</v>
      </c>
      <c r="C182">
        <v>120</v>
      </c>
      <c r="D182">
        <v>104</v>
      </c>
    </row>
    <row r="183" spans="1:4" x14ac:dyDescent="0.75">
      <c r="A183">
        <v>24</v>
      </c>
      <c r="B183">
        <v>120</v>
      </c>
      <c r="C183">
        <v>120</v>
      </c>
      <c r="D183">
        <v>104</v>
      </c>
    </row>
    <row r="184" spans="1:4" x14ac:dyDescent="0.75">
      <c r="A184">
        <v>24</v>
      </c>
      <c r="B184">
        <v>120</v>
      </c>
      <c r="C184">
        <v>120</v>
      </c>
      <c r="D184">
        <v>104</v>
      </c>
    </row>
    <row r="185" spans="1:4" x14ac:dyDescent="0.75">
      <c r="A185">
        <v>24</v>
      </c>
      <c r="B185">
        <v>120</v>
      </c>
      <c r="C185">
        <v>120</v>
      </c>
      <c r="D185">
        <v>104</v>
      </c>
    </row>
    <row r="186" spans="1:4" x14ac:dyDescent="0.75">
      <c r="A186">
        <v>24</v>
      </c>
      <c r="B186">
        <v>120</v>
      </c>
      <c r="C186">
        <v>120</v>
      </c>
      <c r="D186">
        <v>104</v>
      </c>
    </row>
    <row r="187" spans="1:4" x14ac:dyDescent="0.75">
      <c r="A187">
        <v>24</v>
      </c>
      <c r="B187">
        <v>120</v>
      </c>
      <c r="C187">
        <v>120</v>
      </c>
      <c r="D187">
        <v>104</v>
      </c>
    </row>
    <row r="188" spans="1:4" x14ac:dyDescent="0.75">
      <c r="A188">
        <v>24</v>
      </c>
      <c r="B188">
        <v>120</v>
      </c>
      <c r="C188">
        <v>120</v>
      </c>
      <c r="D188">
        <v>104</v>
      </c>
    </row>
    <row r="189" spans="1:4" x14ac:dyDescent="0.75">
      <c r="A189">
        <v>24</v>
      </c>
      <c r="B189">
        <v>120</v>
      </c>
      <c r="C189">
        <v>120</v>
      </c>
      <c r="D189">
        <v>104</v>
      </c>
    </row>
    <row r="190" spans="1:4" x14ac:dyDescent="0.75">
      <c r="A190">
        <v>24</v>
      </c>
      <c r="B190">
        <v>120</v>
      </c>
      <c r="C190">
        <v>120</v>
      </c>
      <c r="D190">
        <v>104</v>
      </c>
    </row>
    <row r="191" spans="1:4" x14ac:dyDescent="0.75">
      <c r="A191">
        <v>24</v>
      </c>
      <c r="B191">
        <v>120</v>
      </c>
      <c r="C191">
        <v>120</v>
      </c>
      <c r="D191">
        <v>104</v>
      </c>
    </row>
    <row r="192" spans="1:4" x14ac:dyDescent="0.75">
      <c r="A192">
        <v>24</v>
      </c>
      <c r="B192">
        <v>120</v>
      </c>
      <c r="C192">
        <v>120</v>
      </c>
      <c r="D192">
        <v>104</v>
      </c>
    </row>
    <row r="193" spans="1:4" x14ac:dyDescent="0.75">
      <c r="A193">
        <v>24</v>
      </c>
      <c r="B193">
        <v>120</v>
      </c>
      <c r="C193">
        <v>120</v>
      </c>
      <c r="D193">
        <v>104</v>
      </c>
    </row>
    <row r="194" spans="1:4" x14ac:dyDescent="0.75">
      <c r="A194">
        <v>24</v>
      </c>
      <c r="B194">
        <v>120</v>
      </c>
      <c r="C194">
        <v>120</v>
      </c>
      <c r="D194">
        <v>104</v>
      </c>
    </row>
    <row r="195" spans="1:4" x14ac:dyDescent="0.75">
      <c r="A195">
        <v>24</v>
      </c>
      <c r="B195">
        <v>120</v>
      </c>
      <c r="C195">
        <v>120</v>
      </c>
      <c r="D195">
        <v>104</v>
      </c>
    </row>
    <row r="196" spans="1:4" x14ac:dyDescent="0.75">
      <c r="A196">
        <v>24</v>
      </c>
      <c r="B196">
        <v>120</v>
      </c>
      <c r="C196">
        <v>120</v>
      </c>
      <c r="D196">
        <v>104</v>
      </c>
    </row>
    <row r="197" spans="1:4" x14ac:dyDescent="0.75">
      <c r="A197">
        <v>24</v>
      </c>
      <c r="B197">
        <v>120</v>
      </c>
      <c r="C197">
        <v>120</v>
      </c>
      <c r="D197">
        <v>104</v>
      </c>
    </row>
    <row r="198" spans="1:4" x14ac:dyDescent="0.75">
      <c r="A198">
        <v>24</v>
      </c>
      <c r="B198">
        <v>120</v>
      </c>
      <c r="C198">
        <v>120</v>
      </c>
      <c r="D198">
        <v>104</v>
      </c>
    </row>
    <row r="199" spans="1:4" x14ac:dyDescent="0.75">
      <c r="A199">
        <v>24</v>
      </c>
      <c r="B199">
        <v>120</v>
      </c>
      <c r="C199">
        <v>120</v>
      </c>
      <c r="D199">
        <v>104</v>
      </c>
    </row>
    <row r="200" spans="1:4" x14ac:dyDescent="0.75">
      <c r="A200">
        <v>24</v>
      </c>
      <c r="B200">
        <v>120</v>
      </c>
      <c r="C200">
        <v>120</v>
      </c>
      <c r="D200">
        <v>104</v>
      </c>
    </row>
    <row r="201" spans="1:4" x14ac:dyDescent="0.75">
      <c r="A201">
        <v>24</v>
      </c>
      <c r="B201">
        <v>120</v>
      </c>
      <c r="C201">
        <v>120</v>
      </c>
      <c r="D201">
        <v>104</v>
      </c>
    </row>
    <row r="202" spans="1:4" x14ac:dyDescent="0.75">
      <c r="A202">
        <v>24</v>
      </c>
      <c r="B202">
        <v>120</v>
      </c>
      <c r="C202">
        <v>120</v>
      </c>
      <c r="D202">
        <v>104</v>
      </c>
    </row>
    <row r="203" spans="1:4" x14ac:dyDescent="0.75">
      <c r="A203">
        <v>24</v>
      </c>
      <c r="B203">
        <v>120</v>
      </c>
      <c r="C203">
        <v>120</v>
      </c>
      <c r="D203">
        <v>104</v>
      </c>
    </row>
    <row r="204" spans="1:4" x14ac:dyDescent="0.75">
      <c r="A204">
        <v>24</v>
      </c>
      <c r="B204">
        <v>120</v>
      </c>
      <c r="C204">
        <v>120</v>
      </c>
      <c r="D204">
        <v>104</v>
      </c>
    </row>
    <row r="205" spans="1:4" x14ac:dyDescent="0.75">
      <c r="A205">
        <v>24</v>
      </c>
      <c r="B205">
        <v>120</v>
      </c>
      <c r="C205">
        <v>120</v>
      </c>
      <c r="D205">
        <v>104</v>
      </c>
    </row>
    <row r="206" spans="1:4" x14ac:dyDescent="0.75">
      <c r="A206">
        <v>24</v>
      </c>
      <c r="B206">
        <v>120</v>
      </c>
      <c r="C206">
        <v>120</v>
      </c>
      <c r="D206">
        <v>104</v>
      </c>
    </row>
    <row r="207" spans="1:4" x14ac:dyDescent="0.75">
      <c r="A207">
        <v>24</v>
      </c>
      <c r="B207">
        <v>120</v>
      </c>
      <c r="C207">
        <v>120</v>
      </c>
      <c r="D207">
        <v>104</v>
      </c>
    </row>
    <row r="208" spans="1:4" x14ac:dyDescent="0.75">
      <c r="A208">
        <v>24</v>
      </c>
      <c r="B208">
        <v>120</v>
      </c>
      <c r="C208">
        <v>120</v>
      </c>
      <c r="D208">
        <v>104</v>
      </c>
    </row>
    <row r="209" spans="1:4" x14ac:dyDescent="0.75">
      <c r="A209">
        <v>24</v>
      </c>
      <c r="B209">
        <v>120</v>
      </c>
      <c r="C209">
        <v>120</v>
      </c>
      <c r="D209">
        <v>104</v>
      </c>
    </row>
    <row r="210" spans="1:4" x14ac:dyDescent="0.75">
      <c r="A210">
        <v>24</v>
      </c>
      <c r="B210">
        <v>120</v>
      </c>
      <c r="C210">
        <v>120</v>
      </c>
      <c r="D210">
        <v>104</v>
      </c>
    </row>
    <row r="211" spans="1:4" x14ac:dyDescent="0.75">
      <c r="A211">
        <v>24</v>
      </c>
      <c r="B211">
        <v>120</v>
      </c>
      <c r="C211">
        <v>120</v>
      </c>
      <c r="D211">
        <v>104</v>
      </c>
    </row>
    <row r="212" spans="1:4" x14ac:dyDescent="0.75">
      <c r="A212">
        <v>24</v>
      </c>
      <c r="B212">
        <v>120</v>
      </c>
      <c r="C212">
        <v>120</v>
      </c>
      <c r="D212">
        <v>104</v>
      </c>
    </row>
    <row r="213" spans="1:4" x14ac:dyDescent="0.75">
      <c r="A213">
        <v>24</v>
      </c>
      <c r="B213">
        <v>120</v>
      </c>
      <c r="C213">
        <v>120</v>
      </c>
      <c r="D213">
        <v>104</v>
      </c>
    </row>
    <row r="214" spans="1:4" x14ac:dyDescent="0.75">
      <c r="A214">
        <v>24</v>
      </c>
      <c r="B214">
        <v>120</v>
      </c>
      <c r="C214">
        <v>120</v>
      </c>
      <c r="D214">
        <v>104</v>
      </c>
    </row>
    <row r="215" spans="1:4" x14ac:dyDescent="0.75">
      <c r="A215">
        <v>24</v>
      </c>
      <c r="B215">
        <v>120</v>
      </c>
      <c r="C215">
        <v>120</v>
      </c>
      <c r="D215">
        <v>104</v>
      </c>
    </row>
    <row r="216" spans="1:4" x14ac:dyDescent="0.75">
      <c r="A216">
        <v>24</v>
      </c>
      <c r="B216">
        <v>120</v>
      </c>
      <c r="C216">
        <v>120</v>
      </c>
      <c r="D216">
        <v>104</v>
      </c>
    </row>
    <row r="217" spans="1:4" x14ac:dyDescent="0.75">
      <c r="A217">
        <v>24</v>
      </c>
      <c r="B217">
        <v>120</v>
      </c>
      <c r="C217">
        <v>120</v>
      </c>
      <c r="D217">
        <v>104</v>
      </c>
    </row>
    <row r="218" spans="1:4" x14ac:dyDescent="0.75">
      <c r="A218">
        <v>24</v>
      </c>
      <c r="B218">
        <v>120</v>
      </c>
      <c r="C218">
        <v>120</v>
      </c>
      <c r="D218">
        <v>104</v>
      </c>
    </row>
    <row r="219" spans="1:4" x14ac:dyDescent="0.75">
      <c r="A219">
        <v>24</v>
      </c>
      <c r="B219">
        <v>120</v>
      </c>
      <c r="C219">
        <v>120</v>
      </c>
      <c r="D219">
        <v>104</v>
      </c>
    </row>
    <row r="220" spans="1:4" x14ac:dyDescent="0.75">
      <c r="A220">
        <v>24</v>
      </c>
      <c r="B220">
        <v>120</v>
      </c>
      <c r="C220">
        <v>120</v>
      </c>
      <c r="D220">
        <v>104</v>
      </c>
    </row>
    <row r="221" spans="1:4" x14ac:dyDescent="0.75">
      <c r="A221">
        <v>24</v>
      </c>
      <c r="B221">
        <v>120</v>
      </c>
      <c r="C221">
        <v>120</v>
      </c>
      <c r="D221">
        <v>104</v>
      </c>
    </row>
    <row r="222" spans="1:4" x14ac:dyDescent="0.75">
      <c r="A222">
        <v>24</v>
      </c>
      <c r="B222">
        <v>120</v>
      </c>
      <c r="C222">
        <v>120</v>
      </c>
      <c r="D222">
        <v>104</v>
      </c>
    </row>
    <row r="223" spans="1:4" x14ac:dyDescent="0.75">
      <c r="A223">
        <v>24</v>
      </c>
      <c r="B223">
        <v>120</v>
      </c>
      <c r="C223">
        <v>120</v>
      </c>
      <c r="D223">
        <v>104</v>
      </c>
    </row>
    <row r="224" spans="1:4" x14ac:dyDescent="0.75">
      <c r="A224">
        <v>24</v>
      </c>
      <c r="B224">
        <v>120</v>
      </c>
      <c r="C224">
        <v>120</v>
      </c>
      <c r="D224">
        <v>104</v>
      </c>
    </row>
    <row r="225" spans="1:4" x14ac:dyDescent="0.75">
      <c r="A225">
        <v>24</v>
      </c>
      <c r="B225">
        <v>120</v>
      </c>
      <c r="C225">
        <v>120</v>
      </c>
      <c r="D225">
        <v>104</v>
      </c>
    </row>
    <row r="226" spans="1:4" x14ac:dyDescent="0.75">
      <c r="A226">
        <v>24</v>
      </c>
      <c r="B226">
        <v>120</v>
      </c>
      <c r="C226">
        <v>120</v>
      </c>
      <c r="D226">
        <v>104</v>
      </c>
    </row>
    <row r="227" spans="1:4" x14ac:dyDescent="0.75">
      <c r="A227">
        <v>24</v>
      </c>
      <c r="B227">
        <v>120</v>
      </c>
      <c r="C227">
        <v>120</v>
      </c>
      <c r="D227">
        <v>104</v>
      </c>
    </row>
    <row r="228" spans="1:4" x14ac:dyDescent="0.75">
      <c r="A228">
        <v>24</v>
      </c>
      <c r="B228">
        <v>120</v>
      </c>
      <c r="C228">
        <v>120</v>
      </c>
      <c r="D228">
        <v>104</v>
      </c>
    </row>
    <row r="229" spans="1:4" x14ac:dyDescent="0.75">
      <c r="A229">
        <v>24</v>
      </c>
      <c r="B229">
        <v>120</v>
      </c>
      <c r="C229">
        <v>120</v>
      </c>
      <c r="D229">
        <v>104</v>
      </c>
    </row>
    <row r="230" spans="1:4" x14ac:dyDescent="0.75">
      <c r="A230">
        <v>24</v>
      </c>
      <c r="B230">
        <v>120</v>
      </c>
      <c r="C230">
        <v>120</v>
      </c>
      <c r="D230">
        <v>104</v>
      </c>
    </row>
    <row r="231" spans="1:4" x14ac:dyDescent="0.75">
      <c r="A231">
        <v>24</v>
      </c>
      <c r="B231">
        <v>120</v>
      </c>
      <c r="C231">
        <v>120</v>
      </c>
      <c r="D231">
        <v>104</v>
      </c>
    </row>
    <row r="232" spans="1:4" x14ac:dyDescent="0.75">
      <c r="A232">
        <v>24</v>
      </c>
      <c r="B232">
        <v>120</v>
      </c>
      <c r="C232">
        <v>120</v>
      </c>
      <c r="D232">
        <v>104</v>
      </c>
    </row>
    <row r="233" spans="1:4" x14ac:dyDescent="0.75">
      <c r="A233">
        <v>24</v>
      </c>
      <c r="B233">
        <v>120</v>
      </c>
      <c r="C233">
        <v>120</v>
      </c>
      <c r="D233">
        <v>104</v>
      </c>
    </row>
    <row r="234" spans="1:4" x14ac:dyDescent="0.75">
      <c r="A234">
        <v>24</v>
      </c>
      <c r="B234">
        <v>120</v>
      </c>
      <c r="C234">
        <v>120</v>
      </c>
      <c r="D234">
        <v>104</v>
      </c>
    </row>
    <row r="235" spans="1:4" x14ac:dyDescent="0.75">
      <c r="A235">
        <v>24</v>
      </c>
      <c r="B235">
        <v>120</v>
      </c>
      <c r="C235">
        <v>120</v>
      </c>
      <c r="D235">
        <v>104</v>
      </c>
    </row>
    <row r="236" spans="1:4" x14ac:dyDescent="0.75">
      <c r="A236">
        <v>24</v>
      </c>
      <c r="B236">
        <v>120</v>
      </c>
      <c r="C236">
        <v>120</v>
      </c>
      <c r="D236">
        <v>104</v>
      </c>
    </row>
    <row r="237" spans="1:4" x14ac:dyDescent="0.75">
      <c r="A237">
        <v>24</v>
      </c>
      <c r="B237">
        <v>120</v>
      </c>
      <c r="C237">
        <v>120</v>
      </c>
      <c r="D237">
        <v>104</v>
      </c>
    </row>
    <row r="238" spans="1:4" x14ac:dyDescent="0.75">
      <c r="A238">
        <v>24</v>
      </c>
      <c r="B238">
        <v>120</v>
      </c>
      <c r="C238">
        <v>120</v>
      </c>
      <c r="D238">
        <v>104</v>
      </c>
    </row>
    <row r="239" spans="1:4" x14ac:dyDescent="0.75">
      <c r="A239">
        <v>24</v>
      </c>
      <c r="B239">
        <v>120</v>
      </c>
      <c r="C239">
        <v>120</v>
      </c>
      <c r="D239">
        <v>104</v>
      </c>
    </row>
    <row r="240" spans="1:4" x14ac:dyDescent="0.75">
      <c r="A240">
        <v>24</v>
      </c>
      <c r="B240">
        <v>120</v>
      </c>
      <c r="C240">
        <v>120</v>
      </c>
      <c r="D240">
        <v>104</v>
      </c>
    </row>
    <row r="241" spans="1:4" x14ac:dyDescent="0.75">
      <c r="A241">
        <v>24</v>
      </c>
      <c r="B241">
        <v>120</v>
      </c>
      <c r="C241">
        <v>120</v>
      </c>
      <c r="D241">
        <v>104</v>
      </c>
    </row>
    <row r="242" spans="1:4" x14ac:dyDescent="0.75">
      <c r="A242">
        <v>24</v>
      </c>
      <c r="B242">
        <v>120</v>
      </c>
      <c r="C242">
        <v>120</v>
      </c>
      <c r="D242">
        <v>104</v>
      </c>
    </row>
    <row r="243" spans="1:4" x14ac:dyDescent="0.75">
      <c r="A243">
        <v>24</v>
      </c>
      <c r="B243">
        <v>120</v>
      </c>
      <c r="C243">
        <v>120</v>
      </c>
      <c r="D243">
        <v>104</v>
      </c>
    </row>
    <row r="244" spans="1:4" x14ac:dyDescent="0.75">
      <c r="A244">
        <v>24</v>
      </c>
      <c r="B244">
        <v>120</v>
      </c>
      <c r="C244">
        <v>120</v>
      </c>
      <c r="D244">
        <v>104</v>
      </c>
    </row>
    <row r="245" spans="1:4" x14ac:dyDescent="0.75">
      <c r="A245">
        <v>24</v>
      </c>
      <c r="B245">
        <v>120</v>
      </c>
      <c r="C245">
        <v>120</v>
      </c>
      <c r="D245">
        <v>104</v>
      </c>
    </row>
    <row r="246" spans="1:4" x14ac:dyDescent="0.75">
      <c r="A246">
        <v>24</v>
      </c>
      <c r="B246">
        <v>120</v>
      </c>
      <c r="C246">
        <v>120</v>
      </c>
      <c r="D246">
        <v>104</v>
      </c>
    </row>
    <row r="247" spans="1:4" x14ac:dyDescent="0.75">
      <c r="A247">
        <v>24</v>
      </c>
      <c r="B247">
        <v>120</v>
      </c>
      <c r="C247">
        <v>120</v>
      </c>
      <c r="D247">
        <v>104</v>
      </c>
    </row>
    <row r="248" spans="1:4" x14ac:dyDescent="0.75">
      <c r="A248">
        <v>24</v>
      </c>
      <c r="B248">
        <v>120</v>
      </c>
      <c r="C248">
        <v>120</v>
      </c>
      <c r="D248">
        <v>104</v>
      </c>
    </row>
    <row r="249" spans="1:4" x14ac:dyDescent="0.75">
      <c r="A249">
        <v>24</v>
      </c>
      <c r="B249">
        <v>120</v>
      </c>
      <c r="C249">
        <v>120</v>
      </c>
      <c r="D249">
        <v>104</v>
      </c>
    </row>
    <row r="250" spans="1:4" x14ac:dyDescent="0.75">
      <c r="A250">
        <v>24</v>
      </c>
      <c r="B250">
        <v>120</v>
      </c>
      <c r="C250">
        <v>120</v>
      </c>
      <c r="D250">
        <v>104</v>
      </c>
    </row>
    <row r="251" spans="1:4" x14ac:dyDescent="0.75">
      <c r="A251">
        <v>24</v>
      </c>
      <c r="B251">
        <v>120</v>
      </c>
      <c r="C251">
        <v>120</v>
      </c>
      <c r="D251">
        <v>104</v>
      </c>
    </row>
    <row r="252" spans="1:4" x14ac:dyDescent="0.75">
      <c r="A252">
        <v>24</v>
      </c>
      <c r="B252">
        <v>120</v>
      </c>
      <c r="C252">
        <v>120</v>
      </c>
      <c r="D252">
        <v>104</v>
      </c>
    </row>
    <row r="253" spans="1:4" x14ac:dyDescent="0.75">
      <c r="A253">
        <v>24</v>
      </c>
      <c r="B253">
        <v>120</v>
      </c>
      <c r="C253">
        <v>120</v>
      </c>
      <c r="D253">
        <v>104</v>
      </c>
    </row>
    <row r="254" spans="1:4" x14ac:dyDescent="0.75">
      <c r="A254">
        <v>24</v>
      </c>
      <c r="B254">
        <v>120</v>
      </c>
      <c r="C254">
        <v>120</v>
      </c>
      <c r="D254">
        <v>104</v>
      </c>
    </row>
    <row r="255" spans="1:4" x14ac:dyDescent="0.75">
      <c r="A255">
        <v>24</v>
      </c>
      <c r="B255">
        <v>120</v>
      </c>
      <c r="C255">
        <v>120</v>
      </c>
      <c r="D255">
        <v>104</v>
      </c>
    </row>
    <row r="256" spans="1:4" x14ac:dyDescent="0.75">
      <c r="A256">
        <v>24</v>
      </c>
      <c r="B256">
        <v>120</v>
      </c>
      <c r="C256">
        <v>120</v>
      </c>
      <c r="D256">
        <v>104</v>
      </c>
    </row>
    <row r="257" spans="1:4" x14ac:dyDescent="0.75">
      <c r="A257">
        <v>24</v>
      </c>
      <c r="B257">
        <v>120</v>
      </c>
      <c r="C257">
        <v>120</v>
      </c>
      <c r="D257">
        <v>104</v>
      </c>
    </row>
    <row r="258" spans="1:4" x14ac:dyDescent="0.75">
      <c r="A258">
        <v>24</v>
      </c>
      <c r="B258">
        <v>120</v>
      </c>
      <c r="C258">
        <v>120</v>
      </c>
      <c r="D258">
        <v>104</v>
      </c>
    </row>
    <row r="259" spans="1:4" x14ac:dyDescent="0.75">
      <c r="A259">
        <v>24</v>
      </c>
      <c r="B259">
        <v>120</v>
      </c>
      <c r="C259">
        <v>120</v>
      </c>
      <c r="D259">
        <v>104</v>
      </c>
    </row>
    <row r="260" spans="1:4" x14ac:dyDescent="0.75">
      <c r="A260">
        <v>24</v>
      </c>
      <c r="B260">
        <v>120</v>
      </c>
      <c r="C260">
        <v>120</v>
      </c>
      <c r="D260">
        <v>104</v>
      </c>
    </row>
    <row r="261" spans="1:4" x14ac:dyDescent="0.75">
      <c r="A261">
        <v>24</v>
      </c>
      <c r="B261">
        <v>120</v>
      </c>
      <c r="C261">
        <v>120</v>
      </c>
      <c r="D261">
        <v>104</v>
      </c>
    </row>
    <row r="262" spans="1:4" x14ac:dyDescent="0.75">
      <c r="A262">
        <v>24</v>
      </c>
      <c r="B262">
        <v>120</v>
      </c>
      <c r="C262">
        <v>120</v>
      </c>
      <c r="D262">
        <v>104</v>
      </c>
    </row>
    <row r="263" spans="1:4" x14ac:dyDescent="0.75">
      <c r="A263">
        <v>24</v>
      </c>
      <c r="B263">
        <v>120</v>
      </c>
      <c r="C263">
        <v>120</v>
      </c>
      <c r="D263">
        <v>104</v>
      </c>
    </row>
    <row r="264" spans="1:4" x14ac:dyDescent="0.75">
      <c r="A264">
        <v>24</v>
      </c>
      <c r="B264">
        <v>120</v>
      </c>
      <c r="C264">
        <v>120</v>
      </c>
      <c r="D264">
        <v>104</v>
      </c>
    </row>
    <row r="265" spans="1:4" x14ac:dyDescent="0.75">
      <c r="A265">
        <v>24</v>
      </c>
      <c r="B265">
        <v>120</v>
      </c>
      <c r="C265">
        <v>120</v>
      </c>
      <c r="D265">
        <v>104</v>
      </c>
    </row>
    <row r="266" spans="1:4" x14ac:dyDescent="0.75">
      <c r="A266">
        <v>24</v>
      </c>
      <c r="B266">
        <v>120</v>
      </c>
      <c r="C266">
        <v>120</v>
      </c>
      <c r="D266">
        <v>104</v>
      </c>
    </row>
    <row r="267" spans="1:4" x14ac:dyDescent="0.75">
      <c r="A267">
        <v>24</v>
      </c>
      <c r="B267">
        <v>120</v>
      </c>
      <c r="C267">
        <v>120</v>
      </c>
      <c r="D267">
        <v>104</v>
      </c>
    </row>
    <row r="268" spans="1:4" x14ac:dyDescent="0.75">
      <c r="A268">
        <v>24</v>
      </c>
      <c r="B268">
        <v>120</v>
      </c>
      <c r="C268">
        <v>120</v>
      </c>
      <c r="D268">
        <v>104</v>
      </c>
    </row>
    <row r="269" spans="1:4" x14ac:dyDescent="0.75">
      <c r="A269">
        <v>24</v>
      </c>
      <c r="B269">
        <v>120</v>
      </c>
      <c r="C269">
        <v>120</v>
      </c>
      <c r="D269">
        <v>104</v>
      </c>
    </row>
    <row r="270" spans="1:4" x14ac:dyDescent="0.75">
      <c r="A270">
        <v>24</v>
      </c>
      <c r="B270">
        <v>120</v>
      </c>
      <c r="C270">
        <v>120</v>
      </c>
      <c r="D270">
        <v>104</v>
      </c>
    </row>
    <row r="271" spans="1:4" x14ac:dyDescent="0.75">
      <c r="A271">
        <v>24</v>
      </c>
      <c r="B271">
        <v>120</v>
      </c>
      <c r="C271">
        <v>120</v>
      </c>
      <c r="D271">
        <v>104</v>
      </c>
    </row>
    <row r="272" spans="1:4" x14ac:dyDescent="0.75">
      <c r="A272">
        <v>24</v>
      </c>
      <c r="B272">
        <v>120</v>
      </c>
      <c r="C272">
        <v>120</v>
      </c>
      <c r="D272">
        <v>104</v>
      </c>
    </row>
    <row r="273" spans="1:4" x14ac:dyDescent="0.75">
      <c r="A273">
        <v>24</v>
      </c>
      <c r="B273">
        <v>120</v>
      </c>
      <c r="C273">
        <v>120</v>
      </c>
      <c r="D273">
        <v>104</v>
      </c>
    </row>
    <row r="274" spans="1:4" x14ac:dyDescent="0.75">
      <c r="A274">
        <v>24</v>
      </c>
      <c r="B274">
        <v>120</v>
      </c>
      <c r="C274">
        <v>120</v>
      </c>
      <c r="D274">
        <v>104</v>
      </c>
    </row>
    <row r="275" spans="1:4" x14ac:dyDescent="0.75">
      <c r="A275">
        <v>24</v>
      </c>
      <c r="B275">
        <v>120</v>
      </c>
      <c r="C275">
        <v>120</v>
      </c>
      <c r="D275">
        <v>104</v>
      </c>
    </row>
    <row r="276" spans="1:4" x14ac:dyDescent="0.75">
      <c r="A276">
        <v>24</v>
      </c>
      <c r="B276">
        <v>120</v>
      </c>
      <c r="C276">
        <v>120</v>
      </c>
      <c r="D276">
        <v>104</v>
      </c>
    </row>
    <row r="277" spans="1:4" x14ac:dyDescent="0.75">
      <c r="A277">
        <v>24</v>
      </c>
      <c r="B277">
        <v>120</v>
      </c>
      <c r="C277">
        <v>120</v>
      </c>
      <c r="D277">
        <v>104</v>
      </c>
    </row>
    <row r="278" spans="1:4" x14ac:dyDescent="0.75">
      <c r="A278">
        <v>24</v>
      </c>
      <c r="B278">
        <v>120</v>
      </c>
      <c r="C278">
        <v>120</v>
      </c>
      <c r="D278">
        <v>104</v>
      </c>
    </row>
    <row r="279" spans="1:4" x14ac:dyDescent="0.75">
      <c r="A279">
        <v>24</v>
      </c>
      <c r="B279">
        <v>120</v>
      </c>
      <c r="C279">
        <v>120</v>
      </c>
      <c r="D279">
        <v>104</v>
      </c>
    </row>
    <row r="280" spans="1:4" x14ac:dyDescent="0.75">
      <c r="A280">
        <v>24</v>
      </c>
      <c r="B280">
        <v>120</v>
      </c>
      <c r="C280">
        <v>120</v>
      </c>
      <c r="D280">
        <v>104</v>
      </c>
    </row>
    <row r="281" spans="1:4" x14ac:dyDescent="0.75">
      <c r="A281">
        <v>24</v>
      </c>
      <c r="B281">
        <v>120</v>
      </c>
      <c r="C281">
        <v>120</v>
      </c>
      <c r="D281">
        <v>104</v>
      </c>
    </row>
    <row r="282" spans="1:4" x14ac:dyDescent="0.75">
      <c r="A282">
        <v>24</v>
      </c>
      <c r="B282">
        <v>120</v>
      </c>
      <c r="C282">
        <v>120</v>
      </c>
      <c r="D282">
        <v>104</v>
      </c>
    </row>
    <row r="283" spans="1:4" x14ac:dyDescent="0.75">
      <c r="A283">
        <v>24</v>
      </c>
      <c r="B283">
        <v>120</v>
      </c>
      <c r="C283">
        <v>120</v>
      </c>
      <c r="D283">
        <v>104</v>
      </c>
    </row>
    <row r="284" spans="1:4" x14ac:dyDescent="0.75">
      <c r="A284">
        <v>24</v>
      </c>
      <c r="B284">
        <v>120</v>
      </c>
      <c r="C284">
        <v>120</v>
      </c>
      <c r="D284">
        <v>104</v>
      </c>
    </row>
    <row r="285" spans="1:4" x14ac:dyDescent="0.75">
      <c r="A285">
        <v>24</v>
      </c>
      <c r="B285">
        <v>120</v>
      </c>
      <c r="C285">
        <v>120</v>
      </c>
      <c r="D285">
        <v>104</v>
      </c>
    </row>
    <row r="286" spans="1:4" x14ac:dyDescent="0.75">
      <c r="A286">
        <v>24</v>
      </c>
      <c r="B286">
        <v>120</v>
      </c>
      <c r="C286">
        <v>120</v>
      </c>
      <c r="D286">
        <v>104</v>
      </c>
    </row>
    <row r="287" spans="1:4" x14ac:dyDescent="0.75">
      <c r="A287">
        <v>24</v>
      </c>
      <c r="B287">
        <v>120</v>
      </c>
      <c r="C287">
        <v>120</v>
      </c>
      <c r="D287">
        <v>104</v>
      </c>
    </row>
    <row r="288" spans="1:4" x14ac:dyDescent="0.75">
      <c r="A288">
        <v>24</v>
      </c>
      <c r="B288">
        <v>120</v>
      </c>
      <c r="C288">
        <v>120</v>
      </c>
      <c r="D288">
        <v>104</v>
      </c>
    </row>
    <row r="289" spans="1:4" x14ac:dyDescent="0.75">
      <c r="A289">
        <v>24</v>
      </c>
      <c r="B289">
        <v>120</v>
      </c>
      <c r="C289">
        <v>120</v>
      </c>
      <c r="D289">
        <v>104</v>
      </c>
    </row>
    <row r="290" spans="1:4" x14ac:dyDescent="0.75">
      <c r="A290">
        <v>24</v>
      </c>
      <c r="B290">
        <v>120</v>
      </c>
      <c r="C290">
        <v>120</v>
      </c>
      <c r="D290">
        <v>104</v>
      </c>
    </row>
    <row r="291" spans="1:4" x14ac:dyDescent="0.75">
      <c r="A291">
        <v>24</v>
      </c>
      <c r="B291">
        <v>120</v>
      </c>
      <c r="C291">
        <v>120</v>
      </c>
      <c r="D291">
        <v>104</v>
      </c>
    </row>
    <row r="292" spans="1:4" x14ac:dyDescent="0.75">
      <c r="A292">
        <v>24</v>
      </c>
      <c r="B292">
        <v>120</v>
      </c>
      <c r="C292">
        <v>120</v>
      </c>
      <c r="D292">
        <v>104</v>
      </c>
    </row>
    <row r="293" spans="1:4" x14ac:dyDescent="0.75">
      <c r="A293">
        <v>24</v>
      </c>
      <c r="B293">
        <v>120</v>
      </c>
      <c r="C293">
        <v>120</v>
      </c>
      <c r="D293">
        <v>104</v>
      </c>
    </row>
    <row r="294" spans="1:4" x14ac:dyDescent="0.75">
      <c r="A294">
        <v>24</v>
      </c>
      <c r="B294">
        <v>120</v>
      </c>
      <c r="C294">
        <v>120</v>
      </c>
      <c r="D294">
        <v>104</v>
      </c>
    </row>
    <row r="295" spans="1:4" x14ac:dyDescent="0.75">
      <c r="A295">
        <v>24</v>
      </c>
      <c r="B295">
        <v>120</v>
      </c>
      <c r="C295">
        <v>120</v>
      </c>
      <c r="D295">
        <v>104</v>
      </c>
    </row>
    <row r="296" spans="1:4" x14ac:dyDescent="0.75">
      <c r="A296">
        <v>24</v>
      </c>
      <c r="B296">
        <v>120</v>
      </c>
      <c r="C296">
        <v>120</v>
      </c>
      <c r="D296">
        <v>104</v>
      </c>
    </row>
    <row r="297" spans="1:4" x14ac:dyDescent="0.75">
      <c r="A297">
        <v>24</v>
      </c>
      <c r="B297">
        <v>120</v>
      </c>
      <c r="C297">
        <v>120</v>
      </c>
      <c r="D297">
        <v>104</v>
      </c>
    </row>
    <row r="298" spans="1:4" x14ac:dyDescent="0.75">
      <c r="A298">
        <v>24</v>
      </c>
      <c r="B298">
        <v>120</v>
      </c>
      <c r="C298">
        <v>120</v>
      </c>
      <c r="D298">
        <v>104</v>
      </c>
    </row>
    <row r="299" spans="1:4" x14ac:dyDescent="0.75">
      <c r="A299">
        <v>24</v>
      </c>
      <c r="B299">
        <v>120</v>
      </c>
      <c r="C299">
        <v>120</v>
      </c>
      <c r="D299">
        <v>104</v>
      </c>
    </row>
    <row r="300" spans="1:4" x14ac:dyDescent="0.75">
      <c r="A300">
        <v>24</v>
      </c>
      <c r="B300">
        <v>120</v>
      </c>
      <c r="C300">
        <v>120</v>
      </c>
      <c r="D300">
        <v>104</v>
      </c>
    </row>
    <row r="301" spans="1:4" x14ac:dyDescent="0.75">
      <c r="A301">
        <v>24</v>
      </c>
      <c r="B301">
        <v>120</v>
      </c>
      <c r="C301">
        <v>120</v>
      </c>
      <c r="D301">
        <v>104</v>
      </c>
    </row>
    <row r="302" spans="1:4" x14ac:dyDescent="0.75">
      <c r="A302">
        <v>24</v>
      </c>
      <c r="B302">
        <v>120</v>
      </c>
      <c r="C302">
        <v>120</v>
      </c>
      <c r="D302">
        <v>104</v>
      </c>
    </row>
    <row r="303" spans="1:4" x14ac:dyDescent="0.75">
      <c r="A303">
        <v>24</v>
      </c>
      <c r="B303">
        <v>120</v>
      </c>
      <c r="C303">
        <v>120</v>
      </c>
      <c r="D303">
        <v>104</v>
      </c>
    </row>
    <row r="304" spans="1:4" x14ac:dyDescent="0.75">
      <c r="A304">
        <v>24</v>
      </c>
      <c r="B304">
        <v>120</v>
      </c>
      <c r="C304">
        <v>120</v>
      </c>
      <c r="D304">
        <v>104</v>
      </c>
    </row>
    <row r="305" spans="1:4" x14ac:dyDescent="0.75">
      <c r="A305">
        <v>24</v>
      </c>
      <c r="B305">
        <v>120</v>
      </c>
      <c r="C305">
        <v>120</v>
      </c>
      <c r="D305">
        <v>104</v>
      </c>
    </row>
    <row r="306" spans="1:4" x14ac:dyDescent="0.75">
      <c r="A306">
        <v>24</v>
      </c>
      <c r="B306">
        <v>120</v>
      </c>
      <c r="C306">
        <v>120</v>
      </c>
      <c r="D306">
        <v>104</v>
      </c>
    </row>
    <row r="307" spans="1:4" x14ac:dyDescent="0.75">
      <c r="A307">
        <v>24</v>
      </c>
      <c r="B307">
        <v>120</v>
      </c>
      <c r="C307">
        <v>120</v>
      </c>
      <c r="D307">
        <v>104</v>
      </c>
    </row>
    <row r="308" spans="1:4" x14ac:dyDescent="0.75">
      <c r="A308">
        <v>24</v>
      </c>
      <c r="B308">
        <v>120</v>
      </c>
      <c r="C308">
        <v>120</v>
      </c>
      <c r="D308">
        <v>104</v>
      </c>
    </row>
    <row r="309" spans="1:4" x14ac:dyDescent="0.75">
      <c r="A309">
        <v>24</v>
      </c>
      <c r="B309">
        <v>120</v>
      </c>
      <c r="C309">
        <v>120</v>
      </c>
      <c r="D309">
        <v>104</v>
      </c>
    </row>
    <row r="310" spans="1:4" x14ac:dyDescent="0.75">
      <c r="A310">
        <v>24</v>
      </c>
      <c r="B310">
        <v>120</v>
      </c>
      <c r="C310">
        <v>120</v>
      </c>
      <c r="D310">
        <v>104</v>
      </c>
    </row>
    <row r="311" spans="1:4" x14ac:dyDescent="0.75">
      <c r="A311">
        <v>24</v>
      </c>
      <c r="B311">
        <v>120</v>
      </c>
      <c r="C311">
        <v>120</v>
      </c>
      <c r="D311">
        <v>104</v>
      </c>
    </row>
    <row r="312" spans="1:4" x14ac:dyDescent="0.75">
      <c r="A312">
        <v>24</v>
      </c>
      <c r="B312">
        <v>120</v>
      </c>
      <c r="C312">
        <v>120</v>
      </c>
      <c r="D312">
        <v>104</v>
      </c>
    </row>
    <row r="313" spans="1:4" x14ac:dyDescent="0.75">
      <c r="A313">
        <v>24</v>
      </c>
      <c r="B313">
        <v>120</v>
      </c>
      <c r="C313">
        <v>120</v>
      </c>
      <c r="D313">
        <v>104</v>
      </c>
    </row>
    <row r="314" spans="1:4" x14ac:dyDescent="0.75">
      <c r="A314">
        <v>24</v>
      </c>
      <c r="B314">
        <v>120</v>
      </c>
      <c r="C314">
        <v>120</v>
      </c>
      <c r="D314">
        <v>104</v>
      </c>
    </row>
    <row r="315" spans="1:4" x14ac:dyDescent="0.75">
      <c r="A315">
        <v>24</v>
      </c>
      <c r="B315">
        <v>120</v>
      </c>
      <c r="C315">
        <v>120</v>
      </c>
      <c r="D315">
        <v>104</v>
      </c>
    </row>
    <row r="316" spans="1:4" x14ac:dyDescent="0.75">
      <c r="A316">
        <v>24</v>
      </c>
      <c r="B316">
        <v>120</v>
      </c>
      <c r="C316">
        <v>120</v>
      </c>
      <c r="D316">
        <v>104</v>
      </c>
    </row>
    <row r="317" spans="1:4" x14ac:dyDescent="0.75">
      <c r="A317">
        <v>24</v>
      </c>
      <c r="B317">
        <v>120</v>
      </c>
      <c r="C317">
        <v>120</v>
      </c>
      <c r="D317">
        <v>104</v>
      </c>
    </row>
    <row r="318" spans="1:4" x14ac:dyDescent="0.75">
      <c r="A318">
        <v>24</v>
      </c>
      <c r="B318">
        <v>120</v>
      </c>
      <c r="C318">
        <v>120</v>
      </c>
      <c r="D318">
        <v>104</v>
      </c>
    </row>
    <row r="319" spans="1:4" x14ac:dyDescent="0.75">
      <c r="A319">
        <v>24</v>
      </c>
      <c r="B319">
        <v>120</v>
      </c>
      <c r="C319">
        <v>120</v>
      </c>
      <c r="D319">
        <v>104</v>
      </c>
    </row>
    <row r="320" spans="1:4" x14ac:dyDescent="0.75">
      <c r="A320">
        <v>24</v>
      </c>
      <c r="B320">
        <v>120</v>
      </c>
      <c r="C320">
        <v>120</v>
      </c>
      <c r="D320">
        <v>104</v>
      </c>
    </row>
    <row r="321" spans="1:4" x14ac:dyDescent="0.75">
      <c r="A321">
        <v>24</v>
      </c>
      <c r="B321">
        <v>120</v>
      </c>
      <c r="C321">
        <v>120</v>
      </c>
      <c r="D321">
        <v>104</v>
      </c>
    </row>
    <row r="322" spans="1:4" x14ac:dyDescent="0.75">
      <c r="A322">
        <v>24</v>
      </c>
      <c r="B322">
        <v>120</v>
      </c>
      <c r="C322">
        <v>120</v>
      </c>
      <c r="D322">
        <v>104</v>
      </c>
    </row>
    <row r="323" spans="1:4" x14ac:dyDescent="0.75">
      <c r="A323">
        <v>24</v>
      </c>
      <c r="B323">
        <v>120</v>
      </c>
      <c r="C323">
        <v>120</v>
      </c>
      <c r="D323">
        <v>104</v>
      </c>
    </row>
    <row r="324" spans="1:4" x14ac:dyDescent="0.75">
      <c r="A324">
        <v>24</v>
      </c>
      <c r="B324">
        <v>120</v>
      </c>
      <c r="C324">
        <v>120</v>
      </c>
      <c r="D324">
        <v>104</v>
      </c>
    </row>
    <row r="325" spans="1:4" x14ac:dyDescent="0.75">
      <c r="A325">
        <v>24</v>
      </c>
      <c r="B325">
        <v>120</v>
      </c>
      <c r="C325">
        <v>120</v>
      </c>
      <c r="D325">
        <v>104</v>
      </c>
    </row>
    <row r="326" spans="1:4" x14ac:dyDescent="0.75">
      <c r="A326">
        <v>24</v>
      </c>
      <c r="B326">
        <v>120</v>
      </c>
      <c r="C326">
        <v>120</v>
      </c>
      <c r="D326">
        <v>104</v>
      </c>
    </row>
    <row r="327" spans="1:4" x14ac:dyDescent="0.75">
      <c r="A327">
        <v>24</v>
      </c>
      <c r="B327">
        <v>120</v>
      </c>
      <c r="C327">
        <v>120</v>
      </c>
      <c r="D327">
        <v>104</v>
      </c>
    </row>
    <row r="328" spans="1:4" x14ac:dyDescent="0.75">
      <c r="A328">
        <v>24</v>
      </c>
      <c r="B328">
        <v>120</v>
      </c>
      <c r="C328">
        <v>120</v>
      </c>
      <c r="D328">
        <v>104</v>
      </c>
    </row>
    <row r="329" spans="1:4" x14ac:dyDescent="0.75">
      <c r="A329">
        <v>24</v>
      </c>
      <c r="B329">
        <v>120</v>
      </c>
      <c r="C329">
        <v>120</v>
      </c>
      <c r="D329">
        <v>104</v>
      </c>
    </row>
    <row r="330" spans="1:4" x14ac:dyDescent="0.75">
      <c r="A330">
        <v>24</v>
      </c>
      <c r="B330">
        <v>120</v>
      </c>
      <c r="C330">
        <v>120</v>
      </c>
      <c r="D330">
        <v>104</v>
      </c>
    </row>
    <row r="331" spans="1:4" x14ac:dyDescent="0.75">
      <c r="A331">
        <v>24</v>
      </c>
      <c r="B331">
        <v>120</v>
      </c>
      <c r="C331">
        <v>120</v>
      </c>
      <c r="D331">
        <v>104</v>
      </c>
    </row>
    <row r="332" spans="1:4" x14ac:dyDescent="0.75">
      <c r="A332">
        <v>24</v>
      </c>
      <c r="B332">
        <v>120</v>
      </c>
      <c r="C332">
        <v>120</v>
      </c>
      <c r="D332">
        <v>104</v>
      </c>
    </row>
    <row r="333" spans="1:4" x14ac:dyDescent="0.75">
      <c r="A333">
        <v>24</v>
      </c>
      <c r="B333">
        <v>120</v>
      </c>
      <c r="C333">
        <v>120</v>
      </c>
      <c r="D333">
        <v>104</v>
      </c>
    </row>
    <row r="334" spans="1:4" x14ac:dyDescent="0.75">
      <c r="A334">
        <v>24</v>
      </c>
      <c r="B334">
        <v>120</v>
      </c>
      <c r="C334">
        <v>120</v>
      </c>
      <c r="D334">
        <v>104</v>
      </c>
    </row>
    <row r="335" spans="1:4" x14ac:dyDescent="0.75">
      <c r="A335">
        <v>24</v>
      </c>
      <c r="B335">
        <v>120</v>
      </c>
      <c r="C335">
        <v>120</v>
      </c>
      <c r="D335">
        <v>104</v>
      </c>
    </row>
    <row r="336" spans="1:4" x14ac:dyDescent="0.75">
      <c r="A336">
        <v>24</v>
      </c>
      <c r="B336">
        <v>120</v>
      </c>
      <c r="C336">
        <v>120</v>
      </c>
      <c r="D336">
        <v>104</v>
      </c>
    </row>
    <row r="337" spans="1:4" x14ac:dyDescent="0.75">
      <c r="A337">
        <v>24</v>
      </c>
      <c r="B337">
        <v>120</v>
      </c>
      <c r="C337">
        <v>120</v>
      </c>
      <c r="D337">
        <v>104</v>
      </c>
    </row>
    <row r="338" spans="1:4" x14ac:dyDescent="0.75">
      <c r="A338">
        <v>24</v>
      </c>
      <c r="B338">
        <v>120</v>
      </c>
      <c r="C338">
        <v>120</v>
      </c>
      <c r="D338">
        <v>104</v>
      </c>
    </row>
    <row r="339" spans="1:4" x14ac:dyDescent="0.75">
      <c r="A339">
        <v>24</v>
      </c>
      <c r="B339">
        <v>120</v>
      </c>
      <c r="C339">
        <v>120</v>
      </c>
      <c r="D339">
        <v>104</v>
      </c>
    </row>
    <row r="340" spans="1:4" x14ac:dyDescent="0.75">
      <c r="A340">
        <v>24</v>
      </c>
      <c r="B340">
        <v>120</v>
      </c>
      <c r="C340">
        <v>120</v>
      </c>
      <c r="D340">
        <v>104</v>
      </c>
    </row>
    <row r="341" spans="1:4" x14ac:dyDescent="0.75">
      <c r="A341">
        <v>24</v>
      </c>
      <c r="B341">
        <v>120</v>
      </c>
      <c r="C341">
        <v>120</v>
      </c>
      <c r="D341">
        <v>104</v>
      </c>
    </row>
    <row r="342" spans="1:4" x14ac:dyDescent="0.75">
      <c r="A342">
        <v>24</v>
      </c>
      <c r="B342">
        <v>120</v>
      </c>
      <c r="C342">
        <v>120</v>
      </c>
      <c r="D342">
        <v>104</v>
      </c>
    </row>
    <row r="343" spans="1:4" x14ac:dyDescent="0.75">
      <c r="A343">
        <v>24</v>
      </c>
      <c r="B343">
        <v>120</v>
      </c>
      <c r="C343">
        <v>120</v>
      </c>
      <c r="D343">
        <v>104</v>
      </c>
    </row>
    <row r="344" spans="1:4" x14ac:dyDescent="0.75">
      <c r="A344">
        <v>24</v>
      </c>
      <c r="B344">
        <v>120</v>
      </c>
      <c r="C344">
        <v>120</v>
      </c>
      <c r="D344">
        <v>104</v>
      </c>
    </row>
    <row r="345" spans="1:4" x14ac:dyDescent="0.75">
      <c r="A345">
        <v>24</v>
      </c>
      <c r="B345">
        <v>120</v>
      </c>
      <c r="C345">
        <v>120</v>
      </c>
      <c r="D345">
        <v>104</v>
      </c>
    </row>
    <row r="346" spans="1:4" x14ac:dyDescent="0.75">
      <c r="A346">
        <v>24</v>
      </c>
      <c r="B346">
        <v>120</v>
      </c>
      <c r="C346">
        <v>120</v>
      </c>
      <c r="D346">
        <v>104</v>
      </c>
    </row>
    <row r="347" spans="1:4" x14ac:dyDescent="0.75">
      <c r="A347">
        <v>24</v>
      </c>
      <c r="B347">
        <v>120</v>
      </c>
      <c r="C347">
        <v>120</v>
      </c>
      <c r="D347">
        <v>104</v>
      </c>
    </row>
    <row r="348" spans="1:4" x14ac:dyDescent="0.75">
      <c r="A348">
        <v>24</v>
      </c>
      <c r="B348">
        <v>120</v>
      </c>
      <c r="C348">
        <v>120</v>
      </c>
      <c r="D348">
        <v>104</v>
      </c>
    </row>
    <row r="349" spans="1:4" x14ac:dyDescent="0.75">
      <c r="A349">
        <v>24</v>
      </c>
      <c r="B349">
        <v>120</v>
      </c>
      <c r="C349">
        <v>120</v>
      </c>
      <c r="D349">
        <v>104</v>
      </c>
    </row>
    <row r="350" spans="1:4" x14ac:dyDescent="0.75">
      <c r="A350">
        <v>24</v>
      </c>
      <c r="B350">
        <v>120</v>
      </c>
      <c r="C350">
        <v>120</v>
      </c>
      <c r="D350">
        <v>104</v>
      </c>
    </row>
    <row r="351" spans="1:4" x14ac:dyDescent="0.75">
      <c r="A351">
        <v>24</v>
      </c>
      <c r="B351">
        <v>120</v>
      </c>
      <c r="C351">
        <v>120</v>
      </c>
      <c r="D351">
        <v>104</v>
      </c>
    </row>
    <row r="352" spans="1:4" x14ac:dyDescent="0.75">
      <c r="A352">
        <v>24</v>
      </c>
      <c r="B352">
        <v>120</v>
      </c>
      <c r="C352">
        <v>120</v>
      </c>
      <c r="D352">
        <v>104</v>
      </c>
    </row>
    <row r="353" spans="1:4" x14ac:dyDescent="0.75">
      <c r="A353">
        <v>24</v>
      </c>
      <c r="B353">
        <v>120</v>
      </c>
      <c r="C353">
        <v>120</v>
      </c>
      <c r="D353">
        <v>104</v>
      </c>
    </row>
    <row r="354" spans="1:4" x14ac:dyDescent="0.75">
      <c r="A354">
        <v>24</v>
      </c>
      <c r="B354">
        <v>120</v>
      </c>
      <c r="C354">
        <v>120</v>
      </c>
      <c r="D354">
        <v>104</v>
      </c>
    </row>
    <row r="355" spans="1:4" x14ac:dyDescent="0.75">
      <c r="A355">
        <v>24</v>
      </c>
      <c r="B355">
        <v>120</v>
      </c>
      <c r="C355">
        <v>120</v>
      </c>
      <c r="D355">
        <v>104</v>
      </c>
    </row>
    <row r="356" spans="1:4" x14ac:dyDescent="0.75">
      <c r="A356">
        <v>24</v>
      </c>
      <c r="B356">
        <v>120</v>
      </c>
      <c r="C356">
        <v>120</v>
      </c>
      <c r="D356">
        <v>104</v>
      </c>
    </row>
    <row r="357" spans="1:4" x14ac:dyDescent="0.75">
      <c r="A357">
        <v>24</v>
      </c>
      <c r="B357">
        <v>120</v>
      </c>
      <c r="C357">
        <v>120</v>
      </c>
      <c r="D357">
        <v>104</v>
      </c>
    </row>
    <row r="358" spans="1:4" x14ac:dyDescent="0.75">
      <c r="A358">
        <v>24</v>
      </c>
      <c r="B358">
        <v>120</v>
      </c>
      <c r="C358">
        <v>120</v>
      </c>
      <c r="D358">
        <v>104</v>
      </c>
    </row>
    <row r="359" spans="1:4" x14ac:dyDescent="0.75">
      <c r="A359">
        <v>24</v>
      </c>
      <c r="B359">
        <v>120</v>
      </c>
      <c r="C359">
        <v>120</v>
      </c>
      <c r="D359">
        <v>104</v>
      </c>
    </row>
    <row r="360" spans="1:4" x14ac:dyDescent="0.75">
      <c r="A360">
        <v>24</v>
      </c>
      <c r="B360">
        <v>120</v>
      </c>
      <c r="C360">
        <v>120</v>
      </c>
      <c r="D360">
        <v>104</v>
      </c>
    </row>
    <row r="361" spans="1:4" x14ac:dyDescent="0.75">
      <c r="A361">
        <v>24</v>
      </c>
      <c r="B361">
        <v>120</v>
      </c>
      <c r="C361">
        <v>120</v>
      </c>
      <c r="D361">
        <v>104</v>
      </c>
    </row>
    <row r="362" spans="1:4" x14ac:dyDescent="0.75">
      <c r="A362">
        <v>24</v>
      </c>
      <c r="B362">
        <v>120</v>
      </c>
      <c r="C362">
        <v>120</v>
      </c>
      <c r="D362">
        <v>104</v>
      </c>
    </row>
    <row r="363" spans="1:4" x14ac:dyDescent="0.75">
      <c r="A363">
        <v>24</v>
      </c>
      <c r="B363">
        <v>120</v>
      </c>
      <c r="C363">
        <v>120</v>
      </c>
      <c r="D363">
        <v>104</v>
      </c>
    </row>
    <row r="364" spans="1:4" x14ac:dyDescent="0.75">
      <c r="A364">
        <v>24</v>
      </c>
      <c r="B364">
        <v>120</v>
      </c>
      <c r="C364">
        <v>120</v>
      </c>
      <c r="D364">
        <v>104</v>
      </c>
    </row>
    <row r="365" spans="1:4" x14ac:dyDescent="0.75">
      <c r="A365">
        <v>24</v>
      </c>
      <c r="B365">
        <v>120</v>
      </c>
      <c r="C365">
        <v>120</v>
      </c>
      <c r="D365">
        <v>104</v>
      </c>
    </row>
    <row r="366" spans="1:4" x14ac:dyDescent="0.75">
      <c r="A366">
        <v>24</v>
      </c>
      <c r="B366">
        <v>120</v>
      </c>
      <c r="C366">
        <v>120</v>
      </c>
      <c r="D366">
        <v>104</v>
      </c>
    </row>
    <row r="367" spans="1:4" x14ac:dyDescent="0.75">
      <c r="A367">
        <v>24</v>
      </c>
      <c r="B367">
        <v>120</v>
      </c>
      <c r="C367">
        <v>120</v>
      </c>
      <c r="D367">
        <v>104</v>
      </c>
    </row>
    <row r="368" spans="1:4" x14ac:dyDescent="0.75">
      <c r="A368">
        <v>24</v>
      </c>
      <c r="B368">
        <v>120</v>
      </c>
      <c r="C368">
        <v>120</v>
      </c>
      <c r="D368">
        <v>104</v>
      </c>
    </row>
    <row r="369" spans="1:4" x14ac:dyDescent="0.75">
      <c r="A369">
        <v>24</v>
      </c>
      <c r="B369">
        <v>120</v>
      </c>
      <c r="C369">
        <v>120</v>
      </c>
      <c r="D369">
        <v>104</v>
      </c>
    </row>
    <row r="370" spans="1:4" x14ac:dyDescent="0.75">
      <c r="A370">
        <v>24</v>
      </c>
      <c r="B370">
        <v>120</v>
      </c>
      <c r="C370">
        <v>120</v>
      </c>
      <c r="D370">
        <v>104</v>
      </c>
    </row>
    <row r="371" spans="1:4" x14ac:dyDescent="0.75">
      <c r="A371">
        <v>24</v>
      </c>
      <c r="B371">
        <v>120</v>
      </c>
      <c r="C371">
        <v>120</v>
      </c>
      <c r="D371">
        <v>104</v>
      </c>
    </row>
    <row r="372" spans="1:4" x14ac:dyDescent="0.75">
      <c r="A372">
        <v>24</v>
      </c>
      <c r="B372">
        <v>120</v>
      </c>
      <c r="C372">
        <v>120</v>
      </c>
      <c r="D372">
        <v>104</v>
      </c>
    </row>
    <row r="373" spans="1:4" x14ac:dyDescent="0.75">
      <c r="A373">
        <v>24</v>
      </c>
      <c r="B373">
        <v>120</v>
      </c>
      <c r="C373">
        <v>120</v>
      </c>
      <c r="D373">
        <v>104</v>
      </c>
    </row>
    <row r="374" spans="1:4" x14ac:dyDescent="0.75">
      <c r="A374">
        <v>24</v>
      </c>
      <c r="B374">
        <v>120</v>
      </c>
      <c r="C374">
        <v>120</v>
      </c>
      <c r="D374">
        <v>104</v>
      </c>
    </row>
    <row r="375" spans="1:4" x14ac:dyDescent="0.75">
      <c r="A375">
        <v>24</v>
      </c>
      <c r="B375">
        <v>120</v>
      </c>
      <c r="C375">
        <v>120</v>
      </c>
      <c r="D375">
        <v>104</v>
      </c>
    </row>
    <row r="376" spans="1:4" x14ac:dyDescent="0.75">
      <c r="A376">
        <v>24</v>
      </c>
      <c r="B376">
        <v>120</v>
      </c>
      <c r="C376">
        <v>120</v>
      </c>
      <c r="D376">
        <v>104</v>
      </c>
    </row>
    <row r="377" spans="1:4" x14ac:dyDescent="0.75">
      <c r="A377">
        <v>24</v>
      </c>
      <c r="B377">
        <v>120</v>
      </c>
      <c r="C377">
        <v>120</v>
      </c>
      <c r="D377">
        <v>104</v>
      </c>
    </row>
    <row r="378" spans="1:4" x14ac:dyDescent="0.75">
      <c r="A378">
        <v>24</v>
      </c>
      <c r="B378">
        <v>120</v>
      </c>
      <c r="C378">
        <v>120</v>
      </c>
      <c r="D378">
        <v>104</v>
      </c>
    </row>
    <row r="379" spans="1:4" x14ac:dyDescent="0.75">
      <c r="A379">
        <v>24</v>
      </c>
      <c r="B379">
        <v>120</v>
      </c>
      <c r="C379">
        <v>120</v>
      </c>
      <c r="D379">
        <v>104</v>
      </c>
    </row>
    <row r="380" spans="1:4" x14ac:dyDescent="0.75">
      <c r="A380">
        <v>24</v>
      </c>
      <c r="B380">
        <v>120</v>
      </c>
      <c r="C380">
        <v>120</v>
      </c>
      <c r="D380">
        <v>104</v>
      </c>
    </row>
    <row r="381" spans="1:4" x14ac:dyDescent="0.75">
      <c r="A381">
        <v>24</v>
      </c>
      <c r="B381">
        <v>120</v>
      </c>
      <c r="C381">
        <v>120</v>
      </c>
      <c r="D381">
        <v>104</v>
      </c>
    </row>
    <row r="382" spans="1:4" x14ac:dyDescent="0.75">
      <c r="A382">
        <v>24</v>
      </c>
      <c r="B382">
        <v>120</v>
      </c>
      <c r="C382">
        <v>120</v>
      </c>
      <c r="D382">
        <v>104</v>
      </c>
    </row>
    <row r="383" spans="1:4" x14ac:dyDescent="0.75">
      <c r="A383">
        <v>24</v>
      </c>
      <c r="B383">
        <v>120</v>
      </c>
      <c r="C383">
        <v>120</v>
      </c>
      <c r="D383">
        <v>104</v>
      </c>
    </row>
    <row r="384" spans="1:4" x14ac:dyDescent="0.75">
      <c r="A384">
        <v>24</v>
      </c>
      <c r="B384">
        <v>120</v>
      </c>
      <c r="C384">
        <v>120</v>
      </c>
      <c r="D384">
        <v>104</v>
      </c>
    </row>
    <row r="385" spans="1:4" x14ac:dyDescent="0.75">
      <c r="A385">
        <v>24</v>
      </c>
      <c r="B385">
        <v>120</v>
      </c>
      <c r="C385">
        <v>120</v>
      </c>
      <c r="D385">
        <v>104</v>
      </c>
    </row>
    <row r="386" spans="1:4" x14ac:dyDescent="0.75">
      <c r="A386">
        <v>24</v>
      </c>
      <c r="B386">
        <v>120</v>
      </c>
      <c r="C386">
        <v>120</v>
      </c>
      <c r="D386">
        <v>104</v>
      </c>
    </row>
    <row r="387" spans="1:4" x14ac:dyDescent="0.75">
      <c r="A387">
        <v>24</v>
      </c>
      <c r="B387">
        <v>120</v>
      </c>
      <c r="C387">
        <v>120</v>
      </c>
      <c r="D387">
        <v>104</v>
      </c>
    </row>
    <row r="388" spans="1:4" x14ac:dyDescent="0.75">
      <c r="A388">
        <v>24</v>
      </c>
      <c r="B388">
        <v>120</v>
      </c>
      <c r="C388">
        <v>120</v>
      </c>
      <c r="D388">
        <v>104</v>
      </c>
    </row>
    <row r="389" spans="1:4" x14ac:dyDescent="0.75">
      <c r="A389">
        <v>24</v>
      </c>
      <c r="B389">
        <v>120</v>
      </c>
      <c r="C389">
        <v>120</v>
      </c>
      <c r="D389">
        <v>104</v>
      </c>
    </row>
    <row r="390" spans="1:4" x14ac:dyDescent="0.75">
      <c r="A390">
        <v>24</v>
      </c>
      <c r="B390">
        <v>120</v>
      </c>
      <c r="C390">
        <v>120</v>
      </c>
      <c r="D390">
        <v>104</v>
      </c>
    </row>
    <row r="391" spans="1:4" x14ac:dyDescent="0.75">
      <c r="A391">
        <v>24</v>
      </c>
      <c r="B391">
        <v>120</v>
      </c>
      <c r="C391">
        <v>120</v>
      </c>
      <c r="D391">
        <v>104</v>
      </c>
    </row>
    <row r="392" spans="1:4" x14ac:dyDescent="0.75">
      <c r="A392">
        <v>24</v>
      </c>
      <c r="B392">
        <v>120</v>
      </c>
      <c r="C392">
        <v>120</v>
      </c>
      <c r="D392">
        <v>104</v>
      </c>
    </row>
    <row r="393" spans="1:4" x14ac:dyDescent="0.75">
      <c r="A393">
        <v>24</v>
      </c>
      <c r="B393">
        <v>120</v>
      </c>
      <c r="C393">
        <v>120</v>
      </c>
      <c r="D393">
        <v>104</v>
      </c>
    </row>
    <row r="394" spans="1:4" x14ac:dyDescent="0.75">
      <c r="A394">
        <v>24</v>
      </c>
      <c r="B394">
        <v>120</v>
      </c>
      <c r="C394">
        <v>120</v>
      </c>
      <c r="D394">
        <v>104</v>
      </c>
    </row>
    <row r="395" spans="1:4" x14ac:dyDescent="0.75">
      <c r="A395">
        <v>24</v>
      </c>
      <c r="B395">
        <v>120</v>
      </c>
      <c r="C395">
        <v>120</v>
      </c>
      <c r="D395">
        <v>104</v>
      </c>
    </row>
    <row r="396" spans="1:4" x14ac:dyDescent="0.75">
      <c r="A396">
        <v>24</v>
      </c>
      <c r="B396">
        <v>120</v>
      </c>
      <c r="C396">
        <v>120</v>
      </c>
      <c r="D396">
        <v>104</v>
      </c>
    </row>
    <row r="397" spans="1:4" x14ac:dyDescent="0.75">
      <c r="A397">
        <v>24</v>
      </c>
      <c r="B397">
        <v>120</v>
      </c>
      <c r="C397">
        <v>120</v>
      </c>
      <c r="D397">
        <v>104</v>
      </c>
    </row>
    <row r="398" spans="1:4" x14ac:dyDescent="0.75">
      <c r="A398">
        <v>24</v>
      </c>
      <c r="B398">
        <v>120</v>
      </c>
      <c r="C398">
        <v>120</v>
      </c>
      <c r="D398">
        <v>104</v>
      </c>
    </row>
    <row r="399" spans="1:4" x14ac:dyDescent="0.75">
      <c r="A399">
        <v>24</v>
      </c>
      <c r="B399">
        <v>120</v>
      </c>
      <c r="C399">
        <v>120</v>
      </c>
      <c r="D399">
        <v>104</v>
      </c>
    </row>
    <row r="400" spans="1:4" x14ac:dyDescent="0.75">
      <c r="A400">
        <v>24</v>
      </c>
      <c r="B400">
        <v>120</v>
      </c>
      <c r="C400">
        <v>120</v>
      </c>
      <c r="D400">
        <v>104</v>
      </c>
    </row>
    <row r="401" spans="1:4" x14ac:dyDescent="0.75">
      <c r="A401">
        <v>24</v>
      </c>
      <c r="B401">
        <v>120</v>
      </c>
      <c r="C401">
        <v>120</v>
      </c>
      <c r="D401">
        <v>104</v>
      </c>
    </row>
    <row r="402" spans="1:4" x14ac:dyDescent="0.75">
      <c r="A402">
        <v>24</v>
      </c>
      <c r="B402">
        <v>120</v>
      </c>
      <c r="C402">
        <v>120</v>
      </c>
      <c r="D402">
        <v>104</v>
      </c>
    </row>
    <row r="403" spans="1:4" x14ac:dyDescent="0.75">
      <c r="A403">
        <v>24</v>
      </c>
      <c r="B403">
        <v>120</v>
      </c>
      <c r="C403">
        <v>120</v>
      </c>
      <c r="D403">
        <v>104</v>
      </c>
    </row>
    <row r="404" spans="1:4" x14ac:dyDescent="0.75">
      <c r="A404">
        <v>24</v>
      </c>
      <c r="B404">
        <v>120</v>
      </c>
      <c r="C404">
        <v>120</v>
      </c>
      <c r="D404">
        <v>104</v>
      </c>
    </row>
    <row r="405" spans="1:4" x14ac:dyDescent="0.75">
      <c r="A405">
        <v>24</v>
      </c>
      <c r="B405">
        <v>120</v>
      </c>
      <c r="C405">
        <v>120</v>
      </c>
      <c r="D405">
        <v>104</v>
      </c>
    </row>
    <row r="406" spans="1:4" x14ac:dyDescent="0.75">
      <c r="A406">
        <v>24</v>
      </c>
      <c r="B406">
        <v>120</v>
      </c>
      <c r="C406">
        <v>120</v>
      </c>
      <c r="D406">
        <v>104</v>
      </c>
    </row>
    <row r="407" spans="1:4" x14ac:dyDescent="0.75">
      <c r="A407">
        <v>24</v>
      </c>
      <c r="B407">
        <v>120</v>
      </c>
      <c r="C407">
        <v>120</v>
      </c>
      <c r="D407">
        <v>104</v>
      </c>
    </row>
    <row r="408" spans="1:4" x14ac:dyDescent="0.75">
      <c r="A408">
        <v>24</v>
      </c>
      <c r="B408">
        <v>120</v>
      </c>
      <c r="C408">
        <v>120</v>
      </c>
      <c r="D408">
        <v>104</v>
      </c>
    </row>
    <row r="409" spans="1:4" x14ac:dyDescent="0.75">
      <c r="A409">
        <v>24</v>
      </c>
      <c r="B409">
        <v>120</v>
      </c>
      <c r="C409">
        <v>120</v>
      </c>
      <c r="D409">
        <v>104</v>
      </c>
    </row>
    <row r="410" spans="1:4" x14ac:dyDescent="0.75">
      <c r="A410">
        <v>24</v>
      </c>
      <c r="B410">
        <v>120</v>
      </c>
      <c r="C410">
        <v>120</v>
      </c>
      <c r="D410">
        <v>104</v>
      </c>
    </row>
    <row r="411" spans="1:4" x14ac:dyDescent="0.75">
      <c r="A411">
        <v>24</v>
      </c>
      <c r="B411">
        <v>120</v>
      </c>
      <c r="C411">
        <v>120</v>
      </c>
      <c r="D411">
        <v>104</v>
      </c>
    </row>
    <row r="412" spans="1:4" x14ac:dyDescent="0.75">
      <c r="A412">
        <v>24</v>
      </c>
      <c r="B412">
        <v>120</v>
      </c>
      <c r="C412">
        <v>120</v>
      </c>
      <c r="D412">
        <v>104</v>
      </c>
    </row>
    <row r="413" spans="1:4" x14ac:dyDescent="0.75">
      <c r="A413">
        <v>24</v>
      </c>
      <c r="B413">
        <v>120</v>
      </c>
      <c r="C413">
        <v>120</v>
      </c>
      <c r="D413">
        <v>104</v>
      </c>
    </row>
    <row r="414" spans="1:4" x14ac:dyDescent="0.75">
      <c r="A414">
        <v>24</v>
      </c>
      <c r="B414">
        <v>120</v>
      </c>
      <c r="C414">
        <v>120</v>
      </c>
      <c r="D414">
        <v>104</v>
      </c>
    </row>
    <row r="415" spans="1:4" x14ac:dyDescent="0.75">
      <c r="A415">
        <v>24</v>
      </c>
      <c r="B415">
        <v>120</v>
      </c>
      <c r="C415">
        <v>120</v>
      </c>
      <c r="D415">
        <v>104</v>
      </c>
    </row>
    <row r="416" spans="1:4" x14ac:dyDescent="0.75">
      <c r="A416">
        <v>24</v>
      </c>
      <c r="B416">
        <v>120</v>
      </c>
      <c r="C416">
        <v>120</v>
      </c>
      <c r="D416">
        <v>104</v>
      </c>
    </row>
    <row r="417" spans="1:4" x14ac:dyDescent="0.75">
      <c r="A417">
        <v>24</v>
      </c>
      <c r="B417">
        <v>120</v>
      </c>
      <c r="C417">
        <v>120</v>
      </c>
      <c r="D417">
        <v>104</v>
      </c>
    </row>
    <row r="418" spans="1:4" x14ac:dyDescent="0.75">
      <c r="A418">
        <v>24</v>
      </c>
      <c r="B418">
        <v>120</v>
      </c>
      <c r="C418">
        <v>120</v>
      </c>
      <c r="D418">
        <v>104</v>
      </c>
    </row>
    <row r="419" spans="1:4" x14ac:dyDescent="0.75">
      <c r="A419">
        <v>24</v>
      </c>
      <c r="B419">
        <v>120</v>
      </c>
      <c r="C419">
        <v>120</v>
      </c>
      <c r="D419">
        <v>104</v>
      </c>
    </row>
    <row r="420" spans="1:4" x14ac:dyDescent="0.75">
      <c r="A420">
        <v>24</v>
      </c>
      <c r="B420">
        <v>120</v>
      </c>
      <c r="C420">
        <v>120</v>
      </c>
      <c r="D420">
        <v>104</v>
      </c>
    </row>
    <row r="421" spans="1:4" x14ac:dyDescent="0.75">
      <c r="A421">
        <v>24</v>
      </c>
      <c r="B421">
        <v>120</v>
      </c>
      <c r="C421">
        <v>120</v>
      </c>
      <c r="D421">
        <v>104</v>
      </c>
    </row>
    <row r="422" spans="1:4" x14ac:dyDescent="0.75">
      <c r="A422">
        <v>24</v>
      </c>
      <c r="B422">
        <v>120</v>
      </c>
      <c r="C422">
        <v>120</v>
      </c>
      <c r="D422">
        <v>104</v>
      </c>
    </row>
    <row r="423" spans="1:4" x14ac:dyDescent="0.75">
      <c r="A423">
        <v>24</v>
      </c>
      <c r="B423">
        <v>120</v>
      </c>
      <c r="C423">
        <v>120</v>
      </c>
      <c r="D423">
        <v>104</v>
      </c>
    </row>
    <row r="424" spans="1:4" x14ac:dyDescent="0.75">
      <c r="A424">
        <v>24</v>
      </c>
      <c r="B424">
        <v>120</v>
      </c>
      <c r="C424">
        <v>120</v>
      </c>
      <c r="D424">
        <v>104</v>
      </c>
    </row>
    <row r="425" spans="1:4" x14ac:dyDescent="0.75">
      <c r="A425">
        <v>24</v>
      </c>
      <c r="B425">
        <v>120</v>
      </c>
      <c r="C425">
        <v>120</v>
      </c>
      <c r="D425">
        <v>104</v>
      </c>
    </row>
    <row r="426" spans="1:4" x14ac:dyDescent="0.75">
      <c r="A426">
        <v>24</v>
      </c>
      <c r="B426">
        <v>120</v>
      </c>
      <c r="C426">
        <v>120</v>
      </c>
      <c r="D426">
        <v>104</v>
      </c>
    </row>
    <row r="427" spans="1:4" x14ac:dyDescent="0.75">
      <c r="A427">
        <v>24</v>
      </c>
      <c r="B427">
        <v>120</v>
      </c>
      <c r="C427">
        <v>120</v>
      </c>
      <c r="D427">
        <v>104</v>
      </c>
    </row>
    <row r="428" spans="1:4" x14ac:dyDescent="0.75">
      <c r="A428">
        <v>24</v>
      </c>
      <c r="B428">
        <v>120</v>
      </c>
      <c r="C428">
        <v>120</v>
      </c>
      <c r="D428">
        <v>104</v>
      </c>
    </row>
    <row r="429" spans="1:4" x14ac:dyDescent="0.75">
      <c r="A429">
        <v>24</v>
      </c>
      <c r="B429">
        <v>120</v>
      </c>
      <c r="C429">
        <v>120</v>
      </c>
      <c r="D429">
        <v>104</v>
      </c>
    </row>
    <row r="430" spans="1:4" x14ac:dyDescent="0.75">
      <c r="A430">
        <v>24</v>
      </c>
      <c r="B430">
        <v>120</v>
      </c>
      <c r="C430">
        <v>120</v>
      </c>
      <c r="D430">
        <v>104</v>
      </c>
    </row>
    <row r="431" spans="1:4" x14ac:dyDescent="0.75">
      <c r="A431">
        <v>24</v>
      </c>
      <c r="B431">
        <v>120</v>
      </c>
      <c r="C431">
        <v>120</v>
      </c>
      <c r="D431">
        <v>104</v>
      </c>
    </row>
    <row r="432" spans="1:4" x14ac:dyDescent="0.75">
      <c r="A432">
        <v>24</v>
      </c>
      <c r="B432">
        <v>120</v>
      </c>
      <c r="C432">
        <v>120</v>
      </c>
      <c r="D432">
        <v>104</v>
      </c>
    </row>
    <row r="433" spans="1:4" x14ac:dyDescent="0.75">
      <c r="A433">
        <v>24</v>
      </c>
      <c r="B433">
        <v>120</v>
      </c>
      <c r="C433">
        <v>120</v>
      </c>
      <c r="D433">
        <v>104</v>
      </c>
    </row>
    <row r="434" spans="1:4" x14ac:dyDescent="0.75">
      <c r="A434">
        <v>24</v>
      </c>
      <c r="B434">
        <v>120</v>
      </c>
      <c r="C434">
        <v>120</v>
      </c>
      <c r="D434">
        <v>104</v>
      </c>
    </row>
    <row r="435" spans="1:4" x14ac:dyDescent="0.75">
      <c r="A435">
        <v>24</v>
      </c>
      <c r="B435">
        <v>120</v>
      </c>
      <c r="C435">
        <v>120</v>
      </c>
      <c r="D435">
        <v>104</v>
      </c>
    </row>
    <row r="436" spans="1:4" x14ac:dyDescent="0.75">
      <c r="A436">
        <v>24</v>
      </c>
      <c r="B436">
        <v>120</v>
      </c>
      <c r="C436">
        <v>120</v>
      </c>
      <c r="D436">
        <v>104</v>
      </c>
    </row>
    <row r="437" spans="1:4" x14ac:dyDescent="0.75">
      <c r="A437">
        <v>24</v>
      </c>
      <c r="B437">
        <v>120</v>
      </c>
      <c r="C437">
        <v>120</v>
      </c>
      <c r="D437">
        <v>104</v>
      </c>
    </row>
    <row r="438" spans="1:4" x14ac:dyDescent="0.75">
      <c r="A438">
        <v>24</v>
      </c>
      <c r="B438">
        <v>120</v>
      </c>
      <c r="C438">
        <v>120</v>
      </c>
      <c r="D438">
        <v>104</v>
      </c>
    </row>
    <row r="439" spans="1:4" x14ac:dyDescent="0.75">
      <c r="A439">
        <v>24</v>
      </c>
      <c r="B439">
        <v>120</v>
      </c>
      <c r="C439">
        <v>120</v>
      </c>
      <c r="D439">
        <v>104</v>
      </c>
    </row>
    <row r="440" spans="1:4" x14ac:dyDescent="0.75">
      <c r="A440">
        <v>24</v>
      </c>
      <c r="B440">
        <v>120</v>
      </c>
      <c r="C440">
        <v>120</v>
      </c>
      <c r="D440">
        <v>104</v>
      </c>
    </row>
    <row r="441" spans="1:4" x14ac:dyDescent="0.75">
      <c r="A441">
        <v>24</v>
      </c>
      <c r="B441">
        <v>120</v>
      </c>
      <c r="C441">
        <v>120</v>
      </c>
      <c r="D441">
        <v>104</v>
      </c>
    </row>
    <row r="442" spans="1:4" x14ac:dyDescent="0.75">
      <c r="A442">
        <v>24</v>
      </c>
      <c r="B442">
        <v>120</v>
      </c>
      <c r="C442">
        <v>120</v>
      </c>
      <c r="D442">
        <v>104</v>
      </c>
    </row>
    <row r="443" spans="1:4" x14ac:dyDescent="0.75">
      <c r="A443">
        <v>24</v>
      </c>
      <c r="B443">
        <v>120</v>
      </c>
      <c r="C443">
        <v>120</v>
      </c>
      <c r="D443">
        <v>104</v>
      </c>
    </row>
    <row r="444" spans="1:4" x14ac:dyDescent="0.75">
      <c r="A444">
        <v>24</v>
      </c>
      <c r="B444">
        <v>120</v>
      </c>
      <c r="C444">
        <v>120</v>
      </c>
      <c r="D444">
        <v>104</v>
      </c>
    </row>
    <row r="445" spans="1:4" x14ac:dyDescent="0.75">
      <c r="A445">
        <v>24</v>
      </c>
      <c r="B445">
        <v>120</v>
      </c>
      <c r="C445">
        <v>120</v>
      </c>
      <c r="D445">
        <v>104</v>
      </c>
    </row>
    <row r="446" spans="1:4" x14ac:dyDescent="0.75">
      <c r="A446">
        <v>24</v>
      </c>
      <c r="B446">
        <v>120</v>
      </c>
      <c r="C446">
        <v>120</v>
      </c>
      <c r="D446">
        <v>104</v>
      </c>
    </row>
    <row r="447" spans="1:4" x14ac:dyDescent="0.75">
      <c r="A447">
        <v>24</v>
      </c>
      <c r="B447">
        <v>120</v>
      </c>
      <c r="C447">
        <v>120</v>
      </c>
      <c r="D447">
        <v>104</v>
      </c>
    </row>
    <row r="448" spans="1:4" x14ac:dyDescent="0.75">
      <c r="A448">
        <v>24</v>
      </c>
      <c r="B448">
        <v>120</v>
      </c>
      <c r="C448">
        <v>120</v>
      </c>
      <c r="D448">
        <v>104</v>
      </c>
    </row>
    <row r="449" spans="1:4" x14ac:dyDescent="0.75">
      <c r="A449">
        <v>24</v>
      </c>
      <c r="B449">
        <v>120</v>
      </c>
      <c r="C449">
        <v>120</v>
      </c>
      <c r="D449">
        <v>104</v>
      </c>
    </row>
    <row r="450" spans="1:4" x14ac:dyDescent="0.75">
      <c r="A450">
        <v>24</v>
      </c>
      <c r="B450">
        <v>120</v>
      </c>
      <c r="C450">
        <v>120</v>
      </c>
      <c r="D450">
        <v>104</v>
      </c>
    </row>
    <row r="451" spans="1:4" x14ac:dyDescent="0.75">
      <c r="A451">
        <v>24</v>
      </c>
      <c r="B451">
        <v>120</v>
      </c>
      <c r="C451">
        <v>120</v>
      </c>
      <c r="D451">
        <v>104</v>
      </c>
    </row>
    <row r="452" spans="1:4" x14ac:dyDescent="0.75">
      <c r="A452">
        <v>24</v>
      </c>
      <c r="B452">
        <v>120</v>
      </c>
      <c r="C452">
        <v>120</v>
      </c>
      <c r="D452">
        <v>104</v>
      </c>
    </row>
    <row r="453" spans="1:4" x14ac:dyDescent="0.75">
      <c r="A453">
        <v>24</v>
      </c>
      <c r="B453">
        <v>120</v>
      </c>
      <c r="C453">
        <v>120</v>
      </c>
      <c r="D453">
        <v>104</v>
      </c>
    </row>
    <row r="454" spans="1:4" x14ac:dyDescent="0.75">
      <c r="A454">
        <v>24</v>
      </c>
      <c r="B454">
        <v>120</v>
      </c>
      <c r="C454">
        <v>120</v>
      </c>
      <c r="D454">
        <v>104</v>
      </c>
    </row>
    <row r="455" spans="1:4" x14ac:dyDescent="0.75">
      <c r="A455">
        <v>24</v>
      </c>
      <c r="B455">
        <v>120</v>
      </c>
      <c r="C455">
        <v>120</v>
      </c>
      <c r="D455">
        <v>104</v>
      </c>
    </row>
    <row r="456" spans="1:4" x14ac:dyDescent="0.75">
      <c r="A456">
        <v>24</v>
      </c>
      <c r="B456">
        <v>120</v>
      </c>
      <c r="C456">
        <v>120</v>
      </c>
      <c r="D456">
        <v>104</v>
      </c>
    </row>
    <row r="457" spans="1:4" x14ac:dyDescent="0.75">
      <c r="A457">
        <v>24</v>
      </c>
      <c r="B457">
        <v>120</v>
      </c>
      <c r="C457">
        <v>120</v>
      </c>
      <c r="D457">
        <v>104</v>
      </c>
    </row>
    <row r="458" spans="1:4" x14ac:dyDescent="0.75">
      <c r="A458">
        <v>24</v>
      </c>
      <c r="B458">
        <v>120</v>
      </c>
      <c r="C458">
        <v>120</v>
      </c>
      <c r="D458">
        <v>104</v>
      </c>
    </row>
    <row r="459" spans="1:4" x14ac:dyDescent="0.75">
      <c r="A459">
        <v>24</v>
      </c>
      <c r="B459">
        <v>120</v>
      </c>
      <c r="C459">
        <v>120</v>
      </c>
      <c r="D459">
        <v>104</v>
      </c>
    </row>
    <row r="460" spans="1:4" x14ac:dyDescent="0.75">
      <c r="A460">
        <v>24</v>
      </c>
      <c r="B460">
        <v>120</v>
      </c>
      <c r="C460">
        <v>120</v>
      </c>
      <c r="D460">
        <v>104</v>
      </c>
    </row>
    <row r="461" spans="1:4" x14ac:dyDescent="0.75">
      <c r="A461">
        <v>24</v>
      </c>
      <c r="B461">
        <v>120</v>
      </c>
      <c r="C461">
        <v>120</v>
      </c>
      <c r="D461">
        <v>104</v>
      </c>
    </row>
    <row r="462" spans="1:4" x14ac:dyDescent="0.75">
      <c r="A462">
        <v>24</v>
      </c>
      <c r="B462">
        <v>120</v>
      </c>
      <c r="C462">
        <v>120</v>
      </c>
      <c r="D462">
        <v>104</v>
      </c>
    </row>
    <row r="463" spans="1:4" x14ac:dyDescent="0.75">
      <c r="A463">
        <v>24</v>
      </c>
      <c r="B463">
        <v>120</v>
      </c>
      <c r="C463">
        <v>120</v>
      </c>
      <c r="D463">
        <v>104</v>
      </c>
    </row>
    <row r="464" spans="1:4" x14ac:dyDescent="0.75">
      <c r="A464">
        <v>24</v>
      </c>
      <c r="B464">
        <v>120</v>
      </c>
      <c r="C464">
        <v>120</v>
      </c>
      <c r="D464">
        <v>104</v>
      </c>
    </row>
    <row r="465" spans="1:4" x14ac:dyDescent="0.75">
      <c r="A465">
        <v>24</v>
      </c>
      <c r="B465">
        <v>120</v>
      </c>
      <c r="C465">
        <v>120</v>
      </c>
      <c r="D465">
        <v>104</v>
      </c>
    </row>
    <row r="466" spans="1:4" x14ac:dyDescent="0.75">
      <c r="A466">
        <v>24</v>
      </c>
      <c r="B466">
        <v>120</v>
      </c>
      <c r="C466">
        <v>120</v>
      </c>
      <c r="D466">
        <v>104</v>
      </c>
    </row>
    <row r="467" spans="1:4" x14ac:dyDescent="0.75">
      <c r="A467">
        <v>24</v>
      </c>
      <c r="B467">
        <v>120</v>
      </c>
      <c r="C467">
        <v>120</v>
      </c>
      <c r="D467">
        <v>104</v>
      </c>
    </row>
    <row r="468" spans="1:4" x14ac:dyDescent="0.75">
      <c r="A468">
        <v>24</v>
      </c>
      <c r="B468">
        <v>120</v>
      </c>
      <c r="C468">
        <v>120</v>
      </c>
      <c r="D468">
        <v>104</v>
      </c>
    </row>
    <row r="469" spans="1:4" x14ac:dyDescent="0.75">
      <c r="A469">
        <v>24</v>
      </c>
      <c r="B469">
        <v>120</v>
      </c>
      <c r="C469">
        <v>120</v>
      </c>
      <c r="D469">
        <v>104</v>
      </c>
    </row>
    <row r="470" spans="1:4" x14ac:dyDescent="0.75">
      <c r="A470">
        <v>24</v>
      </c>
      <c r="B470">
        <v>120</v>
      </c>
      <c r="C470">
        <v>120</v>
      </c>
      <c r="D470">
        <v>104</v>
      </c>
    </row>
    <row r="471" spans="1:4" x14ac:dyDescent="0.75">
      <c r="A471">
        <v>24</v>
      </c>
      <c r="B471">
        <v>120</v>
      </c>
      <c r="C471">
        <v>120</v>
      </c>
      <c r="D471">
        <v>104</v>
      </c>
    </row>
    <row r="472" spans="1:4" x14ac:dyDescent="0.75">
      <c r="A472">
        <v>24</v>
      </c>
      <c r="B472">
        <v>120</v>
      </c>
      <c r="C472">
        <v>120</v>
      </c>
      <c r="D472">
        <v>104</v>
      </c>
    </row>
    <row r="473" spans="1:4" x14ac:dyDescent="0.75">
      <c r="A473">
        <v>24</v>
      </c>
      <c r="B473">
        <v>120</v>
      </c>
      <c r="C473">
        <v>120</v>
      </c>
      <c r="D473">
        <v>104</v>
      </c>
    </row>
    <row r="474" spans="1:4" x14ac:dyDescent="0.75">
      <c r="A474">
        <v>24</v>
      </c>
      <c r="B474">
        <v>120</v>
      </c>
      <c r="C474">
        <v>120</v>
      </c>
      <c r="D474">
        <v>104</v>
      </c>
    </row>
    <row r="475" spans="1:4" x14ac:dyDescent="0.75">
      <c r="A475">
        <v>24</v>
      </c>
      <c r="B475">
        <v>120</v>
      </c>
      <c r="C475">
        <v>120</v>
      </c>
      <c r="D475">
        <v>104</v>
      </c>
    </row>
    <row r="476" spans="1:4" x14ac:dyDescent="0.75">
      <c r="A476">
        <v>24</v>
      </c>
      <c r="B476">
        <v>120</v>
      </c>
      <c r="C476">
        <v>120</v>
      </c>
      <c r="D476">
        <v>104</v>
      </c>
    </row>
    <row r="477" spans="1:4" x14ac:dyDescent="0.75">
      <c r="A477">
        <v>24</v>
      </c>
      <c r="B477">
        <v>120</v>
      </c>
      <c r="C477">
        <v>120</v>
      </c>
      <c r="D477">
        <v>104</v>
      </c>
    </row>
    <row r="478" spans="1:4" x14ac:dyDescent="0.75">
      <c r="A478">
        <v>24</v>
      </c>
      <c r="B478">
        <v>120</v>
      </c>
      <c r="C478">
        <v>120</v>
      </c>
      <c r="D478">
        <v>104</v>
      </c>
    </row>
    <row r="479" spans="1:4" x14ac:dyDescent="0.75">
      <c r="A479">
        <v>24</v>
      </c>
      <c r="B479">
        <v>120</v>
      </c>
      <c r="C479">
        <v>120</v>
      </c>
      <c r="D479">
        <v>104</v>
      </c>
    </row>
    <row r="480" spans="1:4" x14ac:dyDescent="0.75">
      <c r="A480">
        <v>24</v>
      </c>
      <c r="B480">
        <v>120</v>
      </c>
      <c r="C480">
        <v>120</v>
      </c>
      <c r="D480">
        <v>104</v>
      </c>
    </row>
    <row r="481" spans="1:4" x14ac:dyDescent="0.75">
      <c r="A481">
        <v>24</v>
      </c>
      <c r="B481">
        <v>120</v>
      </c>
      <c r="C481">
        <v>120</v>
      </c>
      <c r="D481">
        <v>104</v>
      </c>
    </row>
    <row r="482" spans="1:4" x14ac:dyDescent="0.75">
      <c r="A482">
        <v>24</v>
      </c>
      <c r="B482">
        <v>120</v>
      </c>
      <c r="C482">
        <v>120</v>
      </c>
      <c r="D482">
        <v>104</v>
      </c>
    </row>
    <row r="483" spans="1:4" x14ac:dyDescent="0.75">
      <c r="A483">
        <v>24</v>
      </c>
      <c r="B483">
        <v>120</v>
      </c>
      <c r="C483">
        <v>120</v>
      </c>
      <c r="D483">
        <v>104</v>
      </c>
    </row>
    <row r="484" spans="1:4" x14ac:dyDescent="0.75">
      <c r="A484">
        <v>24</v>
      </c>
      <c r="B484">
        <v>120</v>
      </c>
      <c r="C484">
        <v>120</v>
      </c>
      <c r="D484">
        <v>104</v>
      </c>
    </row>
    <row r="485" spans="1:4" x14ac:dyDescent="0.75">
      <c r="A485">
        <v>24</v>
      </c>
      <c r="B485">
        <v>120</v>
      </c>
      <c r="C485">
        <v>120</v>
      </c>
      <c r="D485">
        <v>104</v>
      </c>
    </row>
    <row r="486" spans="1:4" x14ac:dyDescent="0.75">
      <c r="A486">
        <v>24</v>
      </c>
      <c r="B486">
        <v>120</v>
      </c>
      <c r="C486">
        <v>120</v>
      </c>
      <c r="D486">
        <v>104</v>
      </c>
    </row>
    <row r="487" spans="1:4" x14ac:dyDescent="0.75">
      <c r="A487">
        <v>24</v>
      </c>
      <c r="B487">
        <v>120</v>
      </c>
      <c r="C487">
        <v>120</v>
      </c>
      <c r="D487">
        <v>104</v>
      </c>
    </row>
    <row r="488" spans="1:4" x14ac:dyDescent="0.75">
      <c r="A488">
        <v>24</v>
      </c>
      <c r="B488">
        <v>120</v>
      </c>
      <c r="C488">
        <v>120</v>
      </c>
      <c r="D488">
        <v>104</v>
      </c>
    </row>
    <row r="489" spans="1:4" x14ac:dyDescent="0.75">
      <c r="A489">
        <v>24</v>
      </c>
      <c r="B489">
        <v>120</v>
      </c>
      <c r="C489">
        <v>120</v>
      </c>
      <c r="D489">
        <v>104</v>
      </c>
    </row>
    <row r="490" spans="1:4" x14ac:dyDescent="0.75">
      <c r="A490">
        <v>24</v>
      </c>
      <c r="B490">
        <v>120</v>
      </c>
      <c r="C490">
        <v>120</v>
      </c>
      <c r="D490">
        <v>104</v>
      </c>
    </row>
    <row r="491" spans="1:4" x14ac:dyDescent="0.75">
      <c r="A491">
        <v>24</v>
      </c>
      <c r="B491">
        <v>120</v>
      </c>
      <c r="C491">
        <v>120</v>
      </c>
      <c r="D491">
        <v>104</v>
      </c>
    </row>
    <row r="492" spans="1:4" x14ac:dyDescent="0.75">
      <c r="A492">
        <v>24</v>
      </c>
      <c r="B492">
        <v>120</v>
      </c>
      <c r="C492">
        <v>120</v>
      </c>
      <c r="D492">
        <v>104</v>
      </c>
    </row>
    <row r="493" spans="1:4" x14ac:dyDescent="0.75">
      <c r="A493">
        <v>24</v>
      </c>
      <c r="B493">
        <v>120</v>
      </c>
      <c r="C493">
        <v>120</v>
      </c>
      <c r="D493">
        <v>104</v>
      </c>
    </row>
    <row r="494" spans="1:4" x14ac:dyDescent="0.75">
      <c r="A494">
        <v>24</v>
      </c>
      <c r="B494">
        <v>120</v>
      </c>
      <c r="C494">
        <v>120</v>
      </c>
      <c r="D494">
        <v>104</v>
      </c>
    </row>
    <row r="495" spans="1:4" x14ac:dyDescent="0.75">
      <c r="A495">
        <v>24</v>
      </c>
      <c r="B495">
        <v>120</v>
      </c>
      <c r="C495">
        <v>120</v>
      </c>
      <c r="D495">
        <v>104</v>
      </c>
    </row>
    <row r="496" spans="1:4" x14ac:dyDescent="0.75">
      <c r="A496">
        <v>24</v>
      </c>
      <c r="B496">
        <v>120</v>
      </c>
      <c r="C496">
        <v>120</v>
      </c>
      <c r="D496">
        <v>104</v>
      </c>
    </row>
    <row r="497" spans="1:4" x14ac:dyDescent="0.75">
      <c r="A497">
        <v>24</v>
      </c>
      <c r="B497">
        <v>120</v>
      </c>
      <c r="C497">
        <v>120</v>
      </c>
      <c r="D497">
        <v>104</v>
      </c>
    </row>
    <row r="498" spans="1:4" x14ac:dyDescent="0.75">
      <c r="A498">
        <v>24</v>
      </c>
      <c r="B498">
        <v>120</v>
      </c>
      <c r="C498">
        <v>120</v>
      </c>
      <c r="D498">
        <v>104</v>
      </c>
    </row>
    <row r="499" spans="1:4" x14ac:dyDescent="0.75">
      <c r="A499">
        <v>24</v>
      </c>
      <c r="B499">
        <v>120</v>
      </c>
      <c r="C499">
        <v>120</v>
      </c>
      <c r="D499">
        <v>104</v>
      </c>
    </row>
    <row r="500" spans="1:4" x14ac:dyDescent="0.75">
      <c r="A500">
        <v>24</v>
      </c>
      <c r="B500">
        <v>120</v>
      </c>
      <c r="C500">
        <v>120</v>
      </c>
      <c r="D500">
        <v>104</v>
      </c>
    </row>
    <row r="501" spans="1:4" x14ac:dyDescent="0.75">
      <c r="A501">
        <v>24</v>
      </c>
      <c r="B501">
        <v>120</v>
      </c>
      <c r="C501">
        <v>120</v>
      </c>
      <c r="D501">
        <v>104</v>
      </c>
    </row>
    <row r="502" spans="1:4" x14ac:dyDescent="0.75">
      <c r="A502">
        <v>24</v>
      </c>
      <c r="B502">
        <v>120</v>
      </c>
      <c r="C502">
        <v>120</v>
      </c>
      <c r="D502">
        <v>104</v>
      </c>
    </row>
    <row r="503" spans="1:4" x14ac:dyDescent="0.75">
      <c r="A503">
        <v>24</v>
      </c>
      <c r="B503">
        <v>120</v>
      </c>
      <c r="C503">
        <v>120</v>
      </c>
      <c r="D503">
        <v>104</v>
      </c>
    </row>
    <row r="504" spans="1:4" x14ac:dyDescent="0.75">
      <c r="A504">
        <v>24</v>
      </c>
      <c r="B504">
        <v>120</v>
      </c>
      <c r="C504">
        <v>120</v>
      </c>
      <c r="D504">
        <v>104</v>
      </c>
    </row>
    <row r="505" spans="1:4" x14ac:dyDescent="0.75">
      <c r="A505">
        <v>24</v>
      </c>
      <c r="B505">
        <v>120</v>
      </c>
      <c r="C505">
        <v>120</v>
      </c>
      <c r="D505">
        <v>104</v>
      </c>
    </row>
    <row r="506" spans="1:4" x14ac:dyDescent="0.75">
      <c r="A506">
        <v>24</v>
      </c>
      <c r="B506">
        <v>120</v>
      </c>
      <c r="C506">
        <v>120</v>
      </c>
      <c r="D506">
        <v>104</v>
      </c>
    </row>
    <row r="507" spans="1:4" x14ac:dyDescent="0.75">
      <c r="A507">
        <v>24</v>
      </c>
      <c r="B507">
        <v>120</v>
      </c>
      <c r="C507">
        <v>120</v>
      </c>
      <c r="D507">
        <v>104</v>
      </c>
    </row>
    <row r="508" spans="1:4" x14ac:dyDescent="0.75">
      <c r="A508">
        <v>24</v>
      </c>
      <c r="B508">
        <v>120</v>
      </c>
      <c r="C508">
        <v>120</v>
      </c>
      <c r="D508">
        <v>104</v>
      </c>
    </row>
    <row r="509" spans="1:4" x14ac:dyDescent="0.75">
      <c r="A509">
        <v>24</v>
      </c>
      <c r="B509">
        <v>120</v>
      </c>
      <c r="C509">
        <v>120</v>
      </c>
      <c r="D509">
        <v>104</v>
      </c>
    </row>
    <row r="510" spans="1:4" x14ac:dyDescent="0.75">
      <c r="A510">
        <v>24</v>
      </c>
      <c r="B510">
        <v>120</v>
      </c>
      <c r="C510">
        <v>120</v>
      </c>
      <c r="D510">
        <v>104</v>
      </c>
    </row>
    <row r="511" spans="1:4" x14ac:dyDescent="0.75">
      <c r="A511">
        <v>24</v>
      </c>
      <c r="B511">
        <v>120</v>
      </c>
      <c r="C511">
        <v>120</v>
      </c>
      <c r="D511">
        <v>104</v>
      </c>
    </row>
    <row r="512" spans="1:4" x14ac:dyDescent="0.75">
      <c r="A512">
        <v>24</v>
      </c>
      <c r="B512">
        <v>120</v>
      </c>
      <c r="C512">
        <v>120</v>
      </c>
      <c r="D512">
        <v>104</v>
      </c>
    </row>
    <row r="513" spans="1:4" x14ac:dyDescent="0.75">
      <c r="A513">
        <v>24</v>
      </c>
      <c r="B513">
        <v>120</v>
      </c>
      <c r="C513">
        <v>120</v>
      </c>
      <c r="D513">
        <v>104</v>
      </c>
    </row>
    <row r="514" spans="1:4" x14ac:dyDescent="0.75">
      <c r="A514">
        <v>24</v>
      </c>
      <c r="B514">
        <v>120</v>
      </c>
      <c r="C514">
        <v>120</v>
      </c>
      <c r="D514">
        <v>104</v>
      </c>
    </row>
    <row r="515" spans="1:4" x14ac:dyDescent="0.75">
      <c r="A515">
        <v>24</v>
      </c>
      <c r="B515">
        <v>120</v>
      </c>
      <c r="C515">
        <v>120</v>
      </c>
      <c r="D515">
        <v>104</v>
      </c>
    </row>
    <row r="516" spans="1:4" x14ac:dyDescent="0.75">
      <c r="A516">
        <v>24</v>
      </c>
      <c r="B516">
        <v>120</v>
      </c>
      <c r="C516">
        <v>120</v>
      </c>
      <c r="D516">
        <v>104</v>
      </c>
    </row>
    <row r="517" spans="1:4" x14ac:dyDescent="0.75">
      <c r="A517">
        <v>24</v>
      </c>
      <c r="B517">
        <v>120</v>
      </c>
      <c r="C517">
        <v>120</v>
      </c>
      <c r="D517">
        <v>104</v>
      </c>
    </row>
    <row r="518" spans="1:4" x14ac:dyDescent="0.75">
      <c r="A518">
        <v>24</v>
      </c>
      <c r="B518">
        <v>120</v>
      </c>
      <c r="C518">
        <v>120</v>
      </c>
      <c r="D518">
        <v>104</v>
      </c>
    </row>
    <row r="519" spans="1:4" x14ac:dyDescent="0.75">
      <c r="A519">
        <v>24</v>
      </c>
      <c r="B519">
        <v>120</v>
      </c>
      <c r="C519">
        <v>120</v>
      </c>
      <c r="D519">
        <v>104</v>
      </c>
    </row>
    <row r="520" spans="1:4" x14ac:dyDescent="0.75">
      <c r="A520">
        <v>24</v>
      </c>
      <c r="B520">
        <v>120</v>
      </c>
      <c r="C520">
        <v>120</v>
      </c>
      <c r="D520">
        <v>104</v>
      </c>
    </row>
    <row r="521" spans="1:4" x14ac:dyDescent="0.75">
      <c r="A521">
        <v>24</v>
      </c>
      <c r="B521">
        <v>120</v>
      </c>
      <c r="C521">
        <v>120</v>
      </c>
      <c r="D521">
        <v>104</v>
      </c>
    </row>
    <row r="522" spans="1:4" x14ac:dyDescent="0.75">
      <c r="A522">
        <v>24</v>
      </c>
      <c r="B522">
        <v>120</v>
      </c>
      <c r="C522">
        <v>120</v>
      </c>
      <c r="D522">
        <v>104</v>
      </c>
    </row>
    <row r="523" spans="1:4" x14ac:dyDescent="0.75">
      <c r="A523">
        <v>24</v>
      </c>
      <c r="B523">
        <v>120</v>
      </c>
      <c r="C523">
        <v>120</v>
      </c>
      <c r="D523">
        <v>104</v>
      </c>
    </row>
    <row r="524" spans="1:4" x14ac:dyDescent="0.75">
      <c r="A524">
        <v>24</v>
      </c>
      <c r="B524">
        <v>120</v>
      </c>
      <c r="C524">
        <v>120</v>
      </c>
      <c r="D524">
        <v>104</v>
      </c>
    </row>
    <row r="525" spans="1:4" x14ac:dyDescent="0.75">
      <c r="A525">
        <v>24</v>
      </c>
      <c r="B525">
        <v>120</v>
      </c>
      <c r="C525">
        <v>120</v>
      </c>
      <c r="D525">
        <v>104</v>
      </c>
    </row>
    <row r="526" spans="1:4" x14ac:dyDescent="0.75">
      <c r="A526">
        <v>24</v>
      </c>
      <c r="B526">
        <v>120</v>
      </c>
      <c r="C526">
        <v>120</v>
      </c>
      <c r="D526">
        <v>104</v>
      </c>
    </row>
    <row r="527" spans="1:4" x14ac:dyDescent="0.75">
      <c r="A527">
        <v>24</v>
      </c>
      <c r="B527">
        <v>120</v>
      </c>
      <c r="C527">
        <v>120</v>
      </c>
      <c r="D527">
        <v>104</v>
      </c>
    </row>
    <row r="528" spans="1:4" x14ac:dyDescent="0.75">
      <c r="A528">
        <v>24</v>
      </c>
      <c r="B528">
        <v>120</v>
      </c>
      <c r="C528">
        <v>120</v>
      </c>
      <c r="D528">
        <v>104</v>
      </c>
    </row>
    <row r="529" spans="1:4" x14ac:dyDescent="0.75">
      <c r="A529">
        <v>24</v>
      </c>
      <c r="B529">
        <v>120</v>
      </c>
      <c r="C529">
        <v>120</v>
      </c>
      <c r="D529">
        <v>104</v>
      </c>
    </row>
    <row r="530" spans="1:4" x14ac:dyDescent="0.75">
      <c r="A530">
        <v>24</v>
      </c>
      <c r="B530">
        <v>120</v>
      </c>
      <c r="C530">
        <v>120</v>
      </c>
      <c r="D530">
        <v>104</v>
      </c>
    </row>
    <row r="531" spans="1:4" x14ac:dyDescent="0.75">
      <c r="A531">
        <v>24</v>
      </c>
      <c r="B531">
        <v>120</v>
      </c>
      <c r="C531">
        <v>120</v>
      </c>
      <c r="D531">
        <v>104</v>
      </c>
    </row>
    <row r="532" spans="1:4" x14ac:dyDescent="0.75">
      <c r="A532">
        <v>24</v>
      </c>
      <c r="B532">
        <v>120</v>
      </c>
      <c r="C532">
        <v>120</v>
      </c>
      <c r="D532">
        <v>104</v>
      </c>
    </row>
    <row r="533" spans="1:4" x14ac:dyDescent="0.75">
      <c r="A533">
        <v>24</v>
      </c>
      <c r="B533">
        <v>120</v>
      </c>
      <c r="C533">
        <v>120</v>
      </c>
      <c r="D533">
        <v>104</v>
      </c>
    </row>
    <row r="534" spans="1:4" x14ac:dyDescent="0.75">
      <c r="A534">
        <v>24</v>
      </c>
      <c r="B534">
        <v>120</v>
      </c>
      <c r="C534">
        <v>120</v>
      </c>
      <c r="D534">
        <v>104</v>
      </c>
    </row>
    <row r="535" spans="1:4" x14ac:dyDescent="0.75">
      <c r="A535">
        <v>24</v>
      </c>
      <c r="B535">
        <v>120</v>
      </c>
      <c r="C535">
        <v>120</v>
      </c>
      <c r="D535">
        <v>104</v>
      </c>
    </row>
    <row r="536" spans="1:4" x14ac:dyDescent="0.75">
      <c r="A536">
        <v>24</v>
      </c>
      <c r="B536">
        <v>120</v>
      </c>
      <c r="C536">
        <v>120</v>
      </c>
      <c r="D536">
        <v>104</v>
      </c>
    </row>
    <row r="537" spans="1:4" x14ac:dyDescent="0.75">
      <c r="A537">
        <v>24</v>
      </c>
      <c r="B537">
        <v>120</v>
      </c>
      <c r="C537">
        <v>120</v>
      </c>
      <c r="D537">
        <v>104</v>
      </c>
    </row>
    <row r="538" spans="1:4" x14ac:dyDescent="0.75">
      <c r="A538">
        <v>24</v>
      </c>
      <c r="B538">
        <v>120</v>
      </c>
      <c r="C538">
        <v>120</v>
      </c>
      <c r="D538">
        <v>104</v>
      </c>
    </row>
    <row r="539" spans="1:4" x14ac:dyDescent="0.75">
      <c r="A539">
        <v>24</v>
      </c>
      <c r="B539">
        <v>120</v>
      </c>
      <c r="C539">
        <v>120</v>
      </c>
      <c r="D539">
        <v>104</v>
      </c>
    </row>
    <row r="540" spans="1:4" x14ac:dyDescent="0.75">
      <c r="A540">
        <v>24</v>
      </c>
      <c r="B540">
        <v>120</v>
      </c>
      <c r="C540">
        <v>120</v>
      </c>
      <c r="D540">
        <v>104</v>
      </c>
    </row>
    <row r="541" spans="1:4" x14ac:dyDescent="0.75">
      <c r="A541">
        <v>24</v>
      </c>
      <c r="B541">
        <v>120</v>
      </c>
      <c r="C541">
        <v>120</v>
      </c>
      <c r="D541">
        <v>104</v>
      </c>
    </row>
    <row r="542" spans="1:4" x14ac:dyDescent="0.75">
      <c r="A542">
        <v>24</v>
      </c>
      <c r="B542">
        <v>120</v>
      </c>
      <c r="C542">
        <v>120</v>
      </c>
      <c r="D542">
        <v>104</v>
      </c>
    </row>
    <row r="543" spans="1:4" x14ac:dyDescent="0.75">
      <c r="A543">
        <v>24</v>
      </c>
      <c r="B543">
        <v>120</v>
      </c>
      <c r="C543">
        <v>120</v>
      </c>
      <c r="D543">
        <v>104</v>
      </c>
    </row>
    <row r="544" spans="1:4" x14ac:dyDescent="0.75">
      <c r="A544">
        <v>24</v>
      </c>
      <c r="B544">
        <v>120</v>
      </c>
      <c r="C544">
        <v>120</v>
      </c>
      <c r="D544">
        <v>104</v>
      </c>
    </row>
    <row r="545" spans="1:4" x14ac:dyDescent="0.75">
      <c r="A545">
        <v>24</v>
      </c>
      <c r="B545">
        <v>120</v>
      </c>
      <c r="C545">
        <v>120</v>
      </c>
      <c r="D545">
        <v>104</v>
      </c>
    </row>
    <row r="546" spans="1:4" x14ac:dyDescent="0.75">
      <c r="A546">
        <v>24</v>
      </c>
      <c r="B546">
        <v>120</v>
      </c>
      <c r="C546">
        <v>120</v>
      </c>
      <c r="D546">
        <v>104</v>
      </c>
    </row>
    <row r="547" spans="1:4" x14ac:dyDescent="0.75">
      <c r="A547">
        <v>24</v>
      </c>
      <c r="B547">
        <v>120</v>
      </c>
      <c r="C547">
        <v>120</v>
      </c>
      <c r="D547">
        <v>104</v>
      </c>
    </row>
    <row r="548" spans="1:4" x14ac:dyDescent="0.75">
      <c r="A548">
        <v>24</v>
      </c>
      <c r="B548">
        <v>120</v>
      </c>
      <c r="C548">
        <v>120</v>
      </c>
      <c r="D548">
        <v>104</v>
      </c>
    </row>
    <row r="549" spans="1:4" x14ac:dyDescent="0.75">
      <c r="A549">
        <v>24</v>
      </c>
      <c r="B549">
        <v>120</v>
      </c>
      <c r="C549">
        <v>120</v>
      </c>
      <c r="D549">
        <v>104</v>
      </c>
    </row>
    <row r="550" spans="1:4" x14ac:dyDescent="0.75">
      <c r="A550">
        <v>24</v>
      </c>
      <c r="B550">
        <v>120</v>
      </c>
      <c r="C550">
        <v>120</v>
      </c>
      <c r="D550">
        <v>104</v>
      </c>
    </row>
    <row r="551" spans="1:4" x14ac:dyDescent="0.75">
      <c r="A551">
        <v>24</v>
      </c>
      <c r="B551">
        <v>120</v>
      </c>
      <c r="C551">
        <v>120</v>
      </c>
      <c r="D551">
        <v>104</v>
      </c>
    </row>
    <row r="552" spans="1:4" x14ac:dyDescent="0.75">
      <c r="A552">
        <v>24</v>
      </c>
      <c r="B552">
        <v>120</v>
      </c>
      <c r="C552">
        <v>120</v>
      </c>
      <c r="D552">
        <v>104</v>
      </c>
    </row>
    <row r="553" spans="1:4" x14ac:dyDescent="0.75">
      <c r="A553">
        <v>24</v>
      </c>
      <c r="B553">
        <v>120</v>
      </c>
      <c r="C553">
        <v>120</v>
      </c>
      <c r="D553">
        <v>104</v>
      </c>
    </row>
    <row r="554" spans="1:4" x14ac:dyDescent="0.75">
      <c r="A554">
        <v>24</v>
      </c>
      <c r="B554">
        <v>120</v>
      </c>
      <c r="C554">
        <v>120</v>
      </c>
      <c r="D554">
        <v>104</v>
      </c>
    </row>
    <row r="555" spans="1:4" x14ac:dyDescent="0.75">
      <c r="A555">
        <v>24</v>
      </c>
      <c r="B555">
        <v>120</v>
      </c>
      <c r="C555">
        <v>120</v>
      </c>
      <c r="D555">
        <v>104</v>
      </c>
    </row>
    <row r="556" spans="1:4" x14ac:dyDescent="0.75">
      <c r="A556">
        <v>24</v>
      </c>
      <c r="B556">
        <v>120</v>
      </c>
      <c r="C556">
        <v>120</v>
      </c>
      <c r="D556">
        <v>104</v>
      </c>
    </row>
    <row r="557" spans="1:4" x14ac:dyDescent="0.75">
      <c r="A557">
        <v>24</v>
      </c>
      <c r="B557">
        <v>120</v>
      </c>
      <c r="C557">
        <v>120</v>
      </c>
      <c r="D557">
        <v>104</v>
      </c>
    </row>
    <row r="558" spans="1:4" x14ac:dyDescent="0.75">
      <c r="A558">
        <v>24</v>
      </c>
      <c r="B558">
        <v>120</v>
      </c>
      <c r="C558">
        <v>120</v>
      </c>
      <c r="D558">
        <v>104</v>
      </c>
    </row>
    <row r="559" spans="1:4" x14ac:dyDescent="0.75">
      <c r="A559">
        <v>24</v>
      </c>
      <c r="B559">
        <v>120</v>
      </c>
      <c r="C559">
        <v>120</v>
      </c>
      <c r="D559">
        <v>104</v>
      </c>
    </row>
    <row r="560" spans="1:4" x14ac:dyDescent="0.75">
      <c r="A560">
        <v>24</v>
      </c>
      <c r="B560">
        <v>120</v>
      </c>
      <c r="C560">
        <v>120</v>
      </c>
      <c r="D560">
        <v>104</v>
      </c>
    </row>
    <row r="561" spans="1:4" x14ac:dyDescent="0.75">
      <c r="A561">
        <v>24</v>
      </c>
      <c r="B561">
        <v>120</v>
      </c>
      <c r="C561">
        <v>120</v>
      </c>
      <c r="D561">
        <v>104</v>
      </c>
    </row>
    <row r="562" spans="1:4" x14ac:dyDescent="0.75">
      <c r="A562">
        <v>24</v>
      </c>
      <c r="B562">
        <v>120</v>
      </c>
      <c r="C562">
        <v>120</v>
      </c>
      <c r="D562">
        <v>104</v>
      </c>
    </row>
    <row r="563" spans="1:4" x14ac:dyDescent="0.75">
      <c r="A563">
        <v>24</v>
      </c>
      <c r="B563">
        <v>120</v>
      </c>
      <c r="C563">
        <v>120</v>
      </c>
      <c r="D563">
        <v>104</v>
      </c>
    </row>
    <row r="564" spans="1:4" x14ac:dyDescent="0.75">
      <c r="A564">
        <v>24</v>
      </c>
      <c r="B564">
        <v>120</v>
      </c>
      <c r="C564">
        <v>120</v>
      </c>
      <c r="D564">
        <v>104</v>
      </c>
    </row>
    <row r="565" spans="1:4" x14ac:dyDescent="0.75">
      <c r="A565">
        <v>24</v>
      </c>
      <c r="B565">
        <v>120</v>
      </c>
      <c r="C565">
        <v>120</v>
      </c>
      <c r="D565">
        <v>104</v>
      </c>
    </row>
    <row r="566" spans="1:4" x14ac:dyDescent="0.75">
      <c r="A566">
        <v>24</v>
      </c>
      <c r="B566">
        <v>120</v>
      </c>
      <c r="C566">
        <v>120</v>
      </c>
      <c r="D566">
        <v>104</v>
      </c>
    </row>
    <row r="567" spans="1:4" x14ac:dyDescent="0.75">
      <c r="A567">
        <v>24</v>
      </c>
      <c r="B567">
        <v>120</v>
      </c>
      <c r="C567">
        <v>120</v>
      </c>
      <c r="D567">
        <v>104</v>
      </c>
    </row>
    <row r="568" spans="1:4" x14ac:dyDescent="0.75">
      <c r="A568">
        <v>24</v>
      </c>
      <c r="B568">
        <v>120</v>
      </c>
      <c r="C568">
        <v>120</v>
      </c>
      <c r="D568">
        <v>104</v>
      </c>
    </row>
    <row r="569" spans="1:4" x14ac:dyDescent="0.75">
      <c r="A569">
        <v>24</v>
      </c>
      <c r="B569">
        <v>120</v>
      </c>
      <c r="C569">
        <v>120</v>
      </c>
      <c r="D569">
        <v>104</v>
      </c>
    </row>
    <row r="570" spans="1:4" x14ac:dyDescent="0.75">
      <c r="A570">
        <v>24</v>
      </c>
      <c r="B570">
        <v>120</v>
      </c>
      <c r="C570">
        <v>120</v>
      </c>
      <c r="D570">
        <v>104</v>
      </c>
    </row>
    <row r="571" spans="1:4" x14ac:dyDescent="0.75">
      <c r="A571">
        <v>24</v>
      </c>
      <c r="B571">
        <v>120</v>
      </c>
      <c r="C571">
        <v>120</v>
      </c>
      <c r="D571">
        <v>104</v>
      </c>
    </row>
    <row r="572" spans="1:4" x14ac:dyDescent="0.75">
      <c r="A572">
        <v>24</v>
      </c>
      <c r="B572">
        <v>120</v>
      </c>
      <c r="C572">
        <v>120</v>
      </c>
      <c r="D572">
        <v>104</v>
      </c>
    </row>
    <row r="573" spans="1:4" x14ac:dyDescent="0.75">
      <c r="A573">
        <v>24</v>
      </c>
      <c r="B573">
        <v>120</v>
      </c>
      <c r="C573">
        <v>120</v>
      </c>
      <c r="D573">
        <v>104</v>
      </c>
    </row>
    <row r="574" spans="1:4" x14ac:dyDescent="0.75">
      <c r="A574">
        <v>24</v>
      </c>
      <c r="B574">
        <v>120</v>
      </c>
      <c r="C574">
        <v>120</v>
      </c>
      <c r="D574">
        <v>104</v>
      </c>
    </row>
    <row r="575" spans="1:4" x14ac:dyDescent="0.75">
      <c r="A575">
        <v>24</v>
      </c>
      <c r="B575">
        <v>120</v>
      </c>
      <c r="C575">
        <v>120</v>
      </c>
      <c r="D575">
        <v>104</v>
      </c>
    </row>
    <row r="576" spans="1:4" x14ac:dyDescent="0.75">
      <c r="A576">
        <v>24</v>
      </c>
      <c r="B576">
        <v>120</v>
      </c>
      <c r="C576">
        <v>120</v>
      </c>
      <c r="D576">
        <v>104</v>
      </c>
    </row>
    <row r="577" spans="1:4" x14ac:dyDescent="0.75">
      <c r="A577">
        <v>24</v>
      </c>
      <c r="B577">
        <v>120</v>
      </c>
      <c r="C577">
        <v>120</v>
      </c>
      <c r="D577">
        <v>104</v>
      </c>
    </row>
    <row r="578" spans="1:4" x14ac:dyDescent="0.75">
      <c r="A578">
        <v>24</v>
      </c>
      <c r="B578">
        <v>120</v>
      </c>
      <c r="C578">
        <v>120</v>
      </c>
      <c r="D578">
        <v>104</v>
      </c>
    </row>
    <row r="579" spans="1:4" x14ac:dyDescent="0.75">
      <c r="A579">
        <v>24</v>
      </c>
      <c r="B579">
        <v>120</v>
      </c>
      <c r="C579">
        <v>120</v>
      </c>
      <c r="D579">
        <v>104</v>
      </c>
    </row>
    <row r="580" spans="1:4" x14ac:dyDescent="0.75">
      <c r="A580">
        <v>24</v>
      </c>
      <c r="B580">
        <v>120</v>
      </c>
      <c r="C580">
        <v>120</v>
      </c>
      <c r="D580">
        <v>104</v>
      </c>
    </row>
    <row r="581" spans="1:4" x14ac:dyDescent="0.75">
      <c r="A581">
        <v>24</v>
      </c>
      <c r="B581">
        <v>120</v>
      </c>
      <c r="C581">
        <v>120</v>
      </c>
      <c r="D581">
        <v>104</v>
      </c>
    </row>
    <row r="582" spans="1:4" x14ac:dyDescent="0.75">
      <c r="A582">
        <v>24</v>
      </c>
      <c r="B582">
        <v>120</v>
      </c>
      <c r="C582">
        <v>120</v>
      </c>
      <c r="D582">
        <v>104</v>
      </c>
    </row>
    <row r="583" spans="1:4" x14ac:dyDescent="0.75">
      <c r="A583">
        <v>24</v>
      </c>
      <c r="B583">
        <v>120</v>
      </c>
      <c r="C583">
        <v>120</v>
      </c>
      <c r="D583">
        <v>104</v>
      </c>
    </row>
    <row r="584" spans="1:4" x14ac:dyDescent="0.75">
      <c r="A584">
        <v>24</v>
      </c>
      <c r="B584">
        <v>120</v>
      </c>
      <c r="C584">
        <v>120</v>
      </c>
      <c r="D584">
        <v>104</v>
      </c>
    </row>
    <row r="585" spans="1:4" x14ac:dyDescent="0.75">
      <c r="A585">
        <v>24</v>
      </c>
      <c r="B585">
        <v>120</v>
      </c>
      <c r="C585">
        <v>120</v>
      </c>
      <c r="D585">
        <v>104</v>
      </c>
    </row>
    <row r="586" spans="1:4" x14ac:dyDescent="0.75">
      <c r="A586">
        <v>24</v>
      </c>
      <c r="B586">
        <v>120</v>
      </c>
      <c r="C586">
        <v>120</v>
      </c>
      <c r="D586">
        <v>104</v>
      </c>
    </row>
    <row r="587" spans="1:4" x14ac:dyDescent="0.75">
      <c r="A587">
        <v>24</v>
      </c>
      <c r="B587">
        <v>120</v>
      </c>
      <c r="C587">
        <v>120</v>
      </c>
      <c r="D587">
        <v>104</v>
      </c>
    </row>
    <row r="588" spans="1:4" x14ac:dyDescent="0.75">
      <c r="A588">
        <v>24</v>
      </c>
      <c r="B588">
        <v>120</v>
      </c>
      <c r="C588">
        <v>120</v>
      </c>
      <c r="D588">
        <v>104</v>
      </c>
    </row>
    <row r="589" spans="1:4" x14ac:dyDescent="0.75">
      <c r="A589">
        <v>24</v>
      </c>
      <c r="B589">
        <v>120</v>
      </c>
      <c r="C589">
        <v>120</v>
      </c>
      <c r="D589">
        <v>104</v>
      </c>
    </row>
    <row r="590" spans="1:4" x14ac:dyDescent="0.75">
      <c r="A590">
        <v>24</v>
      </c>
      <c r="B590">
        <v>120</v>
      </c>
      <c r="C590">
        <v>120</v>
      </c>
      <c r="D590">
        <v>104</v>
      </c>
    </row>
    <row r="591" spans="1:4" x14ac:dyDescent="0.75">
      <c r="A591">
        <v>24</v>
      </c>
      <c r="B591">
        <v>120</v>
      </c>
      <c r="C591">
        <v>120</v>
      </c>
      <c r="D591">
        <v>104</v>
      </c>
    </row>
    <row r="592" spans="1:4" x14ac:dyDescent="0.75">
      <c r="A592">
        <v>24</v>
      </c>
      <c r="B592">
        <v>120</v>
      </c>
      <c r="C592">
        <v>120</v>
      </c>
      <c r="D592">
        <v>104</v>
      </c>
    </row>
    <row r="593" spans="1:4" x14ac:dyDescent="0.75">
      <c r="A593">
        <v>24</v>
      </c>
      <c r="B593">
        <v>120</v>
      </c>
      <c r="C593">
        <v>120</v>
      </c>
      <c r="D593">
        <v>104</v>
      </c>
    </row>
    <row r="594" spans="1:4" x14ac:dyDescent="0.75">
      <c r="A594">
        <v>24</v>
      </c>
      <c r="B594">
        <v>120</v>
      </c>
      <c r="C594">
        <v>120</v>
      </c>
      <c r="D594">
        <v>104</v>
      </c>
    </row>
    <row r="595" spans="1:4" x14ac:dyDescent="0.75">
      <c r="A595">
        <v>24</v>
      </c>
      <c r="B595">
        <v>120</v>
      </c>
      <c r="C595">
        <v>120</v>
      </c>
      <c r="D595">
        <v>104</v>
      </c>
    </row>
    <row r="596" spans="1:4" x14ac:dyDescent="0.75">
      <c r="A596">
        <v>24</v>
      </c>
      <c r="B596">
        <v>120</v>
      </c>
      <c r="C596">
        <v>120</v>
      </c>
      <c r="D596">
        <v>104</v>
      </c>
    </row>
    <row r="597" spans="1:4" x14ac:dyDescent="0.75">
      <c r="A597">
        <v>24</v>
      </c>
      <c r="B597">
        <v>120</v>
      </c>
      <c r="C597">
        <v>120</v>
      </c>
      <c r="D597">
        <v>104</v>
      </c>
    </row>
    <row r="598" spans="1:4" x14ac:dyDescent="0.75">
      <c r="A598">
        <v>24</v>
      </c>
      <c r="B598">
        <v>120</v>
      </c>
      <c r="C598">
        <v>120</v>
      </c>
      <c r="D598">
        <v>104</v>
      </c>
    </row>
    <row r="599" spans="1:4" x14ac:dyDescent="0.75">
      <c r="A599">
        <v>24</v>
      </c>
      <c r="B599">
        <v>120</v>
      </c>
      <c r="C599">
        <v>120</v>
      </c>
      <c r="D599">
        <v>104</v>
      </c>
    </row>
    <row r="600" spans="1:4" x14ac:dyDescent="0.75">
      <c r="A600">
        <v>24</v>
      </c>
      <c r="B600">
        <v>120</v>
      </c>
      <c r="C600">
        <v>120</v>
      </c>
      <c r="D600">
        <v>104</v>
      </c>
    </row>
    <row r="601" spans="1:4" x14ac:dyDescent="0.75">
      <c r="A601">
        <v>24</v>
      </c>
      <c r="B601">
        <v>120</v>
      </c>
      <c r="C601">
        <v>120</v>
      </c>
      <c r="D601">
        <v>104</v>
      </c>
    </row>
    <row r="602" spans="1:4" x14ac:dyDescent="0.75">
      <c r="A602">
        <v>24</v>
      </c>
      <c r="B602">
        <v>120</v>
      </c>
      <c r="C602">
        <v>120</v>
      </c>
      <c r="D602">
        <v>104</v>
      </c>
    </row>
    <row r="603" spans="1:4" x14ac:dyDescent="0.75">
      <c r="A603">
        <v>24</v>
      </c>
      <c r="B603">
        <v>120</v>
      </c>
      <c r="C603">
        <v>120</v>
      </c>
      <c r="D603">
        <v>104</v>
      </c>
    </row>
    <row r="604" spans="1:4" x14ac:dyDescent="0.75">
      <c r="A604">
        <v>24</v>
      </c>
      <c r="B604">
        <v>120</v>
      </c>
      <c r="C604">
        <v>120</v>
      </c>
      <c r="D604">
        <v>104</v>
      </c>
    </row>
    <row r="605" spans="1:4" x14ac:dyDescent="0.75">
      <c r="A605">
        <v>24</v>
      </c>
      <c r="B605">
        <v>120</v>
      </c>
      <c r="C605">
        <v>120</v>
      </c>
      <c r="D605">
        <v>104</v>
      </c>
    </row>
    <row r="606" spans="1:4" x14ac:dyDescent="0.75">
      <c r="A606">
        <v>24</v>
      </c>
      <c r="B606">
        <v>120</v>
      </c>
      <c r="C606">
        <v>120</v>
      </c>
      <c r="D606">
        <v>104</v>
      </c>
    </row>
    <row r="607" spans="1:4" x14ac:dyDescent="0.75">
      <c r="A607">
        <v>24</v>
      </c>
      <c r="B607">
        <v>120</v>
      </c>
      <c r="C607">
        <v>120</v>
      </c>
      <c r="D607">
        <v>104</v>
      </c>
    </row>
    <row r="608" spans="1:4" x14ac:dyDescent="0.75">
      <c r="A608">
        <v>24</v>
      </c>
      <c r="B608">
        <v>120</v>
      </c>
      <c r="C608">
        <v>120</v>
      </c>
      <c r="D608">
        <v>104</v>
      </c>
    </row>
    <row r="609" spans="1:4" x14ac:dyDescent="0.75">
      <c r="A609">
        <v>24</v>
      </c>
      <c r="B609">
        <v>120</v>
      </c>
      <c r="C609">
        <v>120</v>
      </c>
      <c r="D609">
        <v>104</v>
      </c>
    </row>
    <row r="610" spans="1:4" x14ac:dyDescent="0.75">
      <c r="A610">
        <v>24</v>
      </c>
      <c r="B610">
        <v>120</v>
      </c>
      <c r="C610">
        <v>120</v>
      </c>
      <c r="D610">
        <v>104</v>
      </c>
    </row>
    <row r="611" spans="1:4" x14ac:dyDescent="0.75">
      <c r="A611">
        <v>24</v>
      </c>
      <c r="B611">
        <v>120</v>
      </c>
      <c r="C611">
        <v>120</v>
      </c>
      <c r="D611">
        <v>104</v>
      </c>
    </row>
    <row r="612" spans="1:4" x14ac:dyDescent="0.75">
      <c r="A612">
        <v>24</v>
      </c>
      <c r="B612">
        <v>120</v>
      </c>
      <c r="C612">
        <v>120</v>
      </c>
      <c r="D612">
        <v>104</v>
      </c>
    </row>
    <row r="613" spans="1:4" x14ac:dyDescent="0.75">
      <c r="A613">
        <v>24</v>
      </c>
      <c r="B613">
        <v>120</v>
      </c>
      <c r="C613">
        <v>120</v>
      </c>
      <c r="D613">
        <v>104</v>
      </c>
    </row>
    <row r="614" spans="1:4" x14ac:dyDescent="0.75">
      <c r="A614">
        <v>24</v>
      </c>
      <c r="B614">
        <v>120</v>
      </c>
      <c r="C614">
        <v>120</v>
      </c>
      <c r="D614">
        <v>104</v>
      </c>
    </row>
    <row r="615" spans="1:4" x14ac:dyDescent="0.75">
      <c r="A615">
        <v>24</v>
      </c>
      <c r="B615">
        <v>120</v>
      </c>
      <c r="C615">
        <v>120</v>
      </c>
      <c r="D615">
        <v>104</v>
      </c>
    </row>
    <row r="616" spans="1:4" x14ac:dyDescent="0.75">
      <c r="A616">
        <v>24</v>
      </c>
      <c r="B616">
        <v>120</v>
      </c>
      <c r="C616">
        <v>120</v>
      </c>
      <c r="D616">
        <v>104</v>
      </c>
    </row>
    <row r="617" spans="1:4" x14ac:dyDescent="0.75">
      <c r="A617">
        <v>24</v>
      </c>
      <c r="B617">
        <v>120</v>
      </c>
      <c r="C617">
        <v>120</v>
      </c>
      <c r="D617">
        <v>104</v>
      </c>
    </row>
    <row r="618" spans="1:4" x14ac:dyDescent="0.75">
      <c r="A618">
        <v>24</v>
      </c>
      <c r="B618">
        <v>120</v>
      </c>
      <c r="C618">
        <v>120</v>
      </c>
      <c r="D618">
        <v>104</v>
      </c>
    </row>
    <row r="619" spans="1:4" x14ac:dyDescent="0.75">
      <c r="A619">
        <v>24</v>
      </c>
      <c r="B619">
        <v>120</v>
      </c>
      <c r="C619">
        <v>120</v>
      </c>
      <c r="D619">
        <v>104</v>
      </c>
    </row>
    <row r="620" spans="1:4" x14ac:dyDescent="0.75">
      <c r="A620">
        <v>24</v>
      </c>
      <c r="B620">
        <v>120</v>
      </c>
      <c r="C620">
        <v>120</v>
      </c>
      <c r="D620">
        <v>104</v>
      </c>
    </row>
    <row r="621" spans="1:4" x14ac:dyDescent="0.75">
      <c r="A621">
        <v>24</v>
      </c>
      <c r="B621">
        <v>120</v>
      </c>
      <c r="C621">
        <v>120</v>
      </c>
      <c r="D621">
        <v>104</v>
      </c>
    </row>
    <row r="622" spans="1:4" x14ac:dyDescent="0.75">
      <c r="A622">
        <v>24</v>
      </c>
      <c r="B622">
        <v>120</v>
      </c>
      <c r="C622">
        <v>120</v>
      </c>
      <c r="D622">
        <v>104</v>
      </c>
    </row>
    <row r="623" spans="1:4" x14ac:dyDescent="0.75">
      <c r="A623">
        <v>24</v>
      </c>
      <c r="B623">
        <v>120</v>
      </c>
      <c r="C623">
        <v>120</v>
      </c>
      <c r="D623">
        <v>104</v>
      </c>
    </row>
    <row r="624" spans="1:4" x14ac:dyDescent="0.75">
      <c r="A624">
        <v>24</v>
      </c>
      <c r="B624">
        <v>120</v>
      </c>
      <c r="C624">
        <v>120</v>
      </c>
      <c r="D624">
        <v>104</v>
      </c>
    </row>
    <row r="625" spans="1:4" x14ac:dyDescent="0.75">
      <c r="A625">
        <v>24</v>
      </c>
      <c r="B625">
        <v>120</v>
      </c>
      <c r="C625">
        <v>120</v>
      </c>
      <c r="D625">
        <v>104</v>
      </c>
    </row>
    <row r="626" spans="1:4" x14ac:dyDescent="0.75">
      <c r="A626">
        <v>24</v>
      </c>
      <c r="B626">
        <v>120</v>
      </c>
      <c r="C626">
        <v>120</v>
      </c>
      <c r="D626">
        <v>104</v>
      </c>
    </row>
    <row r="627" spans="1:4" x14ac:dyDescent="0.75">
      <c r="A627">
        <v>24</v>
      </c>
      <c r="B627">
        <v>120</v>
      </c>
      <c r="C627">
        <v>120</v>
      </c>
      <c r="D627">
        <v>104</v>
      </c>
    </row>
    <row r="628" spans="1:4" x14ac:dyDescent="0.75">
      <c r="A628">
        <v>24</v>
      </c>
      <c r="B628">
        <v>120</v>
      </c>
      <c r="C628">
        <v>120</v>
      </c>
      <c r="D628">
        <v>104</v>
      </c>
    </row>
    <row r="629" spans="1:4" x14ac:dyDescent="0.75">
      <c r="A629">
        <v>24</v>
      </c>
      <c r="B629">
        <v>120</v>
      </c>
      <c r="C629">
        <v>120</v>
      </c>
      <c r="D629">
        <v>104</v>
      </c>
    </row>
    <row r="630" spans="1:4" x14ac:dyDescent="0.75">
      <c r="A630">
        <v>24</v>
      </c>
      <c r="B630">
        <v>120</v>
      </c>
      <c r="C630">
        <v>120</v>
      </c>
      <c r="D630">
        <v>104</v>
      </c>
    </row>
    <row r="631" spans="1:4" x14ac:dyDescent="0.75">
      <c r="A631">
        <v>24</v>
      </c>
      <c r="B631">
        <v>120</v>
      </c>
      <c r="C631">
        <v>120</v>
      </c>
      <c r="D631">
        <v>104</v>
      </c>
    </row>
    <row r="632" spans="1:4" x14ac:dyDescent="0.75">
      <c r="A632">
        <v>24</v>
      </c>
      <c r="B632">
        <v>120</v>
      </c>
      <c r="C632">
        <v>120</v>
      </c>
      <c r="D632">
        <v>104</v>
      </c>
    </row>
    <row r="633" spans="1:4" x14ac:dyDescent="0.75">
      <c r="A633">
        <v>24</v>
      </c>
      <c r="B633">
        <v>120</v>
      </c>
      <c r="C633">
        <v>120</v>
      </c>
      <c r="D633">
        <v>104</v>
      </c>
    </row>
    <row r="634" spans="1:4" x14ac:dyDescent="0.75">
      <c r="A634">
        <v>24</v>
      </c>
      <c r="B634">
        <v>120</v>
      </c>
      <c r="C634">
        <v>120</v>
      </c>
      <c r="D634">
        <v>104</v>
      </c>
    </row>
    <row r="635" spans="1:4" x14ac:dyDescent="0.75">
      <c r="A635">
        <v>24</v>
      </c>
      <c r="B635">
        <v>120</v>
      </c>
      <c r="C635">
        <v>120</v>
      </c>
      <c r="D635">
        <v>104</v>
      </c>
    </row>
    <row r="636" spans="1:4" x14ac:dyDescent="0.75">
      <c r="A636">
        <v>24</v>
      </c>
      <c r="B636">
        <v>120</v>
      </c>
      <c r="C636">
        <v>120</v>
      </c>
      <c r="D636">
        <v>104</v>
      </c>
    </row>
    <row r="637" spans="1:4" x14ac:dyDescent="0.75">
      <c r="A637">
        <v>24</v>
      </c>
      <c r="B637">
        <v>120</v>
      </c>
      <c r="C637">
        <v>120</v>
      </c>
      <c r="D637">
        <v>104</v>
      </c>
    </row>
    <row r="638" spans="1:4" x14ac:dyDescent="0.75">
      <c r="A638">
        <v>24</v>
      </c>
      <c r="B638">
        <v>120</v>
      </c>
      <c r="C638">
        <v>120</v>
      </c>
      <c r="D638">
        <v>104</v>
      </c>
    </row>
    <row r="639" spans="1:4" x14ac:dyDescent="0.75">
      <c r="A639">
        <v>24</v>
      </c>
      <c r="B639">
        <v>120</v>
      </c>
      <c r="C639">
        <v>120</v>
      </c>
      <c r="D639">
        <v>104</v>
      </c>
    </row>
    <row r="640" spans="1:4" x14ac:dyDescent="0.75">
      <c r="A640">
        <v>24</v>
      </c>
      <c r="B640">
        <v>120</v>
      </c>
      <c r="C640">
        <v>120</v>
      </c>
      <c r="D640">
        <v>104</v>
      </c>
    </row>
    <row r="641" spans="1:4" x14ac:dyDescent="0.75">
      <c r="A641">
        <v>24</v>
      </c>
      <c r="B641">
        <v>120</v>
      </c>
      <c r="C641">
        <v>120</v>
      </c>
      <c r="D641">
        <v>104</v>
      </c>
    </row>
    <row r="642" spans="1:4" x14ac:dyDescent="0.75">
      <c r="A642">
        <v>24</v>
      </c>
      <c r="B642">
        <v>120</v>
      </c>
      <c r="C642">
        <v>120</v>
      </c>
      <c r="D642">
        <v>104</v>
      </c>
    </row>
    <row r="643" spans="1:4" x14ac:dyDescent="0.75">
      <c r="A643">
        <v>24</v>
      </c>
      <c r="B643">
        <v>120</v>
      </c>
      <c r="C643">
        <v>120</v>
      </c>
      <c r="D643">
        <v>104</v>
      </c>
    </row>
    <row r="644" spans="1:4" x14ac:dyDescent="0.75">
      <c r="A644">
        <v>24</v>
      </c>
      <c r="B644">
        <v>120</v>
      </c>
      <c r="C644">
        <v>120</v>
      </c>
      <c r="D644">
        <v>104</v>
      </c>
    </row>
    <row r="645" spans="1:4" x14ac:dyDescent="0.75">
      <c r="A645">
        <v>24</v>
      </c>
      <c r="B645">
        <v>120</v>
      </c>
      <c r="C645">
        <v>120</v>
      </c>
      <c r="D645">
        <v>104</v>
      </c>
    </row>
    <row r="646" spans="1:4" x14ac:dyDescent="0.75">
      <c r="A646">
        <v>24</v>
      </c>
      <c r="B646">
        <v>120</v>
      </c>
      <c r="C646">
        <v>120</v>
      </c>
      <c r="D646">
        <v>104</v>
      </c>
    </row>
    <row r="647" spans="1:4" x14ac:dyDescent="0.75">
      <c r="A647">
        <v>24</v>
      </c>
      <c r="B647">
        <v>120</v>
      </c>
      <c r="C647">
        <v>120</v>
      </c>
      <c r="D647">
        <v>104</v>
      </c>
    </row>
    <row r="648" spans="1:4" x14ac:dyDescent="0.75">
      <c r="A648">
        <v>24</v>
      </c>
      <c r="B648">
        <v>120</v>
      </c>
      <c r="C648">
        <v>120</v>
      </c>
      <c r="D648">
        <v>104</v>
      </c>
    </row>
    <row r="649" spans="1:4" x14ac:dyDescent="0.75">
      <c r="A649">
        <v>24</v>
      </c>
      <c r="B649">
        <v>120</v>
      </c>
      <c r="C649">
        <v>120</v>
      </c>
      <c r="D649">
        <v>104</v>
      </c>
    </row>
    <row r="650" spans="1:4" x14ac:dyDescent="0.75">
      <c r="A650">
        <v>24</v>
      </c>
      <c r="B650">
        <v>120</v>
      </c>
      <c r="C650">
        <v>120</v>
      </c>
      <c r="D650">
        <v>104</v>
      </c>
    </row>
    <row r="651" spans="1:4" x14ac:dyDescent="0.75">
      <c r="A651">
        <v>24</v>
      </c>
      <c r="B651">
        <v>120</v>
      </c>
      <c r="C651">
        <v>120</v>
      </c>
      <c r="D651">
        <v>104</v>
      </c>
    </row>
    <row r="652" spans="1:4" x14ac:dyDescent="0.75">
      <c r="A652">
        <v>24</v>
      </c>
      <c r="B652">
        <v>120</v>
      </c>
      <c r="C652">
        <v>120</v>
      </c>
      <c r="D652">
        <v>104</v>
      </c>
    </row>
    <row r="653" spans="1:4" x14ac:dyDescent="0.75">
      <c r="A653">
        <v>24</v>
      </c>
      <c r="B653">
        <v>120</v>
      </c>
      <c r="C653">
        <v>120</v>
      </c>
      <c r="D653">
        <v>104</v>
      </c>
    </row>
    <row r="654" spans="1:4" x14ac:dyDescent="0.75">
      <c r="A654">
        <v>24</v>
      </c>
      <c r="B654">
        <v>120</v>
      </c>
      <c r="C654">
        <v>120</v>
      </c>
      <c r="D654">
        <v>104</v>
      </c>
    </row>
    <row r="655" spans="1:4" x14ac:dyDescent="0.75">
      <c r="A655">
        <v>24</v>
      </c>
      <c r="B655">
        <v>120</v>
      </c>
      <c r="C655">
        <v>120</v>
      </c>
      <c r="D655">
        <v>104</v>
      </c>
    </row>
    <row r="656" spans="1:4" x14ac:dyDescent="0.75">
      <c r="A656">
        <v>24</v>
      </c>
      <c r="B656">
        <v>120</v>
      </c>
      <c r="C656">
        <v>120</v>
      </c>
      <c r="D656">
        <v>104</v>
      </c>
    </row>
    <row r="657" spans="1:4" x14ac:dyDescent="0.75">
      <c r="A657">
        <v>24</v>
      </c>
      <c r="B657">
        <v>120</v>
      </c>
      <c r="C657">
        <v>120</v>
      </c>
      <c r="D657">
        <v>104</v>
      </c>
    </row>
    <row r="658" spans="1:4" x14ac:dyDescent="0.75">
      <c r="A658">
        <v>24</v>
      </c>
      <c r="B658">
        <v>120</v>
      </c>
      <c r="C658">
        <v>120</v>
      </c>
      <c r="D658">
        <v>104</v>
      </c>
    </row>
    <row r="659" spans="1:4" x14ac:dyDescent="0.75">
      <c r="A659">
        <v>24</v>
      </c>
      <c r="B659">
        <v>120</v>
      </c>
      <c r="C659">
        <v>120</v>
      </c>
      <c r="D659">
        <v>104</v>
      </c>
    </row>
    <row r="660" spans="1:4" x14ac:dyDescent="0.75">
      <c r="A660">
        <v>24</v>
      </c>
      <c r="B660">
        <v>120</v>
      </c>
      <c r="C660">
        <v>120</v>
      </c>
      <c r="D660">
        <v>104</v>
      </c>
    </row>
    <row r="661" spans="1:4" x14ac:dyDescent="0.75">
      <c r="A661">
        <v>24</v>
      </c>
      <c r="B661">
        <v>120</v>
      </c>
      <c r="C661">
        <v>120</v>
      </c>
      <c r="D661">
        <v>104</v>
      </c>
    </row>
    <row r="662" spans="1:4" x14ac:dyDescent="0.75">
      <c r="A662">
        <v>24</v>
      </c>
      <c r="B662">
        <v>120</v>
      </c>
      <c r="C662">
        <v>120</v>
      </c>
      <c r="D662">
        <v>104</v>
      </c>
    </row>
    <row r="663" spans="1:4" x14ac:dyDescent="0.75">
      <c r="A663">
        <v>24</v>
      </c>
      <c r="B663">
        <v>120</v>
      </c>
      <c r="C663">
        <v>120</v>
      </c>
      <c r="D663">
        <v>104</v>
      </c>
    </row>
    <row r="664" spans="1:4" x14ac:dyDescent="0.75">
      <c r="A664">
        <v>24</v>
      </c>
      <c r="B664">
        <v>120</v>
      </c>
      <c r="C664">
        <v>120</v>
      </c>
      <c r="D664">
        <v>104</v>
      </c>
    </row>
    <row r="665" spans="1:4" x14ac:dyDescent="0.75">
      <c r="A665">
        <v>24</v>
      </c>
      <c r="B665">
        <v>120</v>
      </c>
      <c r="C665">
        <v>120</v>
      </c>
      <c r="D665">
        <v>104</v>
      </c>
    </row>
    <row r="666" spans="1:4" x14ac:dyDescent="0.75">
      <c r="A666">
        <v>24</v>
      </c>
      <c r="B666">
        <v>120</v>
      </c>
      <c r="C666">
        <v>120</v>
      </c>
      <c r="D666">
        <v>104</v>
      </c>
    </row>
    <row r="667" spans="1:4" x14ac:dyDescent="0.75">
      <c r="A667">
        <v>24</v>
      </c>
      <c r="B667">
        <v>120</v>
      </c>
      <c r="C667">
        <v>120</v>
      </c>
      <c r="D667">
        <v>104</v>
      </c>
    </row>
    <row r="668" spans="1:4" x14ac:dyDescent="0.75">
      <c r="A668">
        <v>24</v>
      </c>
      <c r="B668">
        <v>120</v>
      </c>
      <c r="C668">
        <v>120</v>
      </c>
      <c r="D668">
        <v>104</v>
      </c>
    </row>
    <row r="669" spans="1:4" x14ac:dyDescent="0.75">
      <c r="A669">
        <v>24</v>
      </c>
      <c r="B669">
        <v>120</v>
      </c>
      <c r="C669">
        <v>120</v>
      </c>
      <c r="D669">
        <v>104</v>
      </c>
    </row>
    <row r="670" spans="1:4" x14ac:dyDescent="0.75">
      <c r="A670">
        <v>24</v>
      </c>
      <c r="B670">
        <v>120</v>
      </c>
      <c r="C670">
        <v>120</v>
      </c>
      <c r="D670">
        <v>104</v>
      </c>
    </row>
    <row r="671" spans="1:4" x14ac:dyDescent="0.75">
      <c r="A671">
        <v>24</v>
      </c>
      <c r="B671">
        <v>120</v>
      </c>
      <c r="C671">
        <v>120</v>
      </c>
      <c r="D671">
        <v>104</v>
      </c>
    </row>
    <row r="672" spans="1:4" x14ac:dyDescent="0.75">
      <c r="A672">
        <v>24</v>
      </c>
      <c r="B672">
        <v>120</v>
      </c>
      <c r="C672">
        <v>120</v>
      </c>
      <c r="D672">
        <v>104</v>
      </c>
    </row>
    <row r="673" spans="1:4" x14ac:dyDescent="0.75">
      <c r="A673">
        <v>24</v>
      </c>
      <c r="B673">
        <v>120</v>
      </c>
      <c r="C673">
        <v>120</v>
      </c>
      <c r="D673">
        <v>104</v>
      </c>
    </row>
    <row r="674" spans="1:4" x14ac:dyDescent="0.75">
      <c r="A674">
        <v>24</v>
      </c>
      <c r="B674">
        <v>120</v>
      </c>
      <c r="C674">
        <v>120</v>
      </c>
      <c r="D674">
        <v>104</v>
      </c>
    </row>
    <row r="675" spans="1:4" x14ac:dyDescent="0.75">
      <c r="A675">
        <v>24</v>
      </c>
      <c r="B675">
        <v>120</v>
      </c>
      <c r="C675">
        <v>120</v>
      </c>
      <c r="D675">
        <v>104</v>
      </c>
    </row>
    <row r="676" spans="1:4" x14ac:dyDescent="0.75">
      <c r="A676">
        <v>24</v>
      </c>
      <c r="B676">
        <v>120</v>
      </c>
      <c r="C676">
        <v>120</v>
      </c>
      <c r="D676">
        <v>104</v>
      </c>
    </row>
    <row r="677" spans="1:4" x14ac:dyDescent="0.75">
      <c r="A677">
        <v>24</v>
      </c>
      <c r="B677">
        <v>120</v>
      </c>
      <c r="C677">
        <v>120</v>
      </c>
      <c r="D677">
        <v>104</v>
      </c>
    </row>
    <row r="678" spans="1:4" x14ac:dyDescent="0.75">
      <c r="A678">
        <v>24</v>
      </c>
      <c r="B678">
        <v>120</v>
      </c>
      <c r="C678">
        <v>120</v>
      </c>
      <c r="D678">
        <v>104</v>
      </c>
    </row>
    <row r="679" spans="1:4" x14ac:dyDescent="0.75">
      <c r="A679">
        <v>24</v>
      </c>
      <c r="B679">
        <v>120</v>
      </c>
      <c r="C679">
        <v>120</v>
      </c>
      <c r="D679">
        <v>104</v>
      </c>
    </row>
    <row r="680" spans="1:4" x14ac:dyDescent="0.75">
      <c r="A680">
        <v>24</v>
      </c>
      <c r="B680">
        <v>120</v>
      </c>
      <c r="C680">
        <v>120</v>
      </c>
      <c r="D680">
        <v>104</v>
      </c>
    </row>
    <row r="681" spans="1:4" x14ac:dyDescent="0.75">
      <c r="A681">
        <v>24</v>
      </c>
      <c r="B681">
        <v>120</v>
      </c>
      <c r="C681">
        <v>120</v>
      </c>
      <c r="D681">
        <v>104</v>
      </c>
    </row>
    <row r="682" spans="1:4" x14ac:dyDescent="0.75">
      <c r="A682">
        <v>24</v>
      </c>
      <c r="B682">
        <v>120</v>
      </c>
      <c r="C682">
        <v>120</v>
      </c>
      <c r="D682">
        <v>104</v>
      </c>
    </row>
    <row r="683" spans="1:4" x14ac:dyDescent="0.75">
      <c r="A683">
        <v>24</v>
      </c>
      <c r="B683">
        <v>120</v>
      </c>
      <c r="C683">
        <v>120</v>
      </c>
      <c r="D683">
        <v>104</v>
      </c>
    </row>
    <row r="684" spans="1:4" x14ac:dyDescent="0.75">
      <c r="A684">
        <v>24</v>
      </c>
      <c r="B684">
        <v>120</v>
      </c>
      <c r="C684">
        <v>120</v>
      </c>
      <c r="D684">
        <v>104</v>
      </c>
    </row>
    <row r="685" spans="1:4" x14ac:dyDescent="0.75">
      <c r="A685">
        <v>24</v>
      </c>
      <c r="B685">
        <v>120</v>
      </c>
      <c r="C685">
        <v>120</v>
      </c>
      <c r="D685">
        <v>104</v>
      </c>
    </row>
    <row r="686" spans="1:4" x14ac:dyDescent="0.75">
      <c r="A686">
        <v>24</v>
      </c>
      <c r="B686">
        <v>120</v>
      </c>
      <c r="C686">
        <v>120</v>
      </c>
      <c r="D686">
        <v>104</v>
      </c>
    </row>
    <row r="687" spans="1:4" x14ac:dyDescent="0.75">
      <c r="A687">
        <v>24</v>
      </c>
      <c r="B687">
        <v>120</v>
      </c>
      <c r="C687">
        <v>120</v>
      </c>
      <c r="D687">
        <v>104</v>
      </c>
    </row>
    <row r="688" spans="1:4" x14ac:dyDescent="0.75">
      <c r="A688">
        <v>24</v>
      </c>
      <c r="B688">
        <v>120</v>
      </c>
      <c r="C688">
        <v>120</v>
      </c>
      <c r="D688">
        <v>104</v>
      </c>
    </row>
    <row r="689" spans="1:4" x14ac:dyDescent="0.75">
      <c r="A689">
        <v>24</v>
      </c>
      <c r="B689">
        <v>120</v>
      </c>
      <c r="C689">
        <v>120</v>
      </c>
      <c r="D689">
        <v>104</v>
      </c>
    </row>
    <row r="690" spans="1:4" x14ac:dyDescent="0.75">
      <c r="A690">
        <v>24</v>
      </c>
      <c r="B690">
        <v>120</v>
      </c>
      <c r="C690">
        <v>120</v>
      </c>
      <c r="D690">
        <v>104</v>
      </c>
    </row>
    <row r="691" spans="1:4" x14ac:dyDescent="0.75">
      <c r="A691">
        <v>24</v>
      </c>
      <c r="B691">
        <v>120</v>
      </c>
      <c r="C691">
        <v>120</v>
      </c>
      <c r="D691">
        <v>104</v>
      </c>
    </row>
    <row r="692" spans="1:4" x14ac:dyDescent="0.75">
      <c r="A692">
        <v>24</v>
      </c>
      <c r="B692">
        <v>120</v>
      </c>
      <c r="C692">
        <v>120</v>
      </c>
      <c r="D692">
        <v>104</v>
      </c>
    </row>
    <row r="693" spans="1:4" x14ac:dyDescent="0.75">
      <c r="A693">
        <v>24</v>
      </c>
      <c r="B693">
        <v>120</v>
      </c>
      <c r="C693">
        <v>120</v>
      </c>
      <c r="D693">
        <v>104</v>
      </c>
    </row>
    <row r="694" spans="1:4" x14ac:dyDescent="0.75">
      <c r="A694">
        <v>24</v>
      </c>
      <c r="B694">
        <v>120</v>
      </c>
      <c r="C694">
        <v>120</v>
      </c>
      <c r="D694">
        <v>104</v>
      </c>
    </row>
    <row r="695" spans="1:4" x14ac:dyDescent="0.75">
      <c r="A695">
        <v>24</v>
      </c>
      <c r="B695">
        <v>120</v>
      </c>
      <c r="C695">
        <v>120</v>
      </c>
      <c r="D695">
        <v>104</v>
      </c>
    </row>
    <row r="696" spans="1:4" x14ac:dyDescent="0.75">
      <c r="A696">
        <v>24</v>
      </c>
      <c r="B696">
        <v>120</v>
      </c>
      <c r="C696">
        <v>120</v>
      </c>
      <c r="D696">
        <v>104</v>
      </c>
    </row>
    <row r="697" spans="1:4" x14ac:dyDescent="0.75">
      <c r="A697">
        <v>24</v>
      </c>
      <c r="B697">
        <v>120</v>
      </c>
      <c r="C697">
        <v>120</v>
      </c>
      <c r="D697">
        <v>104</v>
      </c>
    </row>
    <row r="698" spans="1:4" x14ac:dyDescent="0.75">
      <c r="A698">
        <v>24</v>
      </c>
      <c r="B698">
        <v>120</v>
      </c>
      <c r="C698">
        <v>120</v>
      </c>
      <c r="D698">
        <v>104</v>
      </c>
    </row>
    <row r="699" spans="1:4" x14ac:dyDescent="0.75">
      <c r="A699">
        <v>24</v>
      </c>
      <c r="B699">
        <v>120</v>
      </c>
      <c r="C699">
        <v>120</v>
      </c>
      <c r="D699">
        <v>104</v>
      </c>
    </row>
    <row r="700" spans="1:4" x14ac:dyDescent="0.75">
      <c r="A700">
        <v>24</v>
      </c>
      <c r="B700">
        <v>120</v>
      </c>
      <c r="C700">
        <v>120</v>
      </c>
      <c r="D700">
        <v>104</v>
      </c>
    </row>
    <row r="701" spans="1:4" x14ac:dyDescent="0.75">
      <c r="A701">
        <v>24</v>
      </c>
      <c r="B701">
        <v>120</v>
      </c>
      <c r="C701">
        <v>120</v>
      </c>
      <c r="D701">
        <v>104</v>
      </c>
    </row>
    <row r="702" spans="1:4" x14ac:dyDescent="0.75">
      <c r="A702">
        <v>24</v>
      </c>
      <c r="B702">
        <v>120</v>
      </c>
      <c r="C702">
        <v>120</v>
      </c>
      <c r="D702">
        <v>104</v>
      </c>
    </row>
    <row r="703" spans="1:4" x14ac:dyDescent="0.75">
      <c r="A703">
        <v>24</v>
      </c>
      <c r="B703">
        <v>120</v>
      </c>
      <c r="C703">
        <v>120</v>
      </c>
      <c r="D703">
        <v>104</v>
      </c>
    </row>
    <row r="704" spans="1:4" x14ac:dyDescent="0.75">
      <c r="A704">
        <v>24</v>
      </c>
      <c r="B704">
        <v>120</v>
      </c>
      <c r="C704">
        <v>120</v>
      </c>
      <c r="D704">
        <v>104</v>
      </c>
    </row>
    <row r="705" spans="1:4" x14ac:dyDescent="0.75">
      <c r="A705">
        <v>24</v>
      </c>
      <c r="B705">
        <v>120</v>
      </c>
      <c r="C705">
        <v>120</v>
      </c>
      <c r="D705">
        <v>104</v>
      </c>
    </row>
    <row r="706" spans="1:4" x14ac:dyDescent="0.75">
      <c r="A706">
        <v>24</v>
      </c>
      <c r="B706">
        <v>120</v>
      </c>
      <c r="C706">
        <v>120</v>
      </c>
      <c r="D706">
        <v>104</v>
      </c>
    </row>
    <row r="707" spans="1:4" x14ac:dyDescent="0.75">
      <c r="A707">
        <v>24</v>
      </c>
      <c r="B707">
        <v>120</v>
      </c>
      <c r="C707">
        <v>120</v>
      </c>
      <c r="D707">
        <v>104</v>
      </c>
    </row>
    <row r="708" spans="1:4" x14ac:dyDescent="0.75">
      <c r="A708">
        <v>24</v>
      </c>
      <c r="B708">
        <v>120</v>
      </c>
      <c r="C708">
        <v>120</v>
      </c>
      <c r="D708">
        <v>104</v>
      </c>
    </row>
    <row r="709" spans="1:4" x14ac:dyDescent="0.75">
      <c r="A709">
        <v>24</v>
      </c>
      <c r="B709">
        <v>120</v>
      </c>
      <c r="C709">
        <v>120</v>
      </c>
      <c r="D709">
        <v>104</v>
      </c>
    </row>
    <row r="710" spans="1:4" x14ac:dyDescent="0.75">
      <c r="A710">
        <v>24</v>
      </c>
      <c r="B710">
        <v>120</v>
      </c>
      <c r="C710">
        <v>120</v>
      </c>
      <c r="D710">
        <v>104</v>
      </c>
    </row>
    <row r="711" spans="1:4" x14ac:dyDescent="0.75">
      <c r="A711">
        <v>24</v>
      </c>
      <c r="B711">
        <v>120</v>
      </c>
      <c r="C711">
        <v>120</v>
      </c>
      <c r="D711">
        <v>104</v>
      </c>
    </row>
    <row r="712" spans="1:4" x14ac:dyDescent="0.75">
      <c r="A712">
        <v>24</v>
      </c>
      <c r="B712">
        <v>120</v>
      </c>
      <c r="C712">
        <v>120</v>
      </c>
      <c r="D712">
        <v>104</v>
      </c>
    </row>
    <row r="713" spans="1:4" x14ac:dyDescent="0.75">
      <c r="A713">
        <v>24</v>
      </c>
      <c r="B713">
        <v>120</v>
      </c>
      <c r="C713">
        <v>120</v>
      </c>
      <c r="D713">
        <v>104</v>
      </c>
    </row>
    <row r="714" spans="1:4" x14ac:dyDescent="0.75">
      <c r="A714">
        <v>24</v>
      </c>
      <c r="B714">
        <v>120</v>
      </c>
      <c r="C714">
        <v>120</v>
      </c>
      <c r="D714">
        <v>104</v>
      </c>
    </row>
    <row r="715" spans="1:4" x14ac:dyDescent="0.75">
      <c r="A715">
        <v>24</v>
      </c>
      <c r="B715">
        <v>120</v>
      </c>
      <c r="C715">
        <v>120</v>
      </c>
      <c r="D715">
        <v>104</v>
      </c>
    </row>
    <row r="716" spans="1:4" x14ac:dyDescent="0.75">
      <c r="A716">
        <v>24</v>
      </c>
      <c r="B716">
        <v>120</v>
      </c>
      <c r="C716">
        <v>120</v>
      </c>
      <c r="D716">
        <v>104</v>
      </c>
    </row>
    <row r="717" spans="1:4" x14ac:dyDescent="0.75">
      <c r="A717">
        <v>24</v>
      </c>
      <c r="B717">
        <v>120</v>
      </c>
      <c r="C717">
        <v>120</v>
      </c>
      <c r="D717">
        <v>104</v>
      </c>
    </row>
    <row r="718" spans="1:4" x14ac:dyDescent="0.75">
      <c r="A718">
        <v>24</v>
      </c>
      <c r="B718">
        <v>120</v>
      </c>
      <c r="C718">
        <v>120</v>
      </c>
      <c r="D718">
        <v>104</v>
      </c>
    </row>
    <row r="719" spans="1:4" x14ac:dyDescent="0.75">
      <c r="A719">
        <v>24</v>
      </c>
      <c r="B719">
        <v>120</v>
      </c>
      <c r="C719">
        <v>120</v>
      </c>
      <c r="D719">
        <v>104</v>
      </c>
    </row>
    <row r="720" spans="1:4" x14ac:dyDescent="0.75">
      <c r="A720">
        <v>24</v>
      </c>
      <c r="B720">
        <v>120</v>
      </c>
      <c r="C720">
        <v>120</v>
      </c>
      <c r="D720">
        <v>104</v>
      </c>
    </row>
    <row r="721" spans="1:4" x14ac:dyDescent="0.75">
      <c r="A721">
        <v>24</v>
      </c>
      <c r="B721">
        <v>120</v>
      </c>
      <c r="C721">
        <v>120</v>
      </c>
      <c r="D721">
        <v>104</v>
      </c>
    </row>
    <row r="722" spans="1:4" x14ac:dyDescent="0.75">
      <c r="A722">
        <v>24</v>
      </c>
      <c r="B722">
        <v>120</v>
      </c>
      <c r="C722">
        <v>120</v>
      </c>
      <c r="D722">
        <v>104</v>
      </c>
    </row>
    <row r="723" spans="1:4" x14ac:dyDescent="0.75">
      <c r="A723">
        <v>24</v>
      </c>
      <c r="B723">
        <v>120</v>
      </c>
      <c r="C723">
        <v>120</v>
      </c>
      <c r="D723">
        <v>104</v>
      </c>
    </row>
    <row r="724" spans="1:4" x14ac:dyDescent="0.75">
      <c r="A724">
        <v>24</v>
      </c>
      <c r="B724">
        <v>120</v>
      </c>
      <c r="C724">
        <v>120</v>
      </c>
      <c r="D724">
        <v>104</v>
      </c>
    </row>
    <row r="725" spans="1:4" x14ac:dyDescent="0.75">
      <c r="A725">
        <v>24</v>
      </c>
      <c r="B725">
        <v>120</v>
      </c>
      <c r="C725">
        <v>120</v>
      </c>
      <c r="D725">
        <v>104</v>
      </c>
    </row>
    <row r="726" spans="1:4" x14ac:dyDescent="0.75">
      <c r="A726">
        <v>24</v>
      </c>
      <c r="B726">
        <v>120</v>
      </c>
      <c r="C726">
        <v>120</v>
      </c>
      <c r="D726">
        <v>104</v>
      </c>
    </row>
    <row r="727" spans="1:4" x14ac:dyDescent="0.75">
      <c r="A727">
        <v>24</v>
      </c>
      <c r="B727">
        <v>120</v>
      </c>
      <c r="C727">
        <v>120</v>
      </c>
      <c r="D727">
        <v>104</v>
      </c>
    </row>
    <row r="728" spans="1:4" x14ac:dyDescent="0.75">
      <c r="A728">
        <v>24</v>
      </c>
      <c r="B728">
        <v>120</v>
      </c>
      <c r="C728">
        <v>120</v>
      </c>
      <c r="D728">
        <v>104</v>
      </c>
    </row>
    <row r="729" spans="1:4" x14ac:dyDescent="0.75">
      <c r="A729">
        <v>24</v>
      </c>
      <c r="B729">
        <v>120</v>
      </c>
      <c r="C729">
        <v>120</v>
      </c>
      <c r="D729">
        <v>104</v>
      </c>
    </row>
    <row r="730" spans="1:4" x14ac:dyDescent="0.75">
      <c r="A730">
        <v>24</v>
      </c>
      <c r="B730">
        <v>120</v>
      </c>
      <c r="C730">
        <v>120</v>
      </c>
      <c r="D730">
        <v>104</v>
      </c>
    </row>
    <row r="731" spans="1:4" x14ac:dyDescent="0.75">
      <c r="A731">
        <v>24</v>
      </c>
      <c r="B731">
        <v>120</v>
      </c>
      <c r="C731">
        <v>120</v>
      </c>
      <c r="D731">
        <v>104</v>
      </c>
    </row>
    <row r="732" spans="1:4" x14ac:dyDescent="0.75">
      <c r="A732">
        <v>24</v>
      </c>
      <c r="B732">
        <v>120</v>
      </c>
      <c r="C732">
        <v>120</v>
      </c>
      <c r="D732">
        <v>104</v>
      </c>
    </row>
    <row r="733" spans="1:4" x14ac:dyDescent="0.75">
      <c r="A733">
        <v>24</v>
      </c>
      <c r="B733">
        <v>120</v>
      </c>
      <c r="C733">
        <v>120</v>
      </c>
      <c r="D733">
        <v>104</v>
      </c>
    </row>
    <row r="734" spans="1:4" x14ac:dyDescent="0.75">
      <c r="A734">
        <v>24</v>
      </c>
      <c r="B734">
        <v>120</v>
      </c>
      <c r="C734">
        <v>120</v>
      </c>
      <c r="D734">
        <v>104</v>
      </c>
    </row>
    <row r="735" spans="1:4" x14ac:dyDescent="0.75">
      <c r="A735">
        <v>24</v>
      </c>
      <c r="B735">
        <v>120</v>
      </c>
      <c r="C735">
        <v>120</v>
      </c>
      <c r="D735">
        <v>104</v>
      </c>
    </row>
    <row r="736" spans="1:4" x14ac:dyDescent="0.75">
      <c r="A736">
        <v>24</v>
      </c>
      <c r="B736">
        <v>120</v>
      </c>
      <c r="C736">
        <v>120</v>
      </c>
      <c r="D736">
        <v>104</v>
      </c>
    </row>
    <row r="737" spans="1:4" x14ac:dyDescent="0.75">
      <c r="A737">
        <v>24</v>
      </c>
      <c r="B737">
        <v>120</v>
      </c>
      <c r="C737">
        <v>120</v>
      </c>
      <c r="D737">
        <v>104</v>
      </c>
    </row>
    <row r="738" spans="1:4" x14ac:dyDescent="0.75">
      <c r="A738">
        <v>24</v>
      </c>
      <c r="B738">
        <v>120</v>
      </c>
      <c r="C738">
        <v>120</v>
      </c>
      <c r="D738">
        <v>104</v>
      </c>
    </row>
    <row r="739" spans="1:4" x14ac:dyDescent="0.75">
      <c r="A739">
        <v>24</v>
      </c>
      <c r="B739">
        <v>120</v>
      </c>
      <c r="C739">
        <v>120</v>
      </c>
      <c r="D739">
        <v>104</v>
      </c>
    </row>
    <row r="740" spans="1:4" x14ac:dyDescent="0.75">
      <c r="A740">
        <v>24</v>
      </c>
      <c r="B740">
        <v>120</v>
      </c>
      <c r="C740">
        <v>120</v>
      </c>
      <c r="D740">
        <v>104</v>
      </c>
    </row>
    <row r="741" spans="1:4" x14ac:dyDescent="0.75">
      <c r="A741">
        <v>24</v>
      </c>
      <c r="B741">
        <v>120</v>
      </c>
      <c r="C741">
        <v>120</v>
      </c>
      <c r="D741">
        <v>104</v>
      </c>
    </row>
    <row r="742" spans="1:4" x14ac:dyDescent="0.75">
      <c r="A742">
        <v>24</v>
      </c>
      <c r="B742">
        <v>120</v>
      </c>
      <c r="C742">
        <v>120</v>
      </c>
      <c r="D742">
        <v>104</v>
      </c>
    </row>
    <row r="743" spans="1:4" x14ac:dyDescent="0.75">
      <c r="A743">
        <v>24</v>
      </c>
      <c r="B743">
        <v>120</v>
      </c>
      <c r="C743">
        <v>120</v>
      </c>
      <c r="D743">
        <v>104</v>
      </c>
    </row>
    <row r="744" spans="1:4" x14ac:dyDescent="0.75">
      <c r="A744">
        <v>24</v>
      </c>
      <c r="B744">
        <v>120</v>
      </c>
      <c r="C744">
        <v>120</v>
      </c>
      <c r="D744">
        <v>104</v>
      </c>
    </row>
    <row r="745" spans="1:4" x14ac:dyDescent="0.75">
      <c r="A745">
        <v>24</v>
      </c>
      <c r="B745">
        <v>120</v>
      </c>
      <c r="C745">
        <v>120</v>
      </c>
      <c r="D745">
        <v>104</v>
      </c>
    </row>
    <row r="746" spans="1:4" x14ac:dyDescent="0.75">
      <c r="A746">
        <v>24</v>
      </c>
      <c r="B746">
        <v>120</v>
      </c>
      <c r="C746">
        <v>120</v>
      </c>
      <c r="D746">
        <v>104</v>
      </c>
    </row>
    <row r="747" spans="1:4" x14ac:dyDescent="0.75">
      <c r="A747">
        <v>24</v>
      </c>
      <c r="B747">
        <v>120</v>
      </c>
      <c r="C747">
        <v>120</v>
      </c>
      <c r="D747">
        <v>104</v>
      </c>
    </row>
    <row r="748" spans="1:4" x14ac:dyDescent="0.75">
      <c r="A748">
        <v>24</v>
      </c>
      <c r="B748">
        <v>120</v>
      </c>
      <c r="C748">
        <v>120</v>
      </c>
      <c r="D748">
        <v>104</v>
      </c>
    </row>
    <row r="749" spans="1:4" x14ac:dyDescent="0.75">
      <c r="A749">
        <v>24</v>
      </c>
      <c r="B749">
        <v>120</v>
      </c>
      <c r="C749">
        <v>120</v>
      </c>
      <c r="D749">
        <v>104</v>
      </c>
    </row>
    <row r="750" spans="1:4" x14ac:dyDescent="0.75">
      <c r="A750">
        <v>24</v>
      </c>
      <c r="B750">
        <v>120</v>
      </c>
      <c r="C750">
        <v>120</v>
      </c>
      <c r="D750">
        <v>104</v>
      </c>
    </row>
    <row r="751" spans="1:4" x14ac:dyDescent="0.75">
      <c r="A751">
        <v>24</v>
      </c>
      <c r="B751">
        <v>120</v>
      </c>
      <c r="C751">
        <v>120</v>
      </c>
      <c r="D751">
        <v>104</v>
      </c>
    </row>
    <row r="752" spans="1:4" x14ac:dyDescent="0.75">
      <c r="A752">
        <v>24</v>
      </c>
      <c r="B752">
        <v>120</v>
      </c>
      <c r="C752">
        <v>120</v>
      </c>
      <c r="D752">
        <v>104</v>
      </c>
    </row>
    <row r="753" spans="1:4" x14ac:dyDescent="0.75">
      <c r="A753">
        <v>24</v>
      </c>
      <c r="B753">
        <v>120</v>
      </c>
      <c r="C753">
        <v>120</v>
      </c>
      <c r="D753">
        <v>104</v>
      </c>
    </row>
    <row r="754" spans="1:4" x14ac:dyDescent="0.75">
      <c r="A754">
        <v>24</v>
      </c>
      <c r="B754">
        <v>120</v>
      </c>
      <c r="C754">
        <v>120</v>
      </c>
      <c r="D754">
        <v>104</v>
      </c>
    </row>
    <row r="755" spans="1:4" x14ac:dyDescent="0.75">
      <c r="A755">
        <v>24</v>
      </c>
      <c r="B755">
        <v>120</v>
      </c>
      <c r="C755">
        <v>120</v>
      </c>
      <c r="D755">
        <v>104</v>
      </c>
    </row>
    <row r="756" spans="1:4" x14ac:dyDescent="0.75">
      <c r="A756">
        <v>24</v>
      </c>
      <c r="B756">
        <v>120</v>
      </c>
      <c r="C756">
        <v>120</v>
      </c>
      <c r="D756">
        <v>104</v>
      </c>
    </row>
    <row r="757" spans="1:4" x14ac:dyDescent="0.75">
      <c r="A757">
        <v>24</v>
      </c>
      <c r="B757">
        <v>120</v>
      </c>
      <c r="C757">
        <v>120</v>
      </c>
      <c r="D757">
        <v>104</v>
      </c>
    </row>
    <row r="758" spans="1:4" x14ac:dyDescent="0.75">
      <c r="A758">
        <v>24</v>
      </c>
      <c r="B758">
        <v>120</v>
      </c>
      <c r="C758">
        <v>120</v>
      </c>
      <c r="D758">
        <v>104</v>
      </c>
    </row>
    <row r="759" spans="1:4" x14ac:dyDescent="0.75">
      <c r="A759">
        <v>24</v>
      </c>
      <c r="B759">
        <v>120</v>
      </c>
      <c r="C759">
        <v>120</v>
      </c>
      <c r="D759">
        <v>104</v>
      </c>
    </row>
    <row r="760" spans="1:4" x14ac:dyDescent="0.75">
      <c r="A760">
        <v>24</v>
      </c>
      <c r="B760">
        <v>120</v>
      </c>
      <c r="C760">
        <v>120</v>
      </c>
      <c r="D760">
        <v>104</v>
      </c>
    </row>
    <row r="761" spans="1:4" x14ac:dyDescent="0.75">
      <c r="A761">
        <v>24</v>
      </c>
      <c r="B761">
        <v>120</v>
      </c>
      <c r="C761">
        <v>120</v>
      </c>
      <c r="D761">
        <v>104</v>
      </c>
    </row>
    <row r="762" spans="1:4" x14ac:dyDescent="0.75">
      <c r="A762">
        <v>24</v>
      </c>
      <c r="B762">
        <v>120</v>
      </c>
      <c r="C762">
        <v>120</v>
      </c>
      <c r="D762">
        <v>104</v>
      </c>
    </row>
    <row r="763" spans="1:4" x14ac:dyDescent="0.75">
      <c r="A763">
        <v>24</v>
      </c>
      <c r="B763">
        <v>120</v>
      </c>
      <c r="C763">
        <v>120</v>
      </c>
      <c r="D763">
        <v>104</v>
      </c>
    </row>
    <row r="764" spans="1:4" x14ac:dyDescent="0.75">
      <c r="A764">
        <v>24</v>
      </c>
      <c r="B764">
        <v>120</v>
      </c>
      <c r="C764">
        <v>120</v>
      </c>
      <c r="D764">
        <v>104</v>
      </c>
    </row>
    <row r="765" spans="1:4" x14ac:dyDescent="0.75">
      <c r="A765">
        <v>24</v>
      </c>
      <c r="B765">
        <v>120</v>
      </c>
      <c r="C765">
        <v>120</v>
      </c>
      <c r="D765">
        <v>104</v>
      </c>
    </row>
    <row r="766" spans="1:4" x14ac:dyDescent="0.75">
      <c r="A766">
        <v>24</v>
      </c>
      <c r="B766">
        <v>120</v>
      </c>
      <c r="C766">
        <v>120</v>
      </c>
      <c r="D766">
        <v>104</v>
      </c>
    </row>
    <row r="767" spans="1:4" x14ac:dyDescent="0.75">
      <c r="A767">
        <v>24</v>
      </c>
      <c r="B767">
        <v>120</v>
      </c>
      <c r="C767">
        <v>120</v>
      </c>
      <c r="D767">
        <v>104</v>
      </c>
    </row>
    <row r="768" spans="1:4" x14ac:dyDescent="0.75">
      <c r="A768">
        <v>24</v>
      </c>
      <c r="B768">
        <v>120</v>
      </c>
      <c r="C768">
        <v>120</v>
      </c>
      <c r="D768">
        <v>104</v>
      </c>
    </row>
    <row r="769" spans="1:4" x14ac:dyDescent="0.75">
      <c r="A769">
        <v>24</v>
      </c>
      <c r="B769">
        <v>120</v>
      </c>
      <c r="C769">
        <v>120</v>
      </c>
      <c r="D769">
        <v>104</v>
      </c>
    </row>
    <row r="770" spans="1:4" x14ac:dyDescent="0.75">
      <c r="A770">
        <v>24</v>
      </c>
      <c r="B770">
        <v>120</v>
      </c>
      <c r="C770">
        <v>120</v>
      </c>
      <c r="D770">
        <v>104</v>
      </c>
    </row>
    <row r="771" spans="1:4" x14ac:dyDescent="0.75">
      <c r="A771">
        <v>24</v>
      </c>
      <c r="B771">
        <v>120</v>
      </c>
      <c r="C771">
        <v>120</v>
      </c>
      <c r="D771">
        <v>104</v>
      </c>
    </row>
    <row r="772" spans="1:4" x14ac:dyDescent="0.75">
      <c r="A772">
        <v>24</v>
      </c>
      <c r="B772">
        <v>120</v>
      </c>
      <c r="C772">
        <v>120</v>
      </c>
      <c r="D772">
        <v>104</v>
      </c>
    </row>
    <row r="773" spans="1:4" x14ac:dyDescent="0.75">
      <c r="A773">
        <v>24</v>
      </c>
      <c r="B773">
        <v>120</v>
      </c>
      <c r="C773">
        <v>120</v>
      </c>
      <c r="D773">
        <v>104</v>
      </c>
    </row>
    <row r="774" spans="1:4" x14ac:dyDescent="0.75">
      <c r="A774">
        <v>24</v>
      </c>
      <c r="B774">
        <v>120</v>
      </c>
      <c r="C774">
        <v>120</v>
      </c>
      <c r="D774">
        <v>104</v>
      </c>
    </row>
    <row r="775" spans="1:4" x14ac:dyDescent="0.75">
      <c r="A775">
        <v>24</v>
      </c>
      <c r="B775">
        <v>120</v>
      </c>
      <c r="C775">
        <v>120</v>
      </c>
      <c r="D775">
        <v>104</v>
      </c>
    </row>
    <row r="776" spans="1:4" x14ac:dyDescent="0.75">
      <c r="A776">
        <v>24</v>
      </c>
      <c r="B776">
        <v>120</v>
      </c>
      <c r="C776">
        <v>120</v>
      </c>
      <c r="D776">
        <v>104</v>
      </c>
    </row>
    <row r="777" spans="1:4" x14ac:dyDescent="0.75">
      <c r="A777">
        <v>24</v>
      </c>
      <c r="B777">
        <v>120</v>
      </c>
      <c r="C777">
        <v>120</v>
      </c>
      <c r="D777">
        <v>104</v>
      </c>
    </row>
    <row r="778" spans="1:4" x14ac:dyDescent="0.75">
      <c r="A778">
        <v>24</v>
      </c>
      <c r="B778">
        <v>120</v>
      </c>
      <c r="C778">
        <v>120</v>
      </c>
      <c r="D778">
        <v>104</v>
      </c>
    </row>
    <row r="779" spans="1:4" x14ac:dyDescent="0.75">
      <c r="A779">
        <v>24</v>
      </c>
      <c r="B779">
        <v>120</v>
      </c>
      <c r="C779">
        <v>120</v>
      </c>
      <c r="D779">
        <v>104</v>
      </c>
    </row>
    <row r="780" spans="1:4" x14ac:dyDescent="0.75">
      <c r="A780">
        <v>24</v>
      </c>
      <c r="B780">
        <v>120</v>
      </c>
      <c r="C780">
        <v>120</v>
      </c>
      <c r="D780">
        <v>104</v>
      </c>
    </row>
    <row r="781" spans="1:4" x14ac:dyDescent="0.75">
      <c r="A781">
        <v>24</v>
      </c>
      <c r="B781">
        <v>120</v>
      </c>
      <c r="C781">
        <v>120</v>
      </c>
      <c r="D781">
        <v>104</v>
      </c>
    </row>
    <row r="782" spans="1:4" x14ac:dyDescent="0.75">
      <c r="A782">
        <v>24</v>
      </c>
      <c r="B782">
        <v>120</v>
      </c>
      <c r="C782">
        <v>120</v>
      </c>
      <c r="D782">
        <v>104</v>
      </c>
    </row>
    <row r="783" spans="1:4" x14ac:dyDescent="0.75">
      <c r="A783">
        <v>24</v>
      </c>
      <c r="B783">
        <v>120</v>
      </c>
      <c r="C783">
        <v>120</v>
      </c>
      <c r="D783">
        <v>104</v>
      </c>
    </row>
    <row r="784" spans="1:4" x14ac:dyDescent="0.75">
      <c r="A784">
        <v>24</v>
      </c>
      <c r="B784">
        <v>120</v>
      </c>
      <c r="C784">
        <v>120</v>
      </c>
      <c r="D784">
        <v>104</v>
      </c>
    </row>
    <row r="785" spans="1:4" x14ac:dyDescent="0.75">
      <c r="A785">
        <v>24</v>
      </c>
      <c r="B785">
        <v>120</v>
      </c>
      <c r="C785">
        <v>120</v>
      </c>
      <c r="D785">
        <v>104</v>
      </c>
    </row>
    <row r="786" spans="1:4" x14ac:dyDescent="0.75">
      <c r="A786">
        <v>24</v>
      </c>
      <c r="B786">
        <v>120</v>
      </c>
      <c r="C786">
        <v>120</v>
      </c>
      <c r="D786">
        <v>104</v>
      </c>
    </row>
    <row r="787" spans="1:4" x14ac:dyDescent="0.75">
      <c r="A787">
        <v>24</v>
      </c>
      <c r="B787">
        <v>120</v>
      </c>
      <c r="C787">
        <v>120</v>
      </c>
      <c r="D787">
        <v>104</v>
      </c>
    </row>
    <row r="788" spans="1:4" x14ac:dyDescent="0.75">
      <c r="A788">
        <v>24</v>
      </c>
      <c r="B788">
        <v>120</v>
      </c>
      <c r="C788">
        <v>120</v>
      </c>
      <c r="D788">
        <v>104</v>
      </c>
    </row>
    <row r="789" spans="1:4" x14ac:dyDescent="0.75">
      <c r="A789">
        <v>24</v>
      </c>
      <c r="B789">
        <v>120</v>
      </c>
      <c r="C789">
        <v>120</v>
      </c>
      <c r="D789">
        <v>104</v>
      </c>
    </row>
    <row r="790" spans="1:4" x14ac:dyDescent="0.75">
      <c r="A790">
        <v>24</v>
      </c>
      <c r="B790">
        <v>120</v>
      </c>
      <c r="C790">
        <v>120</v>
      </c>
      <c r="D790">
        <v>104</v>
      </c>
    </row>
    <row r="791" spans="1:4" x14ac:dyDescent="0.75">
      <c r="A791">
        <v>24</v>
      </c>
      <c r="B791">
        <v>120</v>
      </c>
      <c r="C791">
        <v>120</v>
      </c>
      <c r="D791">
        <v>104</v>
      </c>
    </row>
    <row r="792" spans="1:4" x14ac:dyDescent="0.75">
      <c r="A792">
        <v>24</v>
      </c>
      <c r="B792">
        <v>120</v>
      </c>
      <c r="C792">
        <v>120</v>
      </c>
      <c r="D792">
        <v>104</v>
      </c>
    </row>
    <row r="793" spans="1:4" x14ac:dyDescent="0.75">
      <c r="A793">
        <v>24</v>
      </c>
      <c r="B793">
        <v>120</v>
      </c>
      <c r="C793">
        <v>120</v>
      </c>
      <c r="D793">
        <v>104</v>
      </c>
    </row>
    <row r="794" spans="1:4" x14ac:dyDescent="0.75">
      <c r="A794">
        <v>24</v>
      </c>
      <c r="B794">
        <v>120</v>
      </c>
      <c r="C794">
        <v>120</v>
      </c>
      <c r="D794">
        <v>104</v>
      </c>
    </row>
    <row r="795" spans="1:4" x14ac:dyDescent="0.75">
      <c r="A795">
        <v>24</v>
      </c>
      <c r="B795">
        <v>120</v>
      </c>
      <c r="C795">
        <v>120</v>
      </c>
      <c r="D795">
        <v>104</v>
      </c>
    </row>
    <row r="796" spans="1:4" x14ac:dyDescent="0.75">
      <c r="A796">
        <v>24</v>
      </c>
      <c r="B796">
        <v>120</v>
      </c>
      <c r="C796">
        <v>120</v>
      </c>
      <c r="D796">
        <v>104</v>
      </c>
    </row>
    <row r="797" spans="1:4" x14ac:dyDescent="0.75">
      <c r="A797">
        <v>24</v>
      </c>
      <c r="B797">
        <v>120</v>
      </c>
      <c r="C797">
        <v>120</v>
      </c>
      <c r="D797">
        <v>104</v>
      </c>
    </row>
    <row r="798" spans="1:4" x14ac:dyDescent="0.75">
      <c r="A798">
        <v>24</v>
      </c>
      <c r="B798">
        <v>120</v>
      </c>
      <c r="C798">
        <v>120</v>
      </c>
      <c r="D798">
        <v>104</v>
      </c>
    </row>
    <row r="799" spans="1:4" x14ac:dyDescent="0.75">
      <c r="A799">
        <v>24</v>
      </c>
      <c r="B799">
        <v>120</v>
      </c>
      <c r="C799">
        <v>120</v>
      </c>
      <c r="D799">
        <v>104</v>
      </c>
    </row>
    <row r="800" spans="1:4" x14ac:dyDescent="0.75">
      <c r="A800">
        <v>24</v>
      </c>
      <c r="B800">
        <v>120</v>
      </c>
      <c r="C800">
        <v>120</v>
      </c>
      <c r="D800">
        <v>104</v>
      </c>
    </row>
    <row r="801" spans="1:4" x14ac:dyDescent="0.75">
      <c r="A801">
        <v>24</v>
      </c>
      <c r="B801">
        <v>120</v>
      </c>
      <c r="C801">
        <v>120</v>
      </c>
      <c r="D801">
        <v>104</v>
      </c>
    </row>
    <row r="802" spans="1:4" x14ac:dyDescent="0.75">
      <c r="A802">
        <v>24</v>
      </c>
      <c r="B802">
        <v>120</v>
      </c>
      <c r="C802">
        <v>120</v>
      </c>
      <c r="D802">
        <v>104</v>
      </c>
    </row>
    <row r="803" spans="1:4" x14ac:dyDescent="0.75">
      <c r="A803">
        <v>24</v>
      </c>
      <c r="B803">
        <v>120</v>
      </c>
      <c r="C803">
        <v>120</v>
      </c>
      <c r="D803">
        <v>104</v>
      </c>
    </row>
    <row r="804" spans="1:4" x14ac:dyDescent="0.75">
      <c r="A804">
        <v>24</v>
      </c>
      <c r="B804">
        <v>120</v>
      </c>
      <c r="C804">
        <v>120</v>
      </c>
      <c r="D804">
        <v>104</v>
      </c>
    </row>
    <row r="805" spans="1:4" x14ac:dyDescent="0.75">
      <c r="A805">
        <v>24</v>
      </c>
      <c r="B805">
        <v>120</v>
      </c>
      <c r="C805">
        <v>120</v>
      </c>
      <c r="D805">
        <v>104</v>
      </c>
    </row>
    <row r="806" spans="1:4" x14ac:dyDescent="0.75">
      <c r="A806">
        <v>24</v>
      </c>
      <c r="B806">
        <v>120</v>
      </c>
      <c r="C806">
        <v>120</v>
      </c>
      <c r="D806">
        <v>104</v>
      </c>
    </row>
    <row r="807" spans="1:4" x14ac:dyDescent="0.75">
      <c r="A807">
        <v>24</v>
      </c>
      <c r="B807">
        <v>120</v>
      </c>
      <c r="C807">
        <v>120</v>
      </c>
      <c r="D807">
        <v>104</v>
      </c>
    </row>
    <row r="808" spans="1:4" x14ac:dyDescent="0.75">
      <c r="A808">
        <v>24</v>
      </c>
      <c r="B808">
        <v>120</v>
      </c>
      <c r="C808">
        <v>120</v>
      </c>
      <c r="D808">
        <v>104</v>
      </c>
    </row>
    <row r="809" spans="1:4" x14ac:dyDescent="0.75">
      <c r="A809">
        <v>24</v>
      </c>
      <c r="B809">
        <v>120</v>
      </c>
      <c r="C809">
        <v>120</v>
      </c>
      <c r="D809">
        <v>104</v>
      </c>
    </row>
    <row r="810" spans="1:4" x14ac:dyDescent="0.75">
      <c r="A810">
        <v>24</v>
      </c>
      <c r="B810">
        <v>120</v>
      </c>
      <c r="C810">
        <v>120</v>
      </c>
      <c r="D810">
        <v>104</v>
      </c>
    </row>
    <row r="811" spans="1:4" x14ac:dyDescent="0.75">
      <c r="A811">
        <v>24</v>
      </c>
      <c r="B811">
        <v>120</v>
      </c>
      <c r="C811">
        <v>120</v>
      </c>
      <c r="D811">
        <v>104</v>
      </c>
    </row>
    <row r="812" spans="1:4" x14ac:dyDescent="0.75">
      <c r="A812">
        <v>24</v>
      </c>
      <c r="B812">
        <v>120</v>
      </c>
      <c r="C812">
        <v>120</v>
      </c>
      <c r="D812">
        <v>104</v>
      </c>
    </row>
    <row r="813" spans="1:4" x14ac:dyDescent="0.75">
      <c r="A813">
        <v>24</v>
      </c>
      <c r="B813">
        <v>120</v>
      </c>
      <c r="C813">
        <v>120</v>
      </c>
      <c r="D813">
        <v>104</v>
      </c>
    </row>
    <row r="814" spans="1:4" x14ac:dyDescent="0.75">
      <c r="A814">
        <v>24</v>
      </c>
      <c r="B814">
        <v>120</v>
      </c>
      <c r="C814">
        <v>120</v>
      </c>
      <c r="D814">
        <v>104</v>
      </c>
    </row>
    <row r="815" spans="1:4" x14ac:dyDescent="0.75">
      <c r="A815">
        <v>24</v>
      </c>
      <c r="B815">
        <v>120</v>
      </c>
      <c r="C815">
        <v>120</v>
      </c>
      <c r="D815">
        <v>104</v>
      </c>
    </row>
    <row r="816" spans="1:4" x14ac:dyDescent="0.75">
      <c r="A816">
        <v>24</v>
      </c>
      <c r="B816">
        <v>120</v>
      </c>
      <c r="C816">
        <v>120</v>
      </c>
      <c r="D816">
        <v>104</v>
      </c>
    </row>
    <row r="817" spans="1:4" x14ac:dyDescent="0.75">
      <c r="A817">
        <v>24</v>
      </c>
      <c r="B817">
        <v>120</v>
      </c>
      <c r="C817">
        <v>120</v>
      </c>
      <c r="D817">
        <v>104</v>
      </c>
    </row>
    <row r="818" spans="1:4" x14ac:dyDescent="0.75">
      <c r="A818">
        <v>24</v>
      </c>
      <c r="B818">
        <v>120</v>
      </c>
      <c r="C818">
        <v>120</v>
      </c>
      <c r="D818">
        <v>104</v>
      </c>
    </row>
    <row r="819" spans="1:4" x14ac:dyDescent="0.75">
      <c r="A819">
        <v>24</v>
      </c>
      <c r="B819">
        <v>120</v>
      </c>
      <c r="C819">
        <v>120</v>
      </c>
      <c r="D819">
        <v>104</v>
      </c>
    </row>
    <row r="820" spans="1:4" x14ac:dyDescent="0.75">
      <c r="A820">
        <v>24</v>
      </c>
      <c r="B820">
        <v>120</v>
      </c>
      <c r="C820">
        <v>120</v>
      </c>
      <c r="D820">
        <v>104</v>
      </c>
    </row>
    <row r="821" spans="1:4" x14ac:dyDescent="0.75">
      <c r="A821">
        <v>24</v>
      </c>
      <c r="B821">
        <v>120</v>
      </c>
      <c r="C821">
        <v>120</v>
      </c>
      <c r="D821">
        <v>104</v>
      </c>
    </row>
    <row r="822" spans="1:4" x14ac:dyDescent="0.75">
      <c r="A822">
        <v>24</v>
      </c>
      <c r="B822">
        <v>120</v>
      </c>
      <c r="C822">
        <v>120</v>
      </c>
      <c r="D822">
        <v>104</v>
      </c>
    </row>
    <row r="823" spans="1:4" x14ac:dyDescent="0.75">
      <c r="A823">
        <v>24</v>
      </c>
      <c r="B823">
        <v>120</v>
      </c>
      <c r="C823">
        <v>120</v>
      </c>
      <c r="D823">
        <v>104</v>
      </c>
    </row>
    <row r="824" spans="1:4" x14ac:dyDescent="0.75">
      <c r="A824">
        <v>24</v>
      </c>
      <c r="B824">
        <v>120</v>
      </c>
      <c r="C824">
        <v>120</v>
      </c>
      <c r="D824">
        <v>104</v>
      </c>
    </row>
    <row r="825" spans="1:4" x14ac:dyDescent="0.75">
      <c r="A825">
        <v>24</v>
      </c>
      <c r="B825">
        <v>120</v>
      </c>
      <c r="C825">
        <v>120</v>
      </c>
      <c r="D825">
        <v>104</v>
      </c>
    </row>
    <row r="826" spans="1:4" x14ac:dyDescent="0.75">
      <c r="A826">
        <v>24</v>
      </c>
      <c r="B826">
        <v>120</v>
      </c>
      <c r="C826">
        <v>120</v>
      </c>
      <c r="D826">
        <v>104</v>
      </c>
    </row>
    <row r="827" spans="1:4" x14ac:dyDescent="0.75">
      <c r="A827">
        <v>24</v>
      </c>
      <c r="B827">
        <v>120</v>
      </c>
      <c r="C827">
        <v>120</v>
      </c>
      <c r="D827">
        <v>104</v>
      </c>
    </row>
    <row r="828" spans="1:4" x14ac:dyDescent="0.75">
      <c r="A828">
        <v>24</v>
      </c>
      <c r="B828">
        <v>120</v>
      </c>
      <c r="C828">
        <v>120</v>
      </c>
      <c r="D828">
        <v>104</v>
      </c>
    </row>
    <row r="829" spans="1:4" x14ac:dyDescent="0.75">
      <c r="A829">
        <v>24</v>
      </c>
      <c r="B829">
        <v>120</v>
      </c>
      <c r="C829">
        <v>120</v>
      </c>
      <c r="D829">
        <v>104</v>
      </c>
    </row>
    <row r="830" spans="1:4" x14ac:dyDescent="0.75">
      <c r="A830">
        <v>24</v>
      </c>
      <c r="B830">
        <v>120</v>
      </c>
      <c r="C830">
        <v>120</v>
      </c>
      <c r="D830">
        <v>104</v>
      </c>
    </row>
    <row r="831" spans="1:4" x14ac:dyDescent="0.75">
      <c r="A831">
        <v>24</v>
      </c>
      <c r="B831">
        <v>120</v>
      </c>
      <c r="C831">
        <v>120</v>
      </c>
      <c r="D831">
        <v>104</v>
      </c>
    </row>
    <row r="832" spans="1:4" x14ac:dyDescent="0.75">
      <c r="A832">
        <v>24</v>
      </c>
      <c r="B832">
        <v>120</v>
      </c>
      <c r="C832">
        <v>120</v>
      </c>
      <c r="D832">
        <v>104</v>
      </c>
    </row>
    <row r="833" spans="1:4" x14ac:dyDescent="0.75">
      <c r="A833">
        <v>24</v>
      </c>
      <c r="B833">
        <v>120</v>
      </c>
      <c r="C833">
        <v>120</v>
      </c>
      <c r="D833">
        <v>104</v>
      </c>
    </row>
    <row r="834" spans="1:4" x14ac:dyDescent="0.75">
      <c r="A834">
        <v>24</v>
      </c>
      <c r="B834">
        <v>120</v>
      </c>
      <c r="C834">
        <v>120</v>
      </c>
      <c r="D834">
        <v>104</v>
      </c>
    </row>
    <row r="835" spans="1:4" x14ac:dyDescent="0.75">
      <c r="A835">
        <v>24</v>
      </c>
      <c r="B835">
        <v>120</v>
      </c>
      <c r="C835">
        <v>120</v>
      </c>
      <c r="D835">
        <v>104</v>
      </c>
    </row>
    <row r="836" spans="1:4" x14ac:dyDescent="0.75">
      <c r="A836">
        <v>24</v>
      </c>
      <c r="B836">
        <v>120</v>
      </c>
      <c r="C836">
        <v>120</v>
      </c>
      <c r="D836">
        <v>104</v>
      </c>
    </row>
    <row r="837" spans="1:4" x14ac:dyDescent="0.75">
      <c r="A837">
        <v>24</v>
      </c>
      <c r="B837">
        <v>120</v>
      </c>
      <c r="C837">
        <v>120</v>
      </c>
      <c r="D837">
        <v>104</v>
      </c>
    </row>
    <row r="838" spans="1:4" x14ac:dyDescent="0.75">
      <c r="A838">
        <v>24</v>
      </c>
      <c r="B838">
        <v>120</v>
      </c>
      <c r="C838">
        <v>120</v>
      </c>
      <c r="D838">
        <v>104</v>
      </c>
    </row>
    <row r="839" spans="1:4" x14ac:dyDescent="0.75">
      <c r="A839">
        <v>24</v>
      </c>
      <c r="B839">
        <v>120</v>
      </c>
      <c r="C839">
        <v>120</v>
      </c>
      <c r="D839">
        <v>104</v>
      </c>
    </row>
    <row r="840" spans="1:4" x14ac:dyDescent="0.75">
      <c r="A840">
        <v>24</v>
      </c>
      <c r="B840">
        <v>120</v>
      </c>
      <c r="C840">
        <v>120</v>
      </c>
      <c r="D840">
        <v>104</v>
      </c>
    </row>
    <row r="841" spans="1:4" x14ac:dyDescent="0.75">
      <c r="A841">
        <v>24</v>
      </c>
      <c r="B841">
        <v>120</v>
      </c>
      <c r="C841">
        <v>120</v>
      </c>
      <c r="D841">
        <v>104</v>
      </c>
    </row>
    <row r="842" spans="1:4" x14ac:dyDescent="0.75">
      <c r="A842">
        <v>24</v>
      </c>
      <c r="B842">
        <v>120</v>
      </c>
      <c r="C842">
        <v>120</v>
      </c>
      <c r="D842">
        <v>104</v>
      </c>
    </row>
    <row r="843" spans="1:4" x14ac:dyDescent="0.75">
      <c r="A843">
        <v>24</v>
      </c>
      <c r="B843">
        <v>120</v>
      </c>
      <c r="C843">
        <v>120</v>
      </c>
      <c r="D843">
        <v>104</v>
      </c>
    </row>
    <row r="844" spans="1:4" x14ac:dyDescent="0.75">
      <c r="A844">
        <v>24</v>
      </c>
      <c r="B844">
        <v>120</v>
      </c>
      <c r="C844">
        <v>120</v>
      </c>
      <c r="D844">
        <v>104</v>
      </c>
    </row>
    <row r="845" spans="1:4" x14ac:dyDescent="0.75">
      <c r="A845">
        <v>24</v>
      </c>
      <c r="B845">
        <v>120</v>
      </c>
      <c r="C845">
        <v>120</v>
      </c>
      <c r="D845">
        <v>104</v>
      </c>
    </row>
    <row r="846" spans="1:4" x14ac:dyDescent="0.75">
      <c r="A846">
        <v>24</v>
      </c>
      <c r="B846">
        <v>120</v>
      </c>
      <c r="C846">
        <v>120</v>
      </c>
      <c r="D846">
        <v>104</v>
      </c>
    </row>
    <row r="847" spans="1:4" x14ac:dyDescent="0.75">
      <c r="A847">
        <v>24</v>
      </c>
      <c r="B847">
        <v>120</v>
      </c>
      <c r="C847">
        <v>120</v>
      </c>
      <c r="D847">
        <v>104</v>
      </c>
    </row>
    <row r="848" spans="1:4" x14ac:dyDescent="0.75">
      <c r="A848">
        <v>24</v>
      </c>
      <c r="B848">
        <v>120</v>
      </c>
      <c r="C848">
        <v>120</v>
      </c>
      <c r="D848">
        <v>104</v>
      </c>
    </row>
    <row r="849" spans="1:4" x14ac:dyDescent="0.75">
      <c r="A849">
        <v>24</v>
      </c>
      <c r="B849">
        <v>120</v>
      </c>
      <c r="C849">
        <v>120</v>
      </c>
      <c r="D849">
        <v>104</v>
      </c>
    </row>
    <row r="850" spans="1:4" x14ac:dyDescent="0.75">
      <c r="A850">
        <v>24</v>
      </c>
      <c r="B850">
        <v>120</v>
      </c>
      <c r="C850">
        <v>120</v>
      </c>
      <c r="D850">
        <v>104</v>
      </c>
    </row>
    <row r="851" spans="1:4" x14ac:dyDescent="0.75">
      <c r="A851">
        <v>24</v>
      </c>
      <c r="B851">
        <v>120</v>
      </c>
      <c r="C851">
        <v>120</v>
      </c>
      <c r="D851">
        <v>104</v>
      </c>
    </row>
    <row r="852" spans="1:4" x14ac:dyDescent="0.75">
      <c r="A852">
        <v>24</v>
      </c>
      <c r="B852">
        <v>120</v>
      </c>
      <c r="C852">
        <v>120</v>
      </c>
      <c r="D852">
        <v>104</v>
      </c>
    </row>
    <row r="853" spans="1:4" x14ac:dyDescent="0.75">
      <c r="A853">
        <v>24</v>
      </c>
      <c r="B853">
        <v>120</v>
      </c>
      <c r="C853">
        <v>120</v>
      </c>
      <c r="D853">
        <v>104</v>
      </c>
    </row>
    <row r="854" spans="1:4" x14ac:dyDescent="0.75">
      <c r="A854">
        <v>24</v>
      </c>
      <c r="B854">
        <v>120</v>
      </c>
      <c r="C854">
        <v>120</v>
      </c>
      <c r="D854">
        <v>104</v>
      </c>
    </row>
    <row r="855" spans="1:4" x14ac:dyDescent="0.75">
      <c r="A855">
        <v>24</v>
      </c>
      <c r="B855">
        <v>120</v>
      </c>
      <c r="C855">
        <v>120</v>
      </c>
      <c r="D855">
        <v>104</v>
      </c>
    </row>
    <row r="856" spans="1:4" x14ac:dyDescent="0.75">
      <c r="A856">
        <v>24</v>
      </c>
      <c r="B856">
        <v>120</v>
      </c>
      <c r="C856">
        <v>120</v>
      </c>
      <c r="D856">
        <v>104</v>
      </c>
    </row>
    <row r="857" spans="1:4" x14ac:dyDescent="0.75">
      <c r="A857">
        <v>24</v>
      </c>
      <c r="B857">
        <v>120</v>
      </c>
      <c r="C857">
        <v>120</v>
      </c>
      <c r="D857">
        <v>104</v>
      </c>
    </row>
    <row r="858" spans="1:4" x14ac:dyDescent="0.75">
      <c r="A858">
        <v>24</v>
      </c>
      <c r="B858">
        <v>120</v>
      </c>
      <c r="C858">
        <v>120</v>
      </c>
      <c r="D858">
        <v>104</v>
      </c>
    </row>
    <row r="859" spans="1:4" x14ac:dyDescent="0.75">
      <c r="A859">
        <v>24</v>
      </c>
      <c r="B859">
        <v>120</v>
      </c>
      <c r="C859">
        <v>120</v>
      </c>
      <c r="D859">
        <v>104</v>
      </c>
    </row>
    <row r="860" spans="1:4" x14ac:dyDescent="0.75">
      <c r="A860">
        <v>24</v>
      </c>
      <c r="B860">
        <v>120</v>
      </c>
      <c r="C860">
        <v>120</v>
      </c>
      <c r="D860">
        <v>104</v>
      </c>
    </row>
    <row r="861" spans="1:4" x14ac:dyDescent="0.75">
      <c r="A861">
        <v>24</v>
      </c>
      <c r="B861">
        <v>120</v>
      </c>
      <c r="C861">
        <v>120</v>
      </c>
      <c r="D861">
        <v>104</v>
      </c>
    </row>
    <row r="862" spans="1:4" x14ac:dyDescent="0.75">
      <c r="A862">
        <v>24</v>
      </c>
      <c r="B862">
        <v>120</v>
      </c>
      <c r="C862">
        <v>120</v>
      </c>
      <c r="D862">
        <v>104</v>
      </c>
    </row>
    <row r="863" spans="1:4" x14ac:dyDescent="0.75">
      <c r="A863">
        <v>24</v>
      </c>
      <c r="B863">
        <v>120</v>
      </c>
      <c r="C863">
        <v>120</v>
      </c>
      <c r="D863">
        <v>104</v>
      </c>
    </row>
    <row r="864" spans="1:4" x14ac:dyDescent="0.75">
      <c r="A864">
        <v>24</v>
      </c>
      <c r="B864">
        <v>120</v>
      </c>
      <c r="C864">
        <v>120</v>
      </c>
      <c r="D864">
        <v>104</v>
      </c>
    </row>
    <row r="865" spans="1:4" x14ac:dyDescent="0.75">
      <c r="A865">
        <v>24</v>
      </c>
      <c r="B865">
        <v>120</v>
      </c>
      <c r="C865">
        <v>120</v>
      </c>
      <c r="D865">
        <v>104</v>
      </c>
    </row>
    <row r="866" spans="1:4" x14ac:dyDescent="0.75">
      <c r="A866">
        <v>24</v>
      </c>
      <c r="B866">
        <v>120</v>
      </c>
      <c r="C866">
        <v>120</v>
      </c>
      <c r="D866">
        <v>104</v>
      </c>
    </row>
    <row r="867" spans="1:4" x14ac:dyDescent="0.75">
      <c r="A867">
        <v>24</v>
      </c>
      <c r="B867">
        <v>120</v>
      </c>
      <c r="C867">
        <v>120</v>
      </c>
      <c r="D867">
        <v>104</v>
      </c>
    </row>
    <row r="868" spans="1:4" x14ac:dyDescent="0.75">
      <c r="A868">
        <v>24</v>
      </c>
      <c r="B868">
        <v>120</v>
      </c>
      <c r="C868">
        <v>120</v>
      </c>
      <c r="D868">
        <v>104</v>
      </c>
    </row>
    <row r="869" spans="1:4" x14ac:dyDescent="0.75">
      <c r="A869">
        <v>24</v>
      </c>
      <c r="B869">
        <v>120</v>
      </c>
      <c r="C869">
        <v>120</v>
      </c>
      <c r="D869">
        <v>104</v>
      </c>
    </row>
    <row r="870" spans="1:4" x14ac:dyDescent="0.75">
      <c r="A870">
        <v>24</v>
      </c>
      <c r="B870">
        <v>120</v>
      </c>
      <c r="C870">
        <v>120</v>
      </c>
      <c r="D870">
        <v>104</v>
      </c>
    </row>
    <row r="871" spans="1:4" x14ac:dyDescent="0.75">
      <c r="A871">
        <v>24</v>
      </c>
      <c r="B871">
        <v>120</v>
      </c>
      <c r="C871">
        <v>120</v>
      </c>
      <c r="D871">
        <v>104</v>
      </c>
    </row>
    <row r="872" spans="1:4" x14ac:dyDescent="0.75">
      <c r="A872">
        <v>24</v>
      </c>
      <c r="B872">
        <v>120</v>
      </c>
      <c r="C872">
        <v>120</v>
      </c>
      <c r="D872">
        <v>104</v>
      </c>
    </row>
    <row r="873" spans="1:4" x14ac:dyDescent="0.75">
      <c r="A873">
        <v>24</v>
      </c>
      <c r="B873">
        <v>120</v>
      </c>
      <c r="C873">
        <v>120</v>
      </c>
      <c r="D873">
        <v>104</v>
      </c>
    </row>
    <row r="874" spans="1:4" x14ac:dyDescent="0.75">
      <c r="A874">
        <v>24</v>
      </c>
      <c r="B874">
        <v>120</v>
      </c>
      <c r="C874">
        <v>120</v>
      </c>
      <c r="D874">
        <v>104</v>
      </c>
    </row>
    <row r="875" spans="1:4" x14ac:dyDescent="0.75">
      <c r="A875">
        <v>24</v>
      </c>
      <c r="B875">
        <v>120</v>
      </c>
      <c r="C875">
        <v>120</v>
      </c>
      <c r="D875">
        <v>104</v>
      </c>
    </row>
    <row r="876" spans="1:4" x14ac:dyDescent="0.75">
      <c r="A876">
        <v>24</v>
      </c>
      <c r="B876">
        <v>120</v>
      </c>
      <c r="C876">
        <v>120</v>
      </c>
      <c r="D876">
        <v>104</v>
      </c>
    </row>
    <row r="877" spans="1:4" x14ac:dyDescent="0.75">
      <c r="A877">
        <v>24</v>
      </c>
      <c r="B877">
        <v>120</v>
      </c>
      <c r="C877">
        <v>120</v>
      </c>
      <c r="D877">
        <v>104</v>
      </c>
    </row>
    <row r="878" spans="1:4" x14ac:dyDescent="0.75">
      <c r="A878">
        <v>24</v>
      </c>
      <c r="B878">
        <v>120</v>
      </c>
      <c r="C878">
        <v>120</v>
      </c>
      <c r="D878">
        <v>104</v>
      </c>
    </row>
    <row r="879" spans="1:4" x14ac:dyDescent="0.75">
      <c r="A879">
        <v>24</v>
      </c>
      <c r="B879">
        <v>120</v>
      </c>
      <c r="C879">
        <v>120</v>
      </c>
      <c r="D879">
        <v>104</v>
      </c>
    </row>
    <row r="880" spans="1:4" x14ac:dyDescent="0.75">
      <c r="A880">
        <v>24</v>
      </c>
      <c r="B880">
        <v>120</v>
      </c>
      <c r="C880">
        <v>120</v>
      </c>
      <c r="D880">
        <v>104</v>
      </c>
    </row>
    <row r="881" spans="1:4" x14ac:dyDescent="0.75">
      <c r="A881">
        <v>24</v>
      </c>
      <c r="B881">
        <v>120</v>
      </c>
      <c r="C881">
        <v>120</v>
      </c>
      <c r="D881">
        <v>104</v>
      </c>
    </row>
    <row r="882" spans="1:4" x14ac:dyDescent="0.75">
      <c r="A882">
        <v>24</v>
      </c>
      <c r="B882">
        <v>120</v>
      </c>
      <c r="C882">
        <v>120</v>
      </c>
      <c r="D882">
        <v>104</v>
      </c>
    </row>
    <row r="883" spans="1:4" x14ac:dyDescent="0.75">
      <c r="A883">
        <v>24</v>
      </c>
      <c r="B883">
        <v>120</v>
      </c>
      <c r="C883">
        <v>120</v>
      </c>
      <c r="D883">
        <v>104</v>
      </c>
    </row>
    <row r="884" spans="1:4" x14ac:dyDescent="0.75">
      <c r="A884">
        <v>24</v>
      </c>
      <c r="B884">
        <v>120</v>
      </c>
      <c r="C884">
        <v>120</v>
      </c>
      <c r="D884">
        <v>104</v>
      </c>
    </row>
    <row r="885" spans="1:4" x14ac:dyDescent="0.75">
      <c r="A885">
        <v>24</v>
      </c>
      <c r="B885">
        <v>120</v>
      </c>
      <c r="C885">
        <v>120</v>
      </c>
      <c r="D885">
        <v>104</v>
      </c>
    </row>
    <row r="886" spans="1:4" x14ac:dyDescent="0.75">
      <c r="A886">
        <v>24</v>
      </c>
      <c r="B886">
        <v>120</v>
      </c>
      <c r="C886">
        <v>120</v>
      </c>
      <c r="D886">
        <v>104</v>
      </c>
    </row>
    <row r="887" spans="1:4" x14ac:dyDescent="0.75">
      <c r="A887">
        <v>24</v>
      </c>
      <c r="B887">
        <v>120</v>
      </c>
      <c r="C887">
        <v>120</v>
      </c>
      <c r="D887">
        <v>104</v>
      </c>
    </row>
    <row r="888" spans="1:4" x14ac:dyDescent="0.75">
      <c r="A888">
        <v>24</v>
      </c>
      <c r="B888">
        <v>120</v>
      </c>
      <c r="C888">
        <v>120</v>
      </c>
      <c r="D888">
        <v>104</v>
      </c>
    </row>
    <row r="889" spans="1:4" x14ac:dyDescent="0.75">
      <c r="A889">
        <v>24</v>
      </c>
      <c r="B889">
        <v>120</v>
      </c>
      <c r="C889">
        <v>120</v>
      </c>
      <c r="D889">
        <v>104</v>
      </c>
    </row>
    <row r="890" spans="1:4" x14ac:dyDescent="0.75">
      <c r="A890">
        <v>24</v>
      </c>
      <c r="B890">
        <v>120</v>
      </c>
      <c r="C890">
        <v>120</v>
      </c>
      <c r="D890">
        <v>104</v>
      </c>
    </row>
    <row r="891" spans="1:4" x14ac:dyDescent="0.75">
      <c r="A891">
        <v>24</v>
      </c>
      <c r="B891">
        <v>120</v>
      </c>
      <c r="C891">
        <v>120</v>
      </c>
      <c r="D891">
        <v>104</v>
      </c>
    </row>
    <row r="892" spans="1:4" x14ac:dyDescent="0.75">
      <c r="A892">
        <v>24</v>
      </c>
      <c r="B892">
        <v>120</v>
      </c>
      <c r="C892">
        <v>120</v>
      </c>
      <c r="D892">
        <v>104</v>
      </c>
    </row>
    <row r="893" spans="1:4" x14ac:dyDescent="0.75">
      <c r="A893">
        <v>24</v>
      </c>
      <c r="B893">
        <v>120</v>
      </c>
      <c r="C893">
        <v>120</v>
      </c>
      <c r="D893">
        <v>104</v>
      </c>
    </row>
    <row r="894" spans="1:4" x14ac:dyDescent="0.75">
      <c r="A894">
        <v>24</v>
      </c>
      <c r="B894">
        <v>120</v>
      </c>
      <c r="C894">
        <v>120</v>
      </c>
      <c r="D894">
        <v>104</v>
      </c>
    </row>
    <row r="895" spans="1:4" x14ac:dyDescent="0.75">
      <c r="A895">
        <v>24</v>
      </c>
      <c r="B895">
        <v>120</v>
      </c>
      <c r="C895">
        <v>120</v>
      </c>
      <c r="D895">
        <v>104</v>
      </c>
    </row>
    <row r="896" spans="1:4" x14ac:dyDescent="0.75">
      <c r="A896">
        <v>24</v>
      </c>
      <c r="B896">
        <v>120</v>
      </c>
      <c r="C896">
        <v>120</v>
      </c>
      <c r="D896">
        <v>104</v>
      </c>
    </row>
    <row r="897" spans="1:4" x14ac:dyDescent="0.75">
      <c r="A897">
        <v>24</v>
      </c>
      <c r="B897">
        <v>120</v>
      </c>
      <c r="C897">
        <v>120</v>
      </c>
      <c r="D897">
        <v>104</v>
      </c>
    </row>
    <row r="898" spans="1:4" x14ac:dyDescent="0.75">
      <c r="A898">
        <v>24</v>
      </c>
      <c r="B898">
        <v>120</v>
      </c>
      <c r="C898">
        <v>120</v>
      </c>
      <c r="D898">
        <v>104</v>
      </c>
    </row>
    <row r="899" spans="1:4" x14ac:dyDescent="0.75">
      <c r="A899">
        <v>24</v>
      </c>
      <c r="B899">
        <v>120</v>
      </c>
      <c r="C899">
        <v>120</v>
      </c>
      <c r="D899">
        <v>104</v>
      </c>
    </row>
    <row r="900" spans="1:4" x14ac:dyDescent="0.75">
      <c r="A900">
        <v>24</v>
      </c>
      <c r="B900">
        <v>120</v>
      </c>
      <c r="C900">
        <v>120</v>
      </c>
      <c r="D900">
        <v>104</v>
      </c>
    </row>
    <row r="901" spans="1:4" x14ac:dyDescent="0.75">
      <c r="A901">
        <v>24</v>
      </c>
      <c r="B901">
        <v>120</v>
      </c>
      <c r="C901">
        <v>120</v>
      </c>
      <c r="D901">
        <v>104</v>
      </c>
    </row>
    <row r="902" spans="1:4" x14ac:dyDescent="0.75">
      <c r="A902">
        <v>24</v>
      </c>
      <c r="B902">
        <v>120</v>
      </c>
      <c r="C902">
        <v>120</v>
      </c>
      <c r="D902">
        <v>104</v>
      </c>
    </row>
    <row r="903" spans="1:4" x14ac:dyDescent="0.75">
      <c r="A903">
        <v>24</v>
      </c>
      <c r="B903">
        <v>120</v>
      </c>
      <c r="C903">
        <v>120</v>
      </c>
      <c r="D903">
        <v>104</v>
      </c>
    </row>
    <row r="904" spans="1:4" x14ac:dyDescent="0.75">
      <c r="A904">
        <v>24</v>
      </c>
      <c r="B904">
        <v>120</v>
      </c>
      <c r="C904">
        <v>120</v>
      </c>
      <c r="D904">
        <v>104</v>
      </c>
    </row>
    <row r="905" spans="1:4" x14ac:dyDescent="0.75">
      <c r="A905">
        <v>24</v>
      </c>
      <c r="B905">
        <v>120</v>
      </c>
      <c r="C905">
        <v>120</v>
      </c>
      <c r="D905">
        <v>104</v>
      </c>
    </row>
    <row r="906" spans="1:4" x14ac:dyDescent="0.75">
      <c r="A906">
        <v>24</v>
      </c>
      <c r="B906">
        <v>120</v>
      </c>
      <c r="C906">
        <v>120</v>
      </c>
      <c r="D906">
        <v>104</v>
      </c>
    </row>
    <row r="907" spans="1:4" x14ac:dyDescent="0.75">
      <c r="A907">
        <v>24</v>
      </c>
      <c r="B907">
        <v>120</v>
      </c>
      <c r="C907">
        <v>120</v>
      </c>
      <c r="D907">
        <v>104</v>
      </c>
    </row>
    <row r="908" spans="1:4" x14ac:dyDescent="0.75">
      <c r="A908">
        <v>24</v>
      </c>
      <c r="B908">
        <v>120</v>
      </c>
      <c r="C908">
        <v>120</v>
      </c>
      <c r="D908">
        <v>104</v>
      </c>
    </row>
    <row r="909" spans="1:4" x14ac:dyDescent="0.75">
      <c r="A909">
        <v>24</v>
      </c>
      <c r="B909">
        <v>120</v>
      </c>
      <c r="C909">
        <v>120</v>
      </c>
      <c r="D909">
        <v>104</v>
      </c>
    </row>
    <row r="910" spans="1:4" x14ac:dyDescent="0.75">
      <c r="A910">
        <v>24</v>
      </c>
      <c r="B910">
        <v>120</v>
      </c>
      <c r="C910">
        <v>120</v>
      </c>
      <c r="D910">
        <v>104</v>
      </c>
    </row>
    <row r="911" spans="1:4" x14ac:dyDescent="0.75">
      <c r="A911">
        <v>24</v>
      </c>
      <c r="B911">
        <v>120</v>
      </c>
      <c r="C911">
        <v>120</v>
      </c>
      <c r="D911">
        <v>104</v>
      </c>
    </row>
    <row r="912" spans="1:4" x14ac:dyDescent="0.75">
      <c r="A912">
        <v>24</v>
      </c>
      <c r="B912">
        <v>120</v>
      </c>
      <c r="C912">
        <v>120</v>
      </c>
      <c r="D912">
        <v>104</v>
      </c>
    </row>
    <row r="913" spans="1:4" x14ac:dyDescent="0.75">
      <c r="A913">
        <v>24</v>
      </c>
      <c r="B913">
        <v>120</v>
      </c>
      <c r="C913">
        <v>120</v>
      </c>
      <c r="D913">
        <v>104</v>
      </c>
    </row>
    <row r="914" spans="1:4" x14ac:dyDescent="0.75">
      <c r="A914">
        <v>24</v>
      </c>
      <c r="B914">
        <v>120</v>
      </c>
      <c r="C914">
        <v>120</v>
      </c>
      <c r="D914">
        <v>104</v>
      </c>
    </row>
    <row r="915" spans="1:4" x14ac:dyDescent="0.75">
      <c r="A915">
        <v>24</v>
      </c>
      <c r="B915">
        <v>120</v>
      </c>
      <c r="C915">
        <v>120</v>
      </c>
      <c r="D915">
        <v>104</v>
      </c>
    </row>
    <row r="916" spans="1:4" x14ac:dyDescent="0.75">
      <c r="A916">
        <v>24</v>
      </c>
      <c r="B916">
        <v>120</v>
      </c>
      <c r="C916">
        <v>120</v>
      </c>
      <c r="D916">
        <v>104</v>
      </c>
    </row>
    <row r="917" spans="1:4" x14ac:dyDescent="0.75">
      <c r="A917">
        <v>24</v>
      </c>
      <c r="B917">
        <v>120</v>
      </c>
      <c r="C917">
        <v>120</v>
      </c>
      <c r="D917">
        <v>104</v>
      </c>
    </row>
    <row r="918" spans="1:4" x14ac:dyDescent="0.75">
      <c r="A918">
        <v>24</v>
      </c>
      <c r="B918">
        <v>120</v>
      </c>
      <c r="C918">
        <v>120</v>
      </c>
      <c r="D918">
        <v>104</v>
      </c>
    </row>
    <row r="919" spans="1:4" x14ac:dyDescent="0.75">
      <c r="A919">
        <v>24</v>
      </c>
      <c r="B919">
        <v>120</v>
      </c>
      <c r="C919">
        <v>120</v>
      </c>
      <c r="D919">
        <v>104</v>
      </c>
    </row>
    <row r="920" spans="1:4" x14ac:dyDescent="0.75">
      <c r="A920">
        <v>24</v>
      </c>
      <c r="B920">
        <v>120</v>
      </c>
      <c r="C920">
        <v>120</v>
      </c>
      <c r="D920">
        <v>104</v>
      </c>
    </row>
    <row r="921" spans="1:4" x14ac:dyDescent="0.75">
      <c r="A921">
        <v>24</v>
      </c>
      <c r="B921">
        <v>120</v>
      </c>
      <c r="C921">
        <v>120</v>
      </c>
      <c r="D921">
        <v>104</v>
      </c>
    </row>
    <row r="922" spans="1:4" x14ac:dyDescent="0.75">
      <c r="A922">
        <v>24</v>
      </c>
      <c r="B922">
        <v>120</v>
      </c>
      <c r="C922">
        <v>120</v>
      </c>
      <c r="D922">
        <v>104</v>
      </c>
    </row>
    <row r="923" spans="1:4" x14ac:dyDescent="0.75">
      <c r="A923">
        <v>24</v>
      </c>
      <c r="B923">
        <v>120</v>
      </c>
      <c r="C923">
        <v>120</v>
      </c>
      <c r="D923">
        <v>104</v>
      </c>
    </row>
    <row r="924" spans="1:4" x14ac:dyDescent="0.75">
      <c r="A924">
        <v>24</v>
      </c>
      <c r="B924">
        <v>120</v>
      </c>
      <c r="C924">
        <v>120</v>
      </c>
      <c r="D924">
        <v>104</v>
      </c>
    </row>
    <row r="925" spans="1:4" x14ac:dyDescent="0.75">
      <c r="A925">
        <v>24</v>
      </c>
      <c r="B925">
        <v>120</v>
      </c>
      <c r="C925">
        <v>120</v>
      </c>
      <c r="D925">
        <v>104</v>
      </c>
    </row>
    <row r="926" spans="1:4" x14ac:dyDescent="0.75">
      <c r="A926">
        <v>24</v>
      </c>
      <c r="B926">
        <v>120</v>
      </c>
      <c r="C926">
        <v>120</v>
      </c>
      <c r="D926">
        <v>104</v>
      </c>
    </row>
    <row r="927" spans="1:4" x14ac:dyDescent="0.75">
      <c r="A927">
        <v>24</v>
      </c>
      <c r="B927">
        <v>120</v>
      </c>
      <c r="C927">
        <v>120</v>
      </c>
      <c r="D927">
        <v>104</v>
      </c>
    </row>
    <row r="928" spans="1:4" x14ac:dyDescent="0.75">
      <c r="A928">
        <v>24</v>
      </c>
      <c r="B928">
        <v>120</v>
      </c>
      <c r="C928">
        <v>120</v>
      </c>
      <c r="D928">
        <v>104</v>
      </c>
    </row>
    <row r="929" spans="1:4" x14ac:dyDescent="0.75">
      <c r="A929">
        <v>24</v>
      </c>
      <c r="B929">
        <v>120</v>
      </c>
      <c r="C929">
        <v>120</v>
      </c>
      <c r="D929">
        <v>104</v>
      </c>
    </row>
    <row r="930" spans="1:4" x14ac:dyDescent="0.75">
      <c r="A930">
        <v>24</v>
      </c>
      <c r="B930">
        <v>120</v>
      </c>
      <c r="C930">
        <v>120</v>
      </c>
      <c r="D930">
        <v>104</v>
      </c>
    </row>
    <row r="931" spans="1:4" x14ac:dyDescent="0.75">
      <c r="A931">
        <v>24</v>
      </c>
      <c r="B931">
        <v>120</v>
      </c>
      <c r="C931">
        <v>120</v>
      </c>
      <c r="D931">
        <v>104</v>
      </c>
    </row>
    <row r="932" spans="1:4" x14ac:dyDescent="0.75">
      <c r="A932">
        <v>24</v>
      </c>
      <c r="B932">
        <v>120</v>
      </c>
      <c r="C932">
        <v>120</v>
      </c>
      <c r="D932">
        <v>104</v>
      </c>
    </row>
    <row r="933" spans="1:4" x14ac:dyDescent="0.75">
      <c r="A933">
        <v>24</v>
      </c>
      <c r="B933">
        <v>120</v>
      </c>
      <c r="C933">
        <v>120</v>
      </c>
      <c r="D933">
        <v>104</v>
      </c>
    </row>
    <row r="934" spans="1:4" x14ac:dyDescent="0.75">
      <c r="A934">
        <v>24</v>
      </c>
      <c r="B934">
        <v>120</v>
      </c>
      <c r="C934">
        <v>120</v>
      </c>
      <c r="D934">
        <v>104</v>
      </c>
    </row>
    <row r="935" spans="1:4" x14ac:dyDescent="0.75">
      <c r="A935">
        <v>24</v>
      </c>
      <c r="B935">
        <v>120</v>
      </c>
      <c r="C935">
        <v>120</v>
      </c>
      <c r="D935">
        <v>104</v>
      </c>
    </row>
    <row r="936" spans="1:4" x14ac:dyDescent="0.75">
      <c r="A936">
        <v>24</v>
      </c>
      <c r="B936">
        <v>120</v>
      </c>
      <c r="C936">
        <v>120</v>
      </c>
      <c r="D936">
        <v>104</v>
      </c>
    </row>
    <row r="937" spans="1:4" x14ac:dyDescent="0.75">
      <c r="A937">
        <v>24</v>
      </c>
      <c r="B937">
        <v>120</v>
      </c>
      <c r="C937">
        <v>120</v>
      </c>
      <c r="D937">
        <v>104</v>
      </c>
    </row>
    <row r="938" spans="1:4" x14ac:dyDescent="0.75">
      <c r="A938">
        <v>24</v>
      </c>
      <c r="B938">
        <v>120</v>
      </c>
      <c r="C938">
        <v>120</v>
      </c>
      <c r="D938">
        <v>104</v>
      </c>
    </row>
    <row r="939" spans="1:4" x14ac:dyDescent="0.75">
      <c r="A939">
        <v>24</v>
      </c>
      <c r="B939">
        <v>120</v>
      </c>
      <c r="C939">
        <v>120</v>
      </c>
      <c r="D939">
        <v>104</v>
      </c>
    </row>
    <row r="940" spans="1:4" x14ac:dyDescent="0.75">
      <c r="A940">
        <v>24</v>
      </c>
      <c r="B940">
        <v>120</v>
      </c>
      <c r="C940">
        <v>120</v>
      </c>
      <c r="D940">
        <v>104</v>
      </c>
    </row>
    <row r="941" spans="1:4" x14ac:dyDescent="0.75">
      <c r="A941">
        <v>24</v>
      </c>
      <c r="B941">
        <v>120</v>
      </c>
      <c r="C941">
        <v>120</v>
      </c>
      <c r="D941">
        <v>104</v>
      </c>
    </row>
    <row r="942" spans="1:4" x14ac:dyDescent="0.75">
      <c r="A942">
        <v>24</v>
      </c>
      <c r="B942">
        <v>120</v>
      </c>
      <c r="C942">
        <v>120</v>
      </c>
      <c r="D942">
        <v>104</v>
      </c>
    </row>
    <row r="943" spans="1:4" x14ac:dyDescent="0.75">
      <c r="A943">
        <v>24</v>
      </c>
      <c r="B943">
        <v>120</v>
      </c>
      <c r="C943">
        <v>120</v>
      </c>
      <c r="D943">
        <v>104</v>
      </c>
    </row>
    <row r="944" spans="1:4" x14ac:dyDescent="0.75">
      <c r="A944">
        <v>24</v>
      </c>
      <c r="B944">
        <v>120</v>
      </c>
      <c r="C944">
        <v>120</v>
      </c>
      <c r="D944">
        <v>104</v>
      </c>
    </row>
    <row r="945" spans="1:4" x14ac:dyDescent="0.75">
      <c r="A945">
        <v>24</v>
      </c>
      <c r="B945">
        <v>120</v>
      </c>
      <c r="C945">
        <v>120</v>
      </c>
      <c r="D945">
        <v>104</v>
      </c>
    </row>
    <row r="946" spans="1:4" x14ac:dyDescent="0.75">
      <c r="A946">
        <v>24</v>
      </c>
      <c r="B946">
        <v>120</v>
      </c>
      <c r="C946">
        <v>120</v>
      </c>
      <c r="D946">
        <v>104</v>
      </c>
    </row>
    <row r="947" spans="1:4" x14ac:dyDescent="0.75">
      <c r="A947">
        <v>24</v>
      </c>
      <c r="B947">
        <v>120</v>
      </c>
      <c r="C947">
        <v>120</v>
      </c>
      <c r="D947">
        <v>104</v>
      </c>
    </row>
    <row r="948" spans="1:4" x14ac:dyDescent="0.75">
      <c r="A948">
        <v>24</v>
      </c>
      <c r="B948">
        <v>120</v>
      </c>
      <c r="C948">
        <v>120</v>
      </c>
      <c r="D948">
        <v>104</v>
      </c>
    </row>
    <row r="949" spans="1:4" x14ac:dyDescent="0.75">
      <c r="A949">
        <v>24</v>
      </c>
      <c r="B949">
        <v>120</v>
      </c>
      <c r="C949">
        <v>120</v>
      </c>
      <c r="D949">
        <v>104</v>
      </c>
    </row>
    <row r="950" spans="1:4" x14ac:dyDescent="0.75">
      <c r="A950">
        <v>24</v>
      </c>
      <c r="B950">
        <v>120</v>
      </c>
      <c r="C950">
        <v>120</v>
      </c>
      <c r="D950">
        <v>104</v>
      </c>
    </row>
    <row r="951" spans="1:4" x14ac:dyDescent="0.75">
      <c r="A951">
        <v>24</v>
      </c>
      <c r="B951">
        <v>120</v>
      </c>
      <c r="C951">
        <v>120</v>
      </c>
      <c r="D951">
        <v>104</v>
      </c>
    </row>
    <row r="952" spans="1:4" x14ac:dyDescent="0.75">
      <c r="A952">
        <v>24</v>
      </c>
      <c r="B952">
        <v>120</v>
      </c>
      <c r="C952">
        <v>120</v>
      </c>
      <c r="D952">
        <v>104</v>
      </c>
    </row>
    <row r="953" spans="1:4" x14ac:dyDescent="0.75">
      <c r="A953">
        <v>24</v>
      </c>
      <c r="B953">
        <v>120</v>
      </c>
      <c r="C953">
        <v>120</v>
      </c>
      <c r="D953">
        <v>104</v>
      </c>
    </row>
    <row r="954" spans="1:4" x14ac:dyDescent="0.75">
      <c r="A954">
        <v>24</v>
      </c>
      <c r="B954">
        <v>120</v>
      </c>
      <c r="C954">
        <v>120</v>
      </c>
      <c r="D954">
        <v>104</v>
      </c>
    </row>
    <row r="955" spans="1:4" x14ac:dyDescent="0.75">
      <c r="A955">
        <v>24</v>
      </c>
      <c r="B955">
        <v>120</v>
      </c>
      <c r="C955">
        <v>120</v>
      </c>
      <c r="D955">
        <v>104</v>
      </c>
    </row>
    <row r="956" spans="1:4" x14ac:dyDescent="0.75">
      <c r="A956">
        <v>24</v>
      </c>
      <c r="B956">
        <v>120</v>
      </c>
      <c r="C956">
        <v>120</v>
      </c>
      <c r="D956">
        <v>104</v>
      </c>
    </row>
    <row r="957" spans="1:4" x14ac:dyDescent="0.75">
      <c r="A957">
        <v>24</v>
      </c>
      <c r="B957">
        <v>120</v>
      </c>
      <c r="C957">
        <v>120</v>
      </c>
      <c r="D957">
        <v>104</v>
      </c>
    </row>
    <row r="958" spans="1:4" x14ac:dyDescent="0.75">
      <c r="A958">
        <v>24</v>
      </c>
      <c r="B958">
        <v>120</v>
      </c>
      <c r="C958">
        <v>120</v>
      </c>
      <c r="D958">
        <v>104</v>
      </c>
    </row>
    <row r="959" spans="1:4" x14ac:dyDescent="0.75">
      <c r="A959">
        <v>24</v>
      </c>
      <c r="B959">
        <v>120</v>
      </c>
      <c r="C959">
        <v>120</v>
      </c>
      <c r="D959">
        <v>104</v>
      </c>
    </row>
    <row r="960" spans="1:4" x14ac:dyDescent="0.75">
      <c r="A960">
        <v>24</v>
      </c>
      <c r="B960">
        <v>120</v>
      </c>
      <c r="C960">
        <v>120</v>
      </c>
      <c r="D960">
        <v>104</v>
      </c>
    </row>
    <row r="961" spans="1:4" x14ac:dyDescent="0.75">
      <c r="A961">
        <v>24</v>
      </c>
      <c r="B961">
        <v>120</v>
      </c>
      <c r="C961">
        <v>120</v>
      </c>
      <c r="D961">
        <v>104</v>
      </c>
    </row>
    <row r="962" spans="1:4" x14ac:dyDescent="0.75">
      <c r="A962">
        <v>24</v>
      </c>
      <c r="B962">
        <v>120</v>
      </c>
      <c r="C962">
        <v>120</v>
      </c>
      <c r="D962">
        <v>104</v>
      </c>
    </row>
    <row r="963" spans="1:4" x14ac:dyDescent="0.75">
      <c r="A963">
        <v>24</v>
      </c>
      <c r="B963">
        <v>120</v>
      </c>
      <c r="C963">
        <v>120</v>
      </c>
      <c r="D963">
        <v>104</v>
      </c>
    </row>
    <row r="964" spans="1:4" x14ac:dyDescent="0.75">
      <c r="A964">
        <v>24</v>
      </c>
      <c r="B964">
        <v>120</v>
      </c>
      <c r="C964">
        <v>120</v>
      </c>
      <c r="D964">
        <v>104</v>
      </c>
    </row>
    <row r="965" spans="1:4" x14ac:dyDescent="0.75">
      <c r="A965">
        <v>24</v>
      </c>
      <c r="B965">
        <v>120</v>
      </c>
      <c r="C965">
        <v>120</v>
      </c>
      <c r="D965">
        <v>104</v>
      </c>
    </row>
    <row r="966" spans="1:4" x14ac:dyDescent="0.75">
      <c r="A966">
        <v>24</v>
      </c>
      <c r="B966">
        <v>120</v>
      </c>
      <c r="C966">
        <v>120</v>
      </c>
      <c r="D966">
        <v>104</v>
      </c>
    </row>
    <row r="967" spans="1:4" x14ac:dyDescent="0.75">
      <c r="A967">
        <v>24</v>
      </c>
      <c r="B967">
        <v>120</v>
      </c>
      <c r="C967">
        <v>120</v>
      </c>
      <c r="D967">
        <v>104</v>
      </c>
    </row>
    <row r="968" spans="1:4" x14ac:dyDescent="0.75">
      <c r="A968">
        <v>24</v>
      </c>
      <c r="B968">
        <v>120</v>
      </c>
      <c r="C968">
        <v>120</v>
      </c>
      <c r="D968">
        <v>104</v>
      </c>
    </row>
    <row r="969" spans="1:4" x14ac:dyDescent="0.75">
      <c r="A969">
        <v>24</v>
      </c>
      <c r="B969">
        <v>120</v>
      </c>
      <c r="C969">
        <v>120</v>
      </c>
      <c r="D969">
        <v>104</v>
      </c>
    </row>
    <row r="970" spans="1:4" x14ac:dyDescent="0.75">
      <c r="A970">
        <v>24</v>
      </c>
      <c r="B970">
        <v>120</v>
      </c>
      <c r="C970">
        <v>120</v>
      </c>
      <c r="D970">
        <v>104</v>
      </c>
    </row>
    <row r="971" spans="1:4" x14ac:dyDescent="0.75">
      <c r="A971">
        <v>24</v>
      </c>
      <c r="B971">
        <v>120</v>
      </c>
      <c r="C971">
        <v>120</v>
      </c>
      <c r="D971">
        <v>104</v>
      </c>
    </row>
    <row r="972" spans="1:4" x14ac:dyDescent="0.75">
      <c r="A972">
        <v>24</v>
      </c>
      <c r="B972">
        <v>120</v>
      </c>
      <c r="C972">
        <v>120</v>
      </c>
      <c r="D972">
        <v>104</v>
      </c>
    </row>
    <row r="973" spans="1:4" x14ac:dyDescent="0.75">
      <c r="A973">
        <v>24</v>
      </c>
      <c r="B973">
        <v>120</v>
      </c>
      <c r="C973">
        <v>120</v>
      </c>
      <c r="D973">
        <v>104</v>
      </c>
    </row>
    <row r="974" spans="1:4" x14ac:dyDescent="0.75">
      <c r="A974">
        <v>24</v>
      </c>
      <c r="B974">
        <v>120</v>
      </c>
      <c r="C974">
        <v>120</v>
      </c>
      <c r="D974">
        <v>104</v>
      </c>
    </row>
    <row r="975" spans="1:4" x14ac:dyDescent="0.75">
      <c r="A975">
        <v>24</v>
      </c>
      <c r="B975">
        <v>120</v>
      </c>
      <c r="C975">
        <v>120</v>
      </c>
      <c r="D975">
        <v>104</v>
      </c>
    </row>
    <row r="976" spans="1:4" x14ac:dyDescent="0.75">
      <c r="A976">
        <v>24</v>
      </c>
      <c r="B976">
        <v>120</v>
      </c>
      <c r="C976">
        <v>120</v>
      </c>
      <c r="D976">
        <v>104</v>
      </c>
    </row>
    <row r="977" spans="1:4" x14ac:dyDescent="0.75">
      <c r="A977">
        <v>24</v>
      </c>
      <c r="B977">
        <v>120</v>
      </c>
      <c r="C977">
        <v>120</v>
      </c>
      <c r="D977">
        <v>104</v>
      </c>
    </row>
    <row r="978" spans="1:4" x14ac:dyDescent="0.75">
      <c r="A978">
        <v>24</v>
      </c>
      <c r="B978">
        <v>120</v>
      </c>
      <c r="C978">
        <v>120</v>
      </c>
      <c r="D978">
        <v>104</v>
      </c>
    </row>
    <row r="979" spans="1:4" x14ac:dyDescent="0.75">
      <c r="A979">
        <v>24</v>
      </c>
      <c r="B979">
        <v>120</v>
      </c>
      <c r="C979">
        <v>120</v>
      </c>
      <c r="D979">
        <v>104</v>
      </c>
    </row>
    <row r="980" spans="1:4" x14ac:dyDescent="0.75">
      <c r="A980">
        <v>24</v>
      </c>
      <c r="B980">
        <v>120</v>
      </c>
      <c r="C980">
        <v>120</v>
      </c>
      <c r="D980">
        <v>104</v>
      </c>
    </row>
    <row r="981" spans="1:4" x14ac:dyDescent="0.75">
      <c r="A981">
        <v>24</v>
      </c>
      <c r="B981">
        <v>120</v>
      </c>
      <c r="C981">
        <v>120</v>
      </c>
      <c r="D981">
        <v>104</v>
      </c>
    </row>
    <row r="982" spans="1:4" x14ac:dyDescent="0.75">
      <c r="A982">
        <v>24</v>
      </c>
      <c r="B982">
        <v>120</v>
      </c>
      <c r="C982">
        <v>120</v>
      </c>
      <c r="D982">
        <v>104</v>
      </c>
    </row>
    <row r="983" spans="1:4" x14ac:dyDescent="0.75">
      <c r="A983">
        <v>24</v>
      </c>
      <c r="B983">
        <v>120</v>
      </c>
      <c r="C983">
        <v>120</v>
      </c>
      <c r="D983">
        <v>104</v>
      </c>
    </row>
    <row r="984" spans="1:4" x14ac:dyDescent="0.75">
      <c r="A984">
        <v>24</v>
      </c>
      <c r="B984">
        <v>120</v>
      </c>
      <c r="C984">
        <v>120</v>
      </c>
      <c r="D984">
        <v>104</v>
      </c>
    </row>
    <row r="985" spans="1:4" x14ac:dyDescent="0.75">
      <c r="A985">
        <v>24</v>
      </c>
      <c r="B985">
        <v>120</v>
      </c>
      <c r="C985">
        <v>120</v>
      </c>
      <c r="D985">
        <v>104</v>
      </c>
    </row>
    <row r="986" spans="1:4" x14ac:dyDescent="0.75">
      <c r="A986">
        <v>24</v>
      </c>
      <c r="B986">
        <v>120</v>
      </c>
      <c r="C986">
        <v>120</v>
      </c>
      <c r="D986">
        <v>104</v>
      </c>
    </row>
    <row r="987" spans="1:4" x14ac:dyDescent="0.75">
      <c r="A987">
        <v>24</v>
      </c>
      <c r="B987">
        <v>120</v>
      </c>
      <c r="C987">
        <v>120</v>
      </c>
      <c r="D987">
        <v>104</v>
      </c>
    </row>
    <row r="988" spans="1:4" x14ac:dyDescent="0.75">
      <c r="A988">
        <v>24</v>
      </c>
      <c r="B988">
        <v>120</v>
      </c>
      <c r="C988">
        <v>120</v>
      </c>
      <c r="D988">
        <v>104</v>
      </c>
    </row>
    <row r="989" spans="1:4" x14ac:dyDescent="0.75">
      <c r="A989">
        <v>24</v>
      </c>
      <c r="B989">
        <v>120</v>
      </c>
      <c r="C989">
        <v>120</v>
      </c>
      <c r="D989">
        <v>104</v>
      </c>
    </row>
    <row r="990" spans="1:4" x14ac:dyDescent="0.75">
      <c r="A990">
        <v>24</v>
      </c>
      <c r="B990">
        <v>120</v>
      </c>
      <c r="C990">
        <v>120</v>
      </c>
      <c r="D990">
        <v>104</v>
      </c>
    </row>
    <row r="991" spans="1:4" x14ac:dyDescent="0.75">
      <c r="A991">
        <v>24</v>
      </c>
      <c r="B991">
        <v>120</v>
      </c>
      <c r="C991">
        <v>120</v>
      </c>
      <c r="D991">
        <v>104</v>
      </c>
    </row>
    <row r="992" spans="1:4" x14ac:dyDescent="0.75">
      <c r="A992">
        <v>24</v>
      </c>
      <c r="B992">
        <v>120</v>
      </c>
      <c r="C992">
        <v>120</v>
      </c>
      <c r="D992">
        <v>104</v>
      </c>
    </row>
    <row r="993" spans="1:4" x14ac:dyDescent="0.75">
      <c r="A993">
        <v>24</v>
      </c>
      <c r="B993">
        <v>120</v>
      </c>
      <c r="C993">
        <v>120</v>
      </c>
      <c r="D993">
        <v>104</v>
      </c>
    </row>
    <row r="994" spans="1:4" x14ac:dyDescent="0.75">
      <c r="A994">
        <v>24</v>
      </c>
      <c r="B994">
        <v>120</v>
      </c>
      <c r="C994">
        <v>120</v>
      </c>
      <c r="D994">
        <v>104</v>
      </c>
    </row>
    <row r="995" spans="1:4" x14ac:dyDescent="0.75">
      <c r="A995">
        <v>24</v>
      </c>
      <c r="B995">
        <v>120</v>
      </c>
      <c r="C995">
        <v>120</v>
      </c>
      <c r="D995">
        <v>104</v>
      </c>
    </row>
    <row r="996" spans="1:4" x14ac:dyDescent="0.75">
      <c r="A996">
        <v>24</v>
      </c>
      <c r="B996">
        <v>120</v>
      </c>
      <c r="C996">
        <v>120</v>
      </c>
      <c r="D996">
        <v>104</v>
      </c>
    </row>
    <row r="997" spans="1:4" x14ac:dyDescent="0.75">
      <c r="A997">
        <v>24</v>
      </c>
      <c r="B997">
        <v>120</v>
      </c>
      <c r="C997">
        <v>120</v>
      </c>
      <c r="D997">
        <v>104</v>
      </c>
    </row>
    <row r="998" spans="1:4" x14ac:dyDescent="0.75">
      <c r="A998">
        <v>24</v>
      </c>
      <c r="B998">
        <v>120</v>
      </c>
      <c r="C998">
        <v>120</v>
      </c>
      <c r="D998">
        <v>104</v>
      </c>
    </row>
    <row r="999" spans="1:4" x14ac:dyDescent="0.75">
      <c r="A999">
        <v>24</v>
      </c>
      <c r="B999">
        <v>120</v>
      </c>
      <c r="C999">
        <v>120</v>
      </c>
      <c r="D999">
        <v>104</v>
      </c>
    </row>
    <row r="1000" spans="1:4" x14ac:dyDescent="0.75">
      <c r="A1000">
        <v>24</v>
      </c>
      <c r="B1000">
        <v>120</v>
      </c>
      <c r="C1000">
        <v>120</v>
      </c>
      <c r="D1000">
        <v>104</v>
      </c>
    </row>
    <row r="1001" spans="1:4" x14ac:dyDescent="0.75">
      <c r="A1001">
        <v>24</v>
      </c>
      <c r="B1001">
        <v>120</v>
      </c>
      <c r="C1001">
        <v>120</v>
      </c>
      <c r="D1001">
        <v>104</v>
      </c>
    </row>
    <row r="1002" spans="1:4" x14ac:dyDescent="0.75">
      <c r="A1002">
        <v>24</v>
      </c>
      <c r="B1002">
        <v>120</v>
      </c>
      <c r="C1002">
        <v>120</v>
      </c>
      <c r="D1002">
        <v>104</v>
      </c>
    </row>
    <row r="1003" spans="1:4" x14ac:dyDescent="0.75">
      <c r="A1003">
        <v>24</v>
      </c>
      <c r="B1003">
        <v>120</v>
      </c>
      <c r="C1003">
        <v>120</v>
      </c>
      <c r="D1003">
        <v>104</v>
      </c>
    </row>
    <row r="1004" spans="1:4" x14ac:dyDescent="0.75">
      <c r="A1004">
        <v>24</v>
      </c>
      <c r="B1004">
        <v>120</v>
      </c>
      <c r="C1004">
        <v>120</v>
      </c>
      <c r="D1004">
        <v>104</v>
      </c>
    </row>
    <row r="1005" spans="1:4" x14ac:dyDescent="0.75">
      <c r="A1005">
        <v>24</v>
      </c>
      <c r="B1005">
        <v>120</v>
      </c>
      <c r="C1005">
        <v>120</v>
      </c>
      <c r="D1005">
        <v>104</v>
      </c>
    </row>
    <row r="1006" spans="1:4" x14ac:dyDescent="0.75">
      <c r="A1006">
        <v>24</v>
      </c>
      <c r="B1006">
        <v>120</v>
      </c>
      <c r="C1006">
        <v>120</v>
      </c>
      <c r="D1006">
        <v>104</v>
      </c>
    </row>
    <row r="1007" spans="1:4" x14ac:dyDescent="0.75">
      <c r="A1007">
        <v>24</v>
      </c>
      <c r="B1007">
        <v>120</v>
      </c>
      <c r="C1007">
        <v>120</v>
      </c>
      <c r="D1007">
        <v>104</v>
      </c>
    </row>
    <row r="1008" spans="1:4" x14ac:dyDescent="0.75">
      <c r="A1008">
        <v>24</v>
      </c>
      <c r="B1008">
        <v>120</v>
      </c>
      <c r="C1008">
        <v>120</v>
      </c>
      <c r="D1008">
        <v>104</v>
      </c>
    </row>
    <row r="1009" spans="1:4" x14ac:dyDescent="0.75">
      <c r="A1009">
        <v>24</v>
      </c>
      <c r="B1009">
        <v>120</v>
      </c>
      <c r="C1009">
        <v>120</v>
      </c>
      <c r="D1009">
        <v>104</v>
      </c>
    </row>
    <row r="1010" spans="1:4" x14ac:dyDescent="0.75">
      <c r="A1010">
        <v>24</v>
      </c>
      <c r="B1010">
        <v>120</v>
      </c>
      <c r="C1010">
        <v>120</v>
      </c>
      <c r="D1010">
        <v>104</v>
      </c>
    </row>
    <row r="1011" spans="1:4" x14ac:dyDescent="0.75">
      <c r="A1011">
        <v>24</v>
      </c>
      <c r="B1011">
        <v>120</v>
      </c>
      <c r="C1011">
        <v>120</v>
      </c>
      <c r="D1011">
        <v>104</v>
      </c>
    </row>
    <row r="1012" spans="1:4" x14ac:dyDescent="0.75">
      <c r="A1012">
        <v>24</v>
      </c>
      <c r="B1012">
        <v>120</v>
      </c>
      <c r="C1012">
        <v>120</v>
      </c>
      <c r="D1012">
        <v>104</v>
      </c>
    </row>
    <row r="1013" spans="1:4" x14ac:dyDescent="0.75">
      <c r="A1013">
        <v>24</v>
      </c>
      <c r="B1013">
        <v>120</v>
      </c>
      <c r="C1013">
        <v>120</v>
      </c>
      <c r="D1013">
        <v>104</v>
      </c>
    </row>
    <row r="1014" spans="1:4" x14ac:dyDescent="0.75">
      <c r="A1014">
        <v>24</v>
      </c>
      <c r="B1014">
        <v>120</v>
      </c>
      <c r="C1014">
        <v>120</v>
      </c>
      <c r="D1014">
        <v>104</v>
      </c>
    </row>
    <row r="1015" spans="1:4" x14ac:dyDescent="0.75">
      <c r="A1015">
        <v>24</v>
      </c>
      <c r="B1015">
        <v>120</v>
      </c>
      <c r="C1015">
        <v>120</v>
      </c>
      <c r="D1015">
        <v>104</v>
      </c>
    </row>
    <row r="1016" spans="1:4" x14ac:dyDescent="0.75">
      <c r="A1016">
        <v>24</v>
      </c>
      <c r="B1016">
        <v>120</v>
      </c>
      <c r="C1016">
        <v>120</v>
      </c>
      <c r="D1016">
        <v>104</v>
      </c>
    </row>
    <row r="1017" spans="1:4" x14ac:dyDescent="0.75">
      <c r="A1017">
        <v>24</v>
      </c>
      <c r="B1017">
        <v>120</v>
      </c>
      <c r="C1017">
        <v>120</v>
      </c>
      <c r="D1017">
        <v>104</v>
      </c>
    </row>
    <row r="1018" spans="1:4" x14ac:dyDescent="0.75">
      <c r="A1018">
        <v>24</v>
      </c>
      <c r="B1018">
        <v>120</v>
      </c>
      <c r="C1018">
        <v>120</v>
      </c>
      <c r="D1018">
        <v>104</v>
      </c>
    </row>
    <row r="1019" spans="1:4" x14ac:dyDescent="0.75">
      <c r="A1019">
        <v>24</v>
      </c>
      <c r="B1019">
        <v>120</v>
      </c>
      <c r="C1019">
        <v>120</v>
      </c>
      <c r="D1019">
        <v>104</v>
      </c>
    </row>
    <row r="1020" spans="1:4" x14ac:dyDescent="0.75">
      <c r="A1020">
        <v>24</v>
      </c>
      <c r="B1020">
        <v>120</v>
      </c>
      <c r="C1020">
        <v>120</v>
      </c>
      <c r="D1020">
        <v>104</v>
      </c>
    </row>
    <row r="1021" spans="1:4" x14ac:dyDescent="0.75">
      <c r="A1021">
        <v>24</v>
      </c>
      <c r="B1021">
        <v>120</v>
      </c>
      <c r="C1021">
        <v>120</v>
      </c>
      <c r="D1021">
        <v>104</v>
      </c>
    </row>
    <row r="1022" spans="1:4" x14ac:dyDescent="0.75">
      <c r="A1022">
        <v>24</v>
      </c>
      <c r="B1022">
        <v>120</v>
      </c>
      <c r="C1022">
        <v>120</v>
      </c>
      <c r="D1022">
        <v>104</v>
      </c>
    </row>
    <row r="1023" spans="1:4" x14ac:dyDescent="0.75">
      <c r="A1023">
        <v>24</v>
      </c>
      <c r="B1023">
        <v>120</v>
      </c>
      <c r="C1023">
        <v>120</v>
      </c>
      <c r="D1023">
        <v>104</v>
      </c>
    </row>
    <row r="1024" spans="1:4" x14ac:dyDescent="0.75">
      <c r="A1024">
        <v>24</v>
      </c>
      <c r="B1024">
        <v>120</v>
      </c>
      <c r="C1024">
        <v>120</v>
      </c>
      <c r="D1024">
        <v>104</v>
      </c>
    </row>
    <row r="1025" spans="1:4" x14ac:dyDescent="0.75">
      <c r="A1025">
        <v>24</v>
      </c>
      <c r="B1025">
        <v>120</v>
      </c>
      <c r="C1025">
        <v>120</v>
      </c>
      <c r="D1025">
        <v>104</v>
      </c>
    </row>
    <row r="1026" spans="1:4" x14ac:dyDescent="0.75">
      <c r="A1026">
        <v>24</v>
      </c>
      <c r="B1026">
        <v>120</v>
      </c>
      <c r="C1026">
        <v>120</v>
      </c>
      <c r="D1026">
        <v>104</v>
      </c>
    </row>
    <row r="1027" spans="1:4" x14ac:dyDescent="0.75">
      <c r="A1027">
        <v>24</v>
      </c>
      <c r="B1027">
        <v>120</v>
      </c>
      <c r="C1027">
        <v>120</v>
      </c>
      <c r="D1027">
        <v>104</v>
      </c>
    </row>
    <row r="1028" spans="1:4" x14ac:dyDescent="0.75">
      <c r="A1028">
        <v>24</v>
      </c>
      <c r="B1028">
        <v>120</v>
      </c>
      <c r="C1028">
        <v>120</v>
      </c>
      <c r="D1028">
        <v>104</v>
      </c>
    </row>
    <row r="1029" spans="1:4" x14ac:dyDescent="0.75">
      <c r="A1029">
        <v>24</v>
      </c>
      <c r="B1029">
        <v>120</v>
      </c>
      <c r="C1029">
        <v>120</v>
      </c>
      <c r="D1029">
        <v>104</v>
      </c>
    </row>
    <row r="1030" spans="1:4" x14ac:dyDescent="0.75">
      <c r="A1030">
        <v>24</v>
      </c>
      <c r="B1030">
        <v>120</v>
      </c>
      <c r="C1030">
        <v>120</v>
      </c>
      <c r="D1030">
        <v>104</v>
      </c>
    </row>
    <row r="1031" spans="1:4" x14ac:dyDescent="0.75">
      <c r="A1031">
        <v>24</v>
      </c>
      <c r="B1031">
        <v>120</v>
      </c>
      <c r="C1031">
        <v>120</v>
      </c>
      <c r="D1031">
        <v>104</v>
      </c>
    </row>
    <row r="1032" spans="1:4" x14ac:dyDescent="0.75">
      <c r="A1032">
        <v>24</v>
      </c>
      <c r="B1032">
        <v>120</v>
      </c>
      <c r="C1032">
        <v>120</v>
      </c>
      <c r="D1032">
        <v>104</v>
      </c>
    </row>
    <row r="1033" spans="1:4" x14ac:dyDescent="0.75">
      <c r="A1033">
        <v>24</v>
      </c>
      <c r="B1033">
        <v>120</v>
      </c>
      <c r="C1033">
        <v>120</v>
      </c>
      <c r="D1033">
        <v>104</v>
      </c>
    </row>
    <row r="1034" spans="1:4" x14ac:dyDescent="0.75">
      <c r="A1034">
        <v>24</v>
      </c>
      <c r="B1034">
        <v>120</v>
      </c>
      <c r="C1034">
        <v>120</v>
      </c>
      <c r="D1034">
        <v>104</v>
      </c>
    </row>
    <row r="1035" spans="1:4" x14ac:dyDescent="0.75">
      <c r="A1035">
        <v>24</v>
      </c>
      <c r="B1035">
        <v>120</v>
      </c>
      <c r="C1035">
        <v>120</v>
      </c>
      <c r="D1035">
        <v>104</v>
      </c>
    </row>
    <row r="1036" spans="1:4" x14ac:dyDescent="0.75">
      <c r="A1036">
        <v>24</v>
      </c>
      <c r="B1036">
        <v>120</v>
      </c>
      <c r="C1036">
        <v>120</v>
      </c>
      <c r="D1036">
        <v>104</v>
      </c>
    </row>
    <row r="1037" spans="1:4" x14ac:dyDescent="0.75">
      <c r="A1037">
        <v>24</v>
      </c>
      <c r="B1037">
        <v>120</v>
      </c>
      <c r="C1037">
        <v>120</v>
      </c>
      <c r="D1037">
        <v>104</v>
      </c>
    </row>
    <row r="1038" spans="1:4" x14ac:dyDescent="0.75">
      <c r="A1038">
        <v>24</v>
      </c>
      <c r="B1038">
        <v>120</v>
      </c>
      <c r="C1038">
        <v>120</v>
      </c>
      <c r="D1038">
        <v>104</v>
      </c>
    </row>
    <row r="1039" spans="1:4" x14ac:dyDescent="0.75">
      <c r="A1039">
        <v>24</v>
      </c>
      <c r="B1039">
        <v>120</v>
      </c>
      <c r="C1039">
        <v>120</v>
      </c>
      <c r="D1039">
        <v>104</v>
      </c>
    </row>
    <row r="1040" spans="1:4" x14ac:dyDescent="0.75">
      <c r="A1040">
        <v>24</v>
      </c>
      <c r="B1040">
        <v>120</v>
      </c>
      <c r="C1040">
        <v>120</v>
      </c>
      <c r="D1040">
        <v>104</v>
      </c>
    </row>
    <row r="1041" spans="1:4" x14ac:dyDescent="0.75">
      <c r="A1041">
        <v>24</v>
      </c>
      <c r="B1041">
        <v>120</v>
      </c>
      <c r="C1041">
        <v>120</v>
      </c>
      <c r="D1041">
        <v>104</v>
      </c>
    </row>
    <row r="1042" spans="1:4" x14ac:dyDescent="0.75">
      <c r="A1042">
        <v>24</v>
      </c>
      <c r="B1042">
        <v>120</v>
      </c>
      <c r="C1042">
        <v>120</v>
      </c>
      <c r="D1042">
        <v>104</v>
      </c>
    </row>
    <row r="1043" spans="1:4" x14ac:dyDescent="0.75">
      <c r="A1043">
        <v>24</v>
      </c>
      <c r="B1043">
        <v>120</v>
      </c>
      <c r="C1043">
        <v>120</v>
      </c>
      <c r="D1043">
        <v>104</v>
      </c>
    </row>
    <row r="1044" spans="1:4" x14ac:dyDescent="0.75">
      <c r="A1044">
        <v>24</v>
      </c>
      <c r="B1044">
        <v>120</v>
      </c>
      <c r="C1044">
        <v>120</v>
      </c>
      <c r="D1044">
        <v>104</v>
      </c>
    </row>
    <row r="1045" spans="1:4" x14ac:dyDescent="0.75">
      <c r="A1045">
        <v>24</v>
      </c>
      <c r="B1045">
        <v>120</v>
      </c>
      <c r="C1045">
        <v>120</v>
      </c>
      <c r="D1045">
        <v>104</v>
      </c>
    </row>
    <row r="1046" spans="1:4" x14ac:dyDescent="0.75">
      <c r="A1046">
        <v>24</v>
      </c>
      <c r="B1046">
        <v>120</v>
      </c>
      <c r="C1046">
        <v>120</v>
      </c>
      <c r="D1046">
        <v>104</v>
      </c>
    </row>
    <row r="1047" spans="1:4" x14ac:dyDescent="0.75">
      <c r="A1047">
        <v>24</v>
      </c>
      <c r="B1047">
        <v>120</v>
      </c>
      <c r="C1047">
        <v>120</v>
      </c>
      <c r="D1047">
        <v>104</v>
      </c>
    </row>
    <row r="1048" spans="1:4" x14ac:dyDescent="0.75">
      <c r="A1048">
        <v>24</v>
      </c>
      <c r="B1048">
        <v>120</v>
      </c>
      <c r="C1048">
        <v>120</v>
      </c>
      <c r="D1048">
        <v>104</v>
      </c>
    </row>
    <row r="1049" spans="1:4" x14ac:dyDescent="0.75">
      <c r="A1049">
        <v>24</v>
      </c>
      <c r="B1049">
        <v>120</v>
      </c>
      <c r="C1049">
        <v>120</v>
      </c>
      <c r="D1049">
        <v>104</v>
      </c>
    </row>
    <row r="1050" spans="1:4" x14ac:dyDescent="0.75">
      <c r="A1050">
        <v>24</v>
      </c>
      <c r="B1050">
        <v>120</v>
      </c>
      <c r="C1050">
        <v>120</v>
      </c>
      <c r="D1050">
        <v>104</v>
      </c>
    </row>
    <row r="1051" spans="1:4" x14ac:dyDescent="0.75">
      <c r="A1051">
        <v>24</v>
      </c>
      <c r="B1051">
        <v>120</v>
      </c>
      <c r="C1051">
        <v>120</v>
      </c>
      <c r="D1051">
        <v>104</v>
      </c>
    </row>
    <row r="1052" spans="1:4" x14ac:dyDescent="0.75">
      <c r="A1052">
        <v>24</v>
      </c>
      <c r="B1052">
        <v>120</v>
      </c>
      <c r="C1052">
        <v>120</v>
      </c>
      <c r="D1052">
        <v>104</v>
      </c>
    </row>
    <row r="1053" spans="1:4" x14ac:dyDescent="0.75">
      <c r="A1053">
        <v>24</v>
      </c>
      <c r="B1053">
        <v>120</v>
      </c>
      <c r="C1053">
        <v>120</v>
      </c>
      <c r="D1053">
        <v>104</v>
      </c>
    </row>
    <row r="1054" spans="1:4" x14ac:dyDescent="0.75">
      <c r="A1054">
        <v>24</v>
      </c>
      <c r="B1054">
        <v>120</v>
      </c>
      <c r="C1054">
        <v>120</v>
      </c>
      <c r="D1054">
        <v>104</v>
      </c>
    </row>
    <row r="1055" spans="1:4" x14ac:dyDescent="0.75">
      <c r="A1055">
        <v>24</v>
      </c>
      <c r="B1055">
        <v>120</v>
      </c>
      <c r="C1055">
        <v>120</v>
      </c>
      <c r="D1055">
        <v>104</v>
      </c>
    </row>
    <row r="1056" spans="1:4" x14ac:dyDescent="0.75">
      <c r="A1056">
        <v>24</v>
      </c>
      <c r="B1056">
        <v>120</v>
      </c>
      <c r="C1056">
        <v>120</v>
      </c>
      <c r="D1056">
        <v>104</v>
      </c>
    </row>
    <row r="1057" spans="1:4" x14ac:dyDescent="0.75">
      <c r="A1057">
        <v>24</v>
      </c>
      <c r="B1057">
        <v>120</v>
      </c>
      <c r="C1057">
        <v>120</v>
      </c>
      <c r="D1057">
        <v>104</v>
      </c>
    </row>
    <row r="1058" spans="1:4" x14ac:dyDescent="0.75">
      <c r="A1058">
        <v>24</v>
      </c>
      <c r="B1058">
        <v>120</v>
      </c>
      <c r="C1058">
        <v>120</v>
      </c>
      <c r="D1058">
        <v>104</v>
      </c>
    </row>
    <row r="1059" spans="1:4" x14ac:dyDescent="0.75">
      <c r="A1059">
        <v>24</v>
      </c>
      <c r="B1059">
        <v>120</v>
      </c>
      <c r="C1059">
        <v>120</v>
      </c>
      <c r="D1059">
        <v>104</v>
      </c>
    </row>
    <row r="1060" spans="1:4" x14ac:dyDescent="0.75">
      <c r="A1060">
        <v>24</v>
      </c>
      <c r="B1060">
        <v>120</v>
      </c>
      <c r="C1060">
        <v>120</v>
      </c>
      <c r="D1060">
        <v>104</v>
      </c>
    </row>
    <row r="1061" spans="1:4" x14ac:dyDescent="0.75">
      <c r="A1061">
        <v>24</v>
      </c>
      <c r="B1061">
        <v>120</v>
      </c>
      <c r="C1061">
        <v>120</v>
      </c>
      <c r="D1061">
        <v>104</v>
      </c>
    </row>
    <row r="1062" spans="1:4" x14ac:dyDescent="0.75">
      <c r="A1062">
        <v>24</v>
      </c>
      <c r="B1062">
        <v>120</v>
      </c>
      <c r="C1062">
        <v>120</v>
      </c>
      <c r="D1062">
        <v>104</v>
      </c>
    </row>
    <row r="1063" spans="1:4" x14ac:dyDescent="0.75">
      <c r="A1063">
        <v>24</v>
      </c>
      <c r="B1063">
        <v>120</v>
      </c>
      <c r="C1063">
        <v>120</v>
      </c>
      <c r="D1063">
        <v>104</v>
      </c>
    </row>
    <row r="1064" spans="1:4" x14ac:dyDescent="0.75">
      <c r="A1064">
        <v>24</v>
      </c>
      <c r="B1064">
        <v>120</v>
      </c>
      <c r="C1064">
        <v>120</v>
      </c>
      <c r="D1064">
        <v>104</v>
      </c>
    </row>
    <row r="1065" spans="1:4" x14ac:dyDescent="0.75">
      <c r="A1065">
        <v>24</v>
      </c>
      <c r="B1065">
        <v>120</v>
      </c>
      <c r="C1065">
        <v>120</v>
      </c>
      <c r="D1065">
        <v>104</v>
      </c>
    </row>
    <row r="1066" spans="1:4" x14ac:dyDescent="0.75">
      <c r="A1066">
        <v>24</v>
      </c>
      <c r="B1066">
        <v>120</v>
      </c>
      <c r="C1066">
        <v>120</v>
      </c>
      <c r="D1066">
        <v>104</v>
      </c>
    </row>
    <row r="1067" spans="1:4" x14ac:dyDescent="0.75">
      <c r="A1067">
        <v>24</v>
      </c>
      <c r="B1067">
        <v>120</v>
      </c>
      <c r="C1067">
        <v>120</v>
      </c>
      <c r="D1067">
        <v>104</v>
      </c>
    </row>
    <row r="1068" spans="1:4" x14ac:dyDescent="0.75">
      <c r="A1068">
        <v>24</v>
      </c>
      <c r="B1068">
        <v>120</v>
      </c>
      <c r="C1068">
        <v>120</v>
      </c>
      <c r="D1068">
        <v>104</v>
      </c>
    </row>
    <row r="1069" spans="1:4" x14ac:dyDescent="0.75">
      <c r="A1069">
        <v>24</v>
      </c>
      <c r="B1069">
        <v>120</v>
      </c>
      <c r="C1069">
        <v>120</v>
      </c>
      <c r="D1069">
        <v>104</v>
      </c>
    </row>
    <row r="1070" spans="1:4" x14ac:dyDescent="0.75">
      <c r="A1070">
        <v>24</v>
      </c>
      <c r="B1070">
        <v>120</v>
      </c>
      <c r="C1070">
        <v>120</v>
      </c>
      <c r="D1070">
        <v>104</v>
      </c>
    </row>
    <row r="1071" spans="1:4" x14ac:dyDescent="0.75">
      <c r="A1071">
        <v>24</v>
      </c>
      <c r="B1071">
        <v>120</v>
      </c>
      <c r="C1071">
        <v>120</v>
      </c>
      <c r="D1071">
        <v>104</v>
      </c>
    </row>
    <row r="1072" spans="1:4" x14ac:dyDescent="0.75">
      <c r="A1072">
        <v>24</v>
      </c>
      <c r="B1072">
        <v>120</v>
      </c>
      <c r="C1072">
        <v>120</v>
      </c>
      <c r="D1072">
        <v>104</v>
      </c>
    </row>
    <row r="1073" spans="1:4" x14ac:dyDescent="0.75">
      <c r="A1073">
        <v>24</v>
      </c>
      <c r="B1073">
        <v>120</v>
      </c>
      <c r="C1073">
        <v>120</v>
      </c>
      <c r="D1073">
        <v>104</v>
      </c>
    </row>
    <row r="1074" spans="1:4" x14ac:dyDescent="0.75">
      <c r="A1074">
        <v>24</v>
      </c>
      <c r="B1074">
        <v>120</v>
      </c>
      <c r="C1074">
        <v>120</v>
      </c>
      <c r="D1074">
        <v>104</v>
      </c>
    </row>
    <row r="1075" spans="1:4" x14ac:dyDescent="0.75">
      <c r="A1075">
        <v>24</v>
      </c>
      <c r="B1075">
        <v>120</v>
      </c>
      <c r="C1075">
        <v>120</v>
      </c>
      <c r="D1075">
        <v>104</v>
      </c>
    </row>
    <row r="1076" spans="1:4" x14ac:dyDescent="0.75">
      <c r="A1076">
        <v>24</v>
      </c>
      <c r="B1076">
        <v>120</v>
      </c>
      <c r="C1076">
        <v>120</v>
      </c>
      <c r="D1076">
        <v>104</v>
      </c>
    </row>
    <row r="1077" spans="1:4" x14ac:dyDescent="0.75">
      <c r="A1077">
        <v>24</v>
      </c>
      <c r="B1077">
        <v>120</v>
      </c>
      <c r="C1077">
        <v>120</v>
      </c>
      <c r="D1077">
        <v>104</v>
      </c>
    </row>
    <row r="1078" spans="1:4" x14ac:dyDescent="0.75">
      <c r="A1078">
        <v>24</v>
      </c>
      <c r="B1078">
        <v>120</v>
      </c>
      <c r="C1078">
        <v>120</v>
      </c>
      <c r="D1078">
        <v>104</v>
      </c>
    </row>
    <row r="1079" spans="1:4" x14ac:dyDescent="0.75">
      <c r="A1079">
        <v>24</v>
      </c>
      <c r="B1079">
        <v>120</v>
      </c>
      <c r="C1079">
        <v>120</v>
      </c>
      <c r="D1079">
        <v>104</v>
      </c>
    </row>
    <row r="1080" spans="1:4" x14ac:dyDescent="0.75">
      <c r="A1080">
        <v>24</v>
      </c>
      <c r="B1080">
        <v>120</v>
      </c>
      <c r="C1080">
        <v>120</v>
      </c>
      <c r="D1080">
        <v>104</v>
      </c>
    </row>
    <row r="1081" spans="1:4" x14ac:dyDescent="0.75">
      <c r="A1081">
        <v>24</v>
      </c>
      <c r="B1081">
        <v>120</v>
      </c>
      <c r="C1081">
        <v>120</v>
      </c>
      <c r="D1081">
        <v>104</v>
      </c>
    </row>
    <row r="1082" spans="1:4" x14ac:dyDescent="0.75">
      <c r="A1082">
        <v>24</v>
      </c>
      <c r="B1082">
        <v>120</v>
      </c>
      <c r="C1082">
        <v>120</v>
      </c>
      <c r="D1082">
        <v>104</v>
      </c>
    </row>
    <row r="1083" spans="1:4" x14ac:dyDescent="0.75">
      <c r="A1083">
        <v>24</v>
      </c>
      <c r="B1083">
        <v>120</v>
      </c>
      <c r="C1083">
        <v>120</v>
      </c>
      <c r="D1083">
        <v>104</v>
      </c>
    </row>
    <row r="1084" spans="1:4" x14ac:dyDescent="0.75">
      <c r="A1084">
        <v>24</v>
      </c>
      <c r="B1084">
        <v>120</v>
      </c>
      <c r="C1084">
        <v>120</v>
      </c>
      <c r="D1084">
        <v>104</v>
      </c>
    </row>
    <row r="1085" spans="1:4" x14ac:dyDescent="0.75">
      <c r="A1085">
        <v>24</v>
      </c>
      <c r="B1085">
        <v>120</v>
      </c>
      <c r="C1085">
        <v>120</v>
      </c>
      <c r="D1085">
        <v>104</v>
      </c>
    </row>
    <row r="1086" spans="1:4" x14ac:dyDescent="0.75">
      <c r="A1086">
        <v>24</v>
      </c>
      <c r="B1086">
        <v>120</v>
      </c>
      <c r="C1086">
        <v>120</v>
      </c>
      <c r="D1086">
        <v>104</v>
      </c>
    </row>
    <row r="1087" spans="1:4" x14ac:dyDescent="0.75">
      <c r="A1087">
        <v>24</v>
      </c>
      <c r="B1087">
        <v>120</v>
      </c>
      <c r="C1087">
        <v>120</v>
      </c>
      <c r="D1087">
        <v>104</v>
      </c>
    </row>
    <row r="1088" spans="1:4" x14ac:dyDescent="0.75">
      <c r="A1088">
        <v>24</v>
      </c>
      <c r="B1088">
        <v>120</v>
      </c>
      <c r="C1088">
        <v>120</v>
      </c>
      <c r="D1088">
        <v>104</v>
      </c>
    </row>
    <row r="1089" spans="1:4" x14ac:dyDescent="0.75">
      <c r="A1089">
        <v>24</v>
      </c>
      <c r="B1089">
        <v>120</v>
      </c>
      <c r="C1089">
        <v>120</v>
      </c>
      <c r="D1089">
        <v>104</v>
      </c>
    </row>
    <row r="1090" spans="1:4" x14ac:dyDescent="0.75">
      <c r="A1090">
        <v>24</v>
      </c>
      <c r="B1090">
        <v>120</v>
      </c>
      <c r="C1090">
        <v>120</v>
      </c>
      <c r="D1090">
        <v>104</v>
      </c>
    </row>
    <row r="1091" spans="1:4" x14ac:dyDescent="0.75">
      <c r="A1091">
        <v>24</v>
      </c>
      <c r="B1091">
        <v>120</v>
      </c>
      <c r="C1091">
        <v>120</v>
      </c>
      <c r="D1091">
        <v>104</v>
      </c>
    </row>
    <row r="1092" spans="1:4" x14ac:dyDescent="0.75">
      <c r="A1092">
        <v>24</v>
      </c>
      <c r="B1092">
        <v>120</v>
      </c>
      <c r="C1092">
        <v>120</v>
      </c>
      <c r="D1092">
        <v>104</v>
      </c>
    </row>
    <row r="1093" spans="1:4" x14ac:dyDescent="0.75">
      <c r="A1093">
        <v>24</v>
      </c>
      <c r="B1093">
        <v>120</v>
      </c>
      <c r="C1093">
        <v>120</v>
      </c>
      <c r="D1093">
        <v>104</v>
      </c>
    </row>
    <row r="1094" spans="1:4" x14ac:dyDescent="0.75">
      <c r="A1094">
        <v>24</v>
      </c>
      <c r="B1094">
        <v>120</v>
      </c>
      <c r="C1094">
        <v>120</v>
      </c>
      <c r="D1094">
        <v>104</v>
      </c>
    </row>
    <row r="1095" spans="1:4" x14ac:dyDescent="0.75">
      <c r="A1095">
        <v>24</v>
      </c>
      <c r="B1095">
        <v>120</v>
      </c>
      <c r="C1095">
        <v>120</v>
      </c>
      <c r="D1095">
        <v>104</v>
      </c>
    </row>
    <row r="1096" spans="1:4" x14ac:dyDescent="0.75">
      <c r="A1096">
        <v>24</v>
      </c>
      <c r="B1096">
        <v>120</v>
      </c>
      <c r="C1096">
        <v>120</v>
      </c>
      <c r="D1096">
        <v>104</v>
      </c>
    </row>
    <row r="1097" spans="1:4" x14ac:dyDescent="0.75">
      <c r="A1097">
        <v>24</v>
      </c>
      <c r="B1097">
        <v>120</v>
      </c>
      <c r="C1097">
        <v>120</v>
      </c>
      <c r="D1097">
        <v>104</v>
      </c>
    </row>
    <row r="1098" spans="1:4" x14ac:dyDescent="0.75">
      <c r="A1098">
        <v>24</v>
      </c>
      <c r="B1098">
        <v>120</v>
      </c>
      <c r="C1098">
        <v>120</v>
      </c>
      <c r="D1098">
        <v>104</v>
      </c>
    </row>
    <row r="1099" spans="1:4" x14ac:dyDescent="0.75">
      <c r="A1099">
        <v>24</v>
      </c>
      <c r="B1099">
        <v>120</v>
      </c>
      <c r="C1099">
        <v>120</v>
      </c>
      <c r="D1099">
        <v>104</v>
      </c>
    </row>
    <row r="1100" spans="1:4" x14ac:dyDescent="0.75">
      <c r="A1100">
        <v>24</v>
      </c>
      <c r="B1100">
        <v>120</v>
      </c>
      <c r="C1100">
        <v>120</v>
      </c>
      <c r="D1100">
        <v>104</v>
      </c>
    </row>
    <row r="1101" spans="1:4" x14ac:dyDescent="0.75">
      <c r="A1101">
        <v>24</v>
      </c>
      <c r="B1101">
        <v>120</v>
      </c>
      <c r="C1101">
        <v>120</v>
      </c>
      <c r="D1101">
        <v>104</v>
      </c>
    </row>
    <row r="1102" spans="1:4" x14ac:dyDescent="0.75">
      <c r="A1102">
        <v>24</v>
      </c>
      <c r="B1102">
        <v>120</v>
      </c>
      <c r="C1102">
        <v>120</v>
      </c>
      <c r="D1102">
        <v>104</v>
      </c>
    </row>
    <row r="1103" spans="1:4" x14ac:dyDescent="0.75">
      <c r="A1103">
        <v>24</v>
      </c>
      <c r="B1103">
        <v>120</v>
      </c>
      <c r="C1103">
        <v>120</v>
      </c>
      <c r="D1103">
        <v>104</v>
      </c>
    </row>
    <row r="1104" spans="1:4" x14ac:dyDescent="0.75">
      <c r="A1104">
        <v>24</v>
      </c>
      <c r="B1104">
        <v>120</v>
      </c>
      <c r="C1104">
        <v>120</v>
      </c>
      <c r="D1104">
        <v>104</v>
      </c>
    </row>
    <row r="1105" spans="1:4" x14ac:dyDescent="0.75">
      <c r="A1105">
        <v>24</v>
      </c>
      <c r="B1105">
        <v>120</v>
      </c>
      <c r="C1105">
        <v>120</v>
      </c>
      <c r="D1105">
        <v>104</v>
      </c>
    </row>
    <row r="1106" spans="1:4" x14ac:dyDescent="0.75">
      <c r="A1106">
        <v>24</v>
      </c>
      <c r="B1106">
        <v>120</v>
      </c>
      <c r="C1106">
        <v>120</v>
      </c>
      <c r="D1106">
        <v>104</v>
      </c>
    </row>
    <row r="1107" spans="1:4" x14ac:dyDescent="0.75">
      <c r="A1107">
        <v>24</v>
      </c>
      <c r="B1107">
        <v>120</v>
      </c>
      <c r="C1107">
        <v>120</v>
      </c>
      <c r="D1107">
        <v>104</v>
      </c>
    </row>
    <row r="1108" spans="1:4" x14ac:dyDescent="0.75">
      <c r="A1108">
        <v>24</v>
      </c>
      <c r="B1108">
        <v>120</v>
      </c>
      <c r="C1108">
        <v>120</v>
      </c>
      <c r="D1108">
        <v>104</v>
      </c>
    </row>
    <row r="1109" spans="1:4" x14ac:dyDescent="0.75">
      <c r="A1109">
        <v>24</v>
      </c>
      <c r="B1109">
        <v>120</v>
      </c>
      <c r="C1109">
        <v>120</v>
      </c>
      <c r="D1109">
        <v>104</v>
      </c>
    </row>
    <row r="1110" spans="1:4" x14ac:dyDescent="0.75">
      <c r="A1110">
        <v>24</v>
      </c>
      <c r="B1110">
        <v>120</v>
      </c>
      <c r="C1110">
        <v>120</v>
      </c>
      <c r="D1110">
        <v>104</v>
      </c>
    </row>
    <row r="1111" spans="1:4" x14ac:dyDescent="0.75">
      <c r="A1111">
        <v>24</v>
      </c>
      <c r="B1111">
        <v>120</v>
      </c>
      <c r="C1111">
        <v>120</v>
      </c>
      <c r="D1111">
        <v>104</v>
      </c>
    </row>
    <row r="1112" spans="1:4" x14ac:dyDescent="0.75">
      <c r="A1112">
        <v>24</v>
      </c>
      <c r="B1112">
        <v>120</v>
      </c>
      <c r="C1112">
        <v>120</v>
      </c>
      <c r="D1112">
        <v>104</v>
      </c>
    </row>
    <row r="1113" spans="1:4" x14ac:dyDescent="0.75">
      <c r="A1113">
        <v>24</v>
      </c>
      <c r="B1113">
        <v>120</v>
      </c>
      <c r="C1113">
        <v>120</v>
      </c>
      <c r="D1113">
        <v>104</v>
      </c>
    </row>
    <row r="1114" spans="1:4" x14ac:dyDescent="0.75">
      <c r="A1114">
        <v>24</v>
      </c>
      <c r="B1114">
        <v>120</v>
      </c>
      <c r="C1114">
        <v>120</v>
      </c>
      <c r="D1114">
        <v>104</v>
      </c>
    </row>
    <row r="1115" spans="1:4" x14ac:dyDescent="0.75">
      <c r="A1115">
        <v>24</v>
      </c>
      <c r="B1115">
        <v>120</v>
      </c>
      <c r="C1115">
        <v>120</v>
      </c>
      <c r="D1115">
        <v>104</v>
      </c>
    </row>
    <row r="1116" spans="1:4" x14ac:dyDescent="0.75">
      <c r="A1116">
        <v>24</v>
      </c>
      <c r="B1116">
        <v>120</v>
      </c>
      <c r="C1116">
        <v>120</v>
      </c>
      <c r="D1116">
        <v>104</v>
      </c>
    </row>
    <row r="1117" spans="1:4" x14ac:dyDescent="0.75">
      <c r="A1117">
        <v>24</v>
      </c>
      <c r="B1117">
        <v>120</v>
      </c>
      <c r="C1117">
        <v>120</v>
      </c>
      <c r="D1117">
        <v>104</v>
      </c>
    </row>
    <row r="1118" spans="1:4" x14ac:dyDescent="0.75">
      <c r="A1118">
        <v>24</v>
      </c>
      <c r="B1118">
        <v>120</v>
      </c>
      <c r="C1118">
        <v>120</v>
      </c>
      <c r="D1118">
        <v>104</v>
      </c>
    </row>
    <row r="1119" spans="1:4" x14ac:dyDescent="0.75">
      <c r="A1119">
        <v>24</v>
      </c>
      <c r="B1119">
        <v>120</v>
      </c>
      <c r="C1119">
        <v>120</v>
      </c>
      <c r="D1119">
        <v>104</v>
      </c>
    </row>
    <row r="1120" spans="1:4" x14ac:dyDescent="0.75">
      <c r="A1120">
        <v>24</v>
      </c>
      <c r="B1120">
        <v>120</v>
      </c>
      <c r="C1120">
        <v>120</v>
      </c>
      <c r="D1120">
        <v>104</v>
      </c>
    </row>
    <row r="1121" spans="1:4" x14ac:dyDescent="0.75">
      <c r="A1121">
        <v>24</v>
      </c>
      <c r="B1121">
        <v>120</v>
      </c>
      <c r="C1121">
        <v>120</v>
      </c>
      <c r="D1121">
        <v>104</v>
      </c>
    </row>
    <row r="1122" spans="1:4" x14ac:dyDescent="0.75">
      <c r="A1122">
        <v>24</v>
      </c>
      <c r="B1122">
        <v>120</v>
      </c>
      <c r="C1122">
        <v>120</v>
      </c>
      <c r="D1122">
        <v>104</v>
      </c>
    </row>
    <row r="1123" spans="1:4" x14ac:dyDescent="0.75">
      <c r="A1123">
        <v>24</v>
      </c>
      <c r="B1123">
        <v>120</v>
      </c>
      <c r="C1123">
        <v>120</v>
      </c>
      <c r="D1123">
        <v>104</v>
      </c>
    </row>
    <row r="1124" spans="1:4" x14ac:dyDescent="0.75">
      <c r="A1124">
        <v>24</v>
      </c>
      <c r="B1124">
        <v>120</v>
      </c>
      <c r="C1124">
        <v>120</v>
      </c>
      <c r="D1124">
        <v>104</v>
      </c>
    </row>
    <row r="1125" spans="1:4" x14ac:dyDescent="0.75">
      <c r="A1125">
        <v>24</v>
      </c>
      <c r="B1125">
        <v>120</v>
      </c>
      <c r="C1125">
        <v>120</v>
      </c>
      <c r="D1125">
        <v>104</v>
      </c>
    </row>
    <row r="1126" spans="1:4" x14ac:dyDescent="0.75">
      <c r="A1126">
        <v>24</v>
      </c>
      <c r="B1126">
        <v>120</v>
      </c>
      <c r="C1126">
        <v>120</v>
      </c>
      <c r="D1126">
        <v>104</v>
      </c>
    </row>
    <row r="1127" spans="1:4" x14ac:dyDescent="0.75">
      <c r="A1127">
        <v>24</v>
      </c>
      <c r="B1127">
        <v>120</v>
      </c>
      <c r="C1127">
        <v>120</v>
      </c>
      <c r="D1127">
        <v>104</v>
      </c>
    </row>
    <row r="1128" spans="1:4" x14ac:dyDescent="0.75">
      <c r="A1128">
        <v>24</v>
      </c>
      <c r="B1128">
        <v>120</v>
      </c>
      <c r="C1128">
        <v>120</v>
      </c>
      <c r="D1128">
        <v>104</v>
      </c>
    </row>
    <row r="1129" spans="1:4" x14ac:dyDescent="0.75">
      <c r="A1129">
        <v>24</v>
      </c>
      <c r="B1129">
        <v>120</v>
      </c>
      <c r="C1129">
        <v>120</v>
      </c>
      <c r="D1129">
        <v>104</v>
      </c>
    </row>
    <row r="1130" spans="1:4" x14ac:dyDescent="0.75">
      <c r="A1130">
        <v>24</v>
      </c>
      <c r="B1130">
        <v>120</v>
      </c>
      <c r="C1130">
        <v>120</v>
      </c>
      <c r="D1130">
        <v>104</v>
      </c>
    </row>
    <row r="1131" spans="1:4" x14ac:dyDescent="0.75">
      <c r="A1131">
        <v>24</v>
      </c>
      <c r="B1131">
        <v>120</v>
      </c>
      <c r="C1131">
        <v>120</v>
      </c>
      <c r="D1131">
        <v>104</v>
      </c>
    </row>
    <row r="1132" spans="1:4" x14ac:dyDescent="0.75">
      <c r="A1132">
        <v>24</v>
      </c>
      <c r="B1132">
        <v>120</v>
      </c>
      <c r="C1132">
        <v>120</v>
      </c>
      <c r="D1132">
        <v>104</v>
      </c>
    </row>
    <row r="1133" spans="1:4" x14ac:dyDescent="0.75">
      <c r="A1133">
        <v>24</v>
      </c>
      <c r="B1133">
        <v>120</v>
      </c>
      <c r="C1133">
        <v>120</v>
      </c>
      <c r="D1133">
        <v>104</v>
      </c>
    </row>
    <row r="1134" spans="1:4" x14ac:dyDescent="0.75">
      <c r="A1134">
        <v>24</v>
      </c>
      <c r="B1134">
        <v>120</v>
      </c>
      <c r="C1134">
        <v>120</v>
      </c>
      <c r="D1134">
        <v>104</v>
      </c>
    </row>
    <row r="1135" spans="1:4" x14ac:dyDescent="0.75">
      <c r="A1135">
        <v>24</v>
      </c>
      <c r="B1135">
        <v>120</v>
      </c>
      <c r="C1135">
        <v>120</v>
      </c>
      <c r="D1135">
        <v>104</v>
      </c>
    </row>
    <row r="1136" spans="1:4" x14ac:dyDescent="0.75">
      <c r="A1136">
        <v>24</v>
      </c>
      <c r="B1136">
        <v>120</v>
      </c>
      <c r="C1136">
        <v>120</v>
      </c>
      <c r="D1136">
        <v>104</v>
      </c>
    </row>
    <row r="1137" spans="1:4" x14ac:dyDescent="0.75">
      <c r="A1137">
        <v>24</v>
      </c>
      <c r="B1137">
        <v>120</v>
      </c>
      <c r="C1137">
        <v>120</v>
      </c>
      <c r="D1137">
        <v>104</v>
      </c>
    </row>
    <row r="1138" spans="1:4" x14ac:dyDescent="0.75">
      <c r="A1138">
        <v>24</v>
      </c>
      <c r="B1138">
        <v>120</v>
      </c>
      <c r="C1138">
        <v>120</v>
      </c>
      <c r="D1138">
        <v>104</v>
      </c>
    </row>
    <row r="1139" spans="1:4" x14ac:dyDescent="0.75">
      <c r="A1139">
        <v>24</v>
      </c>
      <c r="B1139">
        <v>120</v>
      </c>
      <c r="C1139">
        <v>120</v>
      </c>
      <c r="D1139">
        <v>104</v>
      </c>
    </row>
    <row r="1140" spans="1:4" x14ac:dyDescent="0.75">
      <c r="A1140">
        <v>24</v>
      </c>
      <c r="B1140">
        <v>120</v>
      </c>
      <c r="C1140">
        <v>120</v>
      </c>
      <c r="D1140">
        <v>104</v>
      </c>
    </row>
    <row r="1141" spans="1:4" x14ac:dyDescent="0.75">
      <c r="A1141">
        <v>24</v>
      </c>
      <c r="B1141">
        <v>120</v>
      </c>
      <c r="C1141">
        <v>120</v>
      </c>
      <c r="D1141">
        <v>104</v>
      </c>
    </row>
    <row r="1142" spans="1:4" x14ac:dyDescent="0.75">
      <c r="A1142">
        <v>24</v>
      </c>
      <c r="B1142">
        <v>120</v>
      </c>
      <c r="C1142">
        <v>120</v>
      </c>
      <c r="D1142">
        <v>104</v>
      </c>
    </row>
    <row r="1143" spans="1:4" x14ac:dyDescent="0.75">
      <c r="A1143">
        <v>24</v>
      </c>
      <c r="B1143">
        <v>120</v>
      </c>
      <c r="C1143">
        <v>120</v>
      </c>
      <c r="D1143">
        <v>104</v>
      </c>
    </row>
    <row r="1144" spans="1:4" x14ac:dyDescent="0.75">
      <c r="A1144">
        <v>24</v>
      </c>
      <c r="B1144">
        <v>120</v>
      </c>
      <c r="C1144">
        <v>120</v>
      </c>
      <c r="D1144">
        <v>104</v>
      </c>
    </row>
    <row r="1145" spans="1:4" x14ac:dyDescent="0.75">
      <c r="A1145">
        <v>24</v>
      </c>
      <c r="B1145">
        <v>120</v>
      </c>
      <c r="C1145">
        <v>120</v>
      </c>
      <c r="D1145">
        <v>104</v>
      </c>
    </row>
    <row r="1146" spans="1:4" x14ac:dyDescent="0.75">
      <c r="A1146">
        <v>24</v>
      </c>
      <c r="B1146">
        <v>120</v>
      </c>
      <c r="C1146">
        <v>120</v>
      </c>
      <c r="D1146">
        <v>104</v>
      </c>
    </row>
    <row r="1147" spans="1:4" x14ac:dyDescent="0.75">
      <c r="A1147">
        <v>24</v>
      </c>
      <c r="B1147">
        <v>120</v>
      </c>
      <c r="C1147">
        <v>120</v>
      </c>
      <c r="D1147">
        <v>104</v>
      </c>
    </row>
    <row r="1148" spans="1:4" x14ac:dyDescent="0.75">
      <c r="A1148">
        <v>24</v>
      </c>
      <c r="B1148">
        <v>120</v>
      </c>
      <c r="C1148">
        <v>120</v>
      </c>
      <c r="D1148">
        <v>104</v>
      </c>
    </row>
    <row r="1149" spans="1:4" x14ac:dyDescent="0.75">
      <c r="A1149">
        <v>24</v>
      </c>
      <c r="B1149">
        <v>120</v>
      </c>
      <c r="C1149">
        <v>120</v>
      </c>
      <c r="D1149">
        <v>104</v>
      </c>
    </row>
    <row r="1150" spans="1:4" x14ac:dyDescent="0.75">
      <c r="A1150">
        <v>24</v>
      </c>
      <c r="B1150">
        <v>120</v>
      </c>
      <c r="C1150">
        <v>120</v>
      </c>
      <c r="D1150">
        <v>104</v>
      </c>
    </row>
    <row r="1151" spans="1:4" x14ac:dyDescent="0.75">
      <c r="A1151">
        <v>24</v>
      </c>
      <c r="B1151">
        <v>120</v>
      </c>
      <c r="C1151">
        <v>120</v>
      </c>
      <c r="D1151">
        <v>104</v>
      </c>
    </row>
    <row r="1152" spans="1:4" x14ac:dyDescent="0.75">
      <c r="A1152">
        <v>24</v>
      </c>
      <c r="B1152">
        <v>120</v>
      </c>
      <c r="C1152">
        <v>120</v>
      </c>
      <c r="D1152">
        <v>104</v>
      </c>
    </row>
    <row r="1153" spans="1:4" x14ac:dyDescent="0.75">
      <c r="A1153">
        <v>24</v>
      </c>
      <c r="B1153">
        <v>120</v>
      </c>
      <c r="C1153">
        <v>120</v>
      </c>
      <c r="D1153">
        <v>104</v>
      </c>
    </row>
    <row r="1154" spans="1:4" x14ac:dyDescent="0.75">
      <c r="A1154">
        <v>24</v>
      </c>
      <c r="B1154">
        <v>120</v>
      </c>
      <c r="C1154">
        <v>120</v>
      </c>
      <c r="D1154">
        <v>104</v>
      </c>
    </row>
    <row r="1155" spans="1:4" x14ac:dyDescent="0.75">
      <c r="A1155">
        <v>24</v>
      </c>
      <c r="B1155">
        <v>120</v>
      </c>
      <c r="C1155">
        <v>120</v>
      </c>
      <c r="D1155">
        <v>104</v>
      </c>
    </row>
    <row r="1156" spans="1:4" x14ac:dyDescent="0.75">
      <c r="A1156">
        <v>24</v>
      </c>
      <c r="B1156">
        <v>120</v>
      </c>
      <c r="C1156">
        <v>120</v>
      </c>
      <c r="D1156">
        <v>104</v>
      </c>
    </row>
    <row r="1157" spans="1:4" x14ac:dyDescent="0.75">
      <c r="A1157">
        <v>24</v>
      </c>
      <c r="B1157">
        <v>120</v>
      </c>
      <c r="C1157">
        <v>120</v>
      </c>
      <c r="D1157">
        <v>104</v>
      </c>
    </row>
    <row r="1158" spans="1:4" x14ac:dyDescent="0.75">
      <c r="A1158">
        <v>24</v>
      </c>
      <c r="B1158">
        <v>120</v>
      </c>
      <c r="C1158">
        <v>120</v>
      </c>
      <c r="D1158">
        <v>104</v>
      </c>
    </row>
    <row r="1159" spans="1:4" x14ac:dyDescent="0.75">
      <c r="A1159">
        <v>24</v>
      </c>
      <c r="B1159">
        <v>120</v>
      </c>
      <c r="C1159">
        <v>120</v>
      </c>
      <c r="D1159">
        <v>104</v>
      </c>
    </row>
    <row r="1160" spans="1:4" x14ac:dyDescent="0.75">
      <c r="A1160">
        <v>24</v>
      </c>
      <c r="B1160">
        <v>120</v>
      </c>
      <c r="C1160">
        <v>120</v>
      </c>
      <c r="D1160">
        <v>104</v>
      </c>
    </row>
    <row r="1161" spans="1:4" x14ac:dyDescent="0.75">
      <c r="A1161">
        <v>24</v>
      </c>
      <c r="B1161">
        <v>120</v>
      </c>
      <c r="C1161">
        <v>120</v>
      </c>
      <c r="D1161">
        <v>104</v>
      </c>
    </row>
    <row r="1162" spans="1:4" x14ac:dyDescent="0.75">
      <c r="A1162">
        <v>24</v>
      </c>
      <c r="B1162">
        <v>120</v>
      </c>
      <c r="C1162">
        <v>120</v>
      </c>
      <c r="D1162">
        <v>104</v>
      </c>
    </row>
    <row r="1163" spans="1:4" x14ac:dyDescent="0.75">
      <c r="A1163">
        <v>24</v>
      </c>
      <c r="B1163">
        <v>120</v>
      </c>
      <c r="C1163">
        <v>120</v>
      </c>
      <c r="D1163">
        <v>104</v>
      </c>
    </row>
    <row r="1164" spans="1:4" x14ac:dyDescent="0.75">
      <c r="A1164">
        <v>24</v>
      </c>
      <c r="B1164">
        <v>120</v>
      </c>
      <c r="C1164">
        <v>120</v>
      </c>
      <c r="D1164">
        <v>104</v>
      </c>
    </row>
    <row r="1165" spans="1:4" x14ac:dyDescent="0.75">
      <c r="A1165">
        <v>24</v>
      </c>
      <c r="B1165">
        <v>120</v>
      </c>
      <c r="C1165">
        <v>120</v>
      </c>
      <c r="D1165">
        <v>104</v>
      </c>
    </row>
    <row r="1166" spans="1:4" x14ac:dyDescent="0.75">
      <c r="A1166">
        <v>24</v>
      </c>
      <c r="B1166">
        <v>120</v>
      </c>
      <c r="C1166">
        <v>120</v>
      </c>
      <c r="D1166">
        <v>104</v>
      </c>
    </row>
    <row r="1167" spans="1:4" x14ac:dyDescent="0.75">
      <c r="A1167">
        <v>24</v>
      </c>
      <c r="B1167">
        <v>120</v>
      </c>
      <c r="C1167">
        <v>120</v>
      </c>
      <c r="D1167">
        <v>104</v>
      </c>
    </row>
    <row r="1168" spans="1:4" x14ac:dyDescent="0.75">
      <c r="A1168">
        <v>24</v>
      </c>
      <c r="B1168">
        <v>120</v>
      </c>
      <c r="C1168">
        <v>120</v>
      </c>
      <c r="D1168">
        <v>104</v>
      </c>
    </row>
    <row r="1169" spans="1:4" x14ac:dyDescent="0.75">
      <c r="A1169">
        <v>24</v>
      </c>
      <c r="B1169">
        <v>120</v>
      </c>
      <c r="C1169">
        <v>120</v>
      </c>
      <c r="D1169">
        <v>104</v>
      </c>
    </row>
    <row r="1170" spans="1:4" x14ac:dyDescent="0.75">
      <c r="A1170">
        <v>24</v>
      </c>
      <c r="B1170">
        <v>120</v>
      </c>
      <c r="C1170">
        <v>120</v>
      </c>
      <c r="D1170">
        <v>104</v>
      </c>
    </row>
    <row r="1171" spans="1:4" x14ac:dyDescent="0.75">
      <c r="A1171">
        <v>24</v>
      </c>
      <c r="B1171">
        <v>120</v>
      </c>
      <c r="C1171">
        <v>120</v>
      </c>
      <c r="D1171">
        <v>104</v>
      </c>
    </row>
    <row r="1172" spans="1:4" x14ac:dyDescent="0.75">
      <c r="A1172">
        <v>24</v>
      </c>
      <c r="B1172">
        <v>120</v>
      </c>
      <c r="C1172">
        <v>120</v>
      </c>
      <c r="D1172">
        <v>104</v>
      </c>
    </row>
    <row r="1173" spans="1:4" x14ac:dyDescent="0.75">
      <c r="A1173">
        <v>24</v>
      </c>
      <c r="B1173">
        <v>120</v>
      </c>
      <c r="C1173">
        <v>120</v>
      </c>
      <c r="D1173">
        <v>104</v>
      </c>
    </row>
    <row r="1174" spans="1:4" x14ac:dyDescent="0.75">
      <c r="A1174">
        <v>24</v>
      </c>
      <c r="B1174">
        <v>120</v>
      </c>
      <c r="C1174">
        <v>120</v>
      </c>
      <c r="D1174">
        <v>104</v>
      </c>
    </row>
    <row r="1175" spans="1:4" x14ac:dyDescent="0.75">
      <c r="A1175">
        <v>24</v>
      </c>
      <c r="B1175">
        <v>120</v>
      </c>
      <c r="C1175">
        <v>120</v>
      </c>
      <c r="D1175">
        <v>104</v>
      </c>
    </row>
    <row r="1176" spans="1:4" x14ac:dyDescent="0.75">
      <c r="A1176">
        <v>24</v>
      </c>
      <c r="B1176">
        <v>120</v>
      </c>
      <c r="C1176">
        <v>120</v>
      </c>
      <c r="D1176">
        <v>104</v>
      </c>
    </row>
    <row r="1177" spans="1:4" x14ac:dyDescent="0.75">
      <c r="A1177">
        <v>24</v>
      </c>
      <c r="B1177">
        <v>120</v>
      </c>
      <c r="C1177">
        <v>120</v>
      </c>
      <c r="D1177">
        <v>104</v>
      </c>
    </row>
    <row r="1178" spans="1:4" x14ac:dyDescent="0.75">
      <c r="A1178">
        <v>24</v>
      </c>
      <c r="B1178">
        <v>120</v>
      </c>
      <c r="C1178">
        <v>120</v>
      </c>
      <c r="D1178">
        <v>104</v>
      </c>
    </row>
    <row r="1179" spans="1:4" x14ac:dyDescent="0.75">
      <c r="A1179">
        <v>24</v>
      </c>
      <c r="B1179">
        <v>120</v>
      </c>
      <c r="C1179">
        <v>120</v>
      </c>
      <c r="D1179">
        <v>104</v>
      </c>
    </row>
    <row r="1180" spans="1:4" x14ac:dyDescent="0.75">
      <c r="A1180">
        <v>24</v>
      </c>
      <c r="B1180">
        <v>120</v>
      </c>
      <c r="C1180">
        <v>120</v>
      </c>
      <c r="D1180">
        <v>104</v>
      </c>
    </row>
    <row r="1181" spans="1:4" x14ac:dyDescent="0.75">
      <c r="A1181">
        <v>24</v>
      </c>
      <c r="B1181">
        <v>120</v>
      </c>
      <c r="C1181">
        <v>120</v>
      </c>
      <c r="D1181">
        <v>104</v>
      </c>
    </row>
    <row r="1182" spans="1:4" x14ac:dyDescent="0.75">
      <c r="A1182">
        <v>24</v>
      </c>
      <c r="B1182">
        <v>120</v>
      </c>
      <c r="C1182">
        <v>120</v>
      </c>
      <c r="D1182">
        <v>104</v>
      </c>
    </row>
    <row r="1183" spans="1:4" x14ac:dyDescent="0.75">
      <c r="A1183">
        <v>24</v>
      </c>
      <c r="B1183">
        <v>120</v>
      </c>
      <c r="C1183">
        <v>120</v>
      </c>
      <c r="D1183">
        <v>104</v>
      </c>
    </row>
    <row r="1184" spans="1:4" x14ac:dyDescent="0.75">
      <c r="A1184">
        <v>24</v>
      </c>
      <c r="B1184">
        <v>120</v>
      </c>
      <c r="C1184">
        <v>120</v>
      </c>
      <c r="D1184">
        <v>104</v>
      </c>
    </row>
    <row r="1185" spans="1:4" x14ac:dyDescent="0.75">
      <c r="A1185">
        <v>24</v>
      </c>
      <c r="B1185">
        <v>120</v>
      </c>
      <c r="C1185">
        <v>120</v>
      </c>
      <c r="D1185">
        <v>104</v>
      </c>
    </row>
    <row r="1186" spans="1:4" x14ac:dyDescent="0.75">
      <c r="A1186">
        <v>24</v>
      </c>
      <c r="B1186">
        <v>120</v>
      </c>
      <c r="C1186">
        <v>120</v>
      </c>
      <c r="D1186">
        <v>104</v>
      </c>
    </row>
    <row r="1187" spans="1:4" x14ac:dyDescent="0.75">
      <c r="A1187">
        <v>24</v>
      </c>
      <c r="B1187">
        <v>120</v>
      </c>
      <c r="C1187">
        <v>120</v>
      </c>
      <c r="D1187">
        <v>104</v>
      </c>
    </row>
    <row r="1188" spans="1:4" x14ac:dyDescent="0.75">
      <c r="A1188">
        <v>24</v>
      </c>
      <c r="B1188">
        <v>120</v>
      </c>
      <c r="C1188">
        <v>120</v>
      </c>
      <c r="D1188">
        <v>104</v>
      </c>
    </row>
    <row r="1189" spans="1:4" x14ac:dyDescent="0.75">
      <c r="A1189">
        <v>24</v>
      </c>
      <c r="B1189">
        <v>120</v>
      </c>
      <c r="C1189">
        <v>120</v>
      </c>
      <c r="D1189">
        <v>104</v>
      </c>
    </row>
    <row r="1190" spans="1:4" x14ac:dyDescent="0.75">
      <c r="A1190">
        <v>24</v>
      </c>
      <c r="B1190">
        <v>120</v>
      </c>
      <c r="C1190">
        <v>120</v>
      </c>
      <c r="D1190">
        <v>104</v>
      </c>
    </row>
    <row r="1191" spans="1:4" x14ac:dyDescent="0.75">
      <c r="A1191">
        <v>24</v>
      </c>
      <c r="B1191">
        <v>120</v>
      </c>
      <c r="C1191">
        <v>120</v>
      </c>
      <c r="D1191">
        <v>104</v>
      </c>
    </row>
    <row r="1192" spans="1:4" x14ac:dyDescent="0.75">
      <c r="A1192">
        <v>24</v>
      </c>
      <c r="B1192">
        <v>120</v>
      </c>
      <c r="C1192">
        <v>120</v>
      </c>
      <c r="D1192">
        <v>104</v>
      </c>
    </row>
    <row r="1193" spans="1:4" x14ac:dyDescent="0.75">
      <c r="A1193">
        <v>24</v>
      </c>
      <c r="B1193">
        <v>120</v>
      </c>
      <c r="C1193">
        <v>120</v>
      </c>
      <c r="D1193">
        <v>104</v>
      </c>
    </row>
    <row r="1194" spans="1:4" x14ac:dyDescent="0.75">
      <c r="A1194">
        <v>24</v>
      </c>
      <c r="B1194">
        <v>120</v>
      </c>
      <c r="C1194">
        <v>120</v>
      </c>
      <c r="D1194">
        <v>104</v>
      </c>
    </row>
    <row r="1195" spans="1:4" x14ac:dyDescent="0.75">
      <c r="A1195">
        <v>24</v>
      </c>
      <c r="B1195">
        <v>120</v>
      </c>
      <c r="C1195">
        <v>120</v>
      </c>
      <c r="D1195">
        <v>104</v>
      </c>
    </row>
    <row r="1196" spans="1:4" x14ac:dyDescent="0.75">
      <c r="A1196">
        <v>24</v>
      </c>
      <c r="B1196">
        <v>120</v>
      </c>
      <c r="C1196">
        <v>120</v>
      </c>
      <c r="D1196">
        <v>104</v>
      </c>
    </row>
    <row r="1197" spans="1:4" x14ac:dyDescent="0.75">
      <c r="A1197">
        <v>24</v>
      </c>
      <c r="B1197">
        <v>120</v>
      </c>
      <c r="C1197">
        <v>120</v>
      </c>
      <c r="D1197">
        <v>104</v>
      </c>
    </row>
    <row r="1198" spans="1:4" x14ac:dyDescent="0.75">
      <c r="A1198">
        <v>24</v>
      </c>
      <c r="B1198">
        <v>120</v>
      </c>
      <c r="C1198">
        <v>120</v>
      </c>
      <c r="D1198">
        <v>104</v>
      </c>
    </row>
    <row r="1199" spans="1:4" x14ac:dyDescent="0.75">
      <c r="A1199">
        <v>24</v>
      </c>
      <c r="B1199">
        <v>120</v>
      </c>
      <c r="C1199">
        <v>120</v>
      </c>
      <c r="D1199">
        <v>104</v>
      </c>
    </row>
    <row r="1200" spans="1:4" x14ac:dyDescent="0.75">
      <c r="A1200">
        <v>24</v>
      </c>
      <c r="B1200">
        <v>120</v>
      </c>
      <c r="C1200">
        <v>120</v>
      </c>
      <c r="D1200">
        <v>104</v>
      </c>
    </row>
    <row r="1201" spans="1:4" x14ac:dyDescent="0.75">
      <c r="A1201">
        <v>24</v>
      </c>
      <c r="B1201">
        <v>120</v>
      </c>
      <c r="C1201">
        <v>120</v>
      </c>
      <c r="D1201">
        <v>104</v>
      </c>
    </row>
    <row r="1202" spans="1:4" x14ac:dyDescent="0.75">
      <c r="A1202">
        <v>24</v>
      </c>
      <c r="B1202">
        <v>120</v>
      </c>
      <c r="C1202">
        <v>120</v>
      </c>
      <c r="D1202">
        <v>104</v>
      </c>
    </row>
    <row r="1203" spans="1:4" x14ac:dyDescent="0.75">
      <c r="A1203">
        <v>24</v>
      </c>
      <c r="B1203">
        <v>120</v>
      </c>
      <c r="C1203">
        <v>120</v>
      </c>
      <c r="D1203">
        <v>104</v>
      </c>
    </row>
    <row r="1204" spans="1:4" x14ac:dyDescent="0.75">
      <c r="A1204">
        <v>24</v>
      </c>
      <c r="B1204">
        <v>120</v>
      </c>
      <c r="C1204">
        <v>120</v>
      </c>
      <c r="D1204">
        <v>104</v>
      </c>
    </row>
    <row r="1205" spans="1:4" x14ac:dyDescent="0.75">
      <c r="A1205">
        <v>24</v>
      </c>
      <c r="B1205">
        <v>120</v>
      </c>
      <c r="C1205">
        <v>120</v>
      </c>
      <c r="D1205">
        <v>104</v>
      </c>
    </row>
    <row r="1206" spans="1:4" x14ac:dyDescent="0.75">
      <c r="A1206">
        <v>24</v>
      </c>
      <c r="B1206">
        <v>120</v>
      </c>
      <c r="C1206">
        <v>120</v>
      </c>
      <c r="D1206">
        <v>104</v>
      </c>
    </row>
    <row r="1207" spans="1:4" x14ac:dyDescent="0.75">
      <c r="A1207">
        <v>24</v>
      </c>
      <c r="B1207">
        <v>120</v>
      </c>
      <c r="C1207">
        <v>120</v>
      </c>
      <c r="D1207">
        <v>104</v>
      </c>
    </row>
    <row r="1208" spans="1:4" x14ac:dyDescent="0.75">
      <c r="A1208">
        <v>24</v>
      </c>
      <c r="B1208">
        <v>120</v>
      </c>
      <c r="C1208">
        <v>120</v>
      </c>
      <c r="D1208">
        <v>104</v>
      </c>
    </row>
    <row r="1209" spans="1:4" x14ac:dyDescent="0.75">
      <c r="A1209">
        <v>24</v>
      </c>
      <c r="B1209">
        <v>120</v>
      </c>
      <c r="C1209">
        <v>120</v>
      </c>
      <c r="D1209">
        <v>104</v>
      </c>
    </row>
    <row r="1210" spans="1:4" x14ac:dyDescent="0.75">
      <c r="A1210">
        <v>24</v>
      </c>
      <c r="B1210">
        <v>120</v>
      </c>
      <c r="C1210">
        <v>120</v>
      </c>
      <c r="D1210">
        <v>104</v>
      </c>
    </row>
    <row r="1211" spans="1:4" x14ac:dyDescent="0.75">
      <c r="A1211">
        <v>24</v>
      </c>
      <c r="B1211">
        <v>120</v>
      </c>
      <c r="C1211">
        <v>120</v>
      </c>
      <c r="D1211">
        <v>104</v>
      </c>
    </row>
    <row r="1212" spans="1:4" x14ac:dyDescent="0.75">
      <c r="A1212">
        <v>24</v>
      </c>
      <c r="B1212">
        <v>120</v>
      </c>
      <c r="C1212">
        <v>120</v>
      </c>
      <c r="D1212">
        <v>104</v>
      </c>
    </row>
    <row r="1213" spans="1:4" x14ac:dyDescent="0.75">
      <c r="A1213">
        <v>24</v>
      </c>
      <c r="B1213">
        <v>120</v>
      </c>
      <c r="C1213">
        <v>120</v>
      </c>
      <c r="D1213">
        <v>104</v>
      </c>
    </row>
    <row r="1214" spans="1:4" x14ac:dyDescent="0.75">
      <c r="A1214">
        <v>24</v>
      </c>
      <c r="B1214">
        <v>120</v>
      </c>
      <c r="C1214">
        <v>120</v>
      </c>
      <c r="D1214">
        <v>104</v>
      </c>
    </row>
    <row r="1215" spans="1:4" x14ac:dyDescent="0.75">
      <c r="A1215">
        <v>24</v>
      </c>
      <c r="B1215">
        <v>120</v>
      </c>
      <c r="C1215">
        <v>120</v>
      </c>
      <c r="D1215">
        <v>104</v>
      </c>
    </row>
    <row r="1216" spans="1:4" x14ac:dyDescent="0.75">
      <c r="A1216">
        <v>24</v>
      </c>
      <c r="B1216">
        <v>120</v>
      </c>
      <c r="C1216">
        <v>120</v>
      </c>
      <c r="D1216">
        <v>104</v>
      </c>
    </row>
    <row r="1217" spans="1:4" x14ac:dyDescent="0.75">
      <c r="A1217">
        <v>24</v>
      </c>
      <c r="B1217">
        <v>120</v>
      </c>
      <c r="C1217">
        <v>120</v>
      </c>
      <c r="D1217">
        <v>104</v>
      </c>
    </row>
    <row r="1218" spans="1:4" x14ac:dyDescent="0.75">
      <c r="A1218">
        <v>24</v>
      </c>
      <c r="B1218">
        <v>120</v>
      </c>
      <c r="C1218">
        <v>120</v>
      </c>
      <c r="D1218">
        <v>104</v>
      </c>
    </row>
    <row r="1219" spans="1:4" x14ac:dyDescent="0.75">
      <c r="A1219">
        <v>24</v>
      </c>
      <c r="B1219">
        <v>120</v>
      </c>
      <c r="C1219">
        <v>120</v>
      </c>
      <c r="D1219">
        <v>104</v>
      </c>
    </row>
    <row r="1220" spans="1:4" x14ac:dyDescent="0.75">
      <c r="A1220">
        <v>24</v>
      </c>
      <c r="B1220">
        <v>120</v>
      </c>
      <c r="C1220">
        <v>120</v>
      </c>
      <c r="D1220">
        <v>104</v>
      </c>
    </row>
    <row r="1221" spans="1:4" x14ac:dyDescent="0.75">
      <c r="A1221">
        <v>24</v>
      </c>
      <c r="B1221">
        <v>120</v>
      </c>
      <c r="C1221">
        <v>120</v>
      </c>
      <c r="D1221">
        <v>104</v>
      </c>
    </row>
    <row r="1222" spans="1:4" x14ac:dyDescent="0.75">
      <c r="A1222">
        <v>24</v>
      </c>
      <c r="B1222">
        <v>120</v>
      </c>
      <c r="C1222">
        <v>120</v>
      </c>
      <c r="D1222">
        <v>104</v>
      </c>
    </row>
    <row r="1223" spans="1:4" x14ac:dyDescent="0.75">
      <c r="A1223">
        <v>24</v>
      </c>
      <c r="B1223">
        <v>120</v>
      </c>
      <c r="C1223">
        <v>120</v>
      </c>
      <c r="D1223">
        <v>104</v>
      </c>
    </row>
    <row r="1224" spans="1:4" x14ac:dyDescent="0.75">
      <c r="A1224">
        <v>24</v>
      </c>
      <c r="B1224">
        <v>120</v>
      </c>
      <c r="C1224">
        <v>120</v>
      </c>
      <c r="D1224">
        <v>104</v>
      </c>
    </row>
    <row r="1225" spans="1:4" x14ac:dyDescent="0.75">
      <c r="A1225">
        <v>24</v>
      </c>
      <c r="B1225">
        <v>120</v>
      </c>
      <c r="C1225">
        <v>120</v>
      </c>
      <c r="D1225">
        <v>104</v>
      </c>
    </row>
    <row r="1226" spans="1:4" x14ac:dyDescent="0.75">
      <c r="A1226">
        <v>24</v>
      </c>
      <c r="B1226">
        <v>120</v>
      </c>
      <c r="C1226">
        <v>120</v>
      </c>
      <c r="D1226">
        <v>104</v>
      </c>
    </row>
    <row r="1227" spans="1:4" x14ac:dyDescent="0.75">
      <c r="A1227">
        <v>24</v>
      </c>
      <c r="B1227">
        <v>120</v>
      </c>
      <c r="C1227">
        <v>120</v>
      </c>
      <c r="D1227">
        <v>104</v>
      </c>
    </row>
    <row r="1228" spans="1:4" x14ac:dyDescent="0.75">
      <c r="A1228">
        <v>24</v>
      </c>
      <c r="B1228">
        <v>120</v>
      </c>
      <c r="C1228">
        <v>120</v>
      </c>
      <c r="D1228">
        <v>104</v>
      </c>
    </row>
    <row r="1229" spans="1:4" x14ac:dyDescent="0.75">
      <c r="A1229">
        <v>24</v>
      </c>
      <c r="B1229">
        <v>120</v>
      </c>
      <c r="C1229">
        <v>120</v>
      </c>
      <c r="D1229">
        <v>104</v>
      </c>
    </row>
    <row r="1230" spans="1:4" x14ac:dyDescent="0.75">
      <c r="A1230">
        <v>24</v>
      </c>
      <c r="B1230">
        <v>120</v>
      </c>
      <c r="C1230">
        <v>120</v>
      </c>
      <c r="D1230">
        <v>104</v>
      </c>
    </row>
    <row r="1231" spans="1:4" x14ac:dyDescent="0.75">
      <c r="A1231">
        <v>24</v>
      </c>
      <c r="B1231">
        <v>120</v>
      </c>
      <c r="C1231">
        <v>120</v>
      </c>
      <c r="D1231">
        <v>104</v>
      </c>
    </row>
    <row r="1232" spans="1:4" x14ac:dyDescent="0.75">
      <c r="A1232">
        <v>24</v>
      </c>
      <c r="B1232">
        <v>120</v>
      </c>
      <c r="C1232">
        <v>120</v>
      </c>
      <c r="D1232">
        <v>104</v>
      </c>
    </row>
    <row r="1233" spans="1:4" x14ac:dyDescent="0.75">
      <c r="A1233">
        <v>24</v>
      </c>
      <c r="B1233">
        <v>120</v>
      </c>
      <c r="C1233">
        <v>120</v>
      </c>
      <c r="D1233">
        <v>104</v>
      </c>
    </row>
    <row r="1234" spans="1:4" x14ac:dyDescent="0.75">
      <c r="A1234">
        <v>24</v>
      </c>
      <c r="B1234">
        <v>120</v>
      </c>
      <c r="C1234">
        <v>120</v>
      </c>
      <c r="D1234">
        <v>104</v>
      </c>
    </row>
    <row r="1235" spans="1:4" x14ac:dyDescent="0.75">
      <c r="A1235">
        <v>24</v>
      </c>
      <c r="B1235">
        <v>120</v>
      </c>
      <c r="C1235">
        <v>120</v>
      </c>
      <c r="D1235">
        <v>104</v>
      </c>
    </row>
    <row r="1236" spans="1:4" x14ac:dyDescent="0.75">
      <c r="A1236">
        <v>24</v>
      </c>
      <c r="B1236">
        <v>120</v>
      </c>
      <c r="C1236">
        <v>120</v>
      </c>
      <c r="D1236">
        <v>104</v>
      </c>
    </row>
    <row r="1237" spans="1:4" x14ac:dyDescent="0.75">
      <c r="A1237">
        <v>24</v>
      </c>
      <c r="B1237">
        <v>120</v>
      </c>
      <c r="C1237">
        <v>120</v>
      </c>
      <c r="D1237">
        <v>104</v>
      </c>
    </row>
    <row r="1238" spans="1:4" x14ac:dyDescent="0.75">
      <c r="A1238">
        <v>24</v>
      </c>
      <c r="B1238">
        <v>120</v>
      </c>
      <c r="C1238">
        <v>120</v>
      </c>
      <c r="D1238">
        <v>104</v>
      </c>
    </row>
    <row r="1239" spans="1:4" x14ac:dyDescent="0.75">
      <c r="A1239">
        <v>24</v>
      </c>
      <c r="B1239">
        <v>120</v>
      </c>
      <c r="C1239">
        <v>120</v>
      </c>
      <c r="D1239">
        <v>104</v>
      </c>
    </row>
    <row r="1240" spans="1:4" x14ac:dyDescent="0.75">
      <c r="A1240">
        <v>24</v>
      </c>
      <c r="B1240">
        <v>120</v>
      </c>
      <c r="C1240">
        <v>120</v>
      </c>
      <c r="D1240">
        <v>104</v>
      </c>
    </row>
    <row r="1241" spans="1:4" x14ac:dyDescent="0.75">
      <c r="A1241">
        <v>24</v>
      </c>
      <c r="B1241">
        <v>120</v>
      </c>
      <c r="C1241">
        <v>120</v>
      </c>
      <c r="D1241">
        <v>104</v>
      </c>
    </row>
    <row r="1242" spans="1:4" x14ac:dyDescent="0.75">
      <c r="A1242">
        <v>24</v>
      </c>
      <c r="B1242">
        <v>120</v>
      </c>
      <c r="C1242">
        <v>120</v>
      </c>
      <c r="D1242">
        <v>104</v>
      </c>
    </row>
    <row r="1243" spans="1:4" x14ac:dyDescent="0.75">
      <c r="A1243">
        <v>24</v>
      </c>
      <c r="B1243">
        <v>120</v>
      </c>
      <c r="C1243">
        <v>120</v>
      </c>
      <c r="D1243">
        <v>104</v>
      </c>
    </row>
    <row r="1244" spans="1:4" x14ac:dyDescent="0.75">
      <c r="A1244">
        <v>24</v>
      </c>
      <c r="B1244">
        <v>120</v>
      </c>
      <c r="C1244">
        <v>120</v>
      </c>
      <c r="D1244">
        <v>104</v>
      </c>
    </row>
    <row r="1245" spans="1:4" x14ac:dyDescent="0.75">
      <c r="A1245">
        <v>24</v>
      </c>
      <c r="B1245">
        <v>120</v>
      </c>
      <c r="C1245">
        <v>120</v>
      </c>
      <c r="D1245">
        <v>104</v>
      </c>
    </row>
    <row r="1246" spans="1:4" x14ac:dyDescent="0.75">
      <c r="A1246">
        <v>24</v>
      </c>
      <c r="B1246">
        <v>120</v>
      </c>
      <c r="C1246">
        <v>120</v>
      </c>
      <c r="D1246">
        <v>104</v>
      </c>
    </row>
    <row r="1247" spans="1:4" x14ac:dyDescent="0.75">
      <c r="A1247">
        <v>24</v>
      </c>
      <c r="B1247">
        <v>120</v>
      </c>
      <c r="C1247">
        <v>120</v>
      </c>
      <c r="D1247">
        <v>104</v>
      </c>
    </row>
    <row r="1248" spans="1:4" x14ac:dyDescent="0.75">
      <c r="A1248">
        <v>24</v>
      </c>
      <c r="B1248">
        <v>120</v>
      </c>
      <c r="C1248">
        <v>120</v>
      </c>
      <c r="D1248">
        <v>104</v>
      </c>
    </row>
    <row r="1249" spans="1:4" x14ac:dyDescent="0.75">
      <c r="A1249">
        <v>24</v>
      </c>
      <c r="B1249">
        <v>120</v>
      </c>
      <c r="C1249">
        <v>120</v>
      </c>
      <c r="D1249">
        <v>104</v>
      </c>
    </row>
    <row r="1250" spans="1:4" x14ac:dyDescent="0.75">
      <c r="A1250">
        <v>24</v>
      </c>
      <c r="B1250">
        <v>120</v>
      </c>
      <c r="C1250">
        <v>120</v>
      </c>
      <c r="D1250">
        <v>104</v>
      </c>
    </row>
    <row r="1251" spans="1:4" x14ac:dyDescent="0.75">
      <c r="A1251">
        <v>24</v>
      </c>
      <c r="B1251">
        <v>120</v>
      </c>
      <c r="C1251">
        <v>120</v>
      </c>
      <c r="D1251">
        <v>104</v>
      </c>
    </row>
    <row r="1252" spans="1:4" x14ac:dyDescent="0.75">
      <c r="A1252">
        <v>24</v>
      </c>
      <c r="B1252">
        <v>120</v>
      </c>
      <c r="C1252">
        <v>120</v>
      </c>
      <c r="D1252">
        <v>104</v>
      </c>
    </row>
    <row r="1253" spans="1:4" x14ac:dyDescent="0.75">
      <c r="A1253">
        <v>24</v>
      </c>
      <c r="B1253">
        <v>120</v>
      </c>
      <c r="C1253">
        <v>120</v>
      </c>
      <c r="D1253">
        <v>104</v>
      </c>
    </row>
    <row r="1254" spans="1:4" x14ac:dyDescent="0.75">
      <c r="A1254">
        <v>24</v>
      </c>
      <c r="B1254">
        <v>120</v>
      </c>
      <c r="C1254">
        <v>120</v>
      </c>
      <c r="D1254">
        <v>104</v>
      </c>
    </row>
    <row r="1255" spans="1:4" x14ac:dyDescent="0.75">
      <c r="A1255">
        <v>24</v>
      </c>
      <c r="B1255">
        <v>120</v>
      </c>
      <c r="C1255">
        <v>120</v>
      </c>
      <c r="D1255">
        <v>104</v>
      </c>
    </row>
    <row r="1256" spans="1:4" x14ac:dyDescent="0.75">
      <c r="A1256">
        <v>24</v>
      </c>
      <c r="B1256">
        <v>120</v>
      </c>
      <c r="C1256">
        <v>120</v>
      </c>
      <c r="D1256">
        <v>104</v>
      </c>
    </row>
    <row r="1257" spans="1:4" x14ac:dyDescent="0.75">
      <c r="A1257">
        <v>24</v>
      </c>
      <c r="B1257">
        <v>120</v>
      </c>
      <c r="C1257">
        <v>120</v>
      </c>
      <c r="D1257">
        <v>104</v>
      </c>
    </row>
    <row r="1258" spans="1:4" x14ac:dyDescent="0.75">
      <c r="A1258">
        <v>24</v>
      </c>
      <c r="B1258">
        <v>120</v>
      </c>
      <c r="C1258">
        <v>120</v>
      </c>
      <c r="D1258">
        <v>104</v>
      </c>
    </row>
    <row r="1259" spans="1:4" x14ac:dyDescent="0.75">
      <c r="A1259">
        <v>24</v>
      </c>
      <c r="B1259">
        <v>120</v>
      </c>
      <c r="C1259">
        <v>120</v>
      </c>
      <c r="D1259">
        <v>104</v>
      </c>
    </row>
    <row r="1260" spans="1:4" x14ac:dyDescent="0.75">
      <c r="A1260">
        <v>24</v>
      </c>
      <c r="B1260">
        <v>120</v>
      </c>
      <c r="C1260">
        <v>120</v>
      </c>
      <c r="D1260">
        <v>104</v>
      </c>
    </row>
    <row r="1261" spans="1:4" x14ac:dyDescent="0.75">
      <c r="A1261">
        <v>24</v>
      </c>
      <c r="B1261">
        <v>120</v>
      </c>
      <c r="C1261">
        <v>120</v>
      </c>
      <c r="D1261">
        <v>104</v>
      </c>
    </row>
    <row r="1262" spans="1:4" x14ac:dyDescent="0.75">
      <c r="A1262">
        <v>24</v>
      </c>
      <c r="B1262">
        <v>120</v>
      </c>
      <c r="C1262">
        <v>120</v>
      </c>
      <c r="D1262">
        <v>104</v>
      </c>
    </row>
    <row r="1263" spans="1:4" x14ac:dyDescent="0.75">
      <c r="A1263">
        <v>24</v>
      </c>
      <c r="B1263">
        <v>120</v>
      </c>
      <c r="C1263">
        <v>120</v>
      </c>
      <c r="D1263">
        <v>104</v>
      </c>
    </row>
    <row r="1264" spans="1:4" x14ac:dyDescent="0.75">
      <c r="A1264">
        <v>24</v>
      </c>
      <c r="B1264">
        <v>120</v>
      </c>
      <c r="C1264">
        <v>120</v>
      </c>
      <c r="D1264">
        <v>104</v>
      </c>
    </row>
    <row r="1265" spans="1:4" x14ac:dyDescent="0.75">
      <c r="A1265">
        <v>24</v>
      </c>
      <c r="B1265">
        <v>120</v>
      </c>
      <c r="C1265">
        <v>120</v>
      </c>
      <c r="D1265">
        <v>104</v>
      </c>
    </row>
    <row r="1266" spans="1:4" x14ac:dyDescent="0.75">
      <c r="A1266">
        <v>24</v>
      </c>
      <c r="B1266">
        <v>120</v>
      </c>
      <c r="C1266">
        <v>120</v>
      </c>
      <c r="D1266">
        <v>104</v>
      </c>
    </row>
    <row r="1267" spans="1:4" x14ac:dyDescent="0.75">
      <c r="A1267">
        <v>24</v>
      </c>
      <c r="B1267">
        <v>120</v>
      </c>
      <c r="C1267">
        <v>120</v>
      </c>
      <c r="D1267">
        <v>104</v>
      </c>
    </row>
    <row r="1268" spans="1:4" x14ac:dyDescent="0.75">
      <c r="A1268">
        <v>24</v>
      </c>
      <c r="B1268">
        <v>120</v>
      </c>
      <c r="C1268">
        <v>120</v>
      </c>
      <c r="D1268">
        <v>104</v>
      </c>
    </row>
    <row r="1269" spans="1:4" x14ac:dyDescent="0.75">
      <c r="A1269">
        <v>24</v>
      </c>
      <c r="B1269">
        <v>120</v>
      </c>
      <c r="C1269">
        <v>120</v>
      </c>
      <c r="D1269">
        <v>104</v>
      </c>
    </row>
    <row r="1270" spans="1:4" x14ac:dyDescent="0.75">
      <c r="A1270">
        <v>24</v>
      </c>
      <c r="B1270">
        <v>120</v>
      </c>
      <c r="C1270">
        <v>120</v>
      </c>
      <c r="D1270">
        <v>104</v>
      </c>
    </row>
    <row r="1271" spans="1:4" x14ac:dyDescent="0.75">
      <c r="A1271">
        <v>24</v>
      </c>
      <c r="B1271">
        <v>120</v>
      </c>
      <c r="C1271">
        <v>120</v>
      </c>
      <c r="D1271">
        <v>104</v>
      </c>
    </row>
    <row r="1272" spans="1:4" x14ac:dyDescent="0.75">
      <c r="A1272">
        <v>24</v>
      </c>
      <c r="B1272">
        <v>120</v>
      </c>
      <c r="C1272">
        <v>120</v>
      </c>
      <c r="D1272">
        <v>104</v>
      </c>
    </row>
    <row r="1273" spans="1:4" x14ac:dyDescent="0.75">
      <c r="A1273">
        <v>24</v>
      </c>
      <c r="B1273">
        <v>120</v>
      </c>
      <c r="C1273">
        <v>120</v>
      </c>
      <c r="D1273">
        <v>104</v>
      </c>
    </row>
    <row r="1274" spans="1:4" x14ac:dyDescent="0.75">
      <c r="A1274">
        <v>24</v>
      </c>
      <c r="B1274">
        <v>120</v>
      </c>
      <c r="C1274">
        <v>120</v>
      </c>
      <c r="D1274">
        <v>104</v>
      </c>
    </row>
    <row r="1275" spans="1:4" x14ac:dyDescent="0.75">
      <c r="A1275">
        <v>24</v>
      </c>
      <c r="B1275">
        <v>120</v>
      </c>
      <c r="C1275">
        <v>120</v>
      </c>
      <c r="D1275">
        <v>104</v>
      </c>
    </row>
    <row r="1276" spans="1:4" x14ac:dyDescent="0.75">
      <c r="A1276">
        <v>24</v>
      </c>
      <c r="B1276">
        <v>120</v>
      </c>
      <c r="C1276">
        <v>120</v>
      </c>
      <c r="D1276">
        <v>104</v>
      </c>
    </row>
    <row r="1277" spans="1:4" x14ac:dyDescent="0.75">
      <c r="A1277">
        <v>24</v>
      </c>
      <c r="B1277">
        <v>120</v>
      </c>
      <c r="C1277">
        <v>120</v>
      </c>
      <c r="D1277">
        <v>104</v>
      </c>
    </row>
    <row r="1278" spans="1:4" x14ac:dyDescent="0.75">
      <c r="A1278">
        <v>24</v>
      </c>
      <c r="B1278">
        <v>120</v>
      </c>
      <c r="C1278">
        <v>120</v>
      </c>
      <c r="D1278">
        <v>104</v>
      </c>
    </row>
    <row r="1279" spans="1:4" x14ac:dyDescent="0.75">
      <c r="A1279">
        <v>24</v>
      </c>
      <c r="B1279">
        <v>120</v>
      </c>
      <c r="C1279">
        <v>120</v>
      </c>
      <c r="D1279">
        <v>104</v>
      </c>
    </row>
    <row r="1280" spans="1:4" x14ac:dyDescent="0.75">
      <c r="A1280">
        <v>24</v>
      </c>
      <c r="B1280">
        <v>120</v>
      </c>
      <c r="C1280">
        <v>120</v>
      </c>
      <c r="D1280">
        <v>104</v>
      </c>
    </row>
    <row r="1281" spans="1:4" x14ac:dyDescent="0.75">
      <c r="A1281">
        <v>24</v>
      </c>
      <c r="B1281">
        <v>120</v>
      </c>
      <c r="C1281">
        <v>120</v>
      </c>
      <c r="D1281">
        <v>104</v>
      </c>
    </row>
    <row r="1282" spans="1:4" x14ac:dyDescent="0.75">
      <c r="A1282">
        <v>24</v>
      </c>
      <c r="B1282">
        <v>120</v>
      </c>
      <c r="C1282">
        <v>120</v>
      </c>
      <c r="D1282">
        <v>104</v>
      </c>
    </row>
    <row r="1283" spans="1:4" x14ac:dyDescent="0.75">
      <c r="A1283">
        <v>24</v>
      </c>
      <c r="B1283">
        <v>120</v>
      </c>
      <c r="C1283">
        <v>120</v>
      </c>
      <c r="D1283">
        <v>104</v>
      </c>
    </row>
    <row r="1284" spans="1:4" x14ac:dyDescent="0.75">
      <c r="A1284">
        <v>24</v>
      </c>
      <c r="B1284">
        <v>120</v>
      </c>
      <c r="C1284">
        <v>120</v>
      </c>
      <c r="D1284">
        <v>104</v>
      </c>
    </row>
    <row r="1285" spans="1:4" x14ac:dyDescent="0.75">
      <c r="A1285">
        <v>24</v>
      </c>
      <c r="B1285">
        <v>120</v>
      </c>
      <c r="C1285">
        <v>120</v>
      </c>
      <c r="D1285">
        <v>104</v>
      </c>
    </row>
    <row r="1286" spans="1:4" x14ac:dyDescent="0.75">
      <c r="A1286">
        <v>24</v>
      </c>
      <c r="B1286">
        <v>120</v>
      </c>
      <c r="C1286">
        <v>120</v>
      </c>
      <c r="D1286">
        <v>104</v>
      </c>
    </row>
    <row r="1287" spans="1:4" x14ac:dyDescent="0.75">
      <c r="A1287">
        <v>24</v>
      </c>
      <c r="B1287">
        <v>120</v>
      </c>
      <c r="C1287">
        <v>120</v>
      </c>
      <c r="D1287">
        <v>104</v>
      </c>
    </row>
    <row r="1288" spans="1:4" x14ac:dyDescent="0.75">
      <c r="A1288">
        <v>24</v>
      </c>
      <c r="B1288">
        <v>120</v>
      </c>
      <c r="C1288">
        <v>120</v>
      </c>
      <c r="D1288">
        <v>104</v>
      </c>
    </row>
    <row r="1289" spans="1:4" x14ac:dyDescent="0.75">
      <c r="A1289">
        <v>24</v>
      </c>
      <c r="B1289">
        <v>120</v>
      </c>
      <c r="C1289">
        <v>120</v>
      </c>
      <c r="D1289">
        <v>104</v>
      </c>
    </row>
    <row r="1290" spans="1:4" x14ac:dyDescent="0.75">
      <c r="A1290">
        <v>24</v>
      </c>
      <c r="B1290">
        <v>120</v>
      </c>
      <c r="C1290">
        <v>120</v>
      </c>
      <c r="D1290">
        <v>104</v>
      </c>
    </row>
    <row r="1291" spans="1:4" x14ac:dyDescent="0.75">
      <c r="A1291">
        <v>24</v>
      </c>
      <c r="B1291">
        <v>120</v>
      </c>
      <c r="C1291">
        <v>120</v>
      </c>
      <c r="D1291">
        <v>104</v>
      </c>
    </row>
    <row r="1292" spans="1:4" x14ac:dyDescent="0.75">
      <c r="A1292">
        <v>24</v>
      </c>
      <c r="B1292">
        <v>120</v>
      </c>
      <c r="C1292">
        <v>120</v>
      </c>
      <c r="D1292">
        <v>104</v>
      </c>
    </row>
    <row r="1293" spans="1:4" x14ac:dyDescent="0.75">
      <c r="A1293">
        <v>24</v>
      </c>
      <c r="B1293">
        <v>120</v>
      </c>
      <c r="C1293">
        <v>120</v>
      </c>
      <c r="D1293">
        <v>104</v>
      </c>
    </row>
    <row r="1294" spans="1:4" x14ac:dyDescent="0.75">
      <c r="A1294">
        <v>24</v>
      </c>
      <c r="B1294">
        <v>120</v>
      </c>
      <c r="C1294">
        <v>120</v>
      </c>
      <c r="D1294">
        <v>104</v>
      </c>
    </row>
    <row r="1295" spans="1:4" x14ac:dyDescent="0.75">
      <c r="A1295">
        <v>24</v>
      </c>
      <c r="B1295">
        <v>120</v>
      </c>
      <c r="C1295">
        <v>120</v>
      </c>
      <c r="D1295">
        <v>104</v>
      </c>
    </row>
    <row r="1296" spans="1:4" x14ac:dyDescent="0.75">
      <c r="A1296">
        <v>24</v>
      </c>
      <c r="B1296">
        <v>120</v>
      </c>
      <c r="C1296">
        <v>120</v>
      </c>
      <c r="D1296">
        <v>104</v>
      </c>
    </row>
    <row r="1297" spans="1:4" x14ac:dyDescent="0.75">
      <c r="A1297">
        <v>24</v>
      </c>
      <c r="B1297">
        <v>120</v>
      </c>
      <c r="C1297">
        <v>120</v>
      </c>
      <c r="D1297">
        <v>104</v>
      </c>
    </row>
    <row r="1298" spans="1:4" x14ac:dyDescent="0.75">
      <c r="A1298">
        <v>24</v>
      </c>
      <c r="B1298">
        <v>120</v>
      </c>
      <c r="C1298">
        <v>120</v>
      </c>
      <c r="D1298">
        <v>104</v>
      </c>
    </row>
    <row r="1299" spans="1:4" x14ac:dyDescent="0.75">
      <c r="A1299">
        <v>24</v>
      </c>
      <c r="B1299">
        <v>120</v>
      </c>
      <c r="C1299">
        <v>120</v>
      </c>
      <c r="D1299">
        <v>104</v>
      </c>
    </row>
    <row r="1300" spans="1:4" x14ac:dyDescent="0.75">
      <c r="A1300">
        <v>24</v>
      </c>
      <c r="B1300">
        <v>120</v>
      </c>
      <c r="C1300">
        <v>120</v>
      </c>
      <c r="D1300">
        <v>104</v>
      </c>
    </row>
    <row r="1301" spans="1:4" x14ac:dyDescent="0.75">
      <c r="A1301">
        <v>24</v>
      </c>
      <c r="B1301">
        <v>120</v>
      </c>
      <c r="C1301">
        <v>120</v>
      </c>
      <c r="D1301">
        <v>104</v>
      </c>
    </row>
    <row r="1302" spans="1:4" x14ac:dyDescent="0.75">
      <c r="A1302">
        <v>24</v>
      </c>
      <c r="B1302">
        <v>120</v>
      </c>
      <c r="C1302">
        <v>120</v>
      </c>
      <c r="D1302">
        <v>104</v>
      </c>
    </row>
    <row r="1303" spans="1:4" x14ac:dyDescent="0.75">
      <c r="A1303">
        <v>24</v>
      </c>
      <c r="B1303">
        <v>120</v>
      </c>
      <c r="C1303">
        <v>120</v>
      </c>
      <c r="D1303">
        <v>104</v>
      </c>
    </row>
    <row r="1304" spans="1:4" x14ac:dyDescent="0.75">
      <c r="A1304">
        <v>24</v>
      </c>
      <c r="B1304">
        <v>120</v>
      </c>
      <c r="C1304">
        <v>120</v>
      </c>
      <c r="D1304">
        <v>104</v>
      </c>
    </row>
    <row r="1305" spans="1:4" x14ac:dyDescent="0.75">
      <c r="A1305">
        <v>24</v>
      </c>
      <c r="B1305">
        <v>120</v>
      </c>
      <c r="C1305">
        <v>120</v>
      </c>
      <c r="D1305">
        <v>104</v>
      </c>
    </row>
    <row r="1306" spans="1:4" x14ac:dyDescent="0.75">
      <c r="A1306">
        <v>24</v>
      </c>
      <c r="B1306">
        <v>120</v>
      </c>
      <c r="C1306">
        <v>120</v>
      </c>
      <c r="D1306">
        <v>104</v>
      </c>
    </row>
    <row r="1307" spans="1:4" x14ac:dyDescent="0.75">
      <c r="A1307">
        <v>24</v>
      </c>
      <c r="B1307">
        <v>120</v>
      </c>
      <c r="C1307">
        <v>120</v>
      </c>
      <c r="D1307">
        <v>104</v>
      </c>
    </row>
    <row r="1308" spans="1:4" x14ac:dyDescent="0.75">
      <c r="A1308">
        <v>24</v>
      </c>
      <c r="B1308">
        <v>120</v>
      </c>
      <c r="C1308">
        <v>120</v>
      </c>
      <c r="D1308">
        <v>104</v>
      </c>
    </row>
    <row r="1309" spans="1:4" x14ac:dyDescent="0.75">
      <c r="A1309">
        <v>24</v>
      </c>
      <c r="B1309">
        <v>120</v>
      </c>
      <c r="C1309">
        <v>120</v>
      </c>
      <c r="D1309">
        <v>104</v>
      </c>
    </row>
    <row r="1310" spans="1:4" x14ac:dyDescent="0.75">
      <c r="A1310">
        <v>24</v>
      </c>
      <c r="B1310">
        <v>120</v>
      </c>
      <c r="C1310">
        <v>120</v>
      </c>
      <c r="D1310">
        <v>104</v>
      </c>
    </row>
    <row r="1311" spans="1:4" x14ac:dyDescent="0.75">
      <c r="A1311">
        <v>24</v>
      </c>
      <c r="B1311">
        <v>120</v>
      </c>
      <c r="C1311">
        <v>120</v>
      </c>
      <c r="D1311">
        <v>104</v>
      </c>
    </row>
    <row r="1312" spans="1:4" x14ac:dyDescent="0.75">
      <c r="A1312">
        <v>24</v>
      </c>
      <c r="B1312">
        <v>120</v>
      </c>
      <c r="C1312">
        <v>120</v>
      </c>
      <c r="D1312">
        <v>104</v>
      </c>
    </row>
    <row r="1313" spans="1:4" x14ac:dyDescent="0.75">
      <c r="A1313">
        <v>24</v>
      </c>
      <c r="B1313">
        <v>120</v>
      </c>
      <c r="C1313">
        <v>120</v>
      </c>
      <c r="D1313">
        <v>104</v>
      </c>
    </row>
    <row r="1314" spans="1:4" x14ac:dyDescent="0.75">
      <c r="A1314">
        <v>24</v>
      </c>
      <c r="B1314">
        <v>120</v>
      </c>
      <c r="C1314">
        <v>120</v>
      </c>
      <c r="D1314">
        <v>104</v>
      </c>
    </row>
    <row r="1315" spans="1:4" x14ac:dyDescent="0.75">
      <c r="A1315">
        <v>24</v>
      </c>
      <c r="B1315">
        <v>120</v>
      </c>
      <c r="C1315">
        <v>120</v>
      </c>
      <c r="D1315">
        <v>104</v>
      </c>
    </row>
    <row r="1316" spans="1:4" x14ac:dyDescent="0.75">
      <c r="A1316">
        <v>24</v>
      </c>
      <c r="B1316">
        <v>120</v>
      </c>
      <c r="C1316">
        <v>120</v>
      </c>
      <c r="D1316">
        <v>104</v>
      </c>
    </row>
    <row r="1317" spans="1:4" x14ac:dyDescent="0.75">
      <c r="A1317">
        <v>24</v>
      </c>
      <c r="B1317">
        <v>120</v>
      </c>
      <c r="C1317">
        <v>120</v>
      </c>
      <c r="D1317">
        <v>104</v>
      </c>
    </row>
    <row r="1318" spans="1:4" x14ac:dyDescent="0.75">
      <c r="A1318">
        <v>24</v>
      </c>
      <c r="B1318">
        <v>120</v>
      </c>
      <c r="C1318">
        <v>120</v>
      </c>
      <c r="D1318">
        <v>104</v>
      </c>
    </row>
    <row r="1319" spans="1:4" x14ac:dyDescent="0.75">
      <c r="A1319">
        <v>24</v>
      </c>
      <c r="B1319">
        <v>120</v>
      </c>
      <c r="C1319">
        <v>120</v>
      </c>
      <c r="D1319">
        <v>104</v>
      </c>
    </row>
    <row r="1320" spans="1:4" x14ac:dyDescent="0.75">
      <c r="A1320">
        <v>24</v>
      </c>
      <c r="B1320">
        <v>120</v>
      </c>
      <c r="C1320">
        <v>120</v>
      </c>
      <c r="D1320">
        <v>104</v>
      </c>
    </row>
    <row r="1321" spans="1:4" x14ac:dyDescent="0.75">
      <c r="A1321">
        <v>24</v>
      </c>
      <c r="B1321">
        <v>120</v>
      </c>
      <c r="C1321">
        <v>120</v>
      </c>
      <c r="D1321">
        <v>104</v>
      </c>
    </row>
    <row r="1322" spans="1:4" x14ac:dyDescent="0.75">
      <c r="A1322">
        <v>24</v>
      </c>
      <c r="B1322">
        <v>120</v>
      </c>
      <c r="C1322">
        <v>120</v>
      </c>
      <c r="D1322">
        <v>104</v>
      </c>
    </row>
    <row r="1323" spans="1:4" x14ac:dyDescent="0.75">
      <c r="A1323">
        <v>24</v>
      </c>
      <c r="B1323">
        <v>120</v>
      </c>
      <c r="C1323">
        <v>120</v>
      </c>
      <c r="D1323">
        <v>104</v>
      </c>
    </row>
    <row r="1324" spans="1:4" x14ac:dyDescent="0.75">
      <c r="A1324">
        <v>24</v>
      </c>
      <c r="B1324">
        <v>120</v>
      </c>
      <c r="C1324">
        <v>120</v>
      </c>
      <c r="D1324">
        <v>104</v>
      </c>
    </row>
    <row r="1325" spans="1:4" x14ac:dyDescent="0.75">
      <c r="A1325">
        <v>24</v>
      </c>
      <c r="B1325">
        <v>120</v>
      </c>
      <c r="C1325">
        <v>120</v>
      </c>
      <c r="D1325">
        <v>104</v>
      </c>
    </row>
    <row r="1326" spans="1:4" x14ac:dyDescent="0.75">
      <c r="A1326">
        <v>24</v>
      </c>
      <c r="B1326">
        <v>120</v>
      </c>
      <c r="C1326">
        <v>120</v>
      </c>
      <c r="D1326">
        <v>104</v>
      </c>
    </row>
    <row r="1327" spans="1:4" x14ac:dyDescent="0.75">
      <c r="A1327">
        <v>24</v>
      </c>
      <c r="B1327">
        <v>120</v>
      </c>
      <c r="C1327">
        <v>120</v>
      </c>
      <c r="D1327">
        <v>104</v>
      </c>
    </row>
    <row r="1328" spans="1:4" x14ac:dyDescent="0.75">
      <c r="A1328">
        <v>24</v>
      </c>
      <c r="B1328">
        <v>120</v>
      </c>
      <c r="C1328">
        <v>120</v>
      </c>
      <c r="D1328">
        <v>104</v>
      </c>
    </row>
    <row r="1329" spans="1:4" x14ac:dyDescent="0.75">
      <c r="A1329">
        <v>24</v>
      </c>
      <c r="B1329">
        <v>120</v>
      </c>
      <c r="C1329">
        <v>120</v>
      </c>
      <c r="D1329">
        <v>104</v>
      </c>
    </row>
    <row r="1330" spans="1:4" x14ac:dyDescent="0.75">
      <c r="A1330">
        <v>24</v>
      </c>
      <c r="B1330">
        <v>120</v>
      </c>
      <c r="C1330">
        <v>120</v>
      </c>
      <c r="D1330">
        <v>104</v>
      </c>
    </row>
    <row r="1331" spans="1:4" x14ac:dyDescent="0.75">
      <c r="A1331">
        <v>24</v>
      </c>
      <c r="B1331">
        <v>120</v>
      </c>
      <c r="C1331">
        <v>120</v>
      </c>
      <c r="D1331">
        <v>104</v>
      </c>
    </row>
    <row r="1332" spans="1:4" x14ac:dyDescent="0.75">
      <c r="A1332">
        <v>24</v>
      </c>
      <c r="B1332">
        <v>120</v>
      </c>
      <c r="C1332">
        <v>120</v>
      </c>
      <c r="D1332">
        <v>104</v>
      </c>
    </row>
    <row r="1333" spans="1:4" x14ac:dyDescent="0.75">
      <c r="A1333">
        <v>24</v>
      </c>
      <c r="B1333">
        <v>120</v>
      </c>
      <c r="C1333">
        <v>120</v>
      </c>
      <c r="D1333">
        <v>104</v>
      </c>
    </row>
    <row r="1334" spans="1:4" x14ac:dyDescent="0.75">
      <c r="A1334">
        <v>24</v>
      </c>
      <c r="B1334">
        <v>120</v>
      </c>
      <c r="C1334">
        <v>120</v>
      </c>
      <c r="D1334">
        <v>104</v>
      </c>
    </row>
    <row r="1335" spans="1:4" x14ac:dyDescent="0.75">
      <c r="A1335">
        <v>24</v>
      </c>
      <c r="B1335">
        <v>120</v>
      </c>
      <c r="C1335">
        <v>120</v>
      </c>
      <c r="D1335">
        <v>104</v>
      </c>
    </row>
    <row r="1336" spans="1:4" x14ac:dyDescent="0.75">
      <c r="A1336">
        <v>24</v>
      </c>
      <c r="B1336">
        <v>120</v>
      </c>
      <c r="C1336">
        <v>120</v>
      </c>
      <c r="D1336">
        <v>104</v>
      </c>
    </row>
    <row r="1337" spans="1:4" x14ac:dyDescent="0.75">
      <c r="A1337">
        <v>24</v>
      </c>
      <c r="B1337">
        <v>120</v>
      </c>
      <c r="C1337">
        <v>120</v>
      </c>
      <c r="D1337">
        <v>104</v>
      </c>
    </row>
    <row r="1338" spans="1:4" x14ac:dyDescent="0.75">
      <c r="A1338">
        <v>24</v>
      </c>
      <c r="B1338">
        <v>120</v>
      </c>
      <c r="C1338">
        <v>120</v>
      </c>
      <c r="D1338">
        <v>104</v>
      </c>
    </row>
    <row r="1339" spans="1:4" x14ac:dyDescent="0.75">
      <c r="A1339">
        <v>24</v>
      </c>
      <c r="B1339">
        <v>120</v>
      </c>
      <c r="C1339">
        <v>120</v>
      </c>
      <c r="D1339">
        <v>104</v>
      </c>
    </row>
    <row r="1340" spans="1:4" x14ac:dyDescent="0.75">
      <c r="A1340">
        <v>24</v>
      </c>
      <c r="B1340">
        <v>120</v>
      </c>
      <c r="C1340">
        <v>120</v>
      </c>
      <c r="D1340">
        <v>104</v>
      </c>
    </row>
    <row r="1341" spans="1:4" x14ac:dyDescent="0.75">
      <c r="A1341">
        <v>24</v>
      </c>
      <c r="B1341">
        <v>120</v>
      </c>
      <c r="C1341">
        <v>120</v>
      </c>
      <c r="D1341">
        <v>104</v>
      </c>
    </row>
    <row r="1342" spans="1:4" x14ac:dyDescent="0.75">
      <c r="A1342">
        <v>24</v>
      </c>
      <c r="B1342">
        <v>120</v>
      </c>
      <c r="C1342">
        <v>120</v>
      </c>
      <c r="D1342">
        <v>104</v>
      </c>
    </row>
    <row r="1343" spans="1:4" x14ac:dyDescent="0.75">
      <c r="A1343">
        <v>24</v>
      </c>
      <c r="B1343">
        <v>120</v>
      </c>
      <c r="C1343">
        <v>120</v>
      </c>
      <c r="D1343">
        <v>104</v>
      </c>
    </row>
    <row r="1344" spans="1:4" x14ac:dyDescent="0.75">
      <c r="A1344">
        <v>24</v>
      </c>
      <c r="B1344">
        <v>120</v>
      </c>
      <c r="C1344">
        <v>120</v>
      </c>
      <c r="D1344">
        <v>104</v>
      </c>
    </row>
    <row r="1345" spans="1:4" x14ac:dyDescent="0.75">
      <c r="A1345">
        <v>24</v>
      </c>
      <c r="B1345">
        <v>120</v>
      </c>
      <c r="C1345">
        <v>120</v>
      </c>
      <c r="D1345">
        <v>104</v>
      </c>
    </row>
    <row r="1346" spans="1:4" x14ac:dyDescent="0.75">
      <c r="A1346">
        <v>24</v>
      </c>
      <c r="B1346">
        <v>120</v>
      </c>
      <c r="C1346">
        <v>120</v>
      </c>
      <c r="D1346">
        <v>104</v>
      </c>
    </row>
    <row r="1347" spans="1:4" x14ac:dyDescent="0.75">
      <c r="A1347">
        <v>24</v>
      </c>
      <c r="B1347">
        <v>120</v>
      </c>
      <c r="C1347">
        <v>120</v>
      </c>
      <c r="D1347">
        <v>104</v>
      </c>
    </row>
    <row r="1348" spans="1:4" x14ac:dyDescent="0.75">
      <c r="A1348">
        <v>24</v>
      </c>
      <c r="B1348">
        <v>120</v>
      </c>
      <c r="C1348">
        <v>120</v>
      </c>
      <c r="D1348">
        <v>104</v>
      </c>
    </row>
    <row r="1349" spans="1:4" x14ac:dyDescent="0.75">
      <c r="A1349">
        <v>24</v>
      </c>
      <c r="B1349">
        <v>120</v>
      </c>
      <c r="C1349">
        <v>120</v>
      </c>
      <c r="D1349">
        <v>104</v>
      </c>
    </row>
    <row r="1350" spans="1:4" x14ac:dyDescent="0.75">
      <c r="A1350">
        <v>24</v>
      </c>
      <c r="B1350">
        <v>120</v>
      </c>
      <c r="C1350">
        <v>120</v>
      </c>
      <c r="D1350">
        <v>104</v>
      </c>
    </row>
    <row r="1351" spans="1:4" x14ac:dyDescent="0.75">
      <c r="A1351">
        <v>24</v>
      </c>
      <c r="B1351">
        <v>120</v>
      </c>
      <c r="C1351">
        <v>120</v>
      </c>
      <c r="D1351">
        <v>104</v>
      </c>
    </row>
    <row r="1352" spans="1:4" x14ac:dyDescent="0.75">
      <c r="A1352">
        <v>24</v>
      </c>
      <c r="B1352">
        <v>120</v>
      </c>
      <c r="C1352">
        <v>120</v>
      </c>
      <c r="D1352">
        <v>104</v>
      </c>
    </row>
    <row r="1353" spans="1:4" x14ac:dyDescent="0.75">
      <c r="A1353">
        <v>24</v>
      </c>
      <c r="B1353">
        <v>120</v>
      </c>
      <c r="C1353">
        <v>120</v>
      </c>
      <c r="D1353">
        <v>104</v>
      </c>
    </row>
    <row r="1354" spans="1:4" x14ac:dyDescent="0.75">
      <c r="A1354">
        <v>24</v>
      </c>
      <c r="B1354">
        <v>120</v>
      </c>
      <c r="C1354">
        <v>120</v>
      </c>
      <c r="D1354">
        <v>104</v>
      </c>
    </row>
    <row r="1355" spans="1:4" x14ac:dyDescent="0.75">
      <c r="A1355">
        <v>24</v>
      </c>
      <c r="B1355">
        <v>120</v>
      </c>
      <c r="C1355">
        <v>120</v>
      </c>
      <c r="D1355">
        <v>104</v>
      </c>
    </row>
    <row r="1356" spans="1:4" x14ac:dyDescent="0.75">
      <c r="A1356">
        <v>24</v>
      </c>
      <c r="B1356">
        <v>120</v>
      </c>
      <c r="C1356">
        <v>120</v>
      </c>
      <c r="D1356">
        <v>104</v>
      </c>
    </row>
    <row r="1357" spans="1:4" x14ac:dyDescent="0.75">
      <c r="A1357">
        <v>24</v>
      </c>
      <c r="B1357">
        <v>120</v>
      </c>
      <c r="C1357">
        <v>120</v>
      </c>
      <c r="D1357">
        <v>104</v>
      </c>
    </row>
    <row r="1358" spans="1:4" x14ac:dyDescent="0.75">
      <c r="A1358">
        <v>24</v>
      </c>
      <c r="B1358">
        <v>120</v>
      </c>
      <c r="C1358">
        <v>120</v>
      </c>
      <c r="D1358">
        <v>104</v>
      </c>
    </row>
    <row r="1359" spans="1:4" x14ac:dyDescent="0.75">
      <c r="A1359">
        <v>24</v>
      </c>
      <c r="B1359">
        <v>120</v>
      </c>
      <c r="C1359">
        <v>120</v>
      </c>
      <c r="D1359">
        <v>104</v>
      </c>
    </row>
    <row r="1360" spans="1:4" x14ac:dyDescent="0.75">
      <c r="A1360">
        <v>24</v>
      </c>
      <c r="B1360">
        <v>120</v>
      </c>
      <c r="C1360">
        <v>120</v>
      </c>
      <c r="D1360">
        <v>104</v>
      </c>
    </row>
    <row r="1361" spans="1:4" x14ac:dyDescent="0.75">
      <c r="A1361">
        <v>24</v>
      </c>
      <c r="B1361">
        <v>120</v>
      </c>
      <c r="C1361">
        <v>120</v>
      </c>
      <c r="D1361">
        <v>104</v>
      </c>
    </row>
    <row r="1362" spans="1:4" x14ac:dyDescent="0.75">
      <c r="A1362">
        <v>24</v>
      </c>
      <c r="B1362">
        <v>120</v>
      </c>
      <c r="C1362">
        <v>120</v>
      </c>
      <c r="D1362">
        <v>104</v>
      </c>
    </row>
    <row r="1363" spans="1:4" x14ac:dyDescent="0.75">
      <c r="A1363">
        <v>24</v>
      </c>
      <c r="B1363">
        <v>120</v>
      </c>
      <c r="C1363">
        <v>120</v>
      </c>
      <c r="D1363">
        <v>104</v>
      </c>
    </row>
    <row r="1364" spans="1:4" x14ac:dyDescent="0.75">
      <c r="A1364">
        <v>24</v>
      </c>
      <c r="B1364">
        <v>120</v>
      </c>
      <c r="C1364">
        <v>120</v>
      </c>
      <c r="D1364">
        <v>104</v>
      </c>
    </row>
    <row r="1365" spans="1:4" x14ac:dyDescent="0.75">
      <c r="A1365">
        <v>24</v>
      </c>
      <c r="B1365">
        <v>120</v>
      </c>
      <c r="C1365">
        <v>120</v>
      </c>
      <c r="D1365">
        <v>104</v>
      </c>
    </row>
    <row r="1366" spans="1:4" x14ac:dyDescent="0.75">
      <c r="A1366">
        <v>24</v>
      </c>
      <c r="B1366">
        <v>120</v>
      </c>
      <c r="C1366">
        <v>120</v>
      </c>
      <c r="D1366">
        <v>104</v>
      </c>
    </row>
    <row r="1367" spans="1:4" x14ac:dyDescent="0.75">
      <c r="A1367">
        <v>24</v>
      </c>
      <c r="B1367">
        <v>120</v>
      </c>
      <c r="C1367">
        <v>120</v>
      </c>
      <c r="D1367">
        <v>104</v>
      </c>
    </row>
    <row r="1368" spans="1:4" x14ac:dyDescent="0.75">
      <c r="A1368">
        <v>24</v>
      </c>
      <c r="B1368">
        <v>120</v>
      </c>
      <c r="C1368">
        <v>120</v>
      </c>
      <c r="D1368">
        <v>104</v>
      </c>
    </row>
    <row r="1369" spans="1:4" x14ac:dyDescent="0.75">
      <c r="A1369">
        <v>24</v>
      </c>
      <c r="B1369">
        <v>120</v>
      </c>
      <c r="C1369">
        <v>120</v>
      </c>
      <c r="D1369">
        <v>104</v>
      </c>
    </row>
    <row r="1370" spans="1:4" x14ac:dyDescent="0.75">
      <c r="A1370">
        <v>24</v>
      </c>
      <c r="B1370">
        <v>120</v>
      </c>
      <c r="C1370">
        <v>120</v>
      </c>
      <c r="D1370">
        <v>104</v>
      </c>
    </row>
    <row r="1371" spans="1:4" x14ac:dyDescent="0.75">
      <c r="A1371">
        <v>24</v>
      </c>
      <c r="B1371">
        <v>120</v>
      </c>
      <c r="C1371">
        <v>120</v>
      </c>
      <c r="D1371">
        <v>104</v>
      </c>
    </row>
    <row r="1372" spans="1:4" x14ac:dyDescent="0.75">
      <c r="A1372">
        <v>24</v>
      </c>
      <c r="B1372">
        <v>120</v>
      </c>
      <c r="C1372">
        <v>120</v>
      </c>
      <c r="D1372">
        <v>104</v>
      </c>
    </row>
    <row r="1373" spans="1:4" x14ac:dyDescent="0.75">
      <c r="A1373">
        <v>24</v>
      </c>
      <c r="B1373">
        <v>120</v>
      </c>
      <c r="C1373">
        <v>120</v>
      </c>
      <c r="D1373">
        <v>104</v>
      </c>
    </row>
    <row r="1374" spans="1:4" x14ac:dyDescent="0.75">
      <c r="A1374">
        <v>24</v>
      </c>
      <c r="B1374">
        <v>120</v>
      </c>
      <c r="C1374">
        <v>120</v>
      </c>
      <c r="D1374">
        <v>104</v>
      </c>
    </row>
    <row r="1375" spans="1:4" x14ac:dyDescent="0.75">
      <c r="A1375">
        <v>24</v>
      </c>
      <c r="B1375">
        <v>120</v>
      </c>
      <c r="C1375">
        <v>120</v>
      </c>
      <c r="D1375">
        <v>104</v>
      </c>
    </row>
    <row r="1376" spans="1:4" x14ac:dyDescent="0.75">
      <c r="A1376">
        <v>24</v>
      </c>
      <c r="B1376">
        <v>120</v>
      </c>
      <c r="C1376">
        <v>120</v>
      </c>
      <c r="D1376">
        <v>104</v>
      </c>
    </row>
    <row r="1377" spans="1:4" x14ac:dyDescent="0.75">
      <c r="A1377">
        <v>24</v>
      </c>
      <c r="B1377">
        <v>120</v>
      </c>
      <c r="C1377">
        <v>120</v>
      </c>
      <c r="D1377">
        <v>104</v>
      </c>
    </row>
    <row r="1378" spans="1:4" x14ac:dyDescent="0.75">
      <c r="A1378">
        <v>24</v>
      </c>
      <c r="B1378">
        <v>120</v>
      </c>
      <c r="C1378">
        <v>120</v>
      </c>
      <c r="D1378">
        <v>104</v>
      </c>
    </row>
    <row r="1379" spans="1:4" x14ac:dyDescent="0.75">
      <c r="A1379">
        <v>24</v>
      </c>
      <c r="B1379">
        <v>120</v>
      </c>
      <c r="C1379">
        <v>120</v>
      </c>
      <c r="D1379">
        <v>104</v>
      </c>
    </row>
    <row r="1380" spans="1:4" x14ac:dyDescent="0.75">
      <c r="A1380">
        <v>24</v>
      </c>
      <c r="B1380">
        <v>120</v>
      </c>
      <c r="C1380">
        <v>120</v>
      </c>
      <c r="D1380">
        <v>104</v>
      </c>
    </row>
    <row r="1381" spans="1:4" x14ac:dyDescent="0.75">
      <c r="A1381">
        <v>24</v>
      </c>
      <c r="B1381">
        <v>120</v>
      </c>
      <c r="C1381">
        <v>120</v>
      </c>
      <c r="D1381">
        <v>104</v>
      </c>
    </row>
    <row r="1382" spans="1:4" x14ac:dyDescent="0.75">
      <c r="A1382">
        <v>24</v>
      </c>
      <c r="B1382">
        <v>120</v>
      </c>
      <c r="C1382">
        <v>120</v>
      </c>
      <c r="D1382">
        <v>104</v>
      </c>
    </row>
    <row r="1383" spans="1:4" x14ac:dyDescent="0.75">
      <c r="A1383">
        <v>24</v>
      </c>
      <c r="B1383">
        <v>120</v>
      </c>
      <c r="C1383">
        <v>120</v>
      </c>
      <c r="D1383">
        <v>104</v>
      </c>
    </row>
    <row r="1384" spans="1:4" x14ac:dyDescent="0.75">
      <c r="A1384">
        <v>24</v>
      </c>
      <c r="B1384">
        <v>120</v>
      </c>
      <c r="C1384">
        <v>120</v>
      </c>
      <c r="D1384">
        <v>104</v>
      </c>
    </row>
    <row r="1385" spans="1:4" x14ac:dyDescent="0.75">
      <c r="A1385">
        <v>24</v>
      </c>
      <c r="B1385">
        <v>120</v>
      </c>
      <c r="C1385">
        <v>120</v>
      </c>
      <c r="D1385">
        <v>104</v>
      </c>
    </row>
    <row r="1386" spans="1:4" x14ac:dyDescent="0.75">
      <c r="A1386">
        <v>24</v>
      </c>
      <c r="B1386">
        <v>120</v>
      </c>
      <c r="C1386">
        <v>120</v>
      </c>
      <c r="D1386">
        <v>104</v>
      </c>
    </row>
    <row r="1387" spans="1:4" x14ac:dyDescent="0.75">
      <c r="A1387">
        <v>24</v>
      </c>
      <c r="B1387">
        <v>120</v>
      </c>
      <c r="C1387">
        <v>120</v>
      </c>
      <c r="D1387">
        <v>104</v>
      </c>
    </row>
    <row r="1388" spans="1:4" x14ac:dyDescent="0.75">
      <c r="A1388">
        <v>24</v>
      </c>
      <c r="B1388">
        <v>120</v>
      </c>
      <c r="C1388">
        <v>120</v>
      </c>
      <c r="D1388">
        <v>104</v>
      </c>
    </row>
    <row r="1389" spans="1:4" x14ac:dyDescent="0.75">
      <c r="A1389">
        <v>24</v>
      </c>
      <c r="B1389">
        <v>120</v>
      </c>
      <c r="C1389">
        <v>120</v>
      </c>
      <c r="D1389">
        <v>104</v>
      </c>
    </row>
    <row r="1390" spans="1:4" x14ac:dyDescent="0.75">
      <c r="A1390">
        <v>24</v>
      </c>
      <c r="B1390">
        <v>120</v>
      </c>
      <c r="C1390">
        <v>120</v>
      </c>
      <c r="D1390">
        <v>104</v>
      </c>
    </row>
    <row r="1391" spans="1:4" x14ac:dyDescent="0.75">
      <c r="A1391">
        <v>24</v>
      </c>
      <c r="B1391">
        <v>120</v>
      </c>
      <c r="C1391">
        <v>120</v>
      </c>
      <c r="D1391">
        <v>104</v>
      </c>
    </row>
    <row r="1392" spans="1:4" x14ac:dyDescent="0.75">
      <c r="A1392">
        <v>24</v>
      </c>
      <c r="B1392">
        <v>120</v>
      </c>
      <c r="C1392">
        <v>120</v>
      </c>
      <c r="D1392">
        <v>104</v>
      </c>
    </row>
    <row r="1393" spans="1:4" x14ac:dyDescent="0.75">
      <c r="A1393">
        <v>24</v>
      </c>
      <c r="B1393">
        <v>120</v>
      </c>
      <c r="C1393">
        <v>120</v>
      </c>
      <c r="D1393">
        <v>104</v>
      </c>
    </row>
    <row r="1394" spans="1:4" x14ac:dyDescent="0.75">
      <c r="A1394">
        <v>24</v>
      </c>
      <c r="B1394">
        <v>120</v>
      </c>
      <c r="C1394">
        <v>120</v>
      </c>
      <c r="D1394">
        <v>104</v>
      </c>
    </row>
    <row r="1395" spans="1:4" x14ac:dyDescent="0.75">
      <c r="A1395">
        <v>24</v>
      </c>
      <c r="B1395">
        <v>120</v>
      </c>
      <c r="C1395">
        <v>120</v>
      </c>
      <c r="D1395">
        <v>104</v>
      </c>
    </row>
    <row r="1396" spans="1:4" x14ac:dyDescent="0.75">
      <c r="A1396">
        <v>24</v>
      </c>
      <c r="B1396">
        <v>120</v>
      </c>
      <c r="C1396">
        <v>120</v>
      </c>
      <c r="D1396">
        <v>104</v>
      </c>
    </row>
    <row r="1397" spans="1:4" x14ac:dyDescent="0.75">
      <c r="A1397">
        <v>24</v>
      </c>
      <c r="B1397">
        <v>120</v>
      </c>
      <c r="C1397">
        <v>120</v>
      </c>
      <c r="D1397">
        <v>104</v>
      </c>
    </row>
    <row r="1398" spans="1:4" x14ac:dyDescent="0.75">
      <c r="A1398">
        <v>24</v>
      </c>
      <c r="B1398">
        <v>120</v>
      </c>
      <c r="C1398">
        <v>120</v>
      </c>
      <c r="D1398">
        <v>104</v>
      </c>
    </row>
    <row r="1399" spans="1:4" x14ac:dyDescent="0.75">
      <c r="A1399">
        <v>24</v>
      </c>
      <c r="B1399">
        <v>120</v>
      </c>
      <c r="C1399">
        <v>120</v>
      </c>
      <c r="D1399">
        <v>104</v>
      </c>
    </row>
    <row r="1400" spans="1:4" x14ac:dyDescent="0.75">
      <c r="A1400">
        <v>24</v>
      </c>
      <c r="B1400">
        <v>120</v>
      </c>
      <c r="C1400">
        <v>120</v>
      </c>
      <c r="D1400">
        <v>104</v>
      </c>
    </row>
    <row r="1401" spans="1:4" x14ac:dyDescent="0.75">
      <c r="A1401">
        <v>24</v>
      </c>
      <c r="B1401">
        <v>120</v>
      </c>
      <c r="C1401">
        <v>120</v>
      </c>
      <c r="D1401">
        <v>104</v>
      </c>
    </row>
    <row r="1402" spans="1:4" x14ac:dyDescent="0.75">
      <c r="A1402">
        <v>24</v>
      </c>
      <c r="B1402">
        <v>120</v>
      </c>
      <c r="C1402">
        <v>120</v>
      </c>
      <c r="D1402">
        <v>104</v>
      </c>
    </row>
    <row r="1403" spans="1:4" x14ac:dyDescent="0.75">
      <c r="A1403">
        <v>24</v>
      </c>
      <c r="B1403">
        <v>120</v>
      </c>
      <c r="C1403">
        <v>120</v>
      </c>
      <c r="D1403">
        <v>104</v>
      </c>
    </row>
    <row r="1404" spans="1:4" x14ac:dyDescent="0.75">
      <c r="A1404">
        <v>24</v>
      </c>
      <c r="B1404">
        <v>120</v>
      </c>
      <c r="C1404">
        <v>120</v>
      </c>
      <c r="D1404">
        <v>104</v>
      </c>
    </row>
    <row r="1405" spans="1:4" x14ac:dyDescent="0.75">
      <c r="A1405">
        <v>24</v>
      </c>
      <c r="B1405">
        <v>120</v>
      </c>
      <c r="C1405">
        <v>120</v>
      </c>
      <c r="D1405">
        <v>104</v>
      </c>
    </row>
    <row r="1406" spans="1:4" x14ac:dyDescent="0.75">
      <c r="A1406">
        <v>24</v>
      </c>
      <c r="B1406">
        <v>120</v>
      </c>
      <c r="C1406">
        <v>120</v>
      </c>
      <c r="D1406">
        <v>104</v>
      </c>
    </row>
    <row r="1407" spans="1:4" x14ac:dyDescent="0.75">
      <c r="A1407">
        <v>24</v>
      </c>
      <c r="B1407">
        <v>120</v>
      </c>
      <c r="C1407">
        <v>120</v>
      </c>
      <c r="D1407">
        <v>104</v>
      </c>
    </row>
    <row r="1408" spans="1:4" x14ac:dyDescent="0.75">
      <c r="A1408">
        <v>24</v>
      </c>
      <c r="B1408">
        <v>120</v>
      </c>
      <c r="C1408">
        <v>120</v>
      </c>
      <c r="D1408">
        <v>104</v>
      </c>
    </row>
    <row r="1409" spans="1:4" x14ac:dyDescent="0.75">
      <c r="A1409">
        <v>24</v>
      </c>
      <c r="B1409">
        <v>120</v>
      </c>
      <c r="C1409">
        <v>120</v>
      </c>
      <c r="D1409">
        <v>104</v>
      </c>
    </row>
    <row r="1410" spans="1:4" x14ac:dyDescent="0.75">
      <c r="A1410">
        <v>24</v>
      </c>
      <c r="B1410">
        <v>120</v>
      </c>
      <c r="C1410">
        <v>120</v>
      </c>
      <c r="D1410">
        <v>104</v>
      </c>
    </row>
    <row r="1411" spans="1:4" x14ac:dyDescent="0.75">
      <c r="A1411">
        <v>24</v>
      </c>
      <c r="B1411">
        <v>120</v>
      </c>
      <c r="C1411">
        <v>120</v>
      </c>
      <c r="D1411">
        <v>104</v>
      </c>
    </row>
    <row r="1412" spans="1:4" x14ac:dyDescent="0.75">
      <c r="A1412">
        <v>24</v>
      </c>
      <c r="B1412">
        <v>120</v>
      </c>
      <c r="C1412">
        <v>120</v>
      </c>
      <c r="D1412">
        <v>104</v>
      </c>
    </row>
    <row r="1413" spans="1:4" x14ac:dyDescent="0.75">
      <c r="A1413">
        <v>24</v>
      </c>
      <c r="B1413">
        <v>120</v>
      </c>
      <c r="C1413">
        <v>120</v>
      </c>
      <c r="D1413">
        <v>104</v>
      </c>
    </row>
    <row r="1414" spans="1:4" x14ac:dyDescent="0.75">
      <c r="A1414">
        <v>24</v>
      </c>
      <c r="B1414">
        <v>120</v>
      </c>
      <c r="C1414">
        <v>120</v>
      </c>
      <c r="D1414">
        <v>104</v>
      </c>
    </row>
    <row r="1415" spans="1:4" x14ac:dyDescent="0.75">
      <c r="A1415">
        <v>24</v>
      </c>
      <c r="B1415">
        <v>120</v>
      </c>
      <c r="C1415">
        <v>120</v>
      </c>
      <c r="D1415">
        <v>104</v>
      </c>
    </row>
    <row r="1416" spans="1:4" x14ac:dyDescent="0.75">
      <c r="A1416">
        <v>24</v>
      </c>
      <c r="B1416">
        <v>120</v>
      </c>
      <c r="C1416">
        <v>120</v>
      </c>
      <c r="D1416">
        <v>104</v>
      </c>
    </row>
    <row r="1417" spans="1:4" x14ac:dyDescent="0.75">
      <c r="A1417">
        <v>24</v>
      </c>
      <c r="B1417">
        <v>120</v>
      </c>
      <c r="C1417">
        <v>120</v>
      </c>
      <c r="D1417">
        <v>104</v>
      </c>
    </row>
    <row r="1418" spans="1:4" x14ac:dyDescent="0.75">
      <c r="A1418">
        <v>24</v>
      </c>
      <c r="B1418">
        <v>120</v>
      </c>
      <c r="C1418">
        <v>120</v>
      </c>
      <c r="D1418">
        <v>104</v>
      </c>
    </row>
    <row r="1419" spans="1:4" x14ac:dyDescent="0.75">
      <c r="A1419">
        <v>24</v>
      </c>
      <c r="B1419">
        <v>120</v>
      </c>
      <c r="C1419">
        <v>120</v>
      </c>
      <c r="D1419">
        <v>104</v>
      </c>
    </row>
    <row r="1420" spans="1:4" x14ac:dyDescent="0.75">
      <c r="A1420">
        <v>24</v>
      </c>
      <c r="B1420">
        <v>120</v>
      </c>
      <c r="C1420">
        <v>120</v>
      </c>
      <c r="D1420">
        <v>104</v>
      </c>
    </row>
    <row r="1421" spans="1:4" x14ac:dyDescent="0.75">
      <c r="A1421">
        <v>24</v>
      </c>
      <c r="B1421">
        <v>120</v>
      </c>
      <c r="C1421">
        <v>120</v>
      </c>
      <c r="D1421">
        <v>104</v>
      </c>
    </row>
    <row r="1422" spans="1:4" x14ac:dyDescent="0.75">
      <c r="A1422">
        <v>24</v>
      </c>
      <c r="B1422">
        <v>120</v>
      </c>
      <c r="C1422">
        <v>120</v>
      </c>
      <c r="D1422">
        <v>104</v>
      </c>
    </row>
    <row r="1423" spans="1:4" x14ac:dyDescent="0.75">
      <c r="A1423">
        <v>24</v>
      </c>
      <c r="B1423">
        <v>120</v>
      </c>
      <c r="C1423">
        <v>120</v>
      </c>
      <c r="D1423">
        <v>104</v>
      </c>
    </row>
    <row r="1424" spans="1:4" x14ac:dyDescent="0.75">
      <c r="A1424">
        <v>24</v>
      </c>
      <c r="B1424">
        <v>120</v>
      </c>
      <c r="C1424">
        <v>120</v>
      </c>
      <c r="D1424">
        <v>104</v>
      </c>
    </row>
    <row r="1425" spans="1:4" x14ac:dyDescent="0.75">
      <c r="A1425">
        <v>24</v>
      </c>
      <c r="B1425">
        <v>120</v>
      </c>
      <c r="C1425">
        <v>120</v>
      </c>
      <c r="D1425">
        <v>104</v>
      </c>
    </row>
    <row r="1426" spans="1:4" x14ac:dyDescent="0.75">
      <c r="A1426">
        <v>24</v>
      </c>
      <c r="B1426">
        <v>120</v>
      </c>
      <c r="C1426">
        <v>120</v>
      </c>
      <c r="D1426">
        <v>104</v>
      </c>
    </row>
    <row r="1427" spans="1:4" x14ac:dyDescent="0.75">
      <c r="A1427">
        <v>24</v>
      </c>
      <c r="B1427">
        <v>120</v>
      </c>
      <c r="C1427">
        <v>120</v>
      </c>
      <c r="D1427">
        <v>104</v>
      </c>
    </row>
    <row r="1428" spans="1:4" x14ac:dyDescent="0.75">
      <c r="A1428">
        <v>24</v>
      </c>
      <c r="B1428">
        <v>120</v>
      </c>
      <c r="C1428">
        <v>120</v>
      </c>
      <c r="D1428">
        <v>104</v>
      </c>
    </row>
    <row r="1429" spans="1:4" x14ac:dyDescent="0.75">
      <c r="A1429">
        <v>24</v>
      </c>
      <c r="B1429">
        <v>120</v>
      </c>
      <c r="C1429">
        <v>120</v>
      </c>
      <c r="D1429">
        <v>104</v>
      </c>
    </row>
    <row r="1430" spans="1:4" x14ac:dyDescent="0.75">
      <c r="A1430">
        <v>24</v>
      </c>
      <c r="B1430">
        <v>120</v>
      </c>
      <c r="C1430">
        <v>120</v>
      </c>
      <c r="D1430">
        <v>104</v>
      </c>
    </row>
    <row r="1431" spans="1:4" x14ac:dyDescent="0.75">
      <c r="A1431">
        <v>24</v>
      </c>
      <c r="B1431">
        <v>120</v>
      </c>
      <c r="C1431">
        <v>120</v>
      </c>
      <c r="D1431">
        <v>104</v>
      </c>
    </row>
    <row r="1432" spans="1:4" x14ac:dyDescent="0.75">
      <c r="A1432">
        <v>24</v>
      </c>
      <c r="B1432">
        <v>120</v>
      </c>
      <c r="C1432">
        <v>120</v>
      </c>
      <c r="D1432">
        <v>104</v>
      </c>
    </row>
    <row r="1433" spans="1:4" x14ac:dyDescent="0.75">
      <c r="A1433">
        <v>24</v>
      </c>
      <c r="B1433">
        <v>120</v>
      </c>
      <c r="C1433">
        <v>120</v>
      </c>
      <c r="D1433">
        <v>104</v>
      </c>
    </row>
    <row r="1434" spans="1:4" x14ac:dyDescent="0.75">
      <c r="A1434">
        <v>24</v>
      </c>
      <c r="B1434">
        <v>120</v>
      </c>
      <c r="C1434">
        <v>120</v>
      </c>
      <c r="D1434">
        <v>104</v>
      </c>
    </row>
    <row r="1435" spans="1:4" x14ac:dyDescent="0.75">
      <c r="A1435">
        <v>24</v>
      </c>
      <c r="B1435">
        <v>120</v>
      </c>
      <c r="C1435">
        <v>120</v>
      </c>
      <c r="D1435">
        <v>104</v>
      </c>
    </row>
    <row r="1436" spans="1:4" x14ac:dyDescent="0.75">
      <c r="A1436">
        <v>24</v>
      </c>
      <c r="B1436">
        <v>120</v>
      </c>
      <c r="C1436">
        <v>120</v>
      </c>
      <c r="D1436">
        <v>104</v>
      </c>
    </row>
    <row r="1437" spans="1:4" x14ac:dyDescent="0.75">
      <c r="A1437">
        <v>24</v>
      </c>
      <c r="B1437">
        <v>120</v>
      </c>
      <c r="C1437">
        <v>120</v>
      </c>
      <c r="D1437">
        <v>104</v>
      </c>
    </row>
    <row r="1438" spans="1:4" x14ac:dyDescent="0.75">
      <c r="A1438">
        <v>24</v>
      </c>
      <c r="B1438">
        <v>120</v>
      </c>
      <c r="C1438">
        <v>120</v>
      </c>
      <c r="D1438">
        <v>104</v>
      </c>
    </row>
    <row r="1439" spans="1:4" x14ac:dyDescent="0.75">
      <c r="A1439">
        <v>24</v>
      </c>
      <c r="B1439">
        <v>120</v>
      </c>
      <c r="C1439">
        <v>120</v>
      </c>
      <c r="D1439">
        <v>104</v>
      </c>
    </row>
    <row r="1440" spans="1:4" x14ac:dyDescent="0.75">
      <c r="A1440">
        <v>24</v>
      </c>
      <c r="B1440">
        <v>120</v>
      </c>
      <c r="C1440">
        <v>120</v>
      </c>
      <c r="D1440">
        <v>104</v>
      </c>
    </row>
    <row r="1441" spans="1:4" x14ac:dyDescent="0.75">
      <c r="A1441">
        <v>24</v>
      </c>
      <c r="B1441">
        <v>120</v>
      </c>
      <c r="C1441">
        <v>120</v>
      </c>
      <c r="D1441">
        <v>104</v>
      </c>
    </row>
    <row r="1442" spans="1:4" x14ac:dyDescent="0.75">
      <c r="A1442">
        <v>24</v>
      </c>
      <c r="B1442">
        <v>120</v>
      </c>
      <c r="C1442">
        <v>120</v>
      </c>
      <c r="D1442">
        <v>104</v>
      </c>
    </row>
    <row r="1443" spans="1:4" x14ac:dyDescent="0.75">
      <c r="A1443">
        <v>24</v>
      </c>
      <c r="B1443">
        <v>120</v>
      </c>
      <c r="C1443">
        <v>120</v>
      </c>
      <c r="D1443">
        <v>104</v>
      </c>
    </row>
    <row r="1444" spans="1:4" x14ac:dyDescent="0.75">
      <c r="A1444">
        <v>24</v>
      </c>
      <c r="B1444">
        <v>120</v>
      </c>
      <c r="C1444">
        <v>120</v>
      </c>
      <c r="D1444">
        <v>104</v>
      </c>
    </row>
    <row r="1445" spans="1:4" x14ac:dyDescent="0.75">
      <c r="A1445">
        <v>24</v>
      </c>
      <c r="B1445">
        <v>120</v>
      </c>
      <c r="C1445">
        <v>120</v>
      </c>
      <c r="D1445">
        <v>104</v>
      </c>
    </row>
    <row r="1446" spans="1:4" x14ac:dyDescent="0.75">
      <c r="A1446">
        <v>24</v>
      </c>
      <c r="B1446">
        <v>120</v>
      </c>
      <c r="C1446">
        <v>120</v>
      </c>
      <c r="D1446">
        <v>104</v>
      </c>
    </row>
    <row r="1447" spans="1:4" x14ac:dyDescent="0.75">
      <c r="A1447">
        <v>24</v>
      </c>
      <c r="B1447">
        <v>120</v>
      </c>
      <c r="C1447">
        <v>120</v>
      </c>
      <c r="D1447">
        <v>104</v>
      </c>
    </row>
    <row r="1448" spans="1:4" x14ac:dyDescent="0.75">
      <c r="A1448">
        <v>24</v>
      </c>
      <c r="B1448">
        <v>120</v>
      </c>
      <c r="C1448">
        <v>120</v>
      </c>
      <c r="D1448">
        <v>104</v>
      </c>
    </row>
    <row r="1449" spans="1:4" x14ac:dyDescent="0.75">
      <c r="A1449">
        <v>24</v>
      </c>
      <c r="B1449">
        <v>120</v>
      </c>
      <c r="C1449">
        <v>120</v>
      </c>
      <c r="D1449">
        <v>104</v>
      </c>
    </row>
    <row r="1450" spans="1:4" x14ac:dyDescent="0.75">
      <c r="A1450">
        <v>24</v>
      </c>
      <c r="B1450">
        <v>120</v>
      </c>
      <c r="C1450">
        <v>120</v>
      </c>
      <c r="D1450">
        <v>104</v>
      </c>
    </row>
    <row r="1451" spans="1:4" x14ac:dyDescent="0.75">
      <c r="A1451">
        <v>24</v>
      </c>
      <c r="B1451">
        <v>120</v>
      </c>
      <c r="C1451">
        <v>120</v>
      </c>
      <c r="D1451">
        <v>104</v>
      </c>
    </row>
    <row r="1452" spans="1:4" x14ac:dyDescent="0.75">
      <c r="A1452">
        <v>24</v>
      </c>
      <c r="B1452">
        <v>120</v>
      </c>
      <c r="C1452">
        <v>120</v>
      </c>
      <c r="D1452">
        <v>104</v>
      </c>
    </row>
    <row r="1453" spans="1:4" x14ac:dyDescent="0.75">
      <c r="A1453">
        <v>24</v>
      </c>
      <c r="B1453">
        <v>120</v>
      </c>
      <c r="C1453">
        <v>120</v>
      </c>
      <c r="D1453">
        <v>104</v>
      </c>
    </row>
    <row r="1454" spans="1:4" x14ac:dyDescent="0.75">
      <c r="A1454">
        <v>24</v>
      </c>
      <c r="B1454">
        <v>120</v>
      </c>
      <c r="C1454">
        <v>120</v>
      </c>
      <c r="D1454">
        <v>104</v>
      </c>
    </row>
    <row r="1455" spans="1:4" x14ac:dyDescent="0.75">
      <c r="A1455">
        <v>24</v>
      </c>
      <c r="B1455">
        <v>120</v>
      </c>
      <c r="C1455">
        <v>120</v>
      </c>
      <c r="D1455">
        <v>104</v>
      </c>
    </row>
    <row r="1456" spans="1:4" x14ac:dyDescent="0.75">
      <c r="A1456">
        <v>24</v>
      </c>
      <c r="B1456">
        <v>120</v>
      </c>
      <c r="C1456">
        <v>120</v>
      </c>
      <c r="D1456">
        <v>104</v>
      </c>
    </row>
    <row r="1457" spans="1:4" x14ac:dyDescent="0.75">
      <c r="A1457">
        <v>24</v>
      </c>
      <c r="B1457">
        <v>120</v>
      </c>
      <c r="C1457">
        <v>120</v>
      </c>
      <c r="D1457">
        <v>104</v>
      </c>
    </row>
    <row r="1458" spans="1:4" x14ac:dyDescent="0.75">
      <c r="A1458">
        <v>24</v>
      </c>
      <c r="B1458">
        <v>120</v>
      </c>
      <c r="C1458">
        <v>120</v>
      </c>
      <c r="D1458">
        <v>104</v>
      </c>
    </row>
    <row r="1459" spans="1:4" x14ac:dyDescent="0.75">
      <c r="A1459">
        <v>24</v>
      </c>
      <c r="B1459">
        <v>120</v>
      </c>
      <c r="C1459">
        <v>120</v>
      </c>
      <c r="D1459">
        <v>104</v>
      </c>
    </row>
    <row r="1460" spans="1:4" x14ac:dyDescent="0.75">
      <c r="A1460">
        <v>24</v>
      </c>
      <c r="B1460">
        <v>120</v>
      </c>
      <c r="C1460">
        <v>120</v>
      </c>
      <c r="D1460">
        <v>104</v>
      </c>
    </row>
    <row r="1461" spans="1:4" x14ac:dyDescent="0.75">
      <c r="A1461">
        <v>24</v>
      </c>
      <c r="B1461">
        <v>120</v>
      </c>
      <c r="C1461">
        <v>120</v>
      </c>
      <c r="D1461">
        <v>104</v>
      </c>
    </row>
    <row r="1462" spans="1:4" x14ac:dyDescent="0.75">
      <c r="A1462">
        <v>24</v>
      </c>
      <c r="B1462">
        <v>120</v>
      </c>
      <c r="C1462">
        <v>120</v>
      </c>
      <c r="D1462">
        <v>104</v>
      </c>
    </row>
    <row r="1463" spans="1:4" x14ac:dyDescent="0.75">
      <c r="A1463">
        <v>24</v>
      </c>
      <c r="B1463">
        <v>120</v>
      </c>
      <c r="C1463">
        <v>120</v>
      </c>
      <c r="D1463">
        <v>104</v>
      </c>
    </row>
    <row r="1464" spans="1:4" x14ac:dyDescent="0.75">
      <c r="A1464">
        <v>24</v>
      </c>
      <c r="B1464">
        <v>120</v>
      </c>
      <c r="C1464">
        <v>120</v>
      </c>
      <c r="D1464">
        <v>104</v>
      </c>
    </row>
    <row r="1465" spans="1:4" x14ac:dyDescent="0.75">
      <c r="A1465">
        <v>24</v>
      </c>
      <c r="B1465">
        <v>120</v>
      </c>
      <c r="C1465">
        <v>120</v>
      </c>
      <c r="D1465">
        <v>104</v>
      </c>
    </row>
    <row r="1466" spans="1:4" x14ac:dyDescent="0.75">
      <c r="A1466">
        <v>24</v>
      </c>
      <c r="B1466">
        <v>120</v>
      </c>
      <c r="C1466">
        <v>120</v>
      </c>
      <c r="D1466">
        <v>104</v>
      </c>
    </row>
    <row r="1467" spans="1:4" x14ac:dyDescent="0.75">
      <c r="A1467">
        <v>24</v>
      </c>
      <c r="B1467">
        <v>120</v>
      </c>
      <c r="C1467">
        <v>120</v>
      </c>
      <c r="D1467">
        <v>104</v>
      </c>
    </row>
    <row r="1468" spans="1:4" x14ac:dyDescent="0.75">
      <c r="A1468">
        <v>24</v>
      </c>
      <c r="B1468">
        <v>120</v>
      </c>
      <c r="C1468">
        <v>120</v>
      </c>
      <c r="D1468">
        <v>104</v>
      </c>
    </row>
    <row r="1469" spans="1:4" x14ac:dyDescent="0.75">
      <c r="A1469">
        <v>24</v>
      </c>
      <c r="B1469">
        <v>120</v>
      </c>
      <c r="C1469">
        <v>120</v>
      </c>
      <c r="D1469">
        <v>104</v>
      </c>
    </row>
    <row r="1470" spans="1:4" x14ac:dyDescent="0.75">
      <c r="A1470">
        <v>24</v>
      </c>
      <c r="B1470">
        <v>120</v>
      </c>
      <c r="C1470">
        <v>120</v>
      </c>
      <c r="D1470">
        <v>104</v>
      </c>
    </row>
    <row r="1471" spans="1:4" x14ac:dyDescent="0.75">
      <c r="A1471">
        <v>24</v>
      </c>
      <c r="B1471">
        <v>120</v>
      </c>
      <c r="C1471">
        <v>120</v>
      </c>
      <c r="D1471">
        <v>104</v>
      </c>
    </row>
    <row r="1472" spans="1:4" x14ac:dyDescent="0.75">
      <c r="A1472">
        <v>24</v>
      </c>
      <c r="B1472">
        <v>120</v>
      </c>
      <c r="C1472">
        <v>120</v>
      </c>
      <c r="D1472">
        <v>104</v>
      </c>
    </row>
    <row r="1473" spans="1:4" x14ac:dyDescent="0.75">
      <c r="A1473">
        <v>24</v>
      </c>
      <c r="B1473">
        <v>120</v>
      </c>
      <c r="C1473">
        <v>120</v>
      </c>
      <c r="D1473">
        <v>104</v>
      </c>
    </row>
    <row r="1474" spans="1:4" x14ac:dyDescent="0.75">
      <c r="A1474">
        <v>24</v>
      </c>
      <c r="B1474">
        <v>120</v>
      </c>
      <c r="C1474">
        <v>120</v>
      </c>
      <c r="D1474">
        <v>104</v>
      </c>
    </row>
    <row r="1475" spans="1:4" x14ac:dyDescent="0.75">
      <c r="A1475">
        <v>24</v>
      </c>
      <c r="B1475">
        <v>120</v>
      </c>
      <c r="C1475">
        <v>120</v>
      </c>
      <c r="D1475">
        <v>104</v>
      </c>
    </row>
    <row r="1476" spans="1:4" x14ac:dyDescent="0.75">
      <c r="A1476">
        <v>24</v>
      </c>
      <c r="B1476">
        <v>120</v>
      </c>
      <c r="C1476">
        <v>120</v>
      </c>
      <c r="D1476">
        <v>104</v>
      </c>
    </row>
    <row r="1477" spans="1:4" x14ac:dyDescent="0.75">
      <c r="A1477">
        <v>24</v>
      </c>
      <c r="B1477">
        <v>120</v>
      </c>
      <c r="C1477">
        <v>120</v>
      </c>
      <c r="D1477">
        <v>104</v>
      </c>
    </row>
    <row r="1478" spans="1:4" x14ac:dyDescent="0.75">
      <c r="A1478">
        <v>24</v>
      </c>
      <c r="B1478">
        <v>120</v>
      </c>
      <c r="C1478">
        <v>120</v>
      </c>
      <c r="D1478">
        <v>104</v>
      </c>
    </row>
    <row r="1479" spans="1:4" x14ac:dyDescent="0.75">
      <c r="A1479">
        <v>24</v>
      </c>
      <c r="B1479">
        <v>120</v>
      </c>
      <c r="C1479">
        <v>120</v>
      </c>
      <c r="D1479">
        <v>104</v>
      </c>
    </row>
    <row r="1480" spans="1:4" x14ac:dyDescent="0.75">
      <c r="A1480">
        <v>24</v>
      </c>
      <c r="B1480">
        <v>120</v>
      </c>
      <c r="C1480">
        <v>120</v>
      </c>
      <c r="D1480">
        <v>104</v>
      </c>
    </row>
    <row r="1481" spans="1:4" x14ac:dyDescent="0.75">
      <c r="A1481">
        <v>24</v>
      </c>
      <c r="B1481">
        <v>120</v>
      </c>
      <c r="C1481">
        <v>120</v>
      </c>
      <c r="D1481">
        <v>104</v>
      </c>
    </row>
    <row r="1482" spans="1:4" x14ac:dyDescent="0.75">
      <c r="A1482">
        <v>24</v>
      </c>
      <c r="B1482">
        <v>120</v>
      </c>
      <c r="C1482">
        <v>120</v>
      </c>
      <c r="D1482">
        <v>104</v>
      </c>
    </row>
    <row r="1483" spans="1:4" x14ac:dyDescent="0.75">
      <c r="A1483">
        <v>24</v>
      </c>
      <c r="B1483">
        <v>120</v>
      </c>
      <c r="C1483">
        <v>120</v>
      </c>
      <c r="D1483">
        <v>104</v>
      </c>
    </row>
    <row r="1484" spans="1:4" x14ac:dyDescent="0.75">
      <c r="A1484">
        <v>24</v>
      </c>
      <c r="B1484">
        <v>120</v>
      </c>
      <c r="C1484">
        <v>120</v>
      </c>
      <c r="D1484">
        <v>104</v>
      </c>
    </row>
    <row r="1485" spans="1:4" x14ac:dyDescent="0.75">
      <c r="A1485">
        <v>24</v>
      </c>
      <c r="B1485">
        <v>120</v>
      </c>
      <c r="C1485">
        <v>120</v>
      </c>
      <c r="D1485">
        <v>104</v>
      </c>
    </row>
    <row r="1486" spans="1:4" x14ac:dyDescent="0.75">
      <c r="A1486">
        <v>24</v>
      </c>
      <c r="B1486">
        <v>120</v>
      </c>
      <c r="C1486">
        <v>120</v>
      </c>
      <c r="D1486">
        <v>104</v>
      </c>
    </row>
    <row r="1487" spans="1:4" x14ac:dyDescent="0.75">
      <c r="A1487">
        <v>24</v>
      </c>
      <c r="B1487">
        <v>120</v>
      </c>
      <c r="C1487">
        <v>120</v>
      </c>
      <c r="D1487">
        <v>104</v>
      </c>
    </row>
    <row r="1488" spans="1:4" x14ac:dyDescent="0.75">
      <c r="A1488">
        <v>24</v>
      </c>
      <c r="B1488">
        <v>120</v>
      </c>
      <c r="C1488">
        <v>120</v>
      </c>
      <c r="D1488">
        <v>104</v>
      </c>
    </row>
    <row r="1489" spans="1:4" x14ac:dyDescent="0.75">
      <c r="A1489">
        <v>24</v>
      </c>
      <c r="B1489">
        <v>120</v>
      </c>
      <c r="C1489">
        <v>120</v>
      </c>
      <c r="D1489">
        <v>104</v>
      </c>
    </row>
    <row r="1490" spans="1:4" x14ac:dyDescent="0.75">
      <c r="A1490">
        <v>24</v>
      </c>
      <c r="B1490">
        <v>120</v>
      </c>
      <c r="C1490">
        <v>120</v>
      </c>
      <c r="D1490">
        <v>104</v>
      </c>
    </row>
    <row r="1491" spans="1:4" x14ac:dyDescent="0.75">
      <c r="A1491">
        <v>24</v>
      </c>
      <c r="B1491">
        <v>120</v>
      </c>
      <c r="C1491">
        <v>120</v>
      </c>
      <c r="D1491">
        <v>104</v>
      </c>
    </row>
    <row r="1492" spans="1:4" x14ac:dyDescent="0.75">
      <c r="A1492">
        <v>24</v>
      </c>
      <c r="B1492">
        <v>120</v>
      </c>
      <c r="C1492">
        <v>120</v>
      </c>
      <c r="D1492">
        <v>104</v>
      </c>
    </row>
    <row r="1493" spans="1:4" x14ac:dyDescent="0.75">
      <c r="A1493">
        <v>24</v>
      </c>
      <c r="B1493">
        <v>120</v>
      </c>
      <c r="C1493">
        <v>120</v>
      </c>
      <c r="D1493">
        <v>104</v>
      </c>
    </row>
    <row r="1494" spans="1:4" x14ac:dyDescent="0.75">
      <c r="A1494">
        <v>24</v>
      </c>
      <c r="B1494">
        <v>120</v>
      </c>
      <c r="C1494">
        <v>120</v>
      </c>
      <c r="D1494">
        <v>104</v>
      </c>
    </row>
    <row r="1495" spans="1:4" x14ac:dyDescent="0.75">
      <c r="A1495">
        <v>24</v>
      </c>
      <c r="B1495">
        <v>120</v>
      </c>
      <c r="C1495">
        <v>120</v>
      </c>
      <c r="D1495">
        <v>104</v>
      </c>
    </row>
    <row r="1496" spans="1:4" x14ac:dyDescent="0.75">
      <c r="A1496">
        <v>24</v>
      </c>
      <c r="B1496">
        <v>120</v>
      </c>
      <c r="C1496">
        <v>120</v>
      </c>
      <c r="D1496">
        <v>104</v>
      </c>
    </row>
    <row r="1497" spans="1:4" x14ac:dyDescent="0.75">
      <c r="A1497">
        <v>24</v>
      </c>
      <c r="B1497">
        <v>120</v>
      </c>
      <c r="C1497">
        <v>120</v>
      </c>
      <c r="D1497">
        <v>104</v>
      </c>
    </row>
    <row r="1498" spans="1:4" x14ac:dyDescent="0.75">
      <c r="A1498">
        <v>24</v>
      </c>
      <c r="B1498">
        <v>120</v>
      </c>
      <c r="C1498">
        <v>120</v>
      </c>
      <c r="D1498">
        <v>104</v>
      </c>
    </row>
    <row r="1499" spans="1:4" x14ac:dyDescent="0.75">
      <c r="A1499">
        <v>24</v>
      </c>
      <c r="B1499">
        <v>120</v>
      </c>
      <c r="C1499">
        <v>120</v>
      </c>
      <c r="D1499">
        <v>104</v>
      </c>
    </row>
    <row r="1500" spans="1:4" x14ac:dyDescent="0.75">
      <c r="A1500">
        <v>24</v>
      </c>
      <c r="B1500">
        <v>120</v>
      </c>
      <c r="C1500">
        <v>120</v>
      </c>
      <c r="D1500">
        <v>104</v>
      </c>
    </row>
    <row r="1501" spans="1:4" x14ac:dyDescent="0.75">
      <c r="A1501">
        <v>24</v>
      </c>
      <c r="B1501">
        <v>120</v>
      </c>
      <c r="C1501">
        <v>120</v>
      </c>
      <c r="D1501">
        <v>104</v>
      </c>
    </row>
    <row r="1502" spans="1:4" x14ac:dyDescent="0.75">
      <c r="A1502">
        <v>24</v>
      </c>
      <c r="B1502">
        <v>120</v>
      </c>
      <c r="C1502">
        <v>120</v>
      </c>
      <c r="D1502">
        <v>104</v>
      </c>
    </row>
    <row r="1503" spans="1:4" x14ac:dyDescent="0.75">
      <c r="A1503">
        <v>24</v>
      </c>
      <c r="B1503">
        <v>120</v>
      </c>
      <c r="C1503">
        <v>120</v>
      </c>
      <c r="D1503">
        <v>112</v>
      </c>
    </row>
    <row r="1504" spans="1:4" x14ac:dyDescent="0.75">
      <c r="A1504">
        <v>24</v>
      </c>
      <c r="B1504">
        <v>120</v>
      </c>
      <c r="C1504">
        <v>120</v>
      </c>
      <c r="D1504">
        <v>112</v>
      </c>
    </row>
    <row r="1505" spans="1:4" x14ac:dyDescent="0.75">
      <c r="A1505">
        <v>24</v>
      </c>
      <c r="B1505">
        <v>120</v>
      </c>
      <c r="C1505">
        <v>120</v>
      </c>
      <c r="D1505">
        <v>112</v>
      </c>
    </row>
    <row r="1506" spans="1:4" x14ac:dyDescent="0.75">
      <c r="A1506">
        <v>24</v>
      </c>
      <c r="B1506">
        <v>120</v>
      </c>
      <c r="C1506">
        <v>120</v>
      </c>
      <c r="D1506">
        <v>112</v>
      </c>
    </row>
    <row r="1507" spans="1:4" x14ac:dyDescent="0.75">
      <c r="A1507">
        <v>24</v>
      </c>
      <c r="B1507">
        <v>120</v>
      </c>
      <c r="C1507">
        <v>120</v>
      </c>
      <c r="D1507">
        <v>104</v>
      </c>
    </row>
    <row r="1508" spans="1:4" x14ac:dyDescent="0.75">
      <c r="A1508">
        <v>24</v>
      </c>
      <c r="B1508">
        <v>120</v>
      </c>
      <c r="C1508">
        <v>120</v>
      </c>
      <c r="D1508">
        <v>112</v>
      </c>
    </row>
    <row r="1509" spans="1:4" x14ac:dyDescent="0.75">
      <c r="A1509">
        <v>24</v>
      </c>
      <c r="B1509">
        <v>120</v>
      </c>
      <c r="C1509">
        <v>120</v>
      </c>
      <c r="D1509">
        <v>112</v>
      </c>
    </row>
    <row r="1510" spans="1:4" x14ac:dyDescent="0.75">
      <c r="A1510">
        <v>24</v>
      </c>
      <c r="B1510">
        <v>120</v>
      </c>
      <c r="C1510">
        <v>120</v>
      </c>
      <c r="D1510">
        <v>112</v>
      </c>
    </row>
    <row r="1511" spans="1:4" x14ac:dyDescent="0.75">
      <c r="A1511">
        <v>24</v>
      </c>
      <c r="B1511">
        <v>120</v>
      </c>
      <c r="C1511">
        <v>120</v>
      </c>
      <c r="D1511">
        <v>112</v>
      </c>
    </row>
    <row r="1512" spans="1:4" x14ac:dyDescent="0.75">
      <c r="A1512">
        <v>24</v>
      </c>
      <c r="B1512">
        <v>120</v>
      </c>
      <c r="C1512">
        <v>120</v>
      </c>
      <c r="D1512">
        <v>104</v>
      </c>
    </row>
    <row r="1513" spans="1:4" x14ac:dyDescent="0.75">
      <c r="A1513">
        <v>24</v>
      </c>
      <c r="B1513">
        <v>120</v>
      </c>
      <c r="C1513">
        <v>120</v>
      </c>
      <c r="D1513">
        <v>112</v>
      </c>
    </row>
    <row r="1514" spans="1:4" x14ac:dyDescent="0.75">
      <c r="A1514">
        <v>24</v>
      </c>
      <c r="B1514">
        <v>120</v>
      </c>
      <c r="C1514">
        <v>120</v>
      </c>
      <c r="D1514">
        <v>112</v>
      </c>
    </row>
    <row r="1515" spans="1:4" x14ac:dyDescent="0.75">
      <c r="A1515">
        <v>24</v>
      </c>
      <c r="B1515">
        <v>120</v>
      </c>
      <c r="C1515">
        <v>120</v>
      </c>
      <c r="D1515">
        <v>112</v>
      </c>
    </row>
    <row r="1516" spans="1:4" x14ac:dyDescent="0.75">
      <c r="A1516">
        <v>24</v>
      </c>
      <c r="B1516">
        <v>120</v>
      </c>
      <c r="C1516">
        <v>120</v>
      </c>
      <c r="D1516">
        <v>112</v>
      </c>
    </row>
    <row r="1517" spans="1:4" x14ac:dyDescent="0.75">
      <c r="A1517">
        <v>24</v>
      </c>
      <c r="B1517">
        <v>120</v>
      </c>
      <c r="C1517">
        <v>120</v>
      </c>
      <c r="D1517">
        <v>112</v>
      </c>
    </row>
    <row r="1518" spans="1:4" x14ac:dyDescent="0.75">
      <c r="A1518">
        <v>24</v>
      </c>
      <c r="B1518">
        <v>120</v>
      </c>
      <c r="C1518">
        <v>120</v>
      </c>
      <c r="D1518">
        <v>112</v>
      </c>
    </row>
    <row r="1519" spans="1:4" x14ac:dyDescent="0.75">
      <c r="A1519">
        <v>24</v>
      </c>
      <c r="B1519">
        <v>120</v>
      </c>
      <c r="C1519">
        <v>120</v>
      </c>
      <c r="D1519">
        <v>104</v>
      </c>
    </row>
    <row r="1520" spans="1:4" x14ac:dyDescent="0.75">
      <c r="A1520">
        <v>24</v>
      </c>
      <c r="B1520">
        <v>120</v>
      </c>
      <c r="C1520">
        <v>120</v>
      </c>
      <c r="D1520">
        <v>112</v>
      </c>
    </row>
    <row r="1521" spans="1:4" x14ac:dyDescent="0.75">
      <c r="A1521">
        <v>24</v>
      </c>
      <c r="B1521">
        <v>120</v>
      </c>
      <c r="C1521">
        <v>120</v>
      </c>
      <c r="D1521">
        <v>112</v>
      </c>
    </row>
    <row r="1522" spans="1:4" x14ac:dyDescent="0.75">
      <c r="A1522">
        <v>24</v>
      </c>
      <c r="B1522">
        <v>120</v>
      </c>
      <c r="C1522">
        <v>120</v>
      </c>
      <c r="D1522">
        <v>112</v>
      </c>
    </row>
    <row r="1523" spans="1:4" x14ac:dyDescent="0.75">
      <c r="A1523">
        <v>24</v>
      </c>
      <c r="B1523">
        <v>120</v>
      </c>
      <c r="C1523">
        <v>120</v>
      </c>
      <c r="D1523">
        <v>112</v>
      </c>
    </row>
    <row r="1524" spans="1:4" x14ac:dyDescent="0.75">
      <c r="A1524">
        <v>24</v>
      </c>
      <c r="B1524">
        <v>120</v>
      </c>
      <c r="C1524">
        <v>120</v>
      </c>
      <c r="D1524">
        <v>112</v>
      </c>
    </row>
    <row r="1525" spans="1:4" x14ac:dyDescent="0.75">
      <c r="A1525">
        <v>24</v>
      </c>
      <c r="B1525">
        <v>120</v>
      </c>
      <c r="C1525">
        <v>120</v>
      </c>
      <c r="D1525">
        <v>112</v>
      </c>
    </row>
    <row r="1526" spans="1:4" x14ac:dyDescent="0.75">
      <c r="A1526">
        <v>24</v>
      </c>
      <c r="B1526">
        <v>120</v>
      </c>
      <c r="C1526">
        <v>120</v>
      </c>
      <c r="D1526">
        <v>112</v>
      </c>
    </row>
    <row r="1527" spans="1:4" x14ac:dyDescent="0.75">
      <c r="A1527">
        <v>24</v>
      </c>
      <c r="B1527">
        <v>120</v>
      </c>
      <c r="C1527">
        <v>120</v>
      </c>
      <c r="D1527">
        <v>112</v>
      </c>
    </row>
    <row r="1528" spans="1:4" x14ac:dyDescent="0.75">
      <c r="A1528">
        <v>24</v>
      </c>
      <c r="B1528">
        <v>120</v>
      </c>
      <c r="C1528">
        <v>120</v>
      </c>
      <c r="D1528">
        <v>112</v>
      </c>
    </row>
    <row r="1529" spans="1:4" x14ac:dyDescent="0.75">
      <c r="A1529">
        <v>24</v>
      </c>
      <c r="B1529">
        <v>120</v>
      </c>
      <c r="C1529">
        <v>120</v>
      </c>
      <c r="D1529">
        <v>112</v>
      </c>
    </row>
    <row r="1530" spans="1:4" x14ac:dyDescent="0.75">
      <c r="A1530">
        <v>24</v>
      </c>
      <c r="B1530">
        <v>120</v>
      </c>
      <c r="C1530">
        <v>120</v>
      </c>
      <c r="D1530">
        <v>112</v>
      </c>
    </row>
    <row r="1531" spans="1:4" x14ac:dyDescent="0.75">
      <c r="A1531">
        <v>24</v>
      </c>
      <c r="B1531">
        <v>120</v>
      </c>
      <c r="C1531">
        <v>120</v>
      </c>
      <c r="D1531">
        <v>112</v>
      </c>
    </row>
    <row r="1532" spans="1:4" x14ac:dyDescent="0.75">
      <c r="A1532">
        <v>24</v>
      </c>
      <c r="B1532">
        <v>120</v>
      </c>
      <c r="C1532">
        <v>120</v>
      </c>
      <c r="D1532">
        <v>112</v>
      </c>
    </row>
    <row r="1533" spans="1:4" x14ac:dyDescent="0.75">
      <c r="A1533">
        <v>24</v>
      </c>
      <c r="B1533">
        <v>120</v>
      </c>
      <c r="C1533">
        <v>120</v>
      </c>
      <c r="D1533">
        <v>112</v>
      </c>
    </row>
    <row r="1534" spans="1:4" x14ac:dyDescent="0.75">
      <c r="A1534">
        <v>24</v>
      </c>
      <c r="B1534">
        <v>120</v>
      </c>
      <c r="C1534">
        <v>120</v>
      </c>
      <c r="D1534">
        <v>112</v>
      </c>
    </row>
    <row r="1535" spans="1:4" x14ac:dyDescent="0.75">
      <c r="A1535">
        <v>24</v>
      </c>
      <c r="B1535">
        <v>120</v>
      </c>
      <c r="C1535">
        <v>120</v>
      </c>
      <c r="D1535">
        <v>112</v>
      </c>
    </row>
    <row r="1536" spans="1:4" x14ac:dyDescent="0.75">
      <c r="A1536">
        <v>24</v>
      </c>
      <c r="B1536">
        <v>120</v>
      </c>
      <c r="C1536">
        <v>120</v>
      </c>
      <c r="D1536">
        <v>112</v>
      </c>
    </row>
    <row r="1537" spans="1:4" x14ac:dyDescent="0.75">
      <c r="A1537">
        <v>24</v>
      </c>
      <c r="B1537">
        <v>120</v>
      </c>
      <c r="C1537">
        <v>120</v>
      </c>
      <c r="D1537">
        <v>112</v>
      </c>
    </row>
    <row r="1538" spans="1:4" x14ac:dyDescent="0.75">
      <c r="A1538">
        <v>24</v>
      </c>
      <c r="B1538">
        <v>120</v>
      </c>
      <c r="C1538">
        <v>120</v>
      </c>
      <c r="D1538">
        <v>112</v>
      </c>
    </row>
    <row r="1539" spans="1:4" x14ac:dyDescent="0.75">
      <c r="A1539">
        <v>24</v>
      </c>
      <c r="B1539">
        <v>120</v>
      </c>
      <c r="C1539">
        <v>120</v>
      </c>
      <c r="D1539">
        <v>104</v>
      </c>
    </row>
    <row r="1540" spans="1:4" x14ac:dyDescent="0.75">
      <c r="A1540">
        <v>24</v>
      </c>
      <c r="B1540">
        <v>120</v>
      </c>
      <c r="C1540">
        <v>120</v>
      </c>
      <c r="D1540">
        <v>104</v>
      </c>
    </row>
    <row r="1541" spans="1:4" x14ac:dyDescent="0.75">
      <c r="A1541">
        <v>24</v>
      </c>
      <c r="B1541">
        <v>120</v>
      </c>
      <c r="C1541">
        <v>120</v>
      </c>
      <c r="D1541">
        <v>112</v>
      </c>
    </row>
    <row r="1542" spans="1:4" x14ac:dyDescent="0.75">
      <c r="A1542">
        <v>24</v>
      </c>
      <c r="B1542">
        <v>120</v>
      </c>
      <c r="C1542">
        <v>120</v>
      </c>
      <c r="D1542">
        <v>112</v>
      </c>
    </row>
    <row r="1543" spans="1:4" x14ac:dyDescent="0.75">
      <c r="A1543">
        <v>24</v>
      </c>
      <c r="B1543">
        <v>120</v>
      </c>
      <c r="C1543">
        <v>120</v>
      </c>
      <c r="D1543">
        <v>112</v>
      </c>
    </row>
    <row r="1544" spans="1:4" x14ac:dyDescent="0.75">
      <c r="A1544">
        <v>24</v>
      </c>
      <c r="B1544">
        <v>120</v>
      </c>
      <c r="C1544">
        <v>120</v>
      </c>
      <c r="D1544">
        <v>112</v>
      </c>
    </row>
    <row r="1545" spans="1:4" x14ac:dyDescent="0.75">
      <c r="A1545">
        <v>24</v>
      </c>
      <c r="B1545">
        <v>120</v>
      </c>
      <c r="C1545">
        <v>120</v>
      </c>
      <c r="D1545">
        <v>112</v>
      </c>
    </row>
    <row r="1546" spans="1:4" x14ac:dyDescent="0.75">
      <c r="A1546">
        <v>24</v>
      </c>
      <c r="B1546">
        <v>120</v>
      </c>
      <c r="C1546">
        <v>120</v>
      </c>
      <c r="D1546">
        <v>112</v>
      </c>
    </row>
    <row r="1547" spans="1:4" x14ac:dyDescent="0.75">
      <c r="A1547">
        <v>24</v>
      </c>
      <c r="B1547">
        <v>120</v>
      </c>
      <c r="C1547">
        <v>120</v>
      </c>
      <c r="D1547">
        <v>112</v>
      </c>
    </row>
    <row r="1548" spans="1:4" x14ac:dyDescent="0.75">
      <c r="A1548">
        <v>24</v>
      </c>
      <c r="B1548">
        <v>120</v>
      </c>
      <c r="C1548">
        <v>120</v>
      </c>
      <c r="D1548">
        <v>112</v>
      </c>
    </row>
    <row r="1549" spans="1:4" x14ac:dyDescent="0.75">
      <c r="A1549">
        <v>24</v>
      </c>
      <c r="B1549">
        <v>120</v>
      </c>
      <c r="C1549">
        <v>120</v>
      </c>
      <c r="D1549">
        <v>112</v>
      </c>
    </row>
    <row r="1550" spans="1:4" x14ac:dyDescent="0.75">
      <c r="A1550">
        <v>24</v>
      </c>
      <c r="B1550">
        <v>120</v>
      </c>
      <c r="C1550">
        <v>120</v>
      </c>
      <c r="D1550">
        <v>108</v>
      </c>
    </row>
    <row r="1551" spans="1:4" x14ac:dyDescent="0.75">
      <c r="A1551">
        <v>24</v>
      </c>
      <c r="B1551">
        <v>120</v>
      </c>
      <c r="C1551">
        <v>120</v>
      </c>
      <c r="D1551">
        <v>112</v>
      </c>
    </row>
    <row r="1552" spans="1:4" x14ac:dyDescent="0.75">
      <c r="A1552">
        <v>24</v>
      </c>
      <c r="B1552">
        <v>120</v>
      </c>
      <c r="C1552">
        <v>120</v>
      </c>
      <c r="D1552">
        <v>112</v>
      </c>
    </row>
    <row r="1553" spans="1:4" x14ac:dyDescent="0.75">
      <c r="A1553">
        <v>24</v>
      </c>
      <c r="B1553">
        <v>120</v>
      </c>
      <c r="C1553">
        <v>120</v>
      </c>
      <c r="D1553">
        <v>104</v>
      </c>
    </row>
    <row r="1554" spans="1:4" x14ac:dyDescent="0.75">
      <c r="A1554">
        <v>24</v>
      </c>
      <c r="B1554">
        <v>120</v>
      </c>
      <c r="C1554">
        <v>120</v>
      </c>
      <c r="D1554">
        <v>112</v>
      </c>
    </row>
    <row r="1555" spans="1:4" x14ac:dyDescent="0.75">
      <c r="A1555">
        <v>24</v>
      </c>
      <c r="B1555">
        <v>120</v>
      </c>
      <c r="C1555">
        <v>120</v>
      </c>
      <c r="D1555">
        <v>112</v>
      </c>
    </row>
    <row r="1556" spans="1:4" x14ac:dyDescent="0.75">
      <c r="A1556">
        <v>24</v>
      </c>
      <c r="B1556">
        <v>120</v>
      </c>
      <c r="C1556">
        <v>120</v>
      </c>
      <c r="D1556">
        <v>112</v>
      </c>
    </row>
    <row r="1557" spans="1:4" x14ac:dyDescent="0.75">
      <c r="A1557">
        <v>24</v>
      </c>
      <c r="B1557">
        <v>120</v>
      </c>
      <c r="C1557">
        <v>120</v>
      </c>
      <c r="D1557">
        <v>112</v>
      </c>
    </row>
    <row r="1558" spans="1:4" x14ac:dyDescent="0.75">
      <c r="A1558">
        <v>24</v>
      </c>
      <c r="B1558">
        <v>120</v>
      </c>
      <c r="C1558">
        <v>120</v>
      </c>
      <c r="D1558">
        <v>112</v>
      </c>
    </row>
    <row r="1559" spans="1:4" x14ac:dyDescent="0.75">
      <c r="A1559">
        <v>24</v>
      </c>
      <c r="B1559">
        <v>120</v>
      </c>
      <c r="C1559">
        <v>120</v>
      </c>
      <c r="D1559">
        <v>104</v>
      </c>
    </row>
    <row r="1560" spans="1:4" x14ac:dyDescent="0.75">
      <c r="A1560">
        <v>24</v>
      </c>
      <c r="B1560">
        <v>120</v>
      </c>
      <c r="C1560">
        <v>120</v>
      </c>
      <c r="D1560">
        <v>112</v>
      </c>
    </row>
    <row r="1561" spans="1:4" x14ac:dyDescent="0.75">
      <c r="A1561">
        <v>24</v>
      </c>
      <c r="B1561">
        <v>120</v>
      </c>
      <c r="C1561">
        <v>120</v>
      </c>
      <c r="D1561">
        <v>112</v>
      </c>
    </row>
    <row r="1562" spans="1:4" x14ac:dyDescent="0.75">
      <c r="A1562">
        <v>24</v>
      </c>
      <c r="B1562">
        <v>120</v>
      </c>
      <c r="C1562">
        <v>120</v>
      </c>
      <c r="D1562">
        <v>108</v>
      </c>
    </row>
    <row r="1563" spans="1:4" x14ac:dyDescent="0.75">
      <c r="A1563">
        <v>24</v>
      </c>
      <c r="B1563">
        <v>120</v>
      </c>
      <c r="C1563">
        <v>120</v>
      </c>
      <c r="D1563">
        <v>112</v>
      </c>
    </row>
    <row r="1564" spans="1:4" x14ac:dyDescent="0.75">
      <c r="A1564">
        <v>24</v>
      </c>
      <c r="B1564">
        <v>120</v>
      </c>
      <c r="C1564">
        <v>120</v>
      </c>
      <c r="D1564">
        <v>112</v>
      </c>
    </row>
    <row r="1565" spans="1:4" x14ac:dyDescent="0.75">
      <c r="A1565">
        <v>24</v>
      </c>
      <c r="B1565">
        <v>120</v>
      </c>
      <c r="C1565">
        <v>120</v>
      </c>
      <c r="D1565">
        <v>112</v>
      </c>
    </row>
    <row r="1566" spans="1:4" x14ac:dyDescent="0.75">
      <c r="A1566">
        <v>24</v>
      </c>
      <c r="B1566">
        <v>120</v>
      </c>
      <c r="C1566">
        <v>120</v>
      </c>
      <c r="D1566">
        <v>104</v>
      </c>
    </row>
    <row r="1567" spans="1:4" x14ac:dyDescent="0.75">
      <c r="A1567">
        <v>24</v>
      </c>
      <c r="B1567">
        <v>120</v>
      </c>
      <c r="C1567">
        <v>120</v>
      </c>
      <c r="D1567">
        <v>104</v>
      </c>
    </row>
    <row r="1568" spans="1:4" x14ac:dyDescent="0.75">
      <c r="A1568">
        <v>24</v>
      </c>
      <c r="B1568">
        <v>120</v>
      </c>
      <c r="C1568">
        <v>120</v>
      </c>
      <c r="D1568">
        <v>112</v>
      </c>
    </row>
    <row r="1569" spans="1:4" x14ac:dyDescent="0.75">
      <c r="A1569">
        <v>24</v>
      </c>
      <c r="B1569">
        <v>120</v>
      </c>
      <c r="C1569">
        <v>120</v>
      </c>
      <c r="D1569">
        <v>112</v>
      </c>
    </row>
    <row r="1570" spans="1:4" x14ac:dyDescent="0.75">
      <c r="A1570">
        <v>24</v>
      </c>
      <c r="B1570">
        <v>120</v>
      </c>
      <c r="C1570">
        <v>120</v>
      </c>
      <c r="D1570">
        <v>112</v>
      </c>
    </row>
    <row r="1571" spans="1:4" x14ac:dyDescent="0.75">
      <c r="A1571">
        <v>24</v>
      </c>
      <c r="B1571">
        <v>120</v>
      </c>
      <c r="C1571">
        <v>120</v>
      </c>
      <c r="D1571">
        <v>112</v>
      </c>
    </row>
    <row r="1572" spans="1:4" x14ac:dyDescent="0.75">
      <c r="A1572">
        <v>24</v>
      </c>
      <c r="B1572">
        <v>120</v>
      </c>
      <c r="C1572">
        <v>120</v>
      </c>
      <c r="D1572">
        <v>112</v>
      </c>
    </row>
    <row r="1573" spans="1:4" x14ac:dyDescent="0.75">
      <c r="A1573">
        <v>24</v>
      </c>
      <c r="B1573">
        <v>120</v>
      </c>
      <c r="C1573">
        <v>120</v>
      </c>
      <c r="D1573">
        <v>112</v>
      </c>
    </row>
    <row r="1574" spans="1:4" x14ac:dyDescent="0.75">
      <c r="A1574">
        <v>24</v>
      </c>
      <c r="B1574">
        <v>120</v>
      </c>
      <c r="C1574">
        <v>120</v>
      </c>
      <c r="D1574">
        <v>112</v>
      </c>
    </row>
    <row r="1575" spans="1:4" x14ac:dyDescent="0.75">
      <c r="A1575">
        <v>24</v>
      </c>
      <c r="B1575">
        <v>120</v>
      </c>
      <c r="C1575">
        <v>120</v>
      </c>
      <c r="D1575">
        <v>104</v>
      </c>
    </row>
    <row r="1576" spans="1:4" x14ac:dyDescent="0.75">
      <c r="A1576">
        <v>24</v>
      </c>
      <c r="B1576">
        <v>120</v>
      </c>
      <c r="C1576">
        <v>120</v>
      </c>
      <c r="D1576">
        <v>112</v>
      </c>
    </row>
    <row r="1577" spans="1:4" x14ac:dyDescent="0.75">
      <c r="A1577">
        <v>24</v>
      </c>
      <c r="B1577">
        <v>120</v>
      </c>
      <c r="C1577">
        <v>120</v>
      </c>
      <c r="D1577">
        <v>112</v>
      </c>
    </row>
    <row r="1578" spans="1:4" x14ac:dyDescent="0.75">
      <c r="A1578">
        <v>24</v>
      </c>
      <c r="B1578">
        <v>120</v>
      </c>
      <c r="C1578">
        <v>120</v>
      </c>
      <c r="D1578">
        <v>112</v>
      </c>
    </row>
    <row r="1579" spans="1:4" x14ac:dyDescent="0.75">
      <c r="A1579">
        <v>24</v>
      </c>
      <c r="B1579">
        <v>120</v>
      </c>
      <c r="C1579">
        <v>120</v>
      </c>
      <c r="D1579">
        <v>112</v>
      </c>
    </row>
    <row r="1580" spans="1:4" x14ac:dyDescent="0.75">
      <c r="A1580">
        <v>24</v>
      </c>
      <c r="B1580">
        <v>120</v>
      </c>
      <c r="C1580">
        <v>120</v>
      </c>
      <c r="D1580">
        <v>112</v>
      </c>
    </row>
    <row r="1581" spans="1:4" x14ac:dyDescent="0.75">
      <c r="A1581">
        <v>24</v>
      </c>
      <c r="B1581">
        <v>120</v>
      </c>
      <c r="C1581">
        <v>120</v>
      </c>
      <c r="D1581">
        <v>112</v>
      </c>
    </row>
    <row r="1582" spans="1:4" x14ac:dyDescent="0.75">
      <c r="A1582">
        <v>24</v>
      </c>
      <c r="B1582">
        <v>120</v>
      </c>
      <c r="C1582">
        <v>120</v>
      </c>
      <c r="D1582">
        <v>112</v>
      </c>
    </row>
    <row r="1583" spans="1:4" x14ac:dyDescent="0.75">
      <c r="A1583">
        <v>24</v>
      </c>
      <c r="B1583">
        <v>120</v>
      </c>
      <c r="C1583">
        <v>120</v>
      </c>
      <c r="D1583">
        <v>112</v>
      </c>
    </row>
    <row r="1584" spans="1:4" x14ac:dyDescent="0.75">
      <c r="A1584">
        <v>24</v>
      </c>
      <c r="B1584">
        <v>120</v>
      </c>
      <c r="C1584">
        <v>120</v>
      </c>
      <c r="D1584">
        <v>104</v>
      </c>
    </row>
    <row r="1585" spans="1:4" x14ac:dyDescent="0.75">
      <c r="A1585">
        <v>24</v>
      </c>
      <c r="B1585">
        <v>120</v>
      </c>
      <c r="C1585">
        <v>120</v>
      </c>
      <c r="D1585">
        <v>112</v>
      </c>
    </row>
    <row r="1586" spans="1:4" x14ac:dyDescent="0.75">
      <c r="A1586">
        <v>24</v>
      </c>
      <c r="B1586">
        <v>120</v>
      </c>
      <c r="C1586">
        <v>120</v>
      </c>
      <c r="D1586">
        <v>112</v>
      </c>
    </row>
    <row r="1587" spans="1:4" x14ac:dyDescent="0.75">
      <c r="A1587">
        <v>24</v>
      </c>
      <c r="B1587">
        <v>120</v>
      </c>
      <c r="C1587">
        <v>120</v>
      </c>
      <c r="D1587">
        <v>112</v>
      </c>
    </row>
    <row r="1588" spans="1:4" x14ac:dyDescent="0.75">
      <c r="A1588">
        <v>24</v>
      </c>
      <c r="B1588">
        <v>120</v>
      </c>
      <c r="C1588">
        <v>120</v>
      </c>
      <c r="D1588">
        <v>112</v>
      </c>
    </row>
    <row r="1589" spans="1:4" x14ac:dyDescent="0.75">
      <c r="A1589">
        <v>24</v>
      </c>
      <c r="B1589">
        <v>120</v>
      </c>
      <c r="C1589">
        <v>120</v>
      </c>
      <c r="D1589">
        <v>112</v>
      </c>
    </row>
    <row r="1590" spans="1:4" x14ac:dyDescent="0.75">
      <c r="A1590">
        <v>24</v>
      </c>
      <c r="B1590">
        <v>120</v>
      </c>
      <c r="C1590">
        <v>120</v>
      </c>
      <c r="D1590">
        <v>112</v>
      </c>
    </row>
    <row r="1591" spans="1:4" x14ac:dyDescent="0.75">
      <c r="A1591">
        <v>24</v>
      </c>
      <c r="B1591">
        <v>120</v>
      </c>
      <c r="C1591">
        <v>120</v>
      </c>
      <c r="D1591">
        <v>112</v>
      </c>
    </row>
    <row r="1592" spans="1:4" x14ac:dyDescent="0.75">
      <c r="A1592">
        <v>24</v>
      </c>
      <c r="B1592">
        <v>120</v>
      </c>
      <c r="C1592">
        <v>120</v>
      </c>
      <c r="D1592">
        <v>112</v>
      </c>
    </row>
    <row r="1593" spans="1:4" x14ac:dyDescent="0.75">
      <c r="A1593">
        <v>24</v>
      </c>
      <c r="B1593">
        <v>120</v>
      </c>
      <c r="C1593">
        <v>120</v>
      </c>
      <c r="D1593">
        <v>112</v>
      </c>
    </row>
    <row r="1594" spans="1:4" x14ac:dyDescent="0.75">
      <c r="A1594">
        <v>24</v>
      </c>
      <c r="B1594">
        <v>120</v>
      </c>
      <c r="C1594">
        <v>120</v>
      </c>
      <c r="D1594">
        <v>104</v>
      </c>
    </row>
    <row r="1595" spans="1:4" x14ac:dyDescent="0.75">
      <c r="A1595">
        <v>24</v>
      </c>
      <c r="B1595">
        <v>120</v>
      </c>
      <c r="C1595">
        <v>120</v>
      </c>
      <c r="D1595">
        <v>112</v>
      </c>
    </row>
    <row r="1596" spans="1:4" x14ac:dyDescent="0.75">
      <c r="A1596">
        <v>24</v>
      </c>
      <c r="B1596">
        <v>120</v>
      </c>
      <c r="C1596">
        <v>120</v>
      </c>
      <c r="D1596">
        <v>104</v>
      </c>
    </row>
    <row r="1597" spans="1:4" x14ac:dyDescent="0.75">
      <c r="A1597">
        <v>24</v>
      </c>
      <c r="B1597">
        <v>120</v>
      </c>
      <c r="C1597">
        <v>120</v>
      </c>
      <c r="D1597">
        <v>112</v>
      </c>
    </row>
    <row r="1598" spans="1:4" x14ac:dyDescent="0.75">
      <c r="A1598">
        <v>24</v>
      </c>
      <c r="B1598">
        <v>120</v>
      </c>
      <c r="C1598">
        <v>120</v>
      </c>
      <c r="D1598">
        <v>112</v>
      </c>
    </row>
    <row r="1599" spans="1:4" x14ac:dyDescent="0.75">
      <c r="A1599">
        <v>24</v>
      </c>
      <c r="B1599">
        <v>120</v>
      </c>
      <c r="C1599">
        <v>120</v>
      </c>
      <c r="D1599">
        <v>112</v>
      </c>
    </row>
    <row r="1600" spans="1:4" x14ac:dyDescent="0.75">
      <c r="A1600">
        <v>24</v>
      </c>
      <c r="B1600">
        <v>120</v>
      </c>
      <c r="C1600">
        <v>120</v>
      </c>
      <c r="D1600">
        <v>112</v>
      </c>
    </row>
    <row r="1601" spans="1:4" x14ac:dyDescent="0.75">
      <c r="A1601">
        <v>24</v>
      </c>
      <c r="B1601">
        <v>120</v>
      </c>
      <c r="C1601">
        <v>120</v>
      </c>
      <c r="D1601">
        <v>112</v>
      </c>
    </row>
    <row r="1602" spans="1:4" x14ac:dyDescent="0.75">
      <c r="A1602">
        <v>24</v>
      </c>
      <c r="B1602">
        <v>120</v>
      </c>
      <c r="C1602">
        <v>152</v>
      </c>
      <c r="D1602">
        <v>112</v>
      </c>
    </row>
    <row r="1603" spans="1:4" x14ac:dyDescent="0.75">
      <c r="A1603">
        <v>24</v>
      </c>
      <c r="B1603">
        <v>120</v>
      </c>
      <c r="C1603">
        <v>152</v>
      </c>
      <c r="D1603">
        <v>112</v>
      </c>
    </row>
    <row r="1604" spans="1:4" x14ac:dyDescent="0.75">
      <c r="A1604">
        <v>24</v>
      </c>
      <c r="B1604">
        <v>120</v>
      </c>
      <c r="C1604">
        <v>152</v>
      </c>
      <c r="D1604">
        <v>112</v>
      </c>
    </row>
    <row r="1605" spans="1:4" x14ac:dyDescent="0.75">
      <c r="A1605">
        <v>24</v>
      </c>
      <c r="B1605">
        <v>120</v>
      </c>
      <c r="C1605">
        <v>152</v>
      </c>
      <c r="D1605">
        <v>112</v>
      </c>
    </row>
    <row r="1606" spans="1:4" x14ac:dyDescent="0.75">
      <c r="A1606">
        <v>24</v>
      </c>
      <c r="B1606">
        <v>120</v>
      </c>
      <c r="C1606">
        <v>152</v>
      </c>
      <c r="D1606">
        <v>104</v>
      </c>
    </row>
    <row r="1607" spans="1:4" x14ac:dyDescent="0.75">
      <c r="A1607">
        <v>24</v>
      </c>
      <c r="B1607">
        <v>120</v>
      </c>
      <c r="C1607">
        <v>152</v>
      </c>
      <c r="D1607">
        <v>112</v>
      </c>
    </row>
    <row r="1608" spans="1:4" x14ac:dyDescent="0.75">
      <c r="A1608">
        <v>24</v>
      </c>
      <c r="B1608">
        <v>120</v>
      </c>
      <c r="C1608">
        <v>152</v>
      </c>
      <c r="D1608">
        <v>112</v>
      </c>
    </row>
    <row r="1609" spans="1:4" x14ac:dyDescent="0.75">
      <c r="A1609">
        <v>24</v>
      </c>
      <c r="B1609">
        <v>120</v>
      </c>
      <c r="C1609">
        <v>152</v>
      </c>
      <c r="D1609">
        <v>112</v>
      </c>
    </row>
    <row r="1610" spans="1:4" x14ac:dyDescent="0.75">
      <c r="A1610">
        <v>24</v>
      </c>
      <c r="B1610">
        <v>120</v>
      </c>
      <c r="C1610">
        <v>152</v>
      </c>
      <c r="D1610">
        <v>112</v>
      </c>
    </row>
    <row r="1611" spans="1:4" x14ac:dyDescent="0.75">
      <c r="A1611">
        <v>24</v>
      </c>
      <c r="B1611">
        <v>120</v>
      </c>
      <c r="C1611">
        <v>152</v>
      </c>
      <c r="D1611">
        <v>104</v>
      </c>
    </row>
    <row r="1612" spans="1:4" x14ac:dyDescent="0.75">
      <c r="A1612">
        <v>24</v>
      </c>
      <c r="B1612">
        <v>120</v>
      </c>
      <c r="C1612">
        <v>152</v>
      </c>
      <c r="D1612">
        <v>112</v>
      </c>
    </row>
    <row r="1613" spans="1:4" x14ac:dyDescent="0.75">
      <c r="A1613">
        <v>24</v>
      </c>
      <c r="B1613">
        <v>120</v>
      </c>
      <c r="C1613">
        <v>152</v>
      </c>
      <c r="D1613">
        <v>112</v>
      </c>
    </row>
    <row r="1614" spans="1:4" x14ac:dyDescent="0.75">
      <c r="A1614">
        <v>24</v>
      </c>
      <c r="B1614">
        <v>120</v>
      </c>
      <c r="C1614">
        <v>152</v>
      </c>
      <c r="D1614">
        <v>112</v>
      </c>
    </row>
    <row r="1615" spans="1:4" x14ac:dyDescent="0.75">
      <c r="A1615">
        <v>24</v>
      </c>
      <c r="B1615">
        <v>120</v>
      </c>
      <c r="C1615">
        <v>152</v>
      </c>
      <c r="D1615">
        <v>112</v>
      </c>
    </row>
    <row r="1616" spans="1:4" x14ac:dyDescent="0.75">
      <c r="A1616">
        <v>24</v>
      </c>
      <c r="B1616">
        <v>120</v>
      </c>
      <c r="C1616">
        <v>152</v>
      </c>
      <c r="D1616">
        <v>112</v>
      </c>
    </row>
    <row r="1617" spans="1:4" x14ac:dyDescent="0.75">
      <c r="A1617">
        <v>24</v>
      </c>
      <c r="B1617">
        <v>120</v>
      </c>
      <c r="C1617">
        <v>152</v>
      </c>
      <c r="D1617">
        <v>112</v>
      </c>
    </row>
    <row r="1618" spans="1:4" x14ac:dyDescent="0.75">
      <c r="A1618">
        <v>24</v>
      </c>
      <c r="B1618">
        <v>120</v>
      </c>
      <c r="C1618">
        <v>152</v>
      </c>
      <c r="D1618">
        <v>112</v>
      </c>
    </row>
    <row r="1619" spans="1:4" x14ac:dyDescent="0.75">
      <c r="A1619">
        <v>24</v>
      </c>
      <c r="B1619">
        <v>120</v>
      </c>
      <c r="C1619">
        <v>152</v>
      </c>
      <c r="D1619">
        <v>112</v>
      </c>
    </row>
    <row r="1620" spans="1:4" x14ac:dyDescent="0.75">
      <c r="A1620">
        <v>24</v>
      </c>
      <c r="B1620">
        <v>120</v>
      </c>
      <c r="C1620">
        <v>152</v>
      </c>
      <c r="D1620">
        <v>112</v>
      </c>
    </row>
    <row r="1621" spans="1:4" x14ac:dyDescent="0.75">
      <c r="A1621">
        <v>24</v>
      </c>
      <c r="B1621">
        <v>120</v>
      </c>
      <c r="C1621">
        <v>152</v>
      </c>
      <c r="D1621">
        <v>112</v>
      </c>
    </row>
    <row r="1622" spans="1:4" x14ac:dyDescent="0.75">
      <c r="A1622">
        <v>24</v>
      </c>
      <c r="B1622">
        <v>120</v>
      </c>
      <c r="C1622">
        <v>152</v>
      </c>
      <c r="D1622">
        <v>112</v>
      </c>
    </row>
    <row r="1623" spans="1:4" x14ac:dyDescent="0.75">
      <c r="A1623">
        <v>24</v>
      </c>
      <c r="B1623">
        <v>120</v>
      </c>
      <c r="C1623">
        <v>152</v>
      </c>
      <c r="D1623">
        <v>112</v>
      </c>
    </row>
    <row r="1624" spans="1:4" x14ac:dyDescent="0.75">
      <c r="A1624">
        <v>24</v>
      </c>
      <c r="B1624">
        <v>120</v>
      </c>
      <c r="C1624">
        <v>152</v>
      </c>
      <c r="D1624">
        <v>112</v>
      </c>
    </row>
    <row r="1625" spans="1:4" x14ac:dyDescent="0.75">
      <c r="A1625">
        <v>24</v>
      </c>
      <c r="B1625">
        <v>120</v>
      </c>
      <c r="C1625">
        <v>152</v>
      </c>
      <c r="D1625">
        <v>112</v>
      </c>
    </row>
    <row r="1626" spans="1:4" x14ac:dyDescent="0.75">
      <c r="A1626">
        <v>24</v>
      </c>
      <c r="B1626">
        <v>120</v>
      </c>
      <c r="C1626">
        <v>152</v>
      </c>
      <c r="D1626">
        <v>112</v>
      </c>
    </row>
    <row r="1627" spans="1:4" x14ac:dyDescent="0.75">
      <c r="A1627">
        <v>24</v>
      </c>
      <c r="B1627">
        <v>120</v>
      </c>
      <c r="C1627">
        <v>152</v>
      </c>
      <c r="D1627">
        <v>108</v>
      </c>
    </row>
    <row r="1628" spans="1:4" x14ac:dyDescent="0.75">
      <c r="A1628">
        <v>24</v>
      </c>
      <c r="B1628">
        <v>120</v>
      </c>
      <c r="C1628">
        <v>152</v>
      </c>
      <c r="D1628">
        <v>112</v>
      </c>
    </row>
    <row r="1629" spans="1:4" x14ac:dyDescent="0.75">
      <c r="A1629">
        <v>24</v>
      </c>
      <c r="B1629">
        <v>120</v>
      </c>
      <c r="C1629">
        <v>152</v>
      </c>
      <c r="D1629">
        <v>112</v>
      </c>
    </row>
    <row r="1630" spans="1:4" x14ac:dyDescent="0.75">
      <c r="A1630">
        <v>24</v>
      </c>
      <c r="B1630">
        <v>120</v>
      </c>
      <c r="C1630">
        <v>152</v>
      </c>
      <c r="D1630">
        <v>112</v>
      </c>
    </row>
    <row r="1631" spans="1:4" x14ac:dyDescent="0.75">
      <c r="A1631">
        <v>24</v>
      </c>
      <c r="B1631">
        <v>120</v>
      </c>
      <c r="C1631">
        <v>152</v>
      </c>
      <c r="D1631">
        <v>104</v>
      </c>
    </row>
    <row r="1632" spans="1:4" x14ac:dyDescent="0.75">
      <c r="A1632">
        <v>24</v>
      </c>
      <c r="B1632">
        <v>120</v>
      </c>
      <c r="C1632">
        <v>152</v>
      </c>
      <c r="D1632">
        <v>108</v>
      </c>
    </row>
    <row r="1633" spans="1:4" x14ac:dyDescent="0.75">
      <c r="A1633">
        <v>24</v>
      </c>
      <c r="B1633">
        <v>120</v>
      </c>
      <c r="C1633">
        <v>152</v>
      </c>
      <c r="D1633">
        <v>112</v>
      </c>
    </row>
    <row r="1634" spans="1:4" x14ac:dyDescent="0.75">
      <c r="A1634">
        <v>24</v>
      </c>
      <c r="B1634">
        <v>120</v>
      </c>
      <c r="C1634">
        <v>152</v>
      </c>
      <c r="D1634">
        <v>112</v>
      </c>
    </row>
    <row r="1635" spans="1:4" x14ac:dyDescent="0.75">
      <c r="A1635">
        <v>24</v>
      </c>
      <c r="B1635">
        <v>120</v>
      </c>
      <c r="C1635">
        <v>152</v>
      </c>
      <c r="D1635">
        <v>112</v>
      </c>
    </row>
    <row r="1636" spans="1:4" x14ac:dyDescent="0.75">
      <c r="A1636">
        <v>24</v>
      </c>
      <c r="B1636">
        <v>120</v>
      </c>
      <c r="C1636">
        <v>152</v>
      </c>
      <c r="D1636">
        <v>112</v>
      </c>
    </row>
    <row r="1637" spans="1:4" x14ac:dyDescent="0.75">
      <c r="A1637">
        <v>24</v>
      </c>
      <c r="B1637">
        <v>120</v>
      </c>
      <c r="C1637">
        <v>152</v>
      </c>
      <c r="D1637">
        <v>104</v>
      </c>
    </row>
    <row r="1638" spans="1:4" x14ac:dyDescent="0.75">
      <c r="A1638">
        <v>24</v>
      </c>
      <c r="B1638">
        <v>120</v>
      </c>
      <c r="C1638">
        <v>152</v>
      </c>
      <c r="D1638">
        <v>112</v>
      </c>
    </row>
    <row r="1639" spans="1:4" x14ac:dyDescent="0.75">
      <c r="A1639">
        <v>24</v>
      </c>
      <c r="B1639">
        <v>120</v>
      </c>
      <c r="C1639">
        <v>152</v>
      </c>
      <c r="D1639">
        <v>104</v>
      </c>
    </row>
    <row r="1640" spans="1:4" x14ac:dyDescent="0.75">
      <c r="A1640">
        <v>24</v>
      </c>
      <c r="B1640">
        <v>120</v>
      </c>
      <c r="C1640">
        <v>152</v>
      </c>
      <c r="D1640">
        <v>112</v>
      </c>
    </row>
    <row r="1641" spans="1:4" x14ac:dyDescent="0.75">
      <c r="A1641">
        <v>24</v>
      </c>
      <c r="B1641">
        <v>120</v>
      </c>
      <c r="C1641">
        <v>152</v>
      </c>
      <c r="D1641">
        <v>112</v>
      </c>
    </row>
    <row r="1642" spans="1:4" x14ac:dyDescent="0.75">
      <c r="A1642">
        <v>24</v>
      </c>
      <c r="B1642">
        <v>120</v>
      </c>
      <c r="C1642">
        <v>152</v>
      </c>
      <c r="D1642">
        <v>112</v>
      </c>
    </row>
    <row r="1643" spans="1:4" x14ac:dyDescent="0.75">
      <c r="A1643">
        <v>24</v>
      </c>
      <c r="B1643">
        <v>120</v>
      </c>
      <c r="C1643">
        <v>152</v>
      </c>
      <c r="D1643">
        <v>108</v>
      </c>
    </row>
    <row r="1644" spans="1:4" x14ac:dyDescent="0.75">
      <c r="A1644">
        <v>24</v>
      </c>
      <c r="B1644">
        <v>120</v>
      </c>
      <c r="C1644">
        <v>152</v>
      </c>
      <c r="D1644">
        <v>112</v>
      </c>
    </row>
    <row r="1645" spans="1:4" x14ac:dyDescent="0.75">
      <c r="A1645">
        <v>24</v>
      </c>
      <c r="B1645">
        <v>120</v>
      </c>
      <c r="C1645">
        <v>152</v>
      </c>
      <c r="D1645">
        <v>112</v>
      </c>
    </row>
    <row r="1646" spans="1:4" x14ac:dyDescent="0.75">
      <c r="A1646">
        <v>24</v>
      </c>
      <c r="B1646">
        <v>120</v>
      </c>
      <c r="C1646">
        <v>152</v>
      </c>
      <c r="D1646">
        <v>112</v>
      </c>
    </row>
    <row r="1647" spans="1:4" x14ac:dyDescent="0.75">
      <c r="A1647">
        <v>24</v>
      </c>
      <c r="B1647">
        <v>120</v>
      </c>
      <c r="C1647">
        <v>152</v>
      </c>
      <c r="D1647">
        <v>112</v>
      </c>
    </row>
    <row r="1648" spans="1:4" x14ac:dyDescent="0.75">
      <c r="A1648">
        <v>24</v>
      </c>
      <c r="B1648">
        <v>120</v>
      </c>
      <c r="C1648">
        <v>152</v>
      </c>
      <c r="D1648">
        <v>112</v>
      </c>
    </row>
    <row r="1649" spans="1:4" x14ac:dyDescent="0.75">
      <c r="A1649">
        <v>24</v>
      </c>
      <c r="B1649">
        <v>120</v>
      </c>
      <c r="C1649">
        <v>152</v>
      </c>
      <c r="D1649">
        <v>104</v>
      </c>
    </row>
    <row r="1650" spans="1:4" x14ac:dyDescent="0.75">
      <c r="A1650">
        <v>24</v>
      </c>
      <c r="B1650">
        <v>120</v>
      </c>
      <c r="C1650">
        <v>152</v>
      </c>
      <c r="D1650">
        <v>108</v>
      </c>
    </row>
    <row r="1651" spans="1:4" x14ac:dyDescent="0.75">
      <c r="A1651">
        <v>24</v>
      </c>
      <c r="B1651">
        <v>120</v>
      </c>
      <c r="C1651">
        <v>152</v>
      </c>
      <c r="D1651">
        <v>112</v>
      </c>
    </row>
    <row r="1652" spans="1:4" x14ac:dyDescent="0.75">
      <c r="A1652">
        <v>24</v>
      </c>
      <c r="B1652">
        <v>120</v>
      </c>
      <c r="C1652">
        <v>152</v>
      </c>
      <c r="D1652">
        <v>112</v>
      </c>
    </row>
    <row r="1653" spans="1:4" x14ac:dyDescent="0.75">
      <c r="A1653">
        <v>24</v>
      </c>
      <c r="B1653">
        <v>120</v>
      </c>
      <c r="C1653">
        <v>152</v>
      </c>
      <c r="D1653">
        <v>112</v>
      </c>
    </row>
    <row r="1654" spans="1:4" x14ac:dyDescent="0.75">
      <c r="A1654">
        <v>24</v>
      </c>
      <c r="B1654">
        <v>120</v>
      </c>
      <c r="C1654">
        <v>152</v>
      </c>
      <c r="D1654">
        <v>112</v>
      </c>
    </row>
    <row r="1655" spans="1:4" x14ac:dyDescent="0.75">
      <c r="A1655">
        <v>24</v>
      </c>
      <c r="B1655">
        <v>120</v>
      </c>
      <c r="C1655">
        <v>152</v>
      </c>
      <c r="D1655">
        <v>112</v>
      </c>
    </row>
    <row r="1656" spans="1:4" x14ac:dyDescent="0.75">
      <c r="A1656">
        <v>24</v>
      </c>
      <c r="B1656">
        <v>120</v>
      </c>
      <c r="C1656">
        <v>152</v>
      </c>
      <c r="D1656">
        <v>112</v>
      </c>
    </row>
    <row r="1657" spans="1:4" x14ac:dyDescent="0.75">
      <c r="A1657">
        <v>24</v>
      </c>
      <c r="B1657">
        <v>120</v>
      </c>
      <c r="C1657">
        <v>152</v>
      </c>
      <c r="D1657">
        <v>112</v>
      </c>
    </row>
    <row r="1658" spans="1:4" x14ac:dyDescent="0.75">
      <c r="A1658">
        <v>24</v>
      </c>
      <c r="B1658">
        <v>120</v>
      </c>
      <c r="C1658">
        <v>152</v>
      </c>
      <c r="D1658">
        <v>112</v>
      </c>
    </row>
    <row r="1659" spans="1:4" x14ac:dyDescent="0.75">
      <c r="A1659">
        <v>24</v>
      </c>
      <c r="B1659">
        <v>120</v>
      </c>
      <c r="C1659">
        <v>152</v>
      </c>
      <c r="D1659">
        <v>112</v>
      </c>
    </row>
    <row r="1660" spans="1:4" x14ac:dyDescent="0.75">
      <c r="A1660">
        <v>24</v>
      </c>
      <c r="B1660">
        <v>120</v>
      </c>
      <c r="C1660">
        <v>152</v>
      </c>
      <c r="D1660">
        <v>112</v>
      </c>
    </row>
    <row r="1661" spans="1:4" x14ac:dyDescent="0.75">
      <c r="A1661">
        <v>24</v>
      </c>
      <c r="B1661">
        <v>120</v>
      </c>
      <c r="C1661">
        <v>152</v>
      </c>
      <c r="D1661">
        <v>112</v>
      </c>
    </row>
    <row r="1662" spans="1:4" x14ac:dyDescent="0.75">
      <c r="A1662">
        <v>24</v>
      </c>
      <c r="B1662">
        <v>120</v>
      </c>
      <c r="C1662">
        <v>152</v>
      </c>
      <c r="D1662">
        <v>112</v>
      </c>
    </row>
    <row r="1663" spans="1:4" x14ac:dyDescent="0.75">
      <c r="A1663">
        <v>24</v>
      </c>
      <c r="B1663">
        <v>120</v>
      </c>
      <c r="C1663">
        <v>152</v>
      </c>
      <c r="D1663">
        <v>112</v>
      </c>
    </row>
    <row r="1664" spans="1:4" x14ac:dyDescent="0.75">
      <c r="A1664">
        <v>24</v>
      </c>
      <c r="B1664">
        <v>120</v>
      </c>
      <c r="C1664">
        <v>152</v>
      </c>
      <c r="D1664">
        <v>112</v>
      </c>
    </row>
    <row r="1665" spans="1:4" x14ac:dyDescent="0.75">
      <c r="A1665">
        <v>24</v>
      </c>
      <c r="B1665">
        <v>120</v>
      </c>
      <c r="C1665">
        <v>152</v>
      </c>
      <c r="D1665">
        <v>104</v>
      </c>
    </row>
    <row r="1666" spans="1:4" x14ac:dyDescent="0.75">
      <c r="A1666">
        <v>24</v>
      </c>
      <c r="B1666">
        <v>120</v>
      </c>
      <c r="C1666">
        <v>152</v>
      </c>
      <c r="D1666">
        <v>112</v>
      </c>
    </row>
    <row r="1667" spans="1:4" x14ac:dyDescent="0.75">
      <c r="A1667">
        <v>24</v>
      </c>
      <c r="B1667">
        <v>120</v>
      </c>
      <c r="C1667">
        <v>152</v>
      </c>
      <c r="D1667">
        <v>112</v>
      </c>
    </row>
    <row r="1668" spans="1:4" x14ac:dyDescent="0.75">
      <c r="A1668">
        <v>24</v>
      </c>
      <c r="B1668">
        <v>120</v>
      </c>
      <c r="C1668">
        <v>152</v>
      </c>
      <c r="D1668">
        <v>112</v>
      </c>
    </row>
    <row r="1669" spans="1:4" x14ac:dyDescent="0.75">
      <c r="A1669">
        <v>24</v>
      </c>
      <c r="B1669">
        <v>120</v>
      </c>
      <c r="C1669">
        <v>152</v>
      </c>
      <c r="D1669">
        <v>112</v>
      </c>
    </row>
    <row r="1670" spans="1:4" x14ac:dyDescent="0.75">
      <c r="A1670">
        <v>24</v>
      </c>
      <c r="B1670">
        <v>120</v>
      </c>
      <c r="C1670">
        <v>152</v>
      </c>
      <c r="D1670">
        <v>104</v>
      </c>
    </row>
    <row r="1671" spans="1:4" x14ac:dyDescent="0.75">
      <c r="A1671">
        <v>24</v>
      </c>
      <c r="B1671">
        <v>120</v>
      </c>
      <c r="C1671">
        <v>152</v>
      </c>
      <c r="D1671">
        <v>112</v>
      </c>
    </row>
    <row r="1672" spans="1:4" x14ac:dyDescent="0.75">
      <c r="A1672">
        <v>24</v>
      </c>
      <c r="B1672">
        <v>120</v>
      </c>
      <c r="C1672">
        <v>152</v>
      </c>
      <c r="D1672">
        <v>112</v>
      </c>
    </row>
    <row r="1673" spans="1:4" x14ac:dyDescent="0.75">
      <c r="A1673">
        <v>24</v>
      </c>
      <c r="B1673">
        <v>120</v>
      </c>
      <c r="C1673">
        <v>152</v>
      </c>
      <c r="D1673">
        <v>112</v>
      </c>
    </row>
    <row r="1674" spans="1:4" x14ac:dyDescent="0.75">
      <c r="A1674">
        <v>24</v>
      </c>
      <c r="B1674">
        <v>120</v>
      </c>
      <c r="C1674">
        <v>152</v>
      </c>
      <c r="D1674">
        <v>104</v>
      </c>
    </row>
    <row r="1675" spans="1:4" x14ac:dyDescent="0.75">
      <c r="A1675">
        <v>24</v>
      </c>
      <c r="B1675">
        <v>120</v>
      </c>
      <c r="C1675">
        <v>152</v>
      </c>
      <c r="D1675">
        <v>112</v>
      </c>
    </row>
    <row r="1676" spans="1:4" x14ac:dyDescent="0.75">
      <c r="A1676">
        <v>24</v>
      </c>
      <c r="B1676">
        <v>120</v>
      </c>
      <c r="C1676">
        <v>152</v>
      </c>
      <c r="D1676">
        <v>112</v>
      </c>
    </row>
    <row r="1677" spans="1:4" x14ac:dyDescent="0.75">
      <c r="A1677">
        <v>24</v>
      </c>
      <c r="B1677">
        <v>120</v>
      </c>
      <c r="C1677">
        <v>152</v>
      </c>
      <c r="D1677">
        <v>112</v>
      </c>
    </row>
    <row r="1678" spans="1:4" x14ac:dyDescent="0.75">
      <c r="A1678">
        <v>24</v>
      </c>
      <c r="B1678">
        <v>120</v>
      </c>
      <c r="C1678">
        <v>152</v>
      </c>
      <c r="D1678">
        <v>112</v>
      </c>
    </row>
    <row r="1679" spans="1:4" x14ac:dyDescent="0.75">
      <c r="A1679">
        <v>24</v>
      </c>
      <c r="B1679">
        <v>120</v>
      </c>
      <c r="C1679">
        <v>152</v>
      </c>
      <c r="D1679">
        <v>112</v>
      </c>
    </row>
    <row r="1680" spans="1:4" x14ac:dyDescent="0.75">
      <c r="A1680">
        <v>24</v>
      </c>
      <c r="B1680">
        <v>120</v>
      </c>
      <c r="C1680">
        <v>152</v>
      </c>
      <c r="D1680">
        <v>112</v>
      </c>
    </row>
    <row r="1681" spans="1:4" x14ac:dyDescent="0.75">
      <c r="A1681">
        <v>24</v>
      </c>
      <c r="B1681">
        <v>120</v>
      </c>
      <c r="C1681">
        <v>152</v>
      </c>
      <c r="D1681">
        <v>112</v>
      </c>
    </row>
    <row r="1682" spans="1:4" x14ac:dyDescent="0.75">
      <c r="A1682">
        <v>24</v>
      </c>
      <c r="B1682">
        <v>120</v>
      </c>
      <c r="C1682">
        <v>152</v>
      </c>
      <c r="D1682">
        <v>112</v>
      </c>
    </row>
    <row r="1683" spans="1:4" x14ac:dyDescent="0.75">
      <c r="A1683">
        <v>24</v>
      </c>
      <c r="B1683">
        <v>120</v>
      </c>
      <c r="C1683">
        <v>152</v>
      </c>
      <c r="D1683">
        <v>112</v>
      </c>
    </row>
    <row r="1684" spans="1:4" x14ac:dyDescent="0.75">
      <c r="A1684">
        <v>24</v>
      </c>
      <c r="B1684">
        <v>120</v>
      </c>
      <c r="C1684">
        <v>152</v>
      </c>
      <c r="D1684">
        <v>104</v>
      </c>
    </row>
    <row r="1685" spans="1:4" x14ac:dyDescent="0.75">
      <c r="A1685">
        <v>24</v>
      </c>
      <c r="B1685">
        <v>120</v>
      </c>
      <c r="C1685">
        <v>152</v>
      </c>
      <c r="D1685">
        <v>112</v>
      </c>
    </row>
    <row r="1686" spans="1:4" x14ac:dyDescent="0.75">
      <c r="A1686">
        <v>24</v>
      </c>
      <c r="B1686">
        <v>120</v>
      </c>
      <c r="C1686">
        <v>152</v>
      </c>
      <c r="D1686">
        <v>112</v>
      </c>
    </row>
    <row r="1687" spans="1:4" x14ac:dyDescent="0.75">
      <c r="A1687">
        <v>24</v>
      </c>
      <c r="B1687">
        <v>120</v>
      </c>
      <c r="C1687">
        <v>152</v>
      </c>
      <c r="D1687">
        <v>112</v>
      </c>
    </row>
    <row r="1688" spans="1:4" x14ac:dyDescent="0.75">
      <c r="A1688">
        <v>24</v>
      </c>
      <c r="B1688">
        <v>120</v>
      </c>
      <c r="C1688">
        <v>152</v>
      </c>
      <c r="D1688">
        <v>112</v>
      </c>
    </row>
    <row r="1689" spans="1:4" x14ac:dyDescent="0.75">
      <c r="A1689">
        <v>24</v>
      </c>
      <c r="B1689">
        <v>120</v>
      </c>
      <c r="C1689">
        <v>152</v>
      </c>
      <c r="D1689">
        <v>108</v>
      </c>
    </row>
    <row r="1690" spans="1:4" x14ac:dyDescent="0.75">
      <c r="A1690">
        <v>24</v>
      </c>
      <c r="B1690">
        <v>120</v>
      </c>
      <c r="C1690">
        <v>152</v>
      </c>
      <c r="D1690">
        <v>112</v>
      </c>
    </row>
    <row r="1691" spans="1:4" x14ac:dyDescent="0.75">
      <c r="A1691">
        <v>24</v>
      </c>
      <c r="B1691">
        <v>120</v>
      </c>
      <c r="C1691">
        <v>152</v>
      </c>
      <c r="D1691">
        <v>112</v>
      </c>
    </row>
    <row r="1692" spans="1:4" x14ac:dyDescent="0.75">
      <c r="A1692">
        <v>24</v>
      </c>
      <c r="B1692">
        <v>120</v>
      </c>
      <c r="C1692">
        <v>152</v>
      </c>
      <c r="D1692">
        <v>112</v>
      </c>
    </row>
    <row r="1693" spans="1:4" x14ac:dyDescent="0.75">
      <c r="A1693">
        <v>24</v>
      </c>
      <c r="B1693">
        <v>120</v>
      </c>
      <c r="C1693">
        <v>152</v>
      </c>
      <c r="D1693">
        <v>112</v>
      </c>
    </row>
    <row r="1694" spans="1:4" x14ac:dyDescent="0.75">
      <c r="A1694">
        <v>24</v>
      </c>
      <c r="B1694">
        <v>120</v>
      </c>
      <c r="C1694">
        <v>152</v>
      </c>
      <c r="D1694">
        <v>112</v>
      </c>
    </row>
    <row r="1695" spans="1:4" x14ac:dyDescent="0.75">
      <c r="A1695">
        <v>24</v>
      </c>
      <c r="B1695">
        <v>120</v>
      </c>
      <c r="C1695">
        <v>152</v>
      </c>
      <c r="D1695">
        <v>112</v>
      </c>
    </row>
    <row r="1696" spans="1:4" x14ac:dyDescent="0.75">
      <c r="A1696">
        <v>24</v>
      </c>
      <c r="B1696">
        <v>120</v>
      </c>
      <c r="C1696">
        <v>152</v>
      </c>
      <c r="D1696">
        <v>108</v>
      </c>
    </row>
    <row r="1697" spans="1:4" x14ac:dyDescent="0.75">
      <c r="A1697">
        <v>24</v>
      </c>
      <c r="B1697">
        <v>120</v>
      </c>
      <c r="C1697">
        <v>152</v>
      </c>
      <c r="D1697">
        <v>104</v>
      </c>
    </row>
    <row r="1698" spans="1:4" x14ac:dyDescent="0.75">
      <c r="A1698">
        <v>24</v>
      </c>
      <c r="B1698">
        <v>120</v>
      </c>
      <c r="C1698">
        <v>152</v>
      </c>
      <c r="D1698">
        <v>112</v>
      </c>
    </row>
    <row r="1699" spans="1:4" x14ac:dyDescent="0.75">
      <c r="A1699">
        <v>24</v>
      </c>
      <c r="B1699">
        <v>120</v>
      </c>
      <c r="C1699">
        <v>152</v>
      </c>
      <c r="D1699">
        <v>112</v>
      </c>
    </row>
    <row r="1700" spans="1:4" x14ac:dyDescent="0.75">
      <c r="A1700">
        <v>24</v>
      </c>
      <c r="B1700">
        <v>120</v>
      </c>
      <c r="C1700">
        <v>152</v>
      </c>
      <c r="D1700">
        <v>112</v>
      </c>
    </row>
    <row r="1701" spans="1:4" x14ac:dyDescent="0.75">
      <c r="A1701">
        <v>24</v>
      </c>
      <c r="B1701">
        <v>120</v>
      </c>
      <c r="C1701">
        <v>152</v>
      </c>
      <c r="D1701">
        <v>112</v>
      </c>
    </row>
    <row r="1702" spans="1:4" x14ac:dyDescent="0.75">
      <c r="A1702">
        <v>24</v>
      </c>
      <c r="B1702">
        <v>120</v>
      </c>
      <c r="C1702">
        <v>120</v>
      </c>
      <c r="D1702">
        <v>112</v>
      </c>
    </row>
    <row r="1703" spans="1:4" x14ac:dyDescent="0.75">
      <c r="A1703">
        <v>24</v>
      </c>
      <c r="B1703">
        <v>120</v>
      </c>
      <c r="C1703">
        <v>120</v>
      </c>
      <c r="D1703">
        <v>112</v>
      </c>
    </row>
    <row r="1704" spans="1:4" x14ac:dyDescent="0.75">
      <c r="A1704">
        <v>24</v>
      </c>
      <c r="B1704">
        <v>120</v>
      </c>
      <c r="C1704">
        <v>120</v>
      </c>
      <c r="D1704">
        <v>112</v>
      </c>
    </row>
    <row r="1705" spans="1:4" x14ac:dyDescent="0.75">
      <c r="A1705">
        <v>24</v>
      </c>
      <c r="B1705">
        <v>120</v>
      </c>
      <c r="C1705">
        <v>120</v>
      </c>
      <c r="D1705">
        <v>112</v>
      </c>
    </row>
    <row r="1706" spans="1:4" x14ac:dyDescent="0.75">
      <c r="A1706">
        <v>24</v>
      </c>
      <c r="B1706">
        <v>120</v>
      </c>
      <c r="C1706">
        <v>120</v>
      </c>
      <c r="D1706">
        <v>104</v>
      </c>
    </row>
    <row r="1707" spans="1:4" x14ac:dyDescent="0.75">
      <c r="A1707">
        <v>24</v>
      </c>
      <c r="B1707">
        <v>120</v>
      </c>
      <c r="C1707">
        <v>120</v>
      </c>
      <c r="D1707">
        <v>104</v>
      </c>
    </row>
    <row r="1708" spans="1:4" x14ac:dyDescent="0.75">
      <c r="A1708">
        <v>24</v>
      </c>
      <c r="B1708">
        <v>120</v>
      </c>
      <c r="C1708">
        <v>120</v>
      </c>
      <c r="D1708">
        <v>112</v>
      </c>
    </row>
    <row r="1709" spans="1:4" x14ac:dyDescent="0.75">
      <c r="A1709">
        <v>24</v>
      </c>
      <c r="B1709">
        <v>120</v>
      </c>
      <c r="C1709">
        <v>120</v>
      </c>
      <c r="D1709">
        <v>112</v>
      </c>
    </row>
    <row r="1710" spans="1:4" x14ac:dyDescent="0.75">
      <c r="A1710">
        <v>24</v>
      </c>
      <c r="B1710">
        <v>120</v>
      </c>
      <c r="C1710">
        <v>120</v>
      </c>
      <c r="D1710">
        <v>112</v>
      </c>
    </row>
    <row r="1711" spans="1:4" x14ac:dyDescent="0.75">
      <c r="A1711">
        <v>24</v>
      </c>
      <c r="B1711">
        <v>120</v>
      </c>
      <c r="C1711">
        <v>120</v>
      </c>
      <c r="D1711">
        <v>112</v>
      </c>
    </row>
    <row r="1712" spans="1:4" x14ac:dyDescent="0.75">
      <c r="A1712">
        <v>24</v>
      </c>
      <c r="B1712">
        <v>120</v>
      </c>
      <c r="C1712">
        <v>120</v>
      </c>
      <c r="D1712">
        <v>112</v>
      </c>
    </row>
    <row r="1713" spans="1:4" x14ac:dyDescent="0.75">
      <c r="A1713">
        <v>24</v>
      </c>
      <c r="B1713">
        <v>120</v>
      </c>
      <c r="C1713">
        <v>120</v>
      </c>
      <c r="D1713">
        <v>112</v>
      </c>
    </row>
    <row r="1714" spans="1:4" x14ac:dyDescent="0.75">
      <c r="A1714">
        <v>24</v>
      </c>
      <c r="B1714">
        <v>120</v>
      </c>
      <c r="C1714">
        <v>120</v>
      </c>
      <c r="D1714">
        <v>112</v>
      </c>
    </row>
    <row r="1715" spans="1:4" x14ac:dyDescent="0.75">
      <c r="A1715">
        <v>24</v>
      </c>
      <c r="B1715">
        <v>120</v>
      </c>
      <c r="C1715">
        <v>120</v>
      </c>
      <c r="D1715">
        <v>104</v>
      </c>
    </row>
    <row r="1716" spans="1:4" x14ac:dyDescent="0.75">
      <c r="A1716">
        <v>24</v>
      </c>
      <c r="B1716">
        <v>120</v>
      </c>
      <c r="C1716">
        <v>120</v>
      </c>
      <c r="D1716">
        <v>112</v>
      </c>
    </row>
    <row r="1717" spans="1:4" x14ac:dyDescent="0.75">
      <c r="A1717">
        <v>24</v>
      </c>
      <c r="B1717">
        <v>120</v>
      </c>
      <c r="C1717">
        <v>120</v>
      </c>
      <c r="D1717">
        <v>112</v>
      </c>
    </row>
    <row r="1718" spans="1:4" x14ac:dyDescent="0.75">
      <c r="A1718">
        <v>24</v>
      </c>
      <c r="B1718">
        <v>120</v>
      </c>
      <c r="C1718">
        <v>120</v>
      </c>
      <c r="D1718">
        <v>112</v>
      </c>
    </row>
    <row r="1719" spans="1:4" x14ac:dyDescent="0.75">
      <c r="A1719">
        <v>24</v>
      </c>
      <c r="B1719">
        <v>120</v>
      </c>
      <c r="C1719">
        <v>120</v>
      </c>
      <c r="D1719">
        <v>112</v>
      </c>
    </row>
    <row r="1720" spans="1:4" x14ac:dyDescent="0.75">
      <c r="A1720">
        <v>24</v>
      </c>
      <c r="B1720">
        <v>120</v>
      </c>
      <c r="C1720">
        <v>120</v>
      </c>
      <c r="D1720">
        <v>108</v>
      </c>
    </row>
    <row r="1721" spans="1:4" x14ac:dyDescent="0.75">
      <c r="A1721">
        <v>24</v>
      </c>
      <c r="B1721">
        <v>120</v>
      </c>
      <c r="C1721">
        <v>120</v>
      </c>
      <c r="D1721">
        <v>112</v>
      </c>
    </row>
    <row r="1722" spans="1:4" x14ac:dyDescent="0.75">
      <c r="A1722">
        <v>24</v>
      </c>
      <c r="B1722">
        <v>120</v>
      </c>
      <c r="C1722">
        <v>120</v>
      </c>
      <c r="D1722">
        <v>112</v>
      </c>
    </row>
    <row r="1723" spans="1:4" x14ac:dyDescent="0.75">
      <c r="A1723">
        <v>24</v>
      </c>
      <c r="B1723">
        <v>120</v>
      </c>
      <c r="C1723">
        <v>120</v>
      </c>
      <c r="D1723">
        <v>112</v>
      </c>
    </row>
    <row r="1724" spans="1:4" x14ac:dyDescent="0.75">
      <c r="A1724">
        <v>24</v>
      </c>
      <c r="B1724">
        <v>120</v>
      </c>
      <c r="C1724">
        <v>120</v>
      </c>
      <c r="D1724">
        <v>112</v>
      </c>
    </row>
    <row r="1725" spans="1:4" x14ac:dyDescent="0.75">
      <c r="A1725">
        <v>24</v>
      </c>
      <c r="B1725">
        <v>120</v>
      </c>
      <c r="C1725">
        <v>120</v>
      </c>
      <c r="D1725">
        <v>112</v>
      </c>
    </row>
    <row r="1726" spans="1:4" x14ac:dyDescent="0.75">
      <c r="A1726">
        <v>24</v>
      </c>
      <c r="B1726">
        <v>120</v>
      </c>
      <c r="C1726">
        <v>120</v>
      </c>
      <c r="D1726">
        <v>112</v>
      </c>
    </row>
    <row r="1727" spans="1:4" x14ac:dyDescent="0.75">
      <c r="A1727">
        <v>24</v>
      </c>
      <c r="B1727">
        <v>120</v>
      </c>
      <c r="C1727">
        <v>120</v>
      </c>
      <c r="D1727">
        <v>112</v>
      </c>
    </row>
    <row r="1728" spans="1:4" x14ac:dyDescent="0.75">
      <c r="A1728">
        <v>24</v>
      </c>
      <c r="B1728">
        <v>120</v>
      </c>
      <c r="C1728">
        <v>120</v>
      </c>
      <c r="D1728">
        <v>112</v>
      </c>
    </row>
    <row r="1729" spans="1:4" x14ac:dyDescent="0.75">
      <c r="A1729">
        <v>24</v>
      </c>
      <c r="B1729">
        <v>120</v>
      </c>
      <c r="C1729">
        <v>120</v>
      </c>
      <c r="D1729">
        <v>112</v>
      </c>
    </row>
    <row r="1730" spans="1:4" x14ac:dyDescent="0.75">
      <c r="A1730">
        <v>24</v>
      </c>
      <c r="B1730">
        <v>120</v>
      </c>
      <c r="C1730">
        <v>120</v>
      </c>
      <c r="D1730">
        <v>112</v>
      </c>
    </row>
    <row r="1731" spans="1:4" x14ac:dyDescent="0.75">
      <c r="A1731">
        <v>24</v>
      </c>
      <c r="B1731">
        <v>120</v>
      </c>
      <c r="C1731">
        <v>120</v>
      </c>
      <c r="D1731">
        <v>112</v>
      </c>
    </row>
    <row r="1732" spans="1:4" x14ac:dyDescent="0.75">
      <c r="A1732">
        <v>24</v>
      </c>
      <c r="B1732">
        <v>120</v>
      </c>
      <c r="C1732">
        <v>120</v>
      </c>
      <c r="D1732">
        <v>108</v>
      </c>
    </row>
    <row r="1733" spans="1:4" x14ac:dyDescent="0.75">
      <c r="A1733">
        <v>24</v>
      </c>
      <c r="B1733">
        <v>120</v>
      </c>
      <c r="C1733">
        <v>120</v>
      </c>
      <c r="D1733">
        <v>112</v>
      </c>
    </row>
    <row r="1734" spans="1:4" x14ac:dyDescent="0.75">
      <c r="A1734">
        <v>24</v>
      </c>
      <c r="B1734">
        <v>120</v>
      </c>
      <c r="C1734">
        <v>120</v>
      </c>
      <c r="D1734">
        <v>112</v>
      </c>
    </row>
    <row r="1735" spans="1:4" x14ac:dyDescent="0.75">
      <c r="A1735">
        <v>24</v>
      </c>
      <c r="B1735">
        <v>120</v>
      </c>
      <c r="C1735">
        <v>120</v>
      </c>
      <c r="D1735">
        <v>112</v>
      </c>
    </row>
    <row r="1736" spans="1:4" x14ac:dyDescent="0.75">
      <c r="A1736">
        <v>24</v>
      </c>
      <c r="B1736">
        <v>120</v>
      </c>
      <c r="C1736">
        <v>120</v>
      </c>
      <c r="D1736">
        <v>112</v>
      </c>
    </row>
    <row r="1737" spans="1:4" x14ac:dyDescent="0.75">
      <c r="A1737">
        <v>24</v>
      </c>
      <c r="B1737">
        <v>120</v>
      </c>
      <c r="C1737">
        <v>120</v>
      </c>
      <c r="D1737">
        <v>104</v>
      </c>
    </row>
    <row r="1738" spans="1:4" x14ac:dyDescent="0.75">
      <c r="A1738">
        <v>24</v>
      </c>
      <c r="B1738">
        <v>120</v>
      </c>
      <c r="C1738">
        <v>120</v>
      </c>
      <c r="D1738">
        <v>112</v>
      </c>
    </row>
    <row r="1739" spans="1:4" x14ac:dyDescent="0.75">
      <c r="A1739">
        <v>24</v>
      </c>
      <c r="B1739">
        <v>120</v>
      </c>
      <c r="C1739">
        <v>120</v>
      </c>
      <c r="D1739">
        <v>112</v>
      </c>
    </row>
    <row r="1740" spans="1:4" x14ac:dyDescent="0.75">
      <c r="A1740">
        <v>24</v>
      </c>
      <c r="B1740">
        <v>120</v>
      </c>
      <c r="C1740">
        <v>120</v>
      </c>
      <c r="D1740">
        <v>112</v>
      </c>
    </row>
    <row r="1741" spans="1:4" x14ac:dyDescent="0.75">
      <c r="A1741">
        <v>24</v>
      </c>
      <c r="B1741">
        <v>120</v>
      </c>
      <c r="C1741">
        <v>120</v>
      </c>
      <c r="D1741">
        <v>112</v>
      </c>
    </row>
    <row r="1742" spans="1:4" x14ac:dyDescent="0.75">
      <c r="A1742">
        <v>24</v>
      </c>
      <c r="B1742">
        <v>120</v>
      </c>
      <c r="C1742">
        <v>120</v>
      </c>
      <c r="D1742">
        <v>112</v>
      </c>
    </row>
    <row r="1743" spans="1:4" x14ac:dyDescent="0.75">
      <c r="A1743">
        <v>24</v>
      </c>
      <c r="B1743">
        <v>120</v>
      </c>
      <c r="C1743">
        <v>120</v>
      </c>
      <c r="D1743">
        <v>112</v>
      </c>
    </row>
    <row r="1744" spans="1:4" x14ac:dyDescent="0.75">
      <c r="A1744">
        <v>24</v>
      </c>
      <c r="B1744">
        <v>120</v>
      </c>
      <c r="C1744">
        <v>120</v>
      </c>
      <c r="D1744">
        <v>112</v>
      </c>
    </row>
    <row r="1745" spans="1:4" x14ac:dyDescent="0.75">
      <c r="A1745">
        <v>24</v>
      </c>
      <c r="B1745">
        <v>120</v>
      </c>
      <c r="C1745">
        <v>120</v>
      </c>
      <c r="D1745">
        <v>112</v>
      </c>
    </row>
    <row r="1746" spans="1:4" x14ac:dyDescent="0.75">
      <c r="A1746">
        <v>24</v>
      </c>
      <c r="B1746">
        <v>120</v>
      </c>
      <c r="C1746">
        <v>120</v>
      </c>
      <c r="D1746">
        <v>104</v>
      </c>
    </row>
    <row r="1747" spans="1:4" x14ac:dyDescent="0.75">
      <c r="A1747">
        <v>24</v>
      </c>
      <c r="B1747">
        <v>120</v>
      </c>
      <c r="C1747">
        <v>120</v>
      </c>
      <c r="D1747">
        <v>112</v>
      </c>
    </row>
    <row r="1748" spans="1:4" x14ac:dyDescent="0.75">
      <c r="A1748">
        <v>24</v>
      </c>
      <c r="B1748">
        <v>120</v>
      </c>
      <c r="C1748">
        <v>120</v>
      </c>
      <c r="D1748">
        <v>104</v>
      </c>
    </row>
    <row r="1749" spans="1:4" x14ac:dyDescent="0.75">
      <c r="A1749">
        <v>24</v>
      </c>
      <c r="B1749">
        <v>120</v>
      </c>
      <c r="C1749">
        <v>120</v>
      </c>
      <c r="D1749">
        <v>112</v>
      </c>
    </row>
    <row r="1750" spans="1:4" x14ac:dyDescent="0.75">
      <c r="A1750">
        <v>24</v>
      </c>
      <c r="B1750">
        <v>120</v>
      </c>
      <c r="C1750">
        <v>120</v>
      </c>
      <c r="D1750">
        <v>112</v>
      </c>
    </row>
    <row r="1751" spans="1:4" x14ac:dyDescent="0.75">
      <c r="A1751">
        <v>24</v>
      </c>
      <c r="B1751">
        <v>120</v>
      </c>
      <c r="C1751">
        <v>120</v>
      </c>
      <c r="D1751">
        <v>108</v>
      </c>
    </row>
    <row r="1752" spans="1:4" x14ac:dyDescent="0.75">
      <c r="A1752">
        <v>24</v>
      </c>
      <c r="B1752">
        <v>120</v>
      </c>
      <c r="C1752">
        <v>120</v>
      </c>
      <c r="D1752">
        <v>104</v>
      </c>
    </row>
    <row r="1753" spans="1:4" x14ac:dyDescent="0.75">
      <c r="A1753">
        <v>24</v>
      </c>
      <c r="B1753">
        <v>120</v>
      </c>
      <c r="C1753">
        <v>120</v>
      </c>
      <c r="D1753">
        <v>112</v>
      </c>
    </row>
    <row r="1754" spans="1:4" x14ac:dyDescent="0.75">
      <c r="A1754">
        <v>24</v>
      </c>
      <c r="B1754">
        <v>120</v>
      </c>
      <c r="C1754">
        <v>120</v>
      </c>
      <c r="D1754">
        <v>112</v>
      </c>
    </row>
    <row r="1755" spans="1:4" x14ac:dyDescent="0.75">
      <c r="A1755">
        <v>24</v>
      </c>
      <c r="B1755">
        <v>120</v>
      </c>
      <c r="C1755">
        <v>120</v>
      </c>
      <c r="D1755">
        <v>112</v>
      </c>
    </row>
    <row r="1756" spans="1:4" x14ac:dyDescent="0.75">
      <c r="A1756">
        <v>24</v>
      </c>
      <c r="B1756">
        <v>120</v>
      </c>
      <c r="C1756">
        <v>120</v>
      </c>
      <c r="D1756">
        <v>112</v>
      </c>
    </row>
    <row r="1757" spans="1:4" x14ac:dyDescent="0.75">
      <c r="A1757">
        <v>24</v>
      </c>
      <c r="B1757">
        <v>120</v>
      </c>
      <c r="C1757">
        <v>120</v>
      </c>
      <c r="D1757">
        <v>112</v>
      </c>
    </row>
    <row r="1758" spans="1:4" x14ac:dyDescent="0.75">
      <c r="A1758">
        <v>24</v>
      </c>
      <c r="B1758">
        <v>120</v>
      </c>
      <c r="C1758">
        <v>120</v>
      </c>
      <c r="D1758">
        <v>112</v>
      </c>
    </row>
    <row r="1759" spans="1:4" x14ac:dyDescent="0.75">
      <c r="A1759">
        <v>24</v>
      </c>
      <c r="B1759">
        <v>120</v>
      </c>
      <c r="C1759">
        <v>120</v>
      </c>
      <c r="D1759">
        <v>112</v>
      </c>
    </row>
    <row r="1760" spans="1:4" x14ac:dyDescent="0.75">
      <c r="A1760">
        <v>24</v>
      </c>
      <c r="B1760">
        <v>120</v>
      </c>
      <c r="C1760">
        <v>120</v>
      </c>
      <c r="D1760">
        <v>104</v>
      </c>
    </row>
    <row r="1761" spans="1:4" x14ac:dyDescent="0.75">
      <c r="A1761">
        <v>24</v>
      </c>
      <c r="B1761">
        <v>120</v>
      </c>
      <c r="C1761">
        <v>120</v>
      </c>
      <c r="D1761">
        <v>112</v>
      </c>
    </row>
    <row r="1762" spans="1:4" x14ac:dyDescent="0.75">
      <c r="A1762">
        <v>24</v>
      </c>
      <c r="B1762">
        <v>120</v>
      </c>
      <c r="C1762">
        <v>120</v>
      </c>
      <c r="D1762">
        <v>112</v>
      </c>
    </row>
    <row r="1763" spans="1:4" x14ac:dyDescent="0.75">
      <c r="A1763">
        <v>24</v>
      </c>
      <c r="B1763">
        <v>120</v>
      </c>
      <c r="C1763">
        <v>120</v>
      </c>
      <c r="D1763">
        <v>112</v>
      </c>
    </row>
    <row r="1764" spans="1:4" x14ac:dyDescent="0.75">
      <c r="A1764">
        <v>24</v>
      </c>
      <c r="B1764">
        <v>120</v>
      </c>
      <c r="C1764">
        <v>120</v>
      </c>
      <c r="D1764">
        <v>108</v>
      </c>
    </row>
    <row r="1765" spans="1:4" x14ac:dyDescent="0.75">
      <c r="A1765">
        <v>24</v>
      </c>
      <c r="B1765">
        <v>120</v>
      </c>
      <c r="C1765">
        <v>120</v>
      </c>
      <c r="D1765">
        <v>112</v>
      </c>
    </row>
    <row r="1766" spans="1:4" x14ac:dyDescent="0.75">
      <c r="A1766">
        <v>24</v>
      </c>
      <c r="B1766">
        <v>120</v>
      </c>
      <c r="C1766">
        <v>120</v>
      </c>
      <c r="D1766">
        <v>112</v>
      </c>
    </row>
    <row r="1767" spans="1:4" x14ac:dyDescent="0.75">
      <c r="A1767">
        <v>24</v>
      </c>
      <c r="B1767">
        <v>120</v>
      </c>
      <c r="C1767">
        <v>120</v>
      </c>
      <c r="D1767">
        <v>112</v>
      </c>
    </row>
    <row r="1768" spans="1:4" x14ac:dyDescent="0.75">
      <c r="A1768">
        <v>24</v>
      </c>
      <c r="B1768">
        <v>120</v>
      </c>
      <c r="C1768">
        <v>120</v>
      </c>
      <c r="D1768">
        <v>112</v>
      </c>
    </row>
    <row r="1769" spans="1:4" x14ac:dyDescent="0.75">
      <c r="A1769">
        <v>24</v>
      </c>
      <c r="B1769">
        <v>120</v>
      </c>
      <c r="C1769">
        <v>120</v>
      </c>
      <c r="D1769">
        <v>112</v>
      </c>
    </row>
    <row r="1770" spans="1:4" x14ac:dyDescent="0.75">
      <c r="A1770">
        <v>24</v>
      </c>
      <c r="B1770">
        <v>120</v>
      </c>
      <c r="C1770">
        <v>120</v>
      </c>
      <c r="D1770">
        <v>104</v>
      </c>
    </row>
    <row r="1771" spans="1:4" x14ac:dyDescent="0.75">
      <c r="A1771">
        <v>24</v>
      </c>
      <c r="B1771">
        <v>120</v>
      </c>
      <c r="C1771">
        <v>120</v>
      </c>
      <c r="D1771">
        <v>112</v>
      </c>
    </row>
    <row r="1772" spans="1:4" x14ac:dyDescent="0.75">
      <c r="A1772">
        <v>24</v>
      </c>
      <c r="B1772">
        <v>120</v>
      </c>
      <c r="C1772">
        <v>120</v>
      </c>
      <c r="D1772">
        <v>112</v>
      </c>
    </row>
    <row r="1773" spans="1:4" x14ac:dyDescent="0.75">
      <c r="A1773">
        <v>24</v>
      </c>
      <c r="B1773">
        <v>120</v>
      </c>
      <c r="C1773">
        <v>120</v>
      </c>
      <c r="D1773">
        <v>112</v>
      </c>
    </row>
    <row r="1774" spans="1:4" x14ac:dyDescent="0.75">
      <c r="A1774">
        <v>24</v>
      </c>
      <c r="B1774">
        <v>120</v>
      </c>
      <c r="C1774">
        <v>120</v>
      </c>
      <c r="D1774">
        <v>112</v>
      </c>
    </row>
    <row r="1775" spans="1:4" x14ac:dyDescent="0.75">
      <c r="A1775">
        <v>24</v>
      </c>
      <c r="B1775">
        <v>120</v>
      </c>
      <c r="C1775">
        <v>120</v>
      </c>
      <c r="D1775">
        <v>112</v>
      </c>
    </row>
    <row r="1776" spans="1:4" x14ac:dyDescent="0.75">
      <c r="A1776">
        <v>24</v>
      </c>
      <c r="B1776">
        <v>120</v>
      </c>
      <c r="C1776">
        <v>120</v>
      </c>
      <c r="D1776">
        <v>112</v>
      </c>
    </row>
    <row r="1777" spans="1:4" x14ac:dyDescent="0.75">
      <c r="A1777">
        <v>24</v>
      </c>
      <c r="B1777">
        <v>120</v>
      </c>
      <c r="C1777">
        <v>120</v>
      </c>
      <c r="D1777">
        <v>104</v>
      </c>
    </row>
    <row r="1778" spans="1:4" x14ac:dyDescent="0.75">
      <c r="A1778">
        <v>24</v>
      </c>
      <c r="B1778">
        <v>120</v>
      </c>
      <c r="C1778">
        <v>120</v>
      </c>
      <c r="D1778">
        <v>112</v>
      </c>
    </row>
    <row r="1779" spans="1:4" x14ac:dyDescent="0.75">
      <c r="A1779">
        <v>24</v>
      </c>
      <c r="B1779">
        <v>120</v>
      </c>
      <c r="C1779">
        <v>120</v>
      </c>
      <c r="D1779">
        <v>112</v>
      </c>
    </row>
    <row r="1780" spans="1:4" x14ac:dyDescent="0.75">
      <c r="A1780">
        <v>24</v>
      </c>
      <c r="B1780">
        <v>120</v>
      </c>
      <c r="C1780">
        <v>120</v>
      </c>
      <c r="D1780">
        <v>112</v>
      </c>
    </row>
    <row r="1781" spans="1:4" x14ac:dyDescent="0.75">
      <c r="A1781">
        <v>24</v>
      </c>
      <c r="B1781">
        <v>120</v>
      </c>
      <c r="C1781">
        <v>120</v>
      </c>
      <c r="D1781">
        <v>112</v>
      </c>
    </row>
    <row r="1782" spans="1:4" x14ac:dyDescent="0.75">
      <c r="A1782">
        <v>24</v>
      </c>
      <c r="B1782">
        <v>120</v>
      </c>
      <c r="C1782">
        <v>120</v>
      </c>
      <c r="D1782">
        <v>112</v>
      </c>
    </row>
    <row r="1783" spans="1:4" x14ac:dyDescent="0.75">
      <c r="A1783">
        <v>24</v>
      </c>
      <c r="B1783">
        <v>120</v>
      </c>
      <c r="C1783">
        <v>120</v>
      </c>
      <c r="D1783">
        <v>112</v>
      </c>
    </row>
    <row r="1784" spans="1:4" x14ac:dyDescent="0.75">
      <c r="A1784">
        <v>24</v>
      </c>
      <c r="B1784">
        <v>120</v>
      </c>
      <c r="C1784">
        <v>120</v>
      </c>
      <c r="D1784">
        <v>112</v>
      </c>
    </row>
    <row r="1785" spans="1:4" x14ac:dyDescent="0.75">
      <c r="A1785">
        <v>24</v>
      </c>
      <c r="B1785">
        <v>120</v>
      </c>
      <c r="C1785">
        <v>120</v>
      </c>
      <c r="D1785">
        <v>112</v>
      </c>
    </row>
    <row r="1786" spans="1:4" x14ac:dyDescent="0.75">
      <c r="A1786">
        <v>24</v>
      </c>
      <c r="B1786">
        <v>120</v>
      </c>
      <c r="C1786">
        <v>120</v>
      </c>
      <c r="D1786">
        <v>112</v>
      </c>
    </row>
    <row r="1787" spans="1:4" x14ac:dyDescent="0.75">
      <c r="A1787">
        <v>24</v>
      </c>
      <c r="B1787">
        <v>120</v>
      </c>
      <c r="C1787">
        <v>120</v>
      </c>
      <c r="D1787">
        <v>112</v>
      </c>
    </row>
    <row r="1788" spans="1:4" x14ac:dyDescent="0.75">
      <c r="A1788">
        <v>24</v>
      </c>
      <c r="B1788">
        <v>120</v>
      </c>
      <c r="C1788">
        <v>120</v>
      </c>
      <c r="D1788">
        <v>112</v>
      </c>
    </row>
    <row r="1789" spans="1:4" x14ac:dyDescent="0.75">
      <c r="A1789">
        <v>24</v>
      </c>
      <c r="B1789">
        <v>120</v>
      </c>
      <c r="C1789">
        <v>120</v>
      </c>
      <c r="D1789">
        <v>112</v>
      </c>
    </row>
    <row r="1790" spans="1:4" x14ac:dyDescent="0.75">
      <c r="A1790">
        <v>24</v>
      </c>
      <c r="B1790">
        <v>120</v>
      </c>
      <c r="C1790">
        <v>120</v>
      </c>
      <c r="D1790">
        <v>108</v>
      </c>
    </row>
    <row r="1791" spans="1:4" x14ac:dyDescent="0.75">
      <c r="A1791">
        <v>24</v>
      </c>
      <c r="B1791">
        <v>120</v>
      </c>
      <c r="C1791">
        <v>120</v>
      </c>
      <c r="D1791">
        <v>112</v>
      </c>
    </row>
    <row r="1792" spans="1:4" x14ac:dyDescent="0.75">
      <c r="A1792">
        <v>24</v>
      </c>
      <c r="B1792">
        <v>120</v>
      </c>
      <c r="C1792">
        <v>120</v>
      </c>
      <c r="D1792">
        <v>112</v>
      </c>
    </row>
    <row r="1793" spans="1:4" x14ac:dyDescent="0.75">
      <c r="A1793">
        <v>24</v>
      </c>
      <c r="B1793">
        <v>120</v>
      </c>
      <c r="C1793">
        <v>120</v>
      </c>
      <c r="D1793">
        <v>112</v>
      </c>
    </row>
    <row r="1794" spans="1:4" x14ac:dyDescent="0.75">
      <c r="A1794">
        <v>24</v>
      </c>
      <c r="B1794">
        <v>120</v>
      </c>
      <c r="C1794">
        <v>120</v>
      </c>
      <c r="D1794">
        <v>112</v>
      </c>
    </row>
    <row r="1795" spans="1:4" x14ac:dyDescent="0.75">
      <c r="A1795">
        <v>24</v>
      </c>
      <c r="B1795">
        <v>120</v>
      </c>
      <c r="C1795">
        <v>120</v>
      </c>
      <c r="D1795">
        <v>112</v>
      </c>
    </row>
    <row r="1796" spans="1:4" x14ac:dyDescent="0.75">
      <c r="A1796">
        <v>24</v>
      </c>
      <c r="B1796">
        <v>120</v>
      </c>
      <c r="C1796">
        <v>120</v>
      </c>
      <c r="D1796">
        <v>112</v>
      </c>
    </row>
    <row r="1797" spans="1:4" x14ac:dyDescent="0.75">
      <c r="A1797">
        <v>24</v>
      </c>
      <c r="B1797">
        <v>120</v>
      </c>
      <c r="C1797">
        <v>120</v>
      </c>
      <c r="D1797">
        <v>112</v>
      </c>
    </row>
    <row r="1798" spans="1:4" x14ac:dyDescent="0.75">
      <c r="A1798">
        <v>24</v>
      </c>
      <c r="B1798">
        <v>120</v>
      </c>
      <c r="C1798">
        <v>120</v>
      </c>
      <c r="D1798">
        <v>112</v>
      </c>
    </row>
    <row r="1799" spans="1:4" x14ac:dyDescent="0.75">
      <c r="A1799">
        <v>24</v>
      </c>
      <c r="B1799">
        <v>120</v>
      </c>
      <c r="C1799">
        <v>120</v>
      </c>
      <c r="D1799">
        <v>112</v>
      </c>
    </row>
    <row r="1800" spans="1:4" x14ac:dyDescent="0.75">
      <c r="A1800">
        <v>24</v>
      </c>
      <c r="B1800">
        <v>120</v>
      </c>
      <c r="C1800">
        <v>120</v>
      </c>
      <c r="D1800">
        <v>112</v>
      </c>
    </row>
    <row r="1801" spans="1:4" x14ac:dyDescent="0.75">
      <c r="A1801">
        <v>24</v>
      </c>
      <c r="B1801">
        <v>120</v>
      </c>
      <c r="C1801">
        <v>120</v>
      </c>
      <c r="D1801">
        <v>104</v>
      </c>
    </row>
    <row r="1802" spans="1:4" x14ac:dyDescent="0.75">
      <c r="A1802">
        <v>24</v>
      </c>
      <c r="B1802">
        <v>120</v>
      </c>
      <c r="C1802">
        <v>120</v>
      </c>
      <c r="D1802">
        <v>112</v>
      </c>
    </row>
    <row r="1803" spans="1:4" x14ac:dyDescent="0.75">
      <c r="A1803">
        <v>24</v>
      </c>
      <c r="B1803">
        <v>120</v>
      </c>
      <c r="C1803">
        <v>120</v>
      </c>
      <c r="D1803">
        <v>112</v>
      </c>
    </row>
    <row r="1804" spans="1:4" x14ac:dyDescent="0.75">
      <c r="A1804">
        <v>24</v>
      </c>
      <c r="B1804">
        <v>120</v>
      </c>
      <c r="C1804">
        <v>120</v>
      </c>
      <c r="D1804">
        <v>112</v>
      </c>
    </row>
    <row r="1805" spans="1:4" x14ac:dyDescent="0.75">
      <c r="A1805">
        <v>24</v>
      </c>
      <c r="B1805">
        <v>120</v>
      </c>
      <c r="C1805">
        <v>120</v>
      </c>
      <c r="D1805">
        <v>112</v>
      </c>
    </row>
    <row r="1806" spans="1:4" x14ac:dyDescent="0.75">
      <c r="A1806">
        <v>24</v>
      </c>
      <c r="B1806">
        <v>120</v>
      </c>
      <c r="C1806">
        <v>120</v>
      </c>
      <c r="D1806">
        <v>112</v>
      </c>
    </row>
    <row r="1807" spans="1:4" x14ac:dyDescent="0.75">
      <c r="A1807">
        <v>24</v>
      </c>
      <c r="B1807">
        <v>120</v>
      </c>
      <c r="C1807">
        <v>120</v>
      </c>
      <c r="D1807">
        <v>112</v>
      </c>
    </row>
    <row r="1808" spans="1:4" x14ac:dyDescent="0.75">
      <c r="A1808">
        <v>24</v>
      </c>
      <c r="B1808">
        <v>120</v>
      </c>
      <c r="C1808">
        <v>120</v>
      </c>
      <c r="D1808">
        <v>112</v>
      </c>
    </row>
    <row r="1809" spans="1:4" x14ac:dyDescent="0.75">
      <c r="A1809">
        <v>24</v>
      </c>
      <c r="B1809">
        <v>120</v>
      </c>
      <c r="C1809">
        <v>120</v>
      </c>
      <c r="D1809">
        <v>112</v>
      </c>
    </row>
    <row r="1810" spans="1:4" x14ac:dyDescent="0.75">
      <c r="A1810">
        <v>24</v>
      </c>
      <c r="B1810">
        <v>120</v>
      </c>
      <c r="C1810">
        <v>120</v>
      </c>
      <c r="D1810">
        <v>112</v>
      </c>
    </row>
    <row r="1811" spans="1:4" x14ac:dyDescent="0.75">
      <c r="A1811">
        <v>24</v>
      </c>
      <c r="B1811">
        <v>120</v>
      </c>
      <c r="C1811">
        <v>120</v>
      </c>
      <c r="D1811">
        <v>112</v>
      </c>
    </row>
    <row r="1812" spans="1:4" x14ac:dyDescent="0.75">
      <c r="A1812">
        <v>24</v>
      </c>
      <c r="B1812">
        <v>120</v>
      </c>
      <c r="C1812">
        <v>120</v>
      </c>
      <c r="D1812">
        <v>104</v>
      </c>
    </row>
    <row r="1813" spans="1:4" x14ac:dyDescent="0.75">
      <c r="A1813">
        <v>24</v>
      </c>
      <c r="B1813">
        <v>120</v>
      </c>
      <c r="C1813">
        <v>120</v>
      </c>
      <c r="D1813">
        <v>112</v>
      </c>
    </row>
    <row r="1814" spans="1:4" x14ac:dyDescent="0.75">
      <c r="A1814">
        <v>24</v>
      </c>
      <c r="B1814">
        <v>120</v>
      </c>
      <c r="C1814">
        <v>120</v>
      </c>
      <c r="D1814">
        <v>112</v>
      </c>
    </row>
    <row r="1815" spans="1:4" x14ac:dyDescent="0.75">
      <c r="A1815">
        <v>24</v>
      </c>
      <c r="B1815">
        <v>120</v>
      </c>
      <c r="C1815">
        <v>120</v>
      </c>
      <c r="D1815">
        <v>112</v>
      </c>
    </row>
    <row r="1816" spans="1:4" x14ac:dyDescent="0.75">
      <c r="A1816">
        <v>24</v>
      </c>
      <c r="B1816">
        <v>120</v>
      </c>
      <c r="C1816">
        <v>120</v>
      </c>
      <c r="D1816">
        <v>112</v>
      </c>
    </row>
    <row r="1817" spans="1:4" x14ac:dyDescent="0.75">
      <c r="A1817">
        <v>24</v>
      </c>
      <c r="B1817">
        <v>120</v>
      </c>
      <c r="C1817">
        <v>120</v>
      </c>
      <c r="D1817">
        <v>112</v>
      </c>
    </row>
    <row r="1818" spans="1:4" x14ac:dyDescent="0.75">
      <c r="A1818">
        <v>24</v>
      </c>
      <c r="B1818">
        <v>120</v>
      </c>
      <c r="C1818">
        <v>120</v>
      </c>
      <c r="D1818">
        <v>104</v>
      </c>
    </row>
    <row r="1819" spans="1:4" x14ac:dyDescent="0.75">
      <c r="A1819">
        <v>24</v>
      </c>
      <c r="B1819">
        <v>120</v>
      </c>
      <c r="C1819">
        <v>120</v>
      </c>
      <c r="D1819">
        <v>112</v>
      </c>
    </row>
    <row r="1820" spans="1:4" x14ac:dyDescent="0.75">
      <c r="A1820">
        <v>24</v>
      </c>
      <c r="B1820">
        <v>120</v>
      </c>
      <c r="C1820">
        <v>120</v>
      </c>
      <c r="D1820">
        <v>112</v>
      </c>
    </row>
    <row r="1821" spans="1:4" x14ac:dyDescent="0.75">
      <c r="A1821">
        <v>24</v>
      </c>
      <c r="B1821">
        <v>120</v>
      </c>
      <c r="C1821">
        <v>120</v>
      </c>
      <c r="D1821">
        <v>104</v>
      </c>
    </row>
    <row r="1822" spans="1:4" x14ac:dyDescent="0.75">
      <c r="A1822">
        <v>24</v>
      </c>
      <c r="B1822">
        <v>120</v>
      </c>
      <c r="C1822">
        <v>120</v>
      </c>
      <c r="D1822">
        <v>112</v>
      </c>
    </row>
    <row r="1823" spans="1:4" x14ac:dyDescent="0.75">
      <c r="A1823">
        <v>24</v>
      </c>
      <c r="B1823">
        <v>120</v>
      </c>
      <c r="C1823">
        <v>120</v>
      </c>
      <c r="D1823">
        <v>112</v>
      </c>
    </row>
    <row r="1824" spans="1:4" x14ac:dyDescent="0.75">
      <c r="A1824">
        <v>24</v>
      </c>
      <c r="B1824">
        <v>120</v>
      </c>
      <c r="C1824">
        <v>120</v>
      </c>
      <c r="D1824">
        <v>112</v>
      </c>
    </row>
    <row r="1825" spans="1:4" x14ac:dyDescent="0.75">
      <c r="A1825">
        <v>24</v>
      </c>
      <c r="B1825">
        <v>120</v>
      </c>
      <c r="C1825">
        <v>120</v>
      </c>
      <c r="D1825">
        <v>104</v>
      </c>
    </row>
    <row r="1826" spans="1:4" x14ac:dyDescent="0.75">
      <c r="A1826">
        <v>24</v>
      </c>
      <c r="B1826">
        <v>120</v>
      </c>
      <c r="C1826">
        <v>120</v>
      </c>
      <c r="D1826">
        <v>112</v>
      </c>
    </row>
    <row r="1827" spans="1:4" x14ac:dyDescent="0.75">
      <c r="A1827">
        <v>24</v>
      </c>
      <c r="B1827">
        <v>120</v>
      </c>
      <c r="C1827">
        <v>120</v>
      </c>
      <c r="D1827">
        <v>112</v>
      </c>
    </row>
    <row r="1828" spans="1:4" x14ac:dyDescent="0.75">
      <c r="A1828">
        <v>24</v>
      </c>
      <c r="B1828">
        <v>120</v>
      </c>
      <c r="C1828">
        <v>120</v>
      </c>
      <c r="D1828">
        <v>112</v>
      </c>
    </row>
    <row r="1829" spans="1:4" x14ac:dyDescent="0.75">
      <c r="A1829">
        <v>24</v>
      </c>
      <c r="B1829">
        <v>120</v>
      </c>
      <c r="C1829">
        <v>120</v>
      </c>
      <c r="D1829">
        <v>112</v>
      </c>
    </row>
    <row r="1830" spans="1:4" x14ac:dyDescent="0.75">
      <c r="A1830">
        <v>24</v>
      </c>
      <c r="B1830">
        <v>120</v>
      </c>
      <c r="C1830">
        <v>120</v>
      </c>
      <c r="D1830">
        <v>112</v>
      </c>
    </row>
    <row r="1831" spans="1:4" x14ac:dyDescent="0.75">
      <c r="A1831">
        <v>24</v>
      </c>
      <c r="B1831">
        <v>120</v>
      </c>
      <c r="C1831">
        <v>120</v>
      </c>
      <c r="D1831">
        <v>104</v>
      </c>
    </row>
    <row r="1832" spans="1:4" x14ac:dyDescent="0.75">
      <c r="A1832">
        <v>24</v>
      </c>
      <c r="B1832">
        <v>120</v>
      </c>
      <c r="C1832">
        <v>120</v>
      </c>
      <c r="D1832">
        <v>112</v>
      </c>
    </row>
    <row r="1833" spans="1:4" x14ac:dyDescent="0.75">
      <c r="A1833">
        <v>24</v>
      </c>
      <c r="B1833">
        <v>120</v>
      </c>
      <c r="C1833">
        <v>120</v>
      </c>
      <c r="D1833">
        <v>112</v>
      </c>
    </row>
    <row r="1834" spans="1:4" x14ac:dyDescent="0.75">
      <c r="A1834">
        <v>24</v>
      </c>
      <c r="B1834">
        <v>120</v>
      </c>
      <c r="C1834">
        <v>120</v>
      </c>
      <c r="D1834">
        <v>112</v>
      </c>
    </row>
    <row r="1835" spans="1:4" x14ac:dyDescent="0.75">
      <c r="A1835">
        <v>24</v>
      </c>
      <c r="B1835">
        <v>120</v>
      </c>
      <c r="C1835">
        <v>120</v>
      </c>
      <c r="D1835">
        <v>112</v>
      </c>
    </row>
    <row r="1836" spans="1:4" x14ac:dyDescent="0.75">
      <c r="A1836">
        <v>24</v>
      </c>
      <c r="B1836">
        <v>120</v>
      </c>
      <c r="C1836">
        <v>120</v>
      </c>
      <c r="D1836">
        <v>112</v>
      </c>
    </row>
    <row r="1837" spans="1:4" x14ac:dyDescent="0.75">
      <c r="A1837">
        <v>24</v>
      </c>
      <c r="B1837">
        <v>120</v>
      </c>
      <c r="C1837">
        <v>120</v>
      </c>
      <c r="D1837">
        <v>112</v>
      </c>
    </row>
    <row r="1838" spans="1:4" x14ac:dyDescent="0.75">
      <c r="A1838">
        <v>24</v>
      </c>
      <c r="B1838">
        <v>120</v>
      </c>
      <c r="C1838">
        <v>120</v>
      </c>
      <c r="D1838">
        <v>112</v>
      </c>
    </row>
    <row r="1839" spans="1:4" x14ac:dyDescent="0.75">
      <c r="A1839">
        <v>24</v>
      </c>
      <c r="B1839">
        <v>120</v>
      </c>
      <c r="C1839">
        <v>120</v>
      </c>
      <c r="D1839">
        <v>112</v>
      </c>
    </row>
    <row r="1840" spans="1:4" x14ac:dyDescent="0.75">
      <c r="A1840">
        <v>24</v>
      </c>
      <c r="B1840">
        <v>120</v>
      </c>
      <c r="C1840">
        <v>120</v>
      </c>
      <c r="D1840">
        <v>104</v>
      </c>
    </row>
    <row r="1841" spans="1:4" x14ac:dyDescent="0.75">
      <c r="A1841">
        <v>24</v>
      </c>
      <c r="B1841">
        <v>120</v>
      </c>
      <c r="C1841">
        <v>120</v>
      </c>
      <c r="D1841">
        <v>112</v>
      </c>
    </row>
    <row r="1842" spans="1:4" x14ac:dyDescent="0.75">
      <c r="A1842">
        <v>24</v>
      </c>
      <c r="B1842">
        <v>120</v>
      </c>
      <c r="C1842">
        <v>120</v>
      </c>
      <c r="D1842">
        <v>104</v>
      </c>
    </row>
    <row r="1843" spans="1:4" x14ac:dyDescent="0.75">
      <c r="A1843">
        <v>24</v>
      </c>
      <c r="B1843">
        <v>120</v>
      </c>
      <c r="C1843">
        <v>120</v>
      </c>
      <c r="D1843">
        <v>112</v>
      </c>
    </row>
    <row r="1844" spans="1:4" x14ac:dyDescent="0.75">
      <c r="A1844">
        <v>24</v>
      </c>
      <c r="B1844">
        <v>120</v>
      </c>
      <c r="C1844">
        <v>120</v>
      </c>
      <c r="D1844">
        <v>112</v>
      </c>
    </row>
    <row r="1845" spans="1:4" x14ac:dyDescent="0.75">
      <c r="A1845">
        <v>24</v>
      </c>
      <c r="B1845">
        <v>120</v>
      </c>
      <c r="C1845">
        <v>120</v>
      </c>
      <c r="D1845">
        <v>104</v>
      </c>
    </row>
    <row r="1846" spans="1:4" x14ac:dyDescent="0.75">
      <c r="A1846">
        <v>24</v>
      </c>
      <c r="B1846">
        <v>120</v>
      </c>
      <c r="C1846">
        <v>120</v>
      </c>
      <c r="D1846">
        <v>112</v>
      </c>
    </row>
    <row r="1847" spans="1:4" x14ac:dyDescent="0.75">
      <c r="A1847">
        <v>24</v>
      </c>
      <c r="B1847">
        <v>120</v>
      </c>
      <c r="C1847">
        <v>120</v>
      </c>
      <c r="D1847">
        <v>112</v>
      </c>
    </row>
    <row r="1848" spans="1:4" x14ac:dyDescent="0.75">
      <c r="A1848">
        <v>24</v>
      </c>
      <c r="B1848">
        <v>120</v>
      </c>
      <c r="C1848">
        <v>120</v>
      </c>
      <c r="D1848">
        <v>112</v>
      </c>
    </row>
    <row r="1849" spans="1:4" x14ac:dyDescent="0.75">
      <c r="A1849">
        <v>24</v>
      </c>
      <c r="B1849">
        <v>120</v>
      </c>
      <c r="C1849">
        <v>120</v>
      </c>
      <c r="D1849">
        <v>112</v>
      </c>
    </row>
    <row r="1850" spans="1:4" x14ac:dyDescent="0.75">
      <c r="A1850">
        <v>24</v>
      </c>
      <c r="B1850">
        <v>120</v>
      </c>
      <c r="C1850">
        <v>120</v>
      </c>
      <c r="D1850">
        <v>108</v>
      </c>
    </row>
    <row r="1851" spans="1:4" x14ac:dyDescent="0.75">
      <c r="A1851">
        <v>24</v>
      </c>
      <c r="B1851">
        <v>120</v>
      </c>
      <c r="C1851">
        <v>120</v>
      </c>
      <c r="D1851">
        <v>112</v>
      </c>
    </row>
    <row r="1852" spans="1:4" x14ac:dyDescent="0.75">
      <c r="A1852">
        <v>24</v>
      </c>
      <c r="B1852">
        <v>120</v>
      </c>
      <c r="C1852">
        <v>120</v>
      </c>
      <c r="D1852">
        <v>112</v>
      </c>
    </row>
    <row r="1853" spans="1:4" x14ac:dyDescent="0.75">
      <c r="A1853">
        <v>24</v>
      </c>
      <c r="B1853">
        <v>120</v>
      </c>
      <c r="C1853">
        <v>120</v>
      </c>
      <c r="D1853">
        <v>112</v>
      </c>
    </row>
    <row r="1854" spans="1:4" x14ac:dyDescent="0.75">
      <c r="A1854">
        <v>24</v>
      </c>
      <c r="B1854">
        <v>120</v>
      </c>
      <c r="C1854">
        <v>120</v>
      </c>
      <c r="D1854">
        <v>112</v>
      </c>
    </row>
    <row r="1855" spans="1:4" x14ac:dyDescent="0.75">
      <c r="A1855">
        <v>24</v>
      </c>
      <c r="B1855">
        <v>120</v>
      </c>
      <c r="C1855">
        <v>120</v>
      </c>
      <c r="D1855">
        <v>112</v>
      </c>
    </row>
    <row r="1856" spans="1:4" x14ac:dyDescent="0.75">
      <c r="A1856">
        <v>24</v>
      </c>
      <c r="B1856">
        <v>120</v>
      </c>
      <c r="C1856">
        <v>120</v>
      </c>
      <c r="D1856">
        <v>112</v>
      </c>
    </row>
    <row r="1857" spans="1:4" x14ac:dyDescent="0.75">
      <c r="A1857">
        <v>24</v>
      </c>
      <c r="B1857">
        <v>120</v>
      </c>
      <c r="C1857">
        <v>120</v>
      </c>
      <c r="D1857">
        <v>112</v>
      </c>
    </row>
    <row r="1858" spans="1:4" x14ac:dyDescent="0.75">
      <c r="A1858">
        <v>24</v>
      </c>
      <c r="B1858">
        <v>120</v>
      </c>
      <c r="C1858">
        <v>120</v>
      </c>
      <c r="D1858">
        <v>108</v>
      </c>
    </row>
    <row r="1859" spans="1:4" x14ac:dyDescent="0.75">
      <c r="A1859">
        <v>24</v>
      </c>
      <c r="B1859">
        <v>120</v>
      </c>
      <c r="C1859">
        <v>120</v>
      </c>
      <c r="D1859">
        <v>112</v>
      </c>
    </row>
    <row r="1860" spans="1:4" x14ac:dyDescent="0.75">
      <c r="A1860">
        <v>24</v>
      </c>
      <c r="B1860">
        <v>120</v>
      </c>
      <c r="C1860">
        <v>120</v>
      </c>
      <c r="D1860">
        <v>112</v>
      </c>
    </row>
    <row r="1861" spans="1:4" x14ac:dyDescent="0.75">
      <c r="A1861">
        <v>24</v>
      </c>
      <c r="B1861">
        <v>120</v>
      </c>
      <c r="C1861">
        <v>120</v>
      </c>
      <c r="D1861">
        <v>112</v>
      </c>
    </row>
    <row r="1862" spans="1:4" x14ac:dyDescent="0.75">
      <c r="A1862">
        <v>24</v>
      </c>
      <c r="B1862">
        <v>120</v>
      </c>
      <c r="C1862">
        <v>120</v>
      </c>
      <c r="D1862">
        <v>112</v>
      </c>
    </row>
    <row r="1863" spans="1:4" x14ac:dyDescent="0.75">
      <c r="A1863">
        <v>24</v>
      </c>
      <c r="B1863">
        <v>120</v>
      </c>
      <c r="C1863">
        <v>120</v>
      </c>
      <c r="D1863">
        <v>112</v>
      </c>
    </row>
    <row r="1864" spans="1:4" x14ac:dyDescent="0.75">
      <c r="A1864">
        <v>24</v>
      </c>
      <c r="B1864">
        <v>120</v>
      </c>
      <c r="C1864">
        <v>120</v>
      </c>
      <c r="D1864">
        <v>112</v>
      </c>
    </row>
    <row r="1865" spans="1:4" x14ac:dyDescent="0.75">
      <c r="A1865">
        <v>24</v>
      </c>
      <c r="B1865">
        <v>120</v>
      </c>
      <c r="C1865">
        <v>120</v>
      </c>
      <c r="D1865">
        <v>104</v>
      </c>
    </row>
    <row r="1866" spans="1:4" x14ac:dyDescent="0.75">
      <c r="A1866">
        <v>24</v>
      </c>
      <c r="B1866">
        <v>120</v>
      </c>
      <c r="C1866">
        <v>120</v>
      </c>
      <c r="D1866">
        <v>112</v>
      </c>
    </row>
    <row r="1867" spans="1:4" x14ac:dyDescent="0.75">
      <c r="A1867">
        <v>24</v>
      </c>
      <c r="B1867">
        <v>120</v>
      </c>
      <c r="C1867">
        <v>120</v>
      </c>
      <c r="D1867">
        <v>112</v>
      </c>
    </row>
    <row r="1868" spans="1:4" x14ac:dyDescent="0.75">
      <c r="A1868">
        <v>24</v>
      </c>
      <c r="B1868">
        <v>120</v>
      </c>
      <c r="C1868">
        <v>120</v>
      </c>
      <c r="D1868">
        <v>112</v>
      </c>
    </row>
    <row r="1869" spans="1:4" x14ac:dyDescent="0.75">
      <c r="A1869">
        <v>24</v>
      </c>
      <c r="B1869">
        <v>120</v>
      </c>
      <c r="C1869">
        <v>120</v>
      </c>
      <c r="D1869">
        <v>112</v>
      </c>
    </row>
    <row r="1870" spans="1:4" x14ac:dyDescent="0.75">
      <c r="A1870">
        <v>24</v>
      </c>
      <c r="B1870">
        <v>120</v>
      </c>
      <c r="C1870">
        <v>120</v>
      </c>
      <c r="D1870">
        <v>104</v>
      </c>
    </row>
    <row r="1871" spans="1:4" x14ac:dyDescent="0.75">
      <c r="A1871">
        <v>24</v>
      </c>
      <c r="B1871">
        <v>120</v>
      </c>
      <c r="C1871">
        <v>120</v>
      </c>
      <c r="D1871">
        <v>104</v>
      </c>
    </row>
    <row r="1872" spans="1:4" x14ac:dyDescent="0.75">
      <c r="A1872">
        <v>24</v>
      </c>
      <c r="B1872">
        <v>120</v>
      </c>
      <c r="C1872">
        <v>120</v>
      </c>
      <c r="D1872">
        <v>112</v>
      </c>
    </row>
    <row r="1873" spans="1:4" x14ac:dyDescent="0.75">
      <c r="A1873">
        <v>24</v>
      </c>
      <c r="B1873">
        <v>120</v>
      </c>
      <c r="C1873">
        <v>120</v>
      </c>
      <c r="D1873">
        <v>104</v>
      </c>
    </row>
    <row r="1874" spans="1:4" x14ac:dyDescent="0.75">
      <c r="A1874">
        <v>24</v>
      </c>
      <c r="B1874">
        <v>120</v>
      </c>
      <c r="C1874">
        <v>120</v>
      </c>
      <c r="D1874">
        <v>112</v>
      </c>
    </row>
    <row r="1875" spans="1:4" x14ac:dyDescent="0.75">
      <c r="A1875">
        <v>24</v>
      </c>
      <c r="B1875">
        <v>120</v>
      </c>
      <c r="C1875">
        <v>120</v>
      </c>
      <c r="D1875">
        <v>112</v>
      </c>
    </row>
    <row r="1876" spans="1:4" x14ac:dyDescent="0.75">
      <c r="A1876">
        <v>24</v>
      </c>
      <c r="B1876">
        <v>120</v>
      </c>
      <c r="C1876">
        <v>120</v>
      </c>
      <c r="D1876">
        <v>112</v>
      </c>
    </row>
    <row r="1877" spans="1:4" x14ac:dyDescent="0.75">
      <c r="A1877">
        <v>24</v>
      </c>
      <c r="B1877">
        <v>120</v>
      </c>
      <c r="C1877">
        <v>120</v>
      </c>
      <c r="D1877">
        <v>112</v>
      </c>
    </row>
    <row r="1878" spans="1:4" x14ac:dyDescent="0.75">
      <c r="A1878">
        <v>24</v>
      </c>
      <c r="B1878">
        <v>120</v>
      </c>
      <c r="C1878">
        <v>120</v>
      </c>
      <c r="D1878">
        <v>112</v>
      </c>
    </row>
    <row r="1879" spans="1:4" x14ac:dyDescent="0.75">
      <c r="A1879">
        <v>24</v>
      </c>
      <c r="B1879">
        <v>120</v>
      </c>
      <c r="C1879">
        <v>120</v>
      </c>
      <c r="D1879">
        <v>112</v>
      </c>
    </row>
    <row r="1880" spans="1:4" x14ac:dyDescent="0.75">
      <c r="A1880">
        <v>24</v>
      </c>
      <c r="B1880">
        <v>120</v>
      </c>
      <c r="C1880">
        <v>120</v>
      </c>
      <c r="D1880">
        <v>112</v>
      </c>
    </row>
    <row r="1881" spans="1:4" x14ac:dyDescent="0.75">
      <c r="A1881">
        <v>24</v>
      </c>
      <c r="B1881">
        <v>120</v>
      </c>
      <c r="C1881">
        <v>120</v>
      </c>
      <c r="D1881">
        <v>112</v>
      </c>
    </row>
    <row r="1882" spans="1:4" x14ac:dyDescent="0.75">
      <c r="A1882">
        <v>24</v>
      </c>
      <c r="B1882">
        <v>120</v>
      </c>
      <c r="C1882">
        <v>120</v>
      </c>
      <c r="D1882">
        <v>112</v>
      </c>
    </row>
    <row r="1883" spans="1:4" x14ac:dyDescent="0.75">
      <c r="A1883">
        <v>24</v>
      </c>
      <c r="B1883">
        <v>120</v>
      </c>
      <c r="C1883">
        <v>120</v>
      </c>
      <c r="D1883">
        <v>112</v>
      </c>
    </row>
    <row r="1884" spans="1:4" x14ac:dyDescent="0.75">
      <c r="A1884">
        <v>24</v>
      </c>
      <c r="B1884">
        <v>120</v>
      </c>
      <c r="C1884">
        <v>120</v>
      </c>
      <c r="D1884">
        <v>112</v>
      </c>
    </row>
    <row r="1885" spans="1:4" x14ac:dyDescent="0.75">
      <c r="A1885">
        <v>24</v>
      </c>
      <c r="B1885">
        <v>120</v>
      </c>
      <c r="C1885">
        <v>120</v>
      </c>
      <c r="D1885">
        <v>112</v>
      </c>
    </row>
    <row r="1886" spans="1:4" x14ac:dyDescent="0.75">
      <c r="A1886">
        <v>24</v>
      </c>
      <c r="B1886">
        <v>120</v>
      </c>
      <c r="C1886">
        <v>120</v>
      </c>
      <c r="D1886">
        <v>104</v>
      </c>
    </row>
    <row r="1887" spans="1:4" x14ac:dyDescent="0.75">
      <c r="A1887">
        <v>24</v>
      </c>
      <c r="B1887">
        <v>120</v>
      </c>
      <c r="C1887">
        <v>120</v>
      </c>
      <c r="D1887">
        <v>104</v>
      </c>
    </row>
    <row r="1888" spans="1:4" x14ac:dyDescent="0.75">
      <c r="A1888">
        <v>24</v>
      </c>
      <c r="B1888">
        <v>120</v>
      </c>
      <c r="C1888">
        <v>120</v>
      </c>
      <c r="D1888">
        <v>112</v>
      </c>
    </row>
    <row r="1889" spans="1:4" x14ac:dyDescent="0.75">
      <c r="A1889">
        <v>24</v>
      </c>
      <c r="B1889">
        <v>120</v>
      </c>
      <c r="C1889">
        <v>120</v>
      </c>
      <c r="D1889">
        <v>112</v>
      </c>
    </row>
    <row r="1890" spans="1:4" x14ac:dyDescent="0.75">
      <c r="A1890">
        <v>24</v>
      </c>
      <c r="B1890">
        <v>120</v>
      </c>
      <c r="C1890">
        <v>120</v>
      </c>
      <c r="D1890">
        <v>112</v>
      </c>
    </row>
    <row r="1891" spans="1:4" x14ac:dyDescent="0.75">
      <c r="A1891">
        <v>24</v>
      </c>
      <c r="B1891">
        <v>120</v>
      </c>
      <c r="C1891">
        <v>120</v>
      </c>
      <c r="D1891">
        <v>104</v>
      </c>
    </row>
    <row r="1892" spans="1:4" x14ac:dyDescent="0.75">
      <c r="A1892">
        <v>24</v>
      </c>
      <c r="B1892">
        <v>120</v>
      </c>
      <c r="C1892">
        <v>120</v>
      </c>
      <c r="D1892">
        <v>112</v>
      </c>
    </row>
    <row r="1893" spans="1:4" x14ac:dyDescent="0.75">
      <c r="A1893">
        <v>24</v>
      </c>
      <c r="B1893">
        <v>120</v>
      </c>
      <c r="C1893">
        <v>120</v>
      </c>
      <c r="D1893">
        <v>112</v>
      </c>
    </row>
    <row r="1894" spans="1:4" x14ac:dyDescent="0.75">
      <c r="A1894">
        <v>24</v>
      </c>
      <c r="B1894">
        <v>120</v>
      </c>
      <c r="C1894">
        <v>120</v>
      </c>
      <c r="D1894">
        <v>112</v>
      </c>
    </row>
    <row r="1895" spans="1:4" x14ac:dyDescent="0.75">
      <c r="A1895">
        <v>24</v>
      </c>
      <c r="B1895">
        <v>120</v>
      </c>
      <c r="C1895">
        <v>120</v>
      </c>
      <c r="D1895">
        <v>108</v>
      </c>
    </row>
    <row r="1896" spans="1:4" x14ac:dyDescent="0.75">
      <c r="A1896">
        <v>24</v>
      </c>
      <c r="B1896">
        <v>120</v>
      </c>
      <c r="C1896">
        <v>120</v>
      </c>
      <c r="D1896">
        <v>112</v>
      </c>
    </row>
    <row r="1897" spans="1:4" x14ac:dyDescent="0.75">
      <c r="A1897">
        <v>24</v>
      </c>
      <c r="B1897">
        <v>120</v>
      </c>
      <c r="C1897">
        <v>120</v>
      </c>
      <c r="D1897">
        <v>112</v>
      </c>
    </row>
    <row r="1898" spans="1:4" x14ac:dyDescent="0.75">
      <c r="A1898">
        <v>24</v>
      </c>
      <c r="B1898">
        <v>120</v>
      </c>
      <c r="C1898">
        <v>120</v>
      </c>
      <c r="D1898">
        <v>112</v>
      </c>
    </row>
    <row r="1899" spans="1:4" x14ac:dyDescent="0.75">
      <c r="A1899">
        <v>24</v>
      </c>
      <c r="B1899">
        <v>120</v>
      </c>
      <c r="C1899">
        <v>120</v>
      </c>
      <c r="D1899">
        <v>112</v>
      </c>
    </row>
    <row r="1900" spans="1:4" x14ac:dyDescent="0.75">
      <c r="A1900">
        <v>24</v>
      </c>
      <c r="B1900">
        <v>120</v>
      </c>
      <c r="C1900">
        <v>120</v>
      </c>
      <c r="D1900">
        <v>112</v>
      </c>
    </row>
    <row r="1901" spans="1:4" x14ac:dyDescent="0.75">
      <c r="A1901">
        <v>24</v>
      </c>
      <c r="B1901">
        <v>120</v>
      </c>
      <c r="C1901">
        <v>120</v>
      </c>
      <c r="D1901">
        <v>112</v>
      </c>
    </row>
    <row r="1902" spans="1:4" x14ac:dyDescent="0.75">
      <c r="A1902">
        <v>24</v>
      </c>
      <c r="B1902">
        <v>120</v>
      </c>
      <c r="C1902">
        <v>152</v>
      </c>
      <c r="D1902">
        <v>112</v>
      </c>
    </row>
    <row r="1903" spans="1:4" x14ac:dyDescent="0.75">
      <c r="A1903">
        <v>24</v>
      </c>
      <c r="B1903">
        <v>120</v>
      </c>
      <c r="C1903">
        <v>152</v>
      </c>
      <c r="D1903">
        <v>112</v>
      </c>
    </row>
    <row r="1904" spans="1:4" x14ac:dyDescent="0.75">
      <c r="A1904">
        <v>24</v>
      </c>
      <c r="B1904">
        <v>120</v>
      </c>
      <c r="C1904">
        <v>152</v>
      </c>
      <c r="D1904">
        <v>112</v>
      </c>
    </row>
    <row r="1905" spans="1:4" x14ac:dyDescent="0.75">
      <c r="A1905">
        <v>24</v>
      </c>
      <c r="B1905">
        <v>120</v>
      </c>
      <c r="C1905">
        <v>152</v>
      </c>
      <c r="D1905">
        <v>108</v>
      </c>
    </row>
    <row r="1906" spans="1:4" x14ac:dyDescent="0.75">
      <c r="A1906">
        <v>24</v>
      </c>
      <c r="B1906">
        <v>120</v>
      </c>
      <c r="C1906">
        <v>152</v>
      </c>
      <c r="D1906">
        <v>112</v>
      </c>
    </row>
    <row r="1907" spans="1:4" x14ac:dyDescent="0.75">
      <c r="A1907">
        <v>24</v>
      </c>
      <c r="B1907">
        <v>120</v>
      </c>
      <c r="C1907">
        <v>152</v>
      </c>
      <c r="D1907">
        <v>104</v>
      </c>
    </row>
    <row r="1908" spans="1:4" x14ac:dyDescent="0.75">
      <c r="A1908">
        <v>24</v>
      </c>
      <c r="B1908">
        <v>120</v>
      </c>
      <c r="C1908">
        <v>152</v>
      </c>
      <c r="D1908">
        <v>108</v>
      </c>
    </row>
    <row r="1909" spans="1:4" x14ac:dyDescent="0.75">
      <c r="A1909">
        <v>24</v>
      </c>
      <c r="B1909">
        <v>120</v>
      </c>
      <c r="C1909">
        <v>152</v>
      </c>
      <c r="D1909">
        <v>112</v>
      </c>
    </row>
    <row r="1910" spans="1:4" x14ac:dyDescent="0.75">
      <c r="A1910">
        <v>24</v>
      </c>
      <c r="B1910">
        <v>120</v>
      </c>
      <c r="C1910">
        <v>152</v>
      </c>
      <c r="D1910">
        <v>108</v>
      </c>
    </row>
    <row r="1911" spans="1:4" x14ac:dyDescent="0.75">
      <c r="A1911">
        <v>24</v>
      </c>
      <c r="B1911">
        <v>120</v>
      </c>
      <c r="C1911">
        <v>152</v>
      </c>
      <c r="D1911">
        <v>112</v>
      </c>
    </row>
    <row r="1912" spans="1:4" x14ac:dyDescent="0.75">
      <c r="A1912">
        <v>24</v>
      </c>
      <c r="B1912">
        <v>120</v>
      </c>
      <c r="C1912">
        <v>152</v>
      </c>
      <c r="D1912">
        <v>104</v>
      </c>
    </row>
    <row r="1913" spans="1:4" x14ac:dyDescent="0.75">
      <c r="A1913">
        <v>24</v>
      </c>
      <c r="B1913">
        <v>120</v>
      </c>
      <c r="C1913">
        <v>152</v>
      </c>
      <c r="D1913">
        <v>112</v>
      </c>
    </row>
    <row r="1914" spans="1:4" x14ac:dyDescent="0.75">
      <c r="A1914">
        <v>24</v>
      </c>
      <c r="B1914">
        <v>120</v>
      </c>
      <c r="C1914">
        <v>152</v>
      </c>
      <c r="D1914">
        <v>112</v>
      </c>
    </row>
    <row r="1915" spans="1:4" x14ac:dyDescent="0.75">
      <c r="A1915">
        <v>24</v>
      </c>
      <c r="B1915">
        <v>120</v>
      </c>
      <c r="C1915">
        <v>152</v>
      </c>
      <c r="D1915">
        <v>112</v>
      </c>
    </row>
    <row r="1916" spans="1:4" x14ac:dyDescent="0.75">
      <c r="A1916">
        <v>24</v>
      </c>
      <c r="B1916">
        <v>120</v>
      </c>
      <c r="C1916">
        <v>152</v>
      </c>
      <c r="D1916">
        <v>112</v>
      </c>
    </row>
    <row r="1917" spans="1:4" x14ac:dyDescent="0.75">
      <c r="A1917">
        <v>24</v>
      </c>
      <c r="B1917">
        <v>120</v>
      </c>
      <c r="C1917">
        <v>152</v>
      </c>
      <c r="D1917">
        <v>112</v>
      </c>
    </row>
    <row r="1918" spans="1:4" x14ac:dyDescent="0.75">
      <c r="A1918">
        <v>24</v>
      </c>
      <c r="B1918">
        <v>120</v>
      </c>
      <c r="C1918">
        <v>152</v>
      </c>
      <c r="D1918">
        <v>104</v>
      </c>
    </row>
    <row r="1919" spans="1:4" x14ac:dyDescent="0.75">
      <c r="A1919">
        <v>24</v>
      </c>
      <c r="B1919">
        <v>120</v>
      </c>
      <c r="C1919">
        <v>152</v>
      </c>
      <c r="D1919">
        <v>112</v>
      </c>
    </row>
    <row r="1920" spans="1:4" x14ac:dyDescent="0.75">
      <c r="A1920">
        <v>24</v>
      </c>
      <c r="B1920">
        <v>120</v>
      </c>
      <c r="C1920">
        <v>152</v>
      </c>
      <c r="D1920">
        <v>112</v>
      </c>
    </row>
    <row r="1921" spans="1:4" x14ac:dyDescent="0.75">
      <c r="A1921">
        <v>24</v>
      </c>
      <c r="B1921">
        <v>120</v>
      </c>
      <c r="C1921">
        <v>152</v>
      </c>
      <c r="D1921">
        <v>112</v>
      </c>
    </row>
    <row r="1922" spans="1:4" x14ac:dyDescent="0.75">
      <c r="A1922">
        <v>24</v>
      </c>
      <c r="B1922">
        <v>120</v>
      </c>
      <c r="C1922">
        <v>152</v>
      </c>
      <c r="D1922">
        <v>112</v>
      </c>
    </row>
    <row r="1923" spans="1:4" x14ac:dyDescent="0.75">
      <c r="A1923">
        <v>24</v>
      </c>
      <c r="B1923">
        <v>120</v>
      </c>
      <c r="C1923">
        <v>152</v>
      </c>
      <c r="D1923">
        <v>104</v>
      </c>
    </row>
    <row r="1924" spans="1:4" x14ac:dyDescent="0.75">
      <c r="A1924">
        <v>24</v>
      </c>
      <c r="B1924">
        <v>120</v>
      </c>
      <c r="C1924">
        <v>152</v>
      </c>
      <c r="D1924">
        <v>112</v>
      </c>
    </row>
    <row r="1925" spans="1:4" x14ac:dyDescent="0.75">
      <c r="A1925">
        <v>24</v>
      </c>
      <c r="B1925">
        <v>120</v>
      </c>
      <c r="C1925">
        <v>152</v>
      </c>
      <c r="D1925">
        <v>112</v>
      </c>
    </row>
    <row r="1926" spans="1:4" x14ac:dyDescent="0.75">
      <c r="A1926">
        <v>24</v>
      </c>
      <c r="B1926">
        <v>120</v>
      </c>
      <c r="C1926">
        <v>152</v>
      </c>
      <c r="D1926">
        <v>104</v>
      </c>
    </row>
    <row r="1927" spans="1:4" x14ac:dyDescent="0.75">
      <c r="A1927">
        <v>24</v>
      </c>
      <c r="B1927">
        <v>120</v>
      </c>
      <c r="C1927">
        <v>152</v>
      </c>
      <c r="D1927">
        <v>112</v>
      </c>
    </row>
    <row r="1928" spans="1:4" x14ac:dyDescent="0.75">
      <c r="A1928">
        <v>24</v>
      </c>
      <c r="B1928">
        <v>120</v>
      </c>
      <c r="C1928">
        <v>152</v>
      </c>
      <c r="D1928">
        <v>112</v>
      </c>
    </row>
    <row r="1929" spans="1:4" x14ac:dyDescent="0.75">
      <c r="A1929">
        <v>24</v>
      </c>
      <c r="B1929">
        <v>120</v>
      </c>
      <c r="C1929">
        <v>152</v>
      </c>
      <c r="D1929">
        <v>112</v>
      </c>
    </row>
    <row r="1930" spans="1:4" x14ac:dyDescent="0.75">
      <c r="A1930">
        <v>24</v>
      </c>
      <c r="B1930">
        <v>120</v>
      </c>
      <c r="C1930">
        <v>152</v>
      </c>
      <c r="D1930">
        <v>108</v>
      </c>
    </row>
    <row r="1931" spans="1:4" x14ac:dyDescent="0.75">
      <c r="A1931">
        <v>24</v>
      </c>
      <c r="B1931">
        <v>120</v>
      </c>
      <c r="C1931">
        <v>152</v>
      </c>
      <c r="D1931">
        <v>112</v>
      </c>
    </row>
    <row r="1932" spans="1:4" x14ac:dyDescent="0.75">
      <c r="A1932">
        <v>24</v>
      </c>
      <c r="B1932">
        <v>120</v>
      </c>
      <c r="C1932">
        <v>152</v>
      </c>
      <c r="D1932">
        <v>112</v>
      </c>
    </row>
    <row r="1933" spans="1:4" x14ac:dyDescent="0.75">
      <c r="A1933">
        <v>24</v>
      </c>
      <c r="B1933">
        <v>120</v>
      </c>
      <c r="C1933">
        <v>152</v>
      </c>
      <c r="D1933">
        <v>112</v>
      </c>
    </row>
    <row r="1934" spans="1:4" x14ac:dyDescent="0.75">
      <c r="A1934">
        <v>24</v>
      </c>
      <c r="B1934">
        <v>120</v>
      </c>
      <c r="C1934">
        <v>152</v>
      </c>
      <c r="D1934">
        <v>104</v>
      </c>
    </row>
    <row r="1935" spans="1:4" x14ac:dyDescent="0.75">
      <c r="A1935">
        <v>24</v>
      </c>
      <c r="B1935">
        <v>120</v>
      </c>
      <c r="C1935">
        <v>152</v>
      </c>
      <c r="D1935">
        <v>112</v>
      </c>
    </row>
    <row r="1936" spans="1:4" x14ac:dyDescent="0.75">
      <c r="A1936">
        <v>24</v>
      </c>
      <c r="B1936">
        <v>120</v>
      </c>
      <c r="C1936">
        <v>152</v>
      </c>
      <c r="D1936">
        <v>112</v>
      </c>
    </row>
    <row r="1937" spans="1:4" x14ac:dyDescent="0.75">
      <c r="A1937">
        <v>24</v>
      </c>
      <c r="B1937">
        <v>120</v>
      </c>
      <c r="C1937">
        <v>152</v>
      </c>
      <c r="D1937">
        <v>104</v>
      </c>
    </row>
    <row r="1938" spans="1:4" x14ac:dyDescent="0.75">
      <c r="A1938">
        <v>24</v>
      </c>
      <c r="B1938">
        <v>120</v>
      </c>
      <c r="C1938">
        <v>152</v>
      </c>
      <c r="D1938">
        <v>112</v>
      </c>
    </row>
    <row r="1939" spans="1:4" x14ac:dyDescent="0.75">
      <c r="A1939">
        <v>24</v>
      </c>
      <c r="B1939">
        <v>120</v>
      </c>
      <c r="C1939">
        <v>152</v>
      </c>
      <c r="D1939">
        <v>112</v>
      </c>
    </row>
    <row r="1940" spans="1:4" x14ac:dyDescent="0.75">
      <c r="A1940">
        <v>24</v>
      </c>
      <c r="B1940">
        <v>120</v>
      </c>
      <c r="C1940">
        <v>152</v>
      </c>
      <c r="D1940">
        <v>104</v>
      </c>
    </row>
    <row r="1941" spans="1:4" x14ac:dyDescent="0.75">
      <c r="A1941">
        <v>24</v>
      </c>
      <c r="B1941">
        <v>120</v>
      </c>
      <c r="C1941">
        <v>152</v>
      </c>
      <c r="D1941">
        <v>112</v>
      </c>
    </row>
    <row r="1942" spans="1:4" x14ac:dyDescent="0.75">
      <c r="A1942">
        <v>24</v>
      </c>
      <c r="B1942">
        <v>120</v>
      </c>
      <c r="C1942">
        <v>152</v>
      </c>
      <c r="D1942">
        <v>112</v>
      </c>
    </row>
    <row r="1943" spans="1:4" x14ac:dyDescent="0.75">
      <c r="A1943">
        <v>24</v>
      </c>
      <c r="B1943">
        <v>120</v>
      </c>
      <c r="C1943">
        <v>152</v>
      </c>
      <c r="D1943">
        <v>112</v>
      </c>
    </row>
    <row r="1944" spans="1:4" x14ac:dyDescent="0.75">
      <c r="A1944">
        <v>24</v>
      </c>
      <c r="B1944">
        <v>120</v>
      </c>
      <c r="C1944">
        <v>152</v>
      </c>
      <c r="D1944">
        <v>112</v>
      </c>
    </row>
    <row r="1945" spans="1:4" x14ac:dyDescent="0.75">
      <c r="A1945">
        <v>24</v>
      </c>
      <c r="B1945">
        <v>120</v>
      </c>
      <c r="C1945">
        <v>152</v>
      </c>
      <c r="D1945">
        <v>112</v>
      </c>
    </row>
    <row r="1946" spans="1:4" x14ac:dyDescent="0.75">
      <c r="A1946">
        <v>24</v>
      </c>
      <c r="B1946">
        <v>120</v>
      </c>
      <c r="C1946">
        <v>152</v>
      </c>
      <c r="D1946">
        <v>112</v>
      </c>
    </row>
    <row r="1947" spans="1:4" x14ac:dyDescent="0.75">
      <c r="A1947">
        <v>24</v>
      </c>
      <c r="B1947">
        <v>120</v>
      </c>
      <c r="C1947">
        <v>152</v>
      </c>
      <c r="D1947">
        <v>112</v>
      </c>
    </row>
    <row r="1948" spans="1:4" x14ac:dyDescent="0.75">
      <c r="A1948">
        <v>24</v>
      </c>
      <c r="B1948">
        <v>120</v>
      </c>
      <c r="C1948">
        <v>152</v>
      </c>
      <c r="D1948">
        <v>112</v>
      </c>
    </row>
    <row r="1949" spans="1:4" x14ac:dyDescent="0.75">
      <c r="A1949">
        <v>24</v>
      </c>
      <c r="B1949">
        <v>120</v>
      </c>
      <c r="C1949">
        <v>152</v>
      </c>
      <c r="D1949">
        <v>112</v>
      </c>
    </row>
    <row r="1950" spans="1:4" x14ac:dyDescent="0.75">
      <c r="A1950">
        <v>24</v>
      </c>
      <c r="B1950">
        <v>120</v>
      </c>
      <c r="C1950">
        <v>152</v>
      </c>
      <c r="D1950">
        <v>112</v>
      </c>
    </row>
    <row r="1951" spans="1:4" x14ac:dyDescent="0.75">
      <c r="A1951">
        <v>24</v>
      </c>
      <c r="B1951">
        <v>120</v>
      </c>
      <c r="C1951">
        <v>152</v>
      </c>
      <c r="D1951">
        <v>112</v>
      </c>
    </row>
    <row r="1952" spans="1:4" x14ac:dyDescent="0.75">
      <c r="A1952">
        <v>24</v>
      </c>
      <c r="B1952">
        <v>120</v>
      </c>
      <c r="C1952">
        <v>152</v>
      </c>
      <c r="D1952">
        <v>112</v>
      </c>
    </row>
    <row r="1953" spans="1:4" x14ac:dyDescent="0.75">
      <c r="A1953">
        <v>24</v>
      </c>
      <c r="B1953">
        <v>120</v>
      </c>
      <c r="C1953">
        <v>152</v>
      </c>
      <c r="D1953">
        <v>112</v>
      </c>
    </row>
    <row r="1954" spans="1:4" x14ac:dyDescent="0.75">
      <c r="A1954">
        <v>24</v>
      </c>
      <c r="B1954">
        <v>120</v>
      </c>
      <c r="C1954">
        <v>152</v>
      </c>
      <c r="D1954">
        <v>104</v>
      </c>
    </row>
    <row r="1955" spans="1:4" x14ac:dyDescent="0.75">
      <c r="A1955">
        <v>24</v>
      </c>
      <c r="B1955">
        <v>120</v>
      </c>
      <c r="C1955">
        <v>152</v>
      </c>
      <c r="D1955">
        <v>104</v>
      </c>
    </row>
    <row r="1956" spans="1:4" x14ac:dyDescent="0.75">
      <c r="A1956">
        <v>24</v>
      </c>
      <c r="B1956">
        <v>120</v>
      </c>
      <c r="C1956">
        <v>152</v>
      </c>
      <c r="D1956">
        <v>112</v>
      </c>
    </row>
    <row r="1957" spans="1:4" x14ac:dyDescent="0.75">
      <c r="A1957">
        <v>24</v>
      </c>
      <c r="B1957">
        <v>120</v>
      </c>
      <c r="C1957">
        <v>152</v>
      </c>
      <c r="D1957">
        <v>112</v>
      </c>
    </row>
    <row r="1958" spans="1:4" x14ac:dyDescent="0.75">
      <c r="A1958">
        <v>24</v>
      </c>
      <c r="B1958">
        <v>120</v>
      </c>
      <c r="C1958">
        <v>152</v>
      </c>
      <c r="D1958">
        <v>112</v>
      </c>
    </row>
    <row r="1959" spans="1:4" x14ac:dyDescent="0.75">
      <c r="A1959">
        <v>24</v>
      </c>
      <c r="B1959">
        <v>120</v>
      </c>
      <c r="C1959">
        <v>152</v>
      </c>
      <c r="D1959">
        <v>112</v>
      </c>
    </row>
    <row r="1960" spans="1:4" x14ac:dyDescent="0.75">
      <c r="A1960">
        <v>24</v>
      </c>
      <c r="B1960">
        <v>120</v>
      </c>
      <c r="C1960">
        <v>152</v>
      </c>
      <c r="D1960">
        <v>112</v>
      </c>
    </row>
    <row r="1961" spans="1:4" x14ac:dyDescent="0.75">
      <c r="A1961">
        <v>24</v>
      </c>
      <c r="B1961">
        <v>120</v>
      </c>
      <c r="C1961">
        <v>152</v>
      </c>
      <c r="D1961">
        <v>112</v>
      </c>
    </row>
    <row r="1962" spans="1:4" x14ac:dyDescent="0.75">
      <c r="A1962">
        <v>24</v>
      </c>
      <c r="B1962">
        <v>120</v>
      </c>
      <c r="C1962">
        <v>152</v>
      </c>
      <c r="D1962">
        <v>112</v>
      </c>
    </row>
    <row r="1963" spans="1:4" x14ac:dyDescent="0.75">
      <c r="A1963">
        <v>24</v>
      </c>
      <c r="B1963">
        <v>120</v>
      </c>
      <c r="C1963">
        <v>152</v>
      </c>
      <c r="D1963">
        <v>112</v>
      </c>
    </row>
    <row r="1964" spans="1:4" x14ac:dyDescent="0.75">
      <c r="A1964">
        <v>24</v>
      </c>
      <c r="B1964">
        <v>120</v>
      </c>
      <c r="C1964">
        <v>152</v>
      </c>
      <c r="D1964">
        <v>112</v>
      </c>
    </row>
    <row r="1965" spans="1:4" x14ac:dyDescent="0.75">
      <c r="A1965">
        <v>24</v>
      </c>
      <c r="B1965">
        <v>120</v>
      </c>
      <c r="C1965">
        <v>152</v>
      </c>
      <c r="D1965">
        <v>112</v>
      </c>
    </row>
    <row r="1966" spans="1:4" x14ac:dyDescent="0.75">
      <c r="A1966">
        <v>24</v>
      </c>
      <c r="B1966">
        <v>120</v>
      </c>
      <c r="C1966">
        <v>152</v>
      </c>
      <c r="D1966">
        <v>112</v>
      </c>
    </row>
    <row r="1967" spans="1:4" x14ac:dyDescent="0.75">
      <c r="A1967">
        <v>24</v>
      </c>
      <c r="B1967">
        <v>120</v>
      </c>
      <c r="C1967">
        <v>152</v>
      </c>
      <c r="D1967">
        <v>112</v>
      </c>
    </row>
    <row r="1968" spans="1:4" x14ac:dyDescent="0.75">
      <c r="A1968">
        <v>24</v>
      </c>
      <c r="B1968">
        <v>120</v>
      </c>
      <c r="C1968">
        <v>152</v>
      </c>
      <c r="D1968">
        <v>112</v>
      </c>
    </row>
    <row r="1969" spans="1:4" x14ac:dyDescent="0.75">
      <c r="A1969">
        <v>24</v>
      </c>
      <c r="B1969">
        <v>120</v>
      </c>
      <c r="C1969">
        <v>152</v>
      </c>
      <c r="D1969">
        <v>112</v>
      </c>
    </row>
    <row r="1970" spans="1:4" x14ac:dyDescent="0.75">
      <c r="A1970">
        <v>24</v>
      </c>
      <c r="B1970">
        <v>120</v>
      </c>
      <c r="C1970">
        <v>152</v>
      </c>
      <c r="D1970">
        <v>112</v>
      </c>
    </row>
    <row r="1971" spans="1:4" x14ac:dyDescent="0.75">
      <c r="A1971">
        <v>24</v>
      </c>
      <c r="B1971">
        <v>120</v>
      </c>
      <c r="C1971">
        <v>152</v>
      </c>
      <c r="D1971">
        <v>112</v>
      </c>
    </row>
    <row r="1972" spans="1:4" x14ac:dyDescent="0.75">
      <c r="A1972">
        <v>24</v>
      </c>
      <c r="B1972">
        <v>120</v>
      </c>
      <c r="C1972">
        <v>152</v>
      </c>
      <c r="D1972">
        <v>104</v>
      </c>
    </row>
    <row r="1973" spans="1:4" x14ac:dyDescent="0.75">
      <c r="A1973">
        <v>24</v>
      </c>
      <c r="B1973">
        <v>120</v>
      </c>
      <c r="C1973">
        <v>152</v>
      </c>
      <c r="D1973">
        <v>112</v>
      </c>
    </row>
    <row r="1974" spans="1:4" x14ac:dyDescent="0.75">
      <c r="A1974">
        <v>24</v>
      </c>
      <c r="B1974">
        <v>120</v>
      </c>
      <c r="C1974">
        <v>152</v>
      </c>
      <c r="D1974">
        <v>112</v>
      </c>
    </row>
    <row r="1975" spans="1:4" x14ac:dyDescent="0.75">
      <c r="A1975">
        <v>24</v>
      </c>
      <c r="B1975">
        <v>120</v>
      </c>
      <c r="C1975">
        <v>152</v>
      </c>
      <c r="D1975">
        <v>104</v>
      </c>
    </row>
    <row r="1976" spans="1:4" x14ac:dyDescent="0.75">
      <c r="A1976">
        <v>24</v>
      </c>
      <c r="B1976">
        <v>120</v>
      </c>
      <c r="C1976">
        <v>152</v>
      </c>
      <c r="D1976">
        <v>112</v>
      </c>
    </row>
    <row r="1977" spans="1:4" x14ac:dyDescent="0.75">
      <c r="A1977">
        <v>24</v>
      </c>
      <c r="B1977">
        <v>120</v>
      </c>
      <c r="C1977">
        <v>152</v>
      </c>
      <c r="D1977">
        <v>108</v>
      </c>
    </row>
    <row r="1978" spans="1:4" x14ac:dyDescent="0.75">
      <c r="A1978">
        <v>24</v>
      </c>
      <c r="B1978">
        <v>120</v>
      </c>
      <c r="C1978">
        <v>152</v>
      </c>
      <c r="D1978">
        <v>112</v>
      </c>
    </row>
    <row r="1979" spans="1:4" x14ac:dyDescent="0.75">
      <c r="A1979">
        <v>24</v>
      </c>
      <c r="B1979">
        <v>120</v>
      </c>
      <c r="C1979">
        <v>152</v>
      </c>
      <c r="D1979">
        <v>112</v>
      </c>
    </row>
    <row r="1980" spans="1:4" x14ac:dyDescent="0.75">
      <c r="A1980">
        <v>24</v>
      </c>
      <c r="B1980">
        <v>120</v>
      </c>
      <c r="C1980">
        <v>152</v>
      </c>
      <c r="D1980">
        <v>112</v>
      </c>
    </row>
    <row r="1981" spans="1:4" x14ac:dyDescent="0.75">
      <c r="A1981">
        <v>24</v>
      </c>
      <c r="B1981">
        <v>120</v>
      </c>
      <c r="C1981">
        <v>152</v>
      </c>
      <c r="D1981">
        <v>112</v>
      </c>
    </row>
    <row r="1982" spans="1:4" x14ac:dyDescent="0.75">
      <c r="A1982">
        <v>24</v>
      </c>
      <c r="B1982">
        <v>120</v>
      </c>
      <c r="C1982">
        <v>152</v>
      </c>
      <c r="D1982">
        <v>112</v>
      </c>
    </row>
    <row r="1983" spans="1:4" x14ac:dyDescent="0.75">
      <c r="A1983">
        <v>24</v>
      </c>
      <c r="B1983">
        <v>120</v>
      </c>
      <c r="C1983">
        <v>152</v>
      </c>
      <c r="D1983">
        <v>112</v>
      </c>
    </row>
    <row r="1984" spans="1:4" x14ac:dyDescent="0.75">
      <c r="A1984">
        <v>24</v>
      </c>
      <c r="B1984">
        <v>120</v>
      </c>
      <c r="C1984">
        <v>152</v>
      </c>
      <c r="D1984">
        <v>112</v>
      </c>
    </row>
    <row r="1985" spans="1:4" x14ac:dyDescent="0.75">
      <c r="A1985">
        <v>24</v>
      </c>
      <c r="B1985">
        <v>120</v>
      </c>
      <c r="C1985">
        <v>152</v>
      </c>
      <c r="D1985">
        <v>112</v>
      </c>
    </row>
    <row r="1986" spans="1:4" x14ac:dyDescent="0.75">
      <c r="A1986">
        <v>24</v>
      </c>
      <c r="B1986">
        <v>120</v>
      </c>
      <c r="C1986">
        <v>152</v>
      </c>
      <c r="D1986">
        <v>112</v>
      </c>
    </row>
    <row r="1987" spans="1:4" x14ac:dyDescent="0.75">
      <c r="A1987">
        <v>24</v>
      </c>
      <c r="B1987">
        <v>120</v>
      </c>
      <c r="C1987">
        <v>152</v>
      </c>
      <c r="D1987">
        <v>112</v>
      </c>
    </row>
    <row r="1988" spans="1:4" x14ac:dyDescent="0.75">
      <c r="A1988">
        <v>24</v>
      </c>
      <c r="B1988">
        <v>120</v>
      </c>
      <c r="C1988">
        <v>152</v>
      </c>
      <c r="D1988">
        <v>112</v>
      </c>
    </row>
    <row r="1989" spans="1:4" x14ac:dyDescent="0.75">
      <c r="A1989">
        <v>24</v>
      </c>
      <c r="B1989">
        <v>120</v>
      </c>
      <c r="C1989">
        <v>152</v>
      </c>
      <c r="D1989">
        <v>112</v>
      </c>
    </row>
    <row r="1990" spans="1:4" x14ac:dyDescent="0.75">
      <c r="A1990">
        <v>24</v>
      </c>
      <c r="B1990">
        <v>120</v>
      </c>
      <c r="C1990">
        <v>152</v>
      </c>
      <c r="D1990">
        <v>112</v>
      </c>
    </row>
    <row r="1991" spans="1:4" x14ac:dyDescent="0.75">
      <c r="A1991">
        <v>24</v>
      </c>
      <c r="B1991">
        <v>120</v>
      </c>
      <c r="C1991">
        <v>152</v>
      </c>
      <c r="D1991">
        <v>104</v>
      </c>
    </row>
    <row r="1992" spans="1:4" x14ac:dyDescent="0.75">
      <c r="A1992">
        <v>24</v>
      </c>
      <c r="B1992">
        <v>120</v>
      </c>
      <c r="C1992">
        <v>152</v>
      </c>
      <c r="D1992">
        <v>112</v>
      </c>
    </row>
    <row r="1993" spans="1:4" x14ac:dyDescent="0.75">
      <c r="A1993">
        <v>24</v>
      </c>
      <c r="B1993">
        <v>120</v>
      </c>
      <c r="C1993">
        <v>152</v>
      </c>
      <c r="D1993">
        <v>112</v>
      </c>
    </row>
    <row r="1994" spans="1:4" x14ac:dyDescent="0.75">
      <c r="A1994">
        <v>24</v>
      </c>
      <c r="B1994">
        <v>120</v>
      </c>
      <c r="C1994">
        <v>152</v>
      </c>
      <c r="D1994">
        <v>112</v>
      </c>
    </row>
    <row r="1995" spans="1:4" x14ac:dyDescent="0.75">
      <c r="A1995">
        <v>24</v>
      </c>
      <c r="B1995">
        <v>120</v>
      </c>
      <c r="C1995">
        <v>152</v>
      </c>
      <c r="D1995">
        <v>112</v>
      </c>
    </row>
    <row r="1996" spans="1:4" x14ac:dyDescent="0.75">
      <c r="A1996">
        <v>24</v>
      </c>
      <c r="B1996">
        <v>120</v>
      </c>
      <c r="C1996">
        <v>152</v>
      </c>
      <c r="D1996">
        <v>112</v>
      </c>
    </row>
    <row r="1997" spans="1:4" x14ac:dyDescent="0.75">
      <c r="A1997">
        <v>24</v>
      </c>
      <c r="B1997">
        <v>120</v>
      </c>
      <c r="C1997">
        <v>152</v>
      </c>
      <c r="D1997">
        <v>112</v>
      </c>
    </row>
    <row r="1998" spans="1:4" x14ac:dyDescent="0.75">
      <c r="A1998">
        <v>24</v>
      </c>
      <c r="B1998">
        <v>120</v>
      </c>
      <c r="C1998">
        <v>152</v>
      </c>
      <c r="D1998">
        <v>112</v>
      </c>
    </row>
    <row r="1999" spans="1:4" x14ac:dyDescent="0.75">
      <c r="A1999">
        <v>24</v>
      </c>
      <c r="B1999">
        <v>120</v>
      </c>
      <c r="C1999">
        <v>152</v>
      </c>
      <c r="D1999">
        <v>112</v>
      </c>
    </row>
    <row r="2000" spans="1:4" x14ac:dyDescent="0.75">
      <c r="A2000">
        <v>24</v>
      </c>
      <c r="B2000">
        <v>120</v>
      </c>
      <c r="C2000">
        <v>152</v>
      </c>
      <c r="D2000">
        <v>112</v>
      </c>
    </row>
    <row r="2001" spans="1:4" x14ac:dyDescent="0.75">
      <c r="A2001">
        <v>24</v>
      </c>
      <c r="B2001">
        <v>120</v>
      </c>
      <c r="C2001">
        <v>152</v>
      </c>
      <c r="D2001">
        <v>112</v>
      </c>
    </row>
    <row r="2002" spans="1:4" x14ac:dyDescent="0.75">
      <c r="A2002">
        <v>24</v>
      </c>
      <c r="B2002">
        <v>120</v>
      </c>
      <c r="C2002">
        <v>176</v>
      </c>
      <c r="D2002">
        <v>120</v>
      </c>
    </row>
    <row r="2003" spans="1:4" x14ac:dyDescent="0.75">
      <c r="A2003">
        <v>24</v>
      </c>
      <c r="B2003">
        <v>120</v>
      </c>
      <c r="C2003">
        <v>176</v>
      </c>
      <c r="D2003">
        <v>120</v>
      </c>
    </row>
    <row r="2004" spans="1:4" x14ac:dyDescent="0.75">
      <c r="A2004">
        <v>24</v>
      </c>
      <c r="B2004">
        <v>120</v>
      </c>
      <c r="C2004">
        <v>176</v>
      </c>
      <c r="D2004">
        <v>120</v>
      </c>
    </row>
    <row r="2005" spans="1:4" x14ac:dyDescent="0.75">
      <c r="A2005">
        <v>24</v>
      </c>
      <c r="B2005">
        <v>120</v>
      </c>
      <c r="C2005">
        <v>176</v>
      </c>
      <c r="D2005">
        <v>120</v>
      </c>
    </row>
    <row r="2006" spans="1:4" x14ac:dyDescent="0.75">
      <c r="A2006">
        <v>24</v>
      </c>
      <c r="B2006">
        <v>120</v>
      </c>
      <c r="C2006">
        <v>176</v>
      </c>
      <c r="D2006">
        <v>120</v>
      </c>
    </row>
    <row r="2007" spans="1:4" x14ac:dyDescent="0.75">
      <c r="A2007">
        <v>24</v>
      </c>
      <c r="B2007">
        <v>120</v>
      </c>
      <c r="C2007">
        <v>176</v>
      </c>
      <c r="D2007">
        <v>120</v>
      </c>
    </row>
    <row r="2008" spans="1:4" x14ac:dyDescent="0.75">
      <c r="A2008">
        <v>24</v>
      </c>
      <c r="B2008">
        <v>120</v>
      </c>
      <c r="C2008">
        <v>176</v>
      </c>
      <c r="D2008">
        <v>112</v>
      </c>
    </row>
    <row r="2009" spans="1:4" x14ac:dyDescent="0.75">
      <c r="A2009">
        <v>24</v>
      </c>
      <c r="B2009">
        <v>120</v>
      </c>
      <c r="C2009">
        <v>176</v>
      </c>
      <c r="D2009">
        <v>120</v>
      </c>
    </row>
    <row r="2010" spans="1:4" x14ac:dyDescent="0.75">
      <c r="A2010">
        <v>24</v>
      </c>
      <c r="B2010">
        <v>120</v>
      </c>
      <c r="C2010">
        <v>176</v>
      </c>
      <c r="D2010">
        <v>120</v>
      </c>
    </row>
    <row r="2011" spans="1:4" x14ac:dyDescent="0.75">
      <c r="A2011">
        <v>24</v>
      </c>
      <c r="B2011">
        <v>120</v>
      </c>
      <c r="C2011">
        <v>176</v>
      </c>
      <c r="D2011">
        <v>120</v>
      </c>
    </row>
    <row r="2012" spans="1:4" x14ac:dyDescent="0.75">
      <c r="A2012">
        <v>24</v>
      </c>
      <c r="B2012">
        <v>120</v>
      </c>
      <c r="C2012">
        <v>176</v>
      </c>
      <c r="D2012">
        <v>120</v>
      </c>
    </row>
    <row r="2013" spans="1:4" x14ac:dyDescent="0.75">
      <c r="A2013">
        <v>24</v>
      </c>
      <c r="B2013">
        <v>120</v>
      </c>
      <c r="C2013">
        <v>176</v>
      </c>
      <c r="D2013">
        <v>120</v>
      </c>
    </row>
    <row r="2014" spans="1:4" x14ac:dyDescent="0.75">
      <c r="A2014">
        <v>24</v>
      </c>
      <c r="B2014">
        <v>120</v>
      </c>
      <c r="C2014">
        <v>176</v>
      </c>
      <c r="D2014">
        <v>120</v>
      </c>
    </row>
    <row r="2015" spans="1:4" x14ac:dyDescent="0.75">
      <c r="A2015">
        <v>24</v>
      </c>
      <c r="B2015">
        <v>120</v>
      </c>
      <c r="C2015">
        <v>176</v>
      </c>
      <c r="D2015">
        <v>120</v>
      </c>
    </row>
    <row r="2016" spans="1:4" x14ac:dyDescent="0.75">
      <c r="A2016">
        <v>24</v>
      </c>
      <c r="B2016">
        <v>120</v>
      </c>
      <c r="C2016">
        <v>176</v>
      </c>
      <c r="D2016">
        <v>120</v>
      </c>
    </row>
    <row r="2017" spans="1:4" x14ac:dyDescent="0.75">
      <c r="A2017">
        <v>24</v>
      </c>
      <c r="B2017">
        <v>120</v>
      </c>
      <c r="C2017">
        <v>176</v>
      </c>
      <c r="D2017">
        <v>112</v>
      </c>
    </row>
    <row r="2018" spans="1:4" x14ac:dyDescent="0.75">
      <c r="A2018">
        <v>24</v>
      </c>
      <c r="B2018">
        <v>120</v>
      </c>
      <c r="C2018">
        <v>176</v>
      </c>
      <c r="D2018">
        <v>120</v>
      </c>
    </row>
    <row r="2019" spans="1:4" x14ac:dyDescent="0.75">
      <c r="A2019">
        <v>24</v>
      </c>
      <c r="B2019">
        <v>120</v>
      </c>
      <c r="C2019">
        <v>176</v>
      </c>
      <c r="D2019">
        <v>120</v>
      </c>
    </row>
    <row r="2020" spans="1:4" x14ac:dyDescent="0.75">
      <c r="A2020">
        <v>24</v>
      </c>
      <c r="B2020">
        <v>120</v>
      </c>
      <c r="C2020">
        <v>176</v>
      </c>
      <c r="D2020">
        <v>120</v>
      </c>
    </row>
    <row r="2021" spans="1:4" x14ac:dyDescent="0.75">
      <c r="A2021">
        <v>24</v>
      </c>
      <c r="B2021">
        <v>120</v>
      </c>
      <c r="C2021">
        <v>176</v>
      </c>
      <c r="D2021">
        <v>120</v>
      </c>
    </row>
    <row r="2022" spans="1:4" x14ac:dyDescent="0.75">
      <c r="A2022">
        <v>24</v>
      </c>
      <c r="B2022">
        <v>120</v>
      </c>
      <c r="C2022">
        <v>176</v>
      </c>
      <c r="D2022">
        <v>112</v>
      </c>
    </row>
    <row r="2023" spans="1:4" x14ac:dyDescent="0.75">
      <c r="A2023">
        <v>24</v>
      </c>
      <c r="B2023">
        <v>120</v>
      </c>
      <c r="C2023">
        <v>176</v>
      </c>
      <c r="D2023">
        <v>120</v>
      </c>
    </row>
    <row r="2024" spans="1:4" x14ac:dyDescent="0.75">
      <c r="A2024">
        <v>24</v>
      </c>
      <c r="B2024">
        <v>120</v>
      </c>
      <c r="C2024">
        <v>176</v>
      </c>
      <c r="D2024">
        <v>120</v>
      </c>
    </row>
    <row r="2025" spans="1:4" x14ac:dyDescent="0.75">
      <c r="A2025">
        <v>24</v>
      </c>
      <c r="B2025">
        <v>120</v>
      </c>
      <c r="C2025">
        <v>176</v>
      </c>
      <c r="D2025">
        <v>120</v>
      </c>
    </row>
    <row r="2026" spans="1:4" x14ac:dyDescent="0.75">
      <c r="A2026">
        <v>24</v>
      </c>
      <c r="B2026">
        <v>120</v>
      </c>
      <c r="C2026">
        <v>176</v>
      </c>
      <c r="D2026">
        <v>120</v>
      </c>
    </row>
    <row r="2027" spans="1:4" x14ac:dyDescent="0.75">
      <c r="A2027">
        <v>24</v>
      </c>
      <c r="B2027">
        <v>120</v>
      </c>
      <c r="C2027">
        <v>176</v>
      </c>
      <c r="D2027">
        <v>120</v>
      </c>
    </row>
    <row r="2028" spans="1:4" x14ac:dyDescent="0.75">
      <c r="A2028">
        <v>24</v>
      </c>
      <c r="B2028">
        <v>120</v>
      </c>
      <c r="C2028">
        <v>176</v>
      </c>
      <c r="D2028">
        <v>120</v>
      </c>
    </row>
    <row r="2029" spans="1:4" x14ac:dyDescent="0.75">
      <c r="A2029">
        <v>24</v>
      </c>
      <c r="B2029">
        <v>120</v>
      </c>
      <c r="C2029">
        <v>176</v>
      </c>
      <c r="D2029">
        <v>120</v>
      </c>
    </row>
    <row r="2030" spans="1:4" x14ac:dyDescent="0.75">
      <c r="A2030">
        <v>24</v>
      </c>
      <c r="B2030">
        <v>120</v>
      </c>
      <c r="C2030">
        <v>176</v>
      </c>
      <c r="D2030">
        <v>120</v>
      </c>
    </row>
    <row r="2031" spans="1:4" x14ac:dyDescent="0.75">
      <c r="A2031">
        <v>24</v>
      </c>
      <c r="B2031">
        <v>120</v>
      </c>
      <c r="C2031">
        <v>176</v>
      </c>
      <c r="D2031">
        <v>120</v>
      </c>
    </row>
    <row r="2032" spans="1:4" x14ac:dyDescent="0.75">
      <c r="A2032">
        <v>24</v>
      </c>
      <c r="B2032">
        <v>120</v>
      </c>
      <c r="C2032">
        <v>176</v>
      </c>
      <c r="D2032">
        <v>120</v>
      </c>
    </row>
    <row r="2033" spans="1:4" x14ac:dyDescent="0.75">
      <c r="A2033">
        <v>24</v>
      </c>
      <c r="B2033">
        <v>120</v>
      </c>
      <c r="C2033">
        <v>176</v>
      </c>
      <c r="D2033">
        <v>120</v>
      </c>
    </row>
    <row r="2034" spans="1:4" x14ac:dyDescent="0.75">
      <c r="A2034">
        <v>24</v>
      </c>
      <c r="B2034">
        <v>120</v>
      </c>
      <c r="C2034">
        <v>176</v>
      </c>
      <c r="D2034">
        <v>120</v>
      </c>
    </row>
    <row r="2035" spans="1:4" x14ac:dyDescent="0.75">
      <c r="A2035">
        <v>24</v>
      </c>
      <c r="B2035">
        <v>120</v>
      </c>
      <c r="C2035">
        <v>176</v>
      </c>
      <c r="D2035">
        <v>120</v>
      </c>
    </row>
    <row r="2036" spans="1:4" x14ac:dyDescent="0.75">
      <c r="A2036">
        <v>24</v>
      </c>
      <c r="B2036">
        <v>120</v>
      </c>
      <c r="C2036">
        <v>176</v>
      </c>
      <c r="D2036">
        <v>120</v>
      </c>
    </row>
    <row r="2037" spans="1:4" x14ac:dyDescent="0.75">
      <c r="A2037">
        <v>24</v>
      </c>
      <c r="B2037">
        <v>120</v>
      </c>
      <c r="C2037">
        <v>176</v>
      </c>
      <c r="D2037">
        <v>120</v>
      </c>
    </row>
    <row r="2038" spans="1:4" x14ac:dyDescent="0.75">
      <c r="A2038">
        <v>24</v>
      </c>
      <c r="B2038">
        <v>120</v>
      </c>
      <c r="C2038">
        <v>176</v>
      </c>
      <c r="D2038">
        <v>120</v>
      </c>
    </row>
    <row r="2039" spans="1:4" x14ac:dyDescent="0.75">
      <c r="A2039">
        <v>24</v>
      </c>
      <c r="B2039">
        <v>120</v>
      </c>
      <c r="C2039">
        <v>176</v>
      </c>
      <c r="D2039">
        <v>120</v>
      </c>
    </row>
    <row r="2040" spans="1:4" x14ac:dyDescent="0.75">
      <c r="A2040">
        <v>24</v>
      </c>
      <c r="B2040">
        <v>120</v>
      </c>
      <c r="C2040">
        <v>176</v>
      </c>
      <c r="D2040">
        <v>120</v>
      </c>
    </row>
    <row r="2041" spans="1:4" x14ac:dyDescent="0.75">
      <c r="A2041">
        <v>24</v>
      </c>
      <c r="B2041">
        <v>120</v>
      </c>
      <c r="C2041">
        <v>176</v>
      </c>
      <c r="D2041">
        <v>120</v>
      </c>
    </row>
    <row r="2042" spans="1:4" x14ac:dyDescent="0.75">
      <c r="A2042">
        <v>24</v>
      </c>
      <c r="B2042">
        <v>120</v>
      </c>
      <c r="C2042">
        <v>176</v>
      </c>
      <c r="D2042">
        <v>120</v>
      </c>
    </row>
    <row r="2043" spans="1:4" x14ac:dyDescent="0.75">
      <c r="A2043">
        <v>24</v>
      </c>
      <c r="B2043">
        <v>120</v>
      </c>
      <c r="C2043">
        <v>176</v>
      </c>
      <c r="D2043">
        <v>120</v>
      </c>
    </row>
    <row r="2044" spans="1:4" x14ac:dyDescent="0.75">
      <c r="A2044">
        <v>24</v>
      </c>
      <c r="B2044">
        <v>120</v>
      </c>
      <c r="C2044">
        <v>176</v>
      </c>
      <c r="D2044">
        <v>120</v>
      </c>
    </row>
    <row r="2045" spans="1:4" x14ac:dyDescent="0.75">
      <c r="A2045">
        <v>24</v>
      </c>
      <c r="B2045">
        <v>120</v>
      </c>
      <c r="C2045">
        <v>176</v>
      </c>
      <c r="D2045">
        <v>120</v>
      </c>
    </row>
    <row r="2046" spans="1:4" x14ac:dyDescent="0.75">
      <c r="A2046">
        <v>24</v>
      </c>
      <c r="B2046">
        <v>120</v>
      </c>
      <c r="C2046">
        <v>176</v>
      </c>
      <c r="D2046">
        <v>120</v>
      </c>
    </row>
    <row r="2047" spans="1:4" x14ac:dyDescent="0.75">
      <c r="A2047">
        <v>24</v>
      </c>
      <c r="B2047">
        <v>120</v>
      </c>
      <c r="C2047">
        <v>176</v>
      </c>
      <c r="D2047">
        <v>120</v>
      </c>
    </row>
    <row r="2048" spans="1:4" x14ac:dyDescent="0.75">
      <c r="A2048">
        <v>24</v>
      </c>
      <c r="B2048">
        <v>120</v>
      </c>
      <c r="C2048">
        <v>176</v>
      </c>
      <c r="D2048">
        <v>120</v>
      </c>
    </row>
    <row r="2049" spans="1:4" x14ac:dyDescent="0.75">
      <c r="A2049">
        <v>24</v>
      </c>
      <c r="B2049">
        <v>120</v>
      </c>
      <c r="C2049">
        <v>176</v>
      </c>
      <c r="D2049">
        <v>120</v>
      </c>
    </row>
    <row r="2050" spans="1:4" x14ac:dyDescent="0.75">
      <c r="A2050">
        <v>24</v>
      </c>
      <c r="B2050">
        <v>120</v>
      </c>
      <c r="C2050">
        <v>176</v>
      </c>
      <c r="D2050">
        <v>120</v>
      </c>
    </row>
    <row r="2051" spans="1:4" x14ac:dyDescent="0.75">
      <c r="A2051">
        <v>24</v>
      </c>
      <c r="B2051">
        <v>120</v>
      </c>
      <c r="C2051">
        <v>176</v>
      </c>
      <c r="D2051">
        <v>120</v>
      </c>
    </row>
    <row r="2052" spans="1:4" x14ac:dyDescent="0.75">
      <c r="A2052">
        <v>24</v>
      </c>
      <c r="B2052">
        <v>120</v>
      </c>
      <c r="C2052">
        <v>176</v>
      </c>
      <c r="D2052">
        <v>120</v>
      </c>
    </row>
    <row r="2053" spans="1:4" x14ac:dyDescent="0.75">
      <c r="A2053">
        <v>24</v>
      </c>
      <c r="B2053">
        <v>120</v>
      </c>
      <c r="C2053">
        <v>176</v>
      </c>
      <c r="D2053">
        <v>120</v>
      </c>
    </row>
    <row r="2054" spans="1:4" x14ac:dyDescent="0.75">
      <c r="A2054">
        <v>24</v>
      </c>
      <c r="B2054">
        <v>120</v>
      </c>
      <c r="C2054">
        <v>176</v>
      </c>
      <c r="D2054">
        <v>120</v>
      </c>
    </row>
    <row r="2055" spans="1:4" x14ac:dyDescent="0.75">
      <c r="A2055">
        <v>24</v>
      </c>
      <c r="B2055">
        <v>120</v>
      </c>
      <c r="C2055">
        <v>176</v>
      </c>
      <c r="D2055">
        <v>120</v>
      </c>
    </row>
    <row r="2056" spans="1:4" x14ac:dyDescent="0.75">
      <c r="A2056">
        <v>24</v>
      </c>
      <c r="B2056">
        <v>120</v>
      </c>
      <c r="C2056">
        <v>176</v>
      </c>
      <c r="D2056">
        <v>120</v>
      </c>
    </row>
    <row r="2057" spans="1:4" x14ac:dyDescent="0.75">
      <c r="A2057">
        <v>24</v>
      </c>
      <c r="B2057">
        <v>120</v>
      </c>
      <c r="C2057">
        <v>176</v>
      </c>
      <c r="D2057">
        <v>120</v>
      </c>
    </row>
    <row r="2058" spans="1:4" x14ac:dyDescent="0.75">
      <c r="A2058">
        <v>24</v>
      </c>
      <c r="B2058">
        <v>120</v>
      </c>
      <c r="C2058">
        <v>176</v>
      </c>
      <c r="D2058">
        <v>120</v>
      </c>
    </row>
    <row r="2059" spans="1:4" x14ac:dyDescent="0.75">
      <c r="A2059">
        <v>24</v>
      </c>
      <c r="B2059">
        <v>120</v>
      </c>
      <c r="C2059">
        <v>176</v>
      </c>
      <c r="D2059">
        <v>120</v>
      </c>
    </row>
    <row r="2060" spans="1:4" x14ac:dyDescent="0.75">
      <c r="A2060">
        <v>24</v>
      </c>
      <c r="B2060">
        <v>120</v>
      </c>
      <c r="C2060">
        <v>176</v>
      </c>
      <c r="D2060">
        <v>120</v>
      </c>
    </row>
    <row r="2061" spans="1:4" x14ac:dyDescent="0.75">
      <c r="A2061">
        <v>24</v>
      </c>
      <c r="B2061">
        <v>120</v>
      </c>
      <c r="C2061">
        <v>176</v>
      </c>
      <c r="D2061">
        <v>120</v>
      </c>
    </row>
    <row r="2062" spans="1:4" x14ac:dyDescent="0.75">
      <c r="A2062">
        <v>24</v>
      </c>
      <c r="B2062">
        <v>120</v>
      </c>
      <c r="C2062">
        <v>176</v>
      </c>
      <c r="D2062">
        <v>120</v>
      </c>
    </row>
    <row r="2063" spans="1:4" x14ac:dyDescent="0.75">
      <c r="A2063">
        <v>24</v>
      </c>
      <c r="B2063">
        <v>120</v>
      </c>
      <c r="C2063">
        <v>176</v>
      </c>
      <c r="D2063">
        <v>120</v>
      </c>
    </row>
    <row r="2064" spans="1:4" x14ac:dyDescent="0.75">
      <c r="A2064">
        <v>24</v>
      </c>
      <c r="B2064">
        <v>120</v>
      </c>
      <c r="C2064">
        <v>176</v>
      </c>
      <c r="D2064">
        <v>112</v>
      </c>
    </row>
    <row r="2065" spans="1:4" x14ac:dyDescent="0.75">
      <c r="A2065">
        <v>24</v>
      </c>
      <c r="B2065">
        <v>120</v>
      </c>
      <c r="C2065">
        <v>176</v>
      </c>
      <c r="D2065">
        <v>120</v>
      </c>
    </row>
    <row r="2066" spans="1:4" x14ac:dyDescent="0.75">
      <c r="A2066">
        <v>24</v>
      </c>
      <c r="B2066">
        <v>120</v>
      </c>
      <c r="C2066">
        <v>176</v>
      </c>
      <c r="D2066">
        <v>120</v>
      </c>
    </row>
    <row r="2067" spans="1:4" x14ac:dyDescent="0.75">
      <c r="A2067">
        <v>24</v>
      </c>
      <c r="B2067">
        <v>120</v>
      </c>
      <c r="C2067">
        <v>176</v>
      </c>
      <c r="D2067">
        <v>120</v>
      </c>
    </row>
    <row r="2068" spans="1:4" x14ac:dyDescent="0.75">
      <c r="A2068">
        <v>24</v>
      </c>
      <c r="B2068">
        <v>120</v>
      </c>
      <c r="C2068">
        <v>176</v>
      </c>
      <c r="D2068">
        <v>120</v>
      </c>
    </row>
    <row r="2069" spans="1:4" x14ac:dyDescent="0.75">
      <c r="A2069">
        <v>24</v>
      </c>
      <c r="B2069">
        <v>120</v>
      </c>
      <c r="C2069">
        <v>176</v>
      </c>
      <c r="D2069">
        <v>120</v>
      </c>
    </row>
    <row r="2070" spans="1:4" x14ac:dyDescent="0.75">
      <c r="A2070">
        <v>24</v>
      </c>
      <c r="B2070">
        <v>120</v>
      </c>
      <c r="C2070">
        <v>176</v>
      </c>
      <c r="D2070">
        <v>120</v>
      </c>
    </row>
    <row r="2071" spans="1:4" x14ac:dyDescent="0.75">
      <c r="A2071">
        <v>24</v>
      </c>
      <c r="B2071">
        <v>120</v>
      </c>
      <c r="C2071">
        <v>176</v>
      </c>
      <c r="D2071">
        <v>120</v>
      </c>
    </row>
    <row r="2072" spans="1:4" x14ac:dyDescent="0.75">
      <c r="A2072">
        <v>24</v>
      </c>
      <c r="B2072">
        <v>120</v>
      </c>
      <c r="C2072">
        <v>176</v>
      </c>
      <c r="D2072">
        <v>120</v>
      </c>
    </row>
    <row r="2073" spans="1:4" x14ac:dyDescent="0.75">
      <c r="A2073">
        <v>24</v>
      </c>
      <c r="B2073">
        <v>120</v>
      </c>
      <c r="C2073">
        <v>176</v>
      </c>
      <c r="D2073">
        <v>120</v>
      </c>
    </row>
    <row r="2074" spans="1:4" x14ac:dyDescent="0.75">
      <c r="A2074">
        <v>24</v>
      </c>
      <c r="B2074">
        <v>120</v>
      </c>
      <c r="C2074">
        <v>176</v>
      </c>
      <c r="D2074">
        <v>120</v>
      </c>
    </row>
    <row r="2075" spans="1:4" x14ac:dyDescent="0.75">
      <c r="A2075">
        <v>24</v>
      </c>
      <c r="B2075">
        <v>120</v>
      </c>
      <c r="C2075">
        <v>176</v>
      </c>
      <c r="D2075">
        <v>120</v>
      </c>
    </row>
    <row r="2076" spans="1:4" x14ac:dyDescent="0.75">
      <c r="A2076">
        <v>24</v>
      </c>
      <c r="B2076">
        <v>120</v>
      </c>
      <c r="C2076">
        <v>176</v>
      </c>
      <c r="D2076">
        <v>120</v>
      </c>
    </row>
    <row r="2077" spans="1:4" x14ac:dyDescent="0.75">
      <c r="A2077">
        <v>24</v>
      </c>
      <c r="B2077">
        <v>120</v>
      </c>
      <c r="C2077">
        <v>176</v>
      </c>
      <c r="D2077">
        <v>120</v>
      </c>
    </row>
    <row r="2078" spans="1:4" x14ac:dyDescent="0.75">
      <c r="A2078">
        <v>24</v>
      </c>
      <c r="B2078">
        <v>120</v>
      </c>
      <c r="C2078">
        <v>176</v>
      </c>
      <c r="D2078">
        <v>120</v>
      </c>
    </row>
    <row r="2079" spans="1:4" x14ac:dyDescent="0.75">
      <c r="A2079">
        <v>24</v>
      </c>
      <c r="B2079">
        <v>120</v>
      </c>
      <c r="C2079">
        <v>176</v>
      </c>
      <c r="D2079">
        <v>120</v>
      </c>
    </row>
    <row r="2080" spans="1:4" x14ac:dyDescent="0.75">
      <c r="A2080">
        <v>24</v>
      </c>
      <c r="B2080">
        <v>120</v>
      </c>
      <c r="C2080">
        <v>176</v>
      </c>
      <c r="D2080">
        <v>120</v>
      </c>
    </row>
    <row r="2081" spans="1:4" x14ac:dyDescent="0.75">
      <c r="A2081">
        <v>24</v>
      </c>
      <c r="B2081">
        <v>120</v>
      </c>
      <c r="C2081">
        <v>176</v>
      </c>
      <c r="D2081">
        <v>120</v>
      </c>
    </row>
    <row r="2082" spans="1:4" x14ac:dyDescent="0.75">
      <c r="A2082">
        <v>24</v>
      </c>
      <c r="B2082">
        <v>120</v>
      </c>
      <c r="C2082">
        <v>176</v>
      </c>
      <c r="D2082">
        <v>120</v>
      </c>
    </row>
    <row r="2083" spans="1:4" x14ac:dyDescent="0.75">
      <c r="A2083">
        <v>24</v>
      </c>
      <c r="B2083">
        <v>120</v>
      </c>
      <c r="C2083">
        <v>176</v>
      </c>
      <c r="D2083">
        <v>120</v>
      </c>
    </row>
    <row r="2084" spans="1:4" x14ac:dyDescent="0.75">
      <c r="A2084">
        <v>24</v>
      </c>
      <c r="B2084">
        <v>120</v>
      </c>
      <c r="C2084">
        <v>176</v>
      </c>
      <c r="D2084">
        <v>120</v>
      </c>
    </row>
    <row r="2085" spans="1:4" x14ac:dyDescent="0.75">
      <c r="A2085">
        <v>24</v>
      </c>
      <c r="B2085">
        <v>120</v>
      </c>
      <c r="C2085">
        <v>176</v>
      </c>
      <c r="D2085">
        <v>120</v>
      </c>
    </row>
    <row r="2086" spans="1:4" x14ac:dyDescent="0.75">
      <c r="A2086">
        <v>24</v>
      </c>
      <c r="B2086">
        <v>120</v>
      </c>
      <c r="C2086">
        <v>176</v>
      </c>
      <c r="D2086">
        <v>120</v>
      </c>
    </row>
    <row r="2087" spans="1:4" x14ac:dyDescent="0.75">
      <c r="A2087">
        <v>24</v>
      </c>
      <c r="B2087">
        <v>120</v>
      </c>
      <c r="C2087">
        <v>176</v>
      </c>
      <c r="D2087">
        <v>120</v>
      </c>
    </row>
    <row r="2088" spans="1:4" x14ac:dyDescent="0.75">
      <c r="A2088">
        <v>24</v>
      </c>
      <c r="B2088">
        <v>120</v>
      </c>
      <c r="C2088">
        <v>176</v>
      </c>
      <c r="D2088">
        <v>112</v>
      </c>
    </row>
    <row r="2089" spans="1:4" x14ac:dyDescent="0.75">
      <c r="A2089">
        <v>24</v>
      </c>
      <c r="B2089">
        <v>120</v>
      </c>
      <c r="C2089">
        <v>176</v>
      </c>
      <c r="D2089">
        <v>120</v>
      </c>
    </row>
    <row r="2090" spans="1:4" x14ac:dyDescent="0.75">
      <c r="A2090">
        <v>24</v>
      </c>
      <c r="B2090">
        <v>120</v>
      </c>
      <c r="C2090">
        <v>176</v>
      </c>
      <c r="D2090">
        <v>120</v>
      </c>
    </row>
    <row r="2091" spans="1:4" x14ac:dyDescent="0.75">
      <c r="A2091">
        <v>24</v>
      </c>
      <c r="B2091">
        <v>120</v>
      </c>
      <c r="C2091">
        <v>176</v>
      </c>
      <c r="D2091">
        <v>120</v>
      </c>
    </row>
    <row r="2092" spans="1:4" x14ac:dyDescent="0.75">
      <c r="A2092">
        <v>24</v>
      </c>
      <c r="B2092">
        <v>120</v>
      </c>
      <c r="C2092">
        <v>176</v>
      </c>
      <c r="D2092">
        <v>120</v>
      </c>
    </row>
    <row r="2093" spans="1:4" x14ac:dyDescent="0.75">
      <c r="A2093">
        <v>24</v>
      </c>
      <c r="B2093">
        <v>120</v>
      </c>
      <c r="C2093">
        <v>176</v>
      </c>
      <c r="D2093">
        <v>120</v>
      </c>
    </row>
    <row r="2094" spans="1:4" x14ac:dyDescent="0.75">
      <c r="A2094">
        <v>24</v>
      </c>
      <c r="B2094">
        <v>120</v>
      </c>
      <c r="C2094">
        <v>176</v>
      </c>
      <c r="D2094">
        <v>120</v>
      </c>
    </row>
    <row r="2095" spans="1:4" x14ac:dyDescent="0.75">
      <c r="A2095">
        <v>24</v>
      </c>
      <c r="B2095">
        <v>120</v>
      </c>
      <c r="C2095">
        <v>176</v>
      </c>
      <c r="D2095">
        <v>120</v>
      </c>
    </row>
    <row r="2096" spans="1:4" x14ac:dyDescent="0.75">
      <c r="A2096">
        <v>24</v>
      </c>
      <c r="B2096">
        <v>120</v>
      </c>
      <c r="C2096">
        <v>176</v>
      </c>
      <c r="D2096">
        <v>120</v>
      </c>
    </row>
    <row r="2097" spans="1:4" x14ac:dyDescent="0.75">
      <c r="A2097">
        <v>24</v>
      </c>
      <c r="B2097">
        <v>120</v>
      </c>
      <c r="C2097">
        <v>176</v>
      </c>
      <c r="D2097">
        <v>120</v>
      </c>
    </row>
    <row r="2098" spans="1:4" x14ac:dyDescent="0.75">
      <c r="A2098">
        <v>24</v>
      </c>
      <c r="B2098">
        <v>120</v>
      </c>
      <c r="C2098">
        <v>176</v>
      </c>
      <c r="D2098">
        <v>120</v>
      </c>
    </row>
    <row r="2099" spans="1:4" x14ac:dyDescent="0.75">
      <c r="A2099">
        <v>24</v>
      </c>
      <c r="B2099">
        <v>120</v>
      </c>
      <c r="C2099">
        <v>176</v>
      </c>
      <c r="D2099">
        <v>120</v>
      </c>
    </row>
    <row r="2100" spans="1:4" x14ac:dyDescent="0.75">
      <c r="A2100">
        <v>24</v>
      </c>
      <c r="B2100">
        <v>120</v>
      </c>
      <c r="C2100">
        <v>176</v>
      </c>
      <c r="D2100">
        <v>120</v>
      </c>
    </row>
    <row r="2101" spans="1:4" x14ac:dyDescent="0.75">
      <c r="A2101">
        <v>24</v>
      </c>
      <c r="B2101">
        <v>120</v>
      </c>
      <c r="C2101">
        <v>176</v>
      </c>
      <c r="D2101">
        <v>120</v>
      </c>
    </row>
    <row r="2102" spans="1:4" x14ac:dyDescent="0.75">
      <c r="A2102">
        <v>24</v>
      </c>
      <c r="B2102">
        <v>120</v>
      </c>
      <c r="C2102">
        <v>176</v>
      </c>
      <c r="D2102">
        <v>120</v>
      </c>
    </row>
    <row r="2103" spans="1:4" x14ac:dyDescent="0.75">
      <c r="A2103">
        <v>24</v>
      </c>
      <c r="B2103">
        <v>120</v>
      </c>
      <c r="C2103">
        <v>176</v>
      </c>
      <c r="D2103">
        <v>120</v>
      </c>
    </row>
    <row r="2104" spans="1:4" x14ac:dyDescent="0.75">
      <c r="A2104">
        <v>24</v>
      </c>
      <c r="B2104">
        <v>120</v>
      </c>
      <c r="C2104">
        <v>176</v>
      </c>
      <c r="D2104">
        <v>120</v>
      </c>
    </row>
    <row r="2105" spans="1:4" x14ac:dyDescent="0.75">
      <c r="A2105">
        <v>24</v>
      </c>
      <c r="B2105">
        <v>120</v>
      </c>
      <c r="C2105">
        <v>176</v>
      </c>
      <c r="D2105">
        <v>120</v>
      </c>
    </row>
    <row r="2106" spans="1:4" x14ac:dyDescent="0.75">
      <c r="A2106">
        <v>24</v>
      </c>
      <c r="B2106">
        <v>120</v>
      </c>
      <c r="C2106">
        <v>176</v>
      </c>
      <c r="D2106">
        <v>120</v>
      </c>
    </row>
    <row r="2107" spans="1:4" x14ac:dyDescent="0.75">
      <c r="A2107">
        <v>24</v>
      </c>
      <c r="B2107">
        <v>120</v>
      </c>
      <c r="C2107">
        <v>176</v>
      </c>
      <c r="D2107">
        <v>120</v>
      </c>
    </row>
    <row r="2108" spans="1:4" x14ac:dyDescent="0.75">
      <c r="A2108">
        <v>24</v>
      </c>
      <c r="B2108">
        <v>120</v>
      </c>
      <c r="C2108">
        <v>176</v>
      </c>
      <c r="D2108">
        <v>120</v>
      </c>
    </row>
    <row r="2109" spans="1:4" x14ac:dyDescent="0.75">
      <c r="A2109">
        <v>24</v>
      </c>
      <c r="B2109">
        <v>120</v>
      </c>
      <c r="C2109">
        <v>176</v>
      </c>
      <c r="D2109">
        <v>120</v>
      </c>
    </row>
    <row r="2110" spans="1:4" x14ac:dyDescent="0.75">
      <c r="A2110">
        <v>24</v>
      </c>
      <c r="B2110">
        <v>120</v>
      </c>
      <c r="C2110">
        <v>176</v>
      </c>
      <c r="D2110">
        <v>112</v>
      </c>
    </row>
    <row r="2111" spans="1:4" x14ac:dyDescent="0.75">
      <c r="A2111">
        <v>24</v>
      </c>
      <c r="B2111">
        <v>120</v>
      </c>
      <c r="C2111">
        <v>176</v>
      </c>
      <c r="D2111">
        <v>120</v>
      </c>
    </row>
    <row r="2112" spans="1:4" x14ac:dyDescent="0.75">
      <c r="A2112">
        <v>24</v>
      </c>
      <c r="B2112">
        <v>120</v>
      </c>
      <c r="C2112">
        <v>176</v>
      </c>
      <c r="D2112">
        <v>120</v>
      </c>
    </row>
    <row r="2113" spans="1:4" x14ac:dyDescent="0.75">
      <c r="A2113">
        <v>24</v>
      </c>
      <c r="B2113">
        <v>120</v>
      </c>
      <c r="C2113">
        <v>176</v>
      </c>
      <c r="D2113">
        <v>120</v>
      </c>
    </row>
    <row r="2114" spans="1:4" x14ac:dyDescent="0.75">
      <c r="A2114">
        <v>24</v>
      </c>
      <c r="B2114">
        <v>120</v>
      </c>
      <c r="C2114">
        <v>176</v>
      </c>
      <c r="D2114">
        <v>120</v>
      </c>
    </row>
    <row r="2115" spans="1:4" x14ac:dyDescent="0.75">
      <c r="A2115">
        <v>24</v>
      </c>
      <c r="B2115">
        <v>120</v>
      </c>
      <c r="C2115">
        <v>176</v>
      </c>
      <c r="D2115">
        <v>120</v>
      </c>
    </row>
    <row r="2116" spans="1:4" x14ac:dyDescent="0.75">
      <c r="A2116">
        <v>24</v>
      </c>
      <c r="B2116">
        <v>120</v>
      </c>
      <c r="C2116">
        <v>176</v>
      </c>
      <c r="D2116">
        <v>120</v>
      </c>
    </row>
    <row r="2117" spans="1:4" x14ac:dyDescent="0.75">
      <c r="A2117">
        <v>24</v>
      </c>
      <c r="B2117">
        <v>120</v>
      </c>
      <c r="C2117">
        <v>176</v>
      </c>
      <c r="D2117">
        <v>120</v>
      </c>
    </row>
    <row r="2118" spans="1:4" x14ac:dyDescent="0.75">
      <c r="A2118">
        <v>24</v>
      </c>
      <c r="B2118">
        <v>120</v>
      </c>
      <c r="C2118">
        <v>176</v>
      </c>
      <c r="D2118">
        <v>120</v>
      </c>
    </row>
    <row r="2119" spans="1:4" x14ac:dyDescent="0.75">
      <c r="A2119">
        <v>24</v>
      </c>
      <c r="B2119">
        <v>120</v>
      </c>
      <c r="C2119">
        <v>176</v>
      </c>
      <c r="D2119">
        <v>120</v>
      </c>
    </row>
    <row r="2120" spans="1:4" x14ac:dyDescent="0.75">
      <c r="A2120">
        <v>24</v>
      </c>
      <c r="B2120">
        <v>120</v>
      </c>
      <c r="C2120">
        <v>176</v>
      </c>
      <c r="D2120">
        <v>120</v>
      </c>
    </row>
    <row r="2121" spans="1:4" x14ac:dyDescent="0.75">
      <c r="A2121">
        <v>24</v>
      </c>
      <c r="B2121">
        <v>120</v>
      </c>
      <c r="C2121">
        <v>176</v>
      </c>
      <c r="D2121">
        <v>120</v>
      </c>
    </row>
    <row r="2122" spans="1:4" x14ac:dyDescent="0.75">
      <c r="A2122">
        <v>24</v>
      </c>
      <c r="B2122">
        <v>120</v>
      </c>
      <c r="C2122">
        <v>176</v>
      </c>
      <c r="D2122">
        <v>120</v>
      </c>
    </row>
    <row r="2123" spans="1:4" x14ac:dyDescent="0.75">
      <c r="A2123">
        <v>24</v>
      </c>
      <c r="B2123">
        <v>120</v>
      </c>
      <c r="C2123">
        <v>176</v>
      </c>
      <c r="D2123">
        <v>120</v>
      </c>
    </row>
    <row r="2124" spans="1:4" x14ac:dyDescent="0.75">
      <c r="A2124">
        <v>24</v>
      </c>
      <c r="B2124">
        <v>120</v>
      </c>
      <c r="C2124">
        <v>176</v>
      </c>
      <c r="D2124">
        <v>120</v>
      </c>
    </row>
    <row r="2125" spans="1:4" x14ac:dyDescent="0.75">
      <c r="A2125">
        <v>24</v>
      </c>
      <c r="B2125">
        <v>120</v>
      </c>
      <c r="C2125">
        <v>176</v>
      </c>
      <c r="D2125">
        <v>112</v>
      </c>
    </row>
    <row r="2126" spans="1:4" x14ac:dyDescent="0.75">
      <c r="A2126">
        <v>24</v>
      </c>
      <c r="B2126">
        <v>120</v>
      </c>
      <c r="C2126">
        <v>176</v>
      </c>
      <c r="D2126">
        <v>120</v>
      </c>
    </row>
    <row r="2127" spans="1:4" x14ac:dyDescent="0.75">
      <c r="A2127">
        <v>24</v>
      </c>
      <c r="B2127">
        <v>120</v>
      </c>
      <c r="C2127">
        <v>176</v>
      </c>
      <c r="D2127">
        <v>116</v>
      </c>
    </row>
    <row r="2128" spans="1:4" x14ac:dyDescent="0.75">
      <c r="A2128">
        <v>24</v>
      </c>
      <c r="B2128">
        <v>120</v>
      </c>
      <c r="C2128">
        <v>176</v>
      </c>
      <c r="D2128">
        <v>120</v>
      </c>
    </row>
    <row r="2129" spans="1:4" x14ac:dyDescent="0.75">
      <c r="A2129">
        <v>24</v>
      </c>
      <c r="B2129">
        <v>120</v>
      </c>
      <c r="C2129">
        <v>176</v>
      </c>
      <c r="D2129">
        <v>112</v>
      </c>
    </row>
    <row r="2130" spans="1:4" x14ac:dyDescent="0.75">
      <c r="A2130">
        <v>24</v>
      </c>
      <c r="B2130">
        <v>120</v>
      </c>
      <c r="C2130">
        <v>176</v>
      </c>
      <c r="D2130">
        <v>120</v>
      </c>
    </row>
    <row r="2131" spans="1:4" x14ac:dyDescent="0.75">
      <c r="A2131">
        <v>24</v>
      </c>
      <c r="B2131">
        <v>120</v>
      </c>
      <c r="C2131">
        <v>176</v>
      </c>
      <c r="D2131">
        <v>120</v>
      </c>
    </row>
    <row r="2132" spans="1:4" x14ac:dyDescent="0.75">
      <c r="A2132">
        <v>24</v>
      </c>
      <c r="B2132">
        <v>120</v>
      </c>
      <c r="C2132">
        <v>176</v>
      </c>
      <c r="D2132">
        <v>120</v>
      </c>
    </row>
    <row r="2133" spans="1:4" x14ac:dyDescent="0.75">
      <c r="A2133">
        <v>24</v>
      </c>
      <c r="B2133">
        <v>120</v>
      </c>
      <c r="C2133">
        <v>176</v>
      </c>
      <c r="D2133">
        <v>120</v>
      </c>
    </row>
    <row r="2134" spans="1:4" x14ac:dyDescent="0.75">
      <c r="A2134">
        <v>24</v>
      </c>
      <c r="B2134">
        <v>120</v>
      </c>
      <c r="C2134">
        <v>176</v>
      </c>
      <c r="D2134">
        <v>120</v>
      </c>
    </row>
    <row r="2135" spans="1:4" x14ac:dyDescent="0.75">
      <c r="A2135">
        <v>24</v>
      </c>
      <c r="B2135">
        <v>120</v>
      </c>
      <c r="C2135">
        <v>176</v>
      </c>
      <c r="D2135">
        <v>120</v>
      </c>
    </row>
    <row r="2136" spans="1:4" x14ac:dyDescent="0.75">
      <c r="A2136">
        <v>24</v>
      </c>
      <c r="B2136">
        <v>120</v>
      </c>
      <c r="C2136">
        <v>176</v>
      </c>
      <c r="D2136">
        <v>120</v>
      </c>
    </row>
    <row r="2137" spans="1:4" x14ac:dyDescent="0.75">
      <c r="A2137">
        <v>24</v>
      </c>
      <c r="B2137">
        <v>120</v>
      </c>
      <c r="C2137">
        <v>176</v>
      </c>
      <c r="D2137">
        <v>120</v>
      </c>
    </row>
    <row r="2138" spans="1:4" x14ac:dyDescent="0.75">
      <c r="A2138">
        <v>24</v>
      </c>
      <c r="B2138">
        <v>120</v>
      </c>
      <c r="C2138">
        <v>176</v>
      </c>
      <c r="D2138">
        <v>120</v>
      </c>
    </row>
    <row r="2139" spans="1:4" x14ac:dyDescent="0.75">
      <c r="A2139">
        <v>24</v>
      </c>
      <c r="B2139">
        <v>120</v>
      </c>
      <c r="C2139">
        <v>176</v>
      </c>
      <c r="D2139">
        <v>120</v>
      </c>
    </row>
    <row r="2140" spans="1:4" x14ac:dyDescent="0.75">
      <c r="A2140">
        <v>24</v>
      </c>
      <c r="B2140">
        <v>120</v>
      </c>
      <c r="C2140">
        <v>176</v>
      </c>
      <c r="D2140">
        <v>120</v>
      </c>
    </row>
    <row r="2141" spans="1:4" x14ac:dyDescent="0.75">
      <c r="A2141">
        <v>24</v>
      </c>
      <c r="B2141">
        <v>120</v>
      </c>
      <c r="C2141">
        <v>176</v>
      </c>
      <c r="D2141">
        <v>120</v>
      </c>
    </row>
    <row r="2142" spans="1:4" x14ac:dyDescent="0.75">
      <c r="A2142">
        <v>24</v>
      </c>
      <c r="B2142">
        <v>120</v>
      </c>
      <c r="C2142">
        <v>176</v>
      </c>
      <c r="D2142">
        <v>120</v>
      </c>
    </row>
    <row r="2143" spans="1:4" x14ac:dyDescent="0.75">
      <c r="A2143">
        <v>24</v>
      </c>
      <c r="B2143">
        <v>120</v>
      </c>
      <c r="C2143">
        <v>176</v>
      </c>
      <c r="D2143">
        <v>120</v>
      </c>
    </row>
    <row r="2144" spans="1:4" x14ac:dyDescent="0.75">
      <c r="A2144">
        <v>24</v>
      </c>
      <c r="B2144">
        <v>120</v>
      </c>
      <c r="C2144">
        <v>176</v>
      </c>
      <c r="D2144">
        <v>120</v>
      </c>
    </row>
    <row r="2145" spans="1:4" x14ac:dyDescent="0.75">
      <c r="A2145">
        <v>24</v>
      </c>
      <c r="B2145">
        <v>120</v>
      </c>
      <c r="C2145">
        <v>176</v>
      </c>
      <c r="D2145">
        <v>112</v>
      </c>
    </row>
    <row r="2146" spans="1:4" x14ac:dyDescent="0.75">
      <c r="A2146">
        <v>24</v>
      </c>
      <c r="B2146">
        <v>120</v>
      </c>
      <c r="C2146">
        <v>176</v>
      </c>
      <c r="D2146">
        <v>120</v>
      </c>
    </row>
    <row r="2147" spans="1:4" x14ac:dyDescent="0.75">
      <c r="A2147">
        <v>24</v>
      </c>
      <c r="B2147">
        <v>120</v>
      </c>
      <c r="C2147">
        <v>176</v>
      </c>
      <c r="D2147">
        <v>120</v>
      </c>
    </row>
    <row r="2148" spans="1:4" x14ac:dyDescent="0.75">
      <c r="A2148">
        <v>24</v>
      </c>
      <c r="B2148">
        <v>120</v>
      </c>
      <c r="C2148">
        <v>176</v>
      </c>
      <c r="D2148">
        <v>120</v>
      </c>
    </row>
    <row r="2149" spans="1:4" x14ac:dyDescent="0.75">
      <c r="A2149">
        <v>24</v>
      </c>
      <c r="B2149">
        <v>120</v>
      </c>
      <c r="C2149">
        <v>176</v>
      </c>
      <c r="D2149">
        <v>120</v>
      </c>
    </row>
    <row r="2150" spans="1:4" x14ac:dyDescent="0.75">
      <c r="A2150">
        <v>24</v>
      </c>
      <c r="B2150">
        <v>120</v>
      </c>
      <c r="C2150">
        <v>176</v>
      </c>
      <c r="D2150">
        <v>120</v>
      </c>
    </row>
    <row r="2151" spans="1:4" x14ac:dyDescent="0.75">
      <c r="A2151">
        <v>24</v>
      </c>
      <c r="B2151">
        <v>120</v>
      </c>
      <c r="C2151">
        <v>176</v>
      </c>
      <c r="D2151">
        <v>120</v>
      </c>
    </row>
    <row r="2152" spans="1:4" x14ac:dyDescent="0.75">
      <c r="A2152">
        <v>24</v>
      </c>
      <c r="B2152">
        <v>120</v>
      </c>
      <c r="C2152">
        <v>176</v>
      </c>
      <c r="D2152">
        <v>120</v>
      </c>
    </row>
    <row r="2153" spans="1:4" x14ac:dyDescent="0.75">
      <c r="A2153">
        <v>24</v>
      </c>
      <c r="B2153">
        <v>120</v>
      </c>
      <c r="C2153">
        <v>176</v>
      </c>
      <c r="D2153">
        <v>120</v>
      </c>
    </row>
    <row r="2154" spans="1:4" x14ac:dyDescent="0.75">
      <c r="A2154">
        <v>24</v>
      </c>
      <c r="B2154">
        <v>120</v>
      </c>
      <c r="C2154">
        <v>176</v>
      </c>
      <c r="D2154">
        <v>120</v>
      </c>
    </row>
    <row r="2155" spans="1:4" x14ac:dyDescent="0.75">
      <c r="A2155">
        <v>24</v>
      </c>
      <c r="B2155">
        <v>120</v>
      </c>
      <c r="C2155">
        <v>176</v>
      </c>
      <c r="D2155">
        <v>120</v>
      </c>
    </row>
    <row r="2156" spans="1:4" x14ac:dyDescent="0.75">
      <c r="A2156">
        <v>24</v>
      </c>
      <c r="B2156">
        <v>120</v>
      </c>
      <c r="C2156">
        <v>176</v>
      </c>
      <c r="D2156">
        <v>120</v>
      </c>
    </row>
    <row r="2157" spans="1:4" x14ac:dyDescent="0.75">
      <c r="A2157">
        <v>24</v>
      </c>
      <c r="B2157">
        <v>120</v>
      </c>
      <c r="C2157">
        <v>176</v>
      </c>
      <c r="D2157">
        <v>120</v>
      </c>
    </row>
    <row r="2158" spans="1:4" x14ac:dyDescent="0.75">
      <c r="A2158">
        <v>24</v>
      </c>
      <c r="B2158">
        <v>120</v>
      </c>
      <c r="C2158">
        <v>176</v>
      </c>
      <c r="D2158">
        <v>120</v>
      </c>
    </row>
    <row r="2159" spans="1:4" x14ac:dyDescent="0.75">
      <c r="A2159">
        <v>24</v>
      </c>
      <c r="B2159">
        <v>120</v>
      </c>
      <c r="C2159">
        <v>176</v>
      </c>
      <c r="D2159">
        <v>120</v>
      </c>
    </row>
    <row r="2160" spans="1:4" x14ac:dyDescent="0.75">
      <c r="A2160">
        <v>24</v>
      </c>
      <c r="B2160">
        <v>120</v>
      </c>
      <c r="C2160">
        <v>176</v>
      </c>
      <c r="D2160">
        <v>120</v>
      </c>
    </row>
    <row r="2161" spans="1:4" x14ac:dyDescent="0.75">
      <c r="A2161">
        <v>24</v>
      </c>
      <c r="B2161">
        <v>120</v>
      </c>
      <c r="C2161">
        <v>176</v>
      </c>
      <c r="D2161">
        <v>120</v>
      </c>
    </row>
    <row r="2162" spans="1:4" x14ac:dyDescent="0.75">
      <c r="A2162">
        <v>24</v>
      </c>
      <c r="B2162">
        <v>120</v>
      </c>
      <c r="C2162">
        <v>176</v>
      </c>
      <c r="D2162">
        <v>120</v>
      </c>
    </row>
    <row r="2163" spans="1:4" x14ac:dyDescent="0.75">
      <c r="A2163">
        <v>24</v>
      </c>
      <c r="B2163">
        <v>120</v>
      </c>
      <c r="C2163">
        <v>176</v>
      </c>
      <c r="D2163">
        <v>120</v>
      </c>
    </row>
    <row r="2164" spans="1:4" x14ac:dyDescent="0.75">
      <c r="A2164">
        <v>24</v>
      </c>
      <c r="B2164">
        <v>120</v>
      </c>
      <c r="C2164">
        <v>176</v>
      </c>
      <c r="D2164">
        <v>120</v>
      </c>
    </row>
    <row r="2165" spans="1:4" x14ac:dyDescent="0.75">
      <c r="A2165">
        <v>24</v>
      </c>
      <c r="B2165">
        <v>120</v>
      </c>
      <c r="C2165">
        <v>176</v>
      </c>
      <c r="D2165">
        <v>120</v>
      </c>
    </row>
    <row r="2166" spans="1:4" x14ac:dyDescent="0.75">
      <c r="A2166">
        <v>24</v>
      </c>
      <c r="B2166">
        <v>120</v>
      </c>
      <c r="C2166">
        <v>176</v>
      </c>
      <c r="D2166">
        <v>120</v>
      </c>
    </row>
    <row r="2167" spans="1:4" x14ac:dyDescent="0.75">
      <c r="A2167">
        <v>24</v>
      </c>
      <c r="B2167">
        <v>120</v>
      </c>
      <c r="C2167">
        <v>176</v>
      </c>
      <c r="D2167">
        <v>120</v>
      </c>
    </row>
    <row r="2168" spans="1:4" x14ac:dyDescent="0.75">
      <c r="A2168">
        <v>24</v>
      </c>
      <c r="B2168">
        <v>120</v>
      </c>
      <c r="C2168">
        <v>176</v>
      </c>
      <c r="D2168">
        <v>120</v>
      </c>
    </row>
    <row r="2169" spans="1:4" x14ac:dyDescent="0.75">
      <c r="A2169">
        <v>24</v>
      </c>
      <c r="B2169">
        <v>120</v>
      </c>
      <c r="C2169">
        <v>176</v>
      </c>
      <c r="D2169">
        <v>120</v>
      </c>
    </row>
    <row r="2170" spans="1:4" x14ac:dyDescent="0.75">
      <c r="A2170">
        <v>24</v>
      </c>
      <c r="B2170">
        <v>120</v>
      </c>
      <c r="C2170">
        <v>176</v>
      </c>
      <c r="D2170">
        <v>120</v>
      </c>
    </row>
    <row r="2171" spans="1:4" x14ac:dyDescent="0.75">
      <c r="A2171">
        <v>24</v>
      </c>
      <c r="B2171">
        <v>120</v>
      </c>
      <c r="C2171">
        <v>176</v>
      </c>
      <c r="D2171">
        <v>120</v>
      </c>
    </row>
    <row r="2172" spans="1:4" x14ac:dyDescent="0.75">
      <c r="A2172">
        <v>24</v>
      </c>
      <c r="B2172">
        <v>120</v>
      </c>
      <c r="C2172">
        <v>176</v>
      </c>
      <c r="D2172">
        <v>120</v>
      </c>
    </row>
    <row r="2173" spans="1:4" x14ac:dyDescent="0.75">
      <c r="A2173">
        <v>24</v>
      </c>
      <c r="B2173">
        <v>120</v>
      </c>
      <c r="C2173">
        <v>176</v>
      </c>
      <c r="D2173">
        <v>120</v>
      </c>
    </row>
    <row r="2174" spans="1:4" x14ac:dyDescent="0.75">
      <c r="A2174">
        <v>24</v>
      </c>
      <c r="B2174">
        <v>120</v>
      </c>
      <c r="C2174">
        <v>176</v>
      </c>
      <c r="D2174">
        <v>120</v>
      </c>
    </row>
    <row r="2175" spans="1:4" x14ac:dyDescent="0.75">
      <c r="A2175">
        <v>24</v>
      </c>
      <c r="B2175">
        <v>120</v>
      </c>
      <c r="C2175">
        <v>176</v>
      </c>
      <c r="D2175">
        <v>120</v>
      </c>
    </row>
    <row r="2176" spans="1:4" x14ac:dyDescent="0.75">
      <c r="A2176">
        <v>24</v>
      </c>
      <c r="B2176">
        <v>120</v>
      </c>
      <c r="C2176">
        <v>176</v>
      </c>
      <c r="D2176">
        <v>120</v>
      </c>
    </row>
    <row r="2177" spans="1:4" x14ac:dyDescent="0.75">
      <c r="A2177">
        <v>24</v>
      </c>
      <c r="B2177">
        <v>120</v>
      </c>
      <c r="C2177">
        <v>176</v>
      </c>
      <c r="D2177">
        <v>120</v>
      </c>
    </row>
    <row r="2178" spans="1:4" x14ac:dyDescent="0.75">
      <c r="A2178">
        <v>24</v>
      </c>
      <c r="B2178">
        <v>120</v>
      </c>
      <c r="C2178">
        <v>176</v>
      </c>
      <c r="D2178">
        <v>120</v>
      </c>
    </row>
    <row r="2179" spans="1:4" x14ac:dyDescent="0.75">
      <c r="A2179">
        <v>24</v>
      </c>
      <c r="B2179">
        <v>120</v>
      </c>
      <c r="C2179">
        <v>176</v>
      </c>
      <c r="D2179">
        <v>120</v>
      </c>
    </row>
    <row r="2180" spans="1:4" x14ac:dyDescent="0.75">
      <c r="A2180">
        <v>24</v>
      </c>
      <c r="B2180">
        <v>120</v>
      </c>
      <c r="C2180">
        <v>176</v>
      </c>
      <c r="D2180">
        <v>120</v>
      </c>
    </row>
    <row r="2181" spans="1:4" x14ac:dyDescent="0.75">
      <c r="A2181">
        <v>24</v>
      </c>
      <c r="B2181">
        <v>120</v>
      </c>
      <c r="C2181">
        <v>176</v>
      </c>
      <c r="D2181">
        <v>120</v>
      </c>
    </row>
    <row r="2182" spans="1:4" x14ac:dyDescent="0.75">
      <c r="A2182">
        <v>24</v>
      </c>
      <c r="B2182">
        <v>120</v>
      </c>
      <c r="C2182">
        <v>176</v>
      </c>
      <c r="D2182">
        <v>120</v>
      </c>
    </row>
    <row r="2183" spans="1:4" x14ac:dyDescent="0.75">
      <c r="A2183">
        <v>24</v>
      </c>
      <c r="B2183">
        <v>120</v>
      </c>
      <c r="C2183">
        <v>176</v>
      </c>
      <c r="D2183">
        <v>120</v>
      </c>
    </row>
    <row r="2184" spans="1:4" x14ac:dyDescent="0.75">
      <c r="A2184">
        <v>24</v>
      </c>
      <c r="B2184">
        <v>120</v>
      </c>
      <c r="C2184">
        <v>176</v>
      </c>
      <c r="D2184">
        <v>120</v>
      </c>
    </row>
    <row r="2185" spans="1:4" x14ac:dyDescent="0.75">
      <c r="A2185">
        <v>24</v>
      </c>
      <c r="B2185">
        <v>120</v>
      </c>
      <c r="C2185">
        <v>176</v>
      </c>
      <c r="D2185">
        <v>120</v>
      </c>
    </row>
    <row r="2186" spans="1:4" x14ac:dyDescent="0.75">
      <c r="A2186">
        <v>24</v>
      </c>
      <c r="B2186">
        <v>120</v>
      </c>
      <c r="C2186">
        <v>176</v>
      </c>
      <c r="D2186">
        <v>120</v>
      </c>
    </row>
    <row r="2187" spans="1:4" x14ac:dyDescent="0.75">
      <c r="A2187">
        <v>24</v>
      </c>
      <c r="B2187">
        <v>120</v>
      </c>
      <c r="C2187">
        <v>176</v>
      </c>
      <c r="D2187">
        <v>120</v>
      </c>
    </row>
    <row r="2188" spans="1:4" x14ac:dyDescent="0.75">
      <c r="A2188">
        <v>24</v>
      </c>
      <c r="B2188">
        <v>120</v>
      </c>
      <c r="C2188">
        <v>176</v>
      </c>
      <c r="D2188">
        <v>120</v>
      </c>
    </row>
    <row r="2189" spans="1:4" x14ac:dyDescent="0.75">
      <c r="A2189">
        <v>24</v>
      </c>
      <c r="B2189">
        <v>120</v>
      </c>
      <c r="C2189">
        <v>176</v>
      </c>
      <c r="D2189">
        <v>120</v>
      </c>
    </row>
    <row r="2190" spans="1:4" x14ac:dyDescent="0.75">
      <c r="A2190">
        <v>24</v>
      </c>
      <c r="B2190">
        <v>120</v>
      </c>
      <c r="C2190">
        <v>176</v>
      </c>
      <c r="D2190">
        <v>120</v>
      </c>
    </row>
    <row r="2191" spans="1:4" x14ac:dyDescent="0.75">
      <c r="A2191">
        <v>24</v>
      </c>
      <c r="B2191">
        <v>120</v>
      </c>
      <c r="C2191">
        <v>176</v>
      </c>
      <c r="D2191">
        <v>120</v>
      </c>
    </row>
    <row r="2192" spans="1:4" x14ac:dyDescent="0.75">
      <c r="A2192">
        <v>24</v>
      </c>
      <c r="B2192">
        <v>120</v>
      </c>
      <c r="C2192">
        <v>176</v>
      </c>
      <c r="D2192">
        <v>120</v>
      </c>
    </row>
    <row r="2193" spans="1:4" x14ac:dyDescent="0.75">
      <c r="A2193">
        <v>24</v>
      </c>
      <c r="B2193">
        <v>120</v>
      </c>
      <c r="C2193">
        <v>176</v>
      </c>
      <c r="D2193">
        <v>120</v>
      </c>
    </row>
    <row r="2194" spans="1:4" x14ac:dyDescent="0.75">
      <c r="A2194">
        <v>24</v>
      </c>
      <c r="B2194">
        <v>120</v>
      </c>
      <c r="C2194">
        <v>176</v>
      </c>
      <c r="D2194">
        <v>120</v>
      </c>
    </row>
    <row r="2195" spans="1:4" x14ac:dyDescent="0.75">
      <c r="A2195">
        <v>24</v>
      </c>
      <c r="B2195">
        <v>120</v>
      </c>
      <c r="C2195">
        <v>176</v>
      </c>
      <c r="D2195">
        <v>120</v>
      </c>
    </row>
    <row r="2196" spans="1:4" x14ac:dyDescent="0.75">
      <c r="A2196">
        <v>24</v>
      </c>
      <c r="B2196">
        <v>120</v>
      </c>
      <c r="C2196">
        <v>176</v>
      </c>
      <c r="D2196">
        <v>120</v>
      </c>
    </row>
    <row r="2197" spans="1:4" x14ac:dyDescent="0.75">
      <c r="A2197">
        <v>24</v>
      </c>
      <c r="B2197">
        <v>120</v>
      </c>
      <c r="C2197">
        <v>176</v>
      </c>
      <c r="D2197">
        <v>120</v>
      </c>
    </row>
    <row r="2198" spans="1:4" x14ac:dyDescent="0.75">
      <c r="A2198">
        <v>24</v>
      </c>
      <c r="B2198">
        <v>120</v>
      </c>
      <c r="C2198">
        <v>176</v>
      </c>
      <c r="D2198">
        <v>120</v>
      </c>
    </row>
    <row r="2199" spans="1:4" x14ac:dyDescent="0.75">
      <c r="A2199">
        <v>24</v>
      </c>
      <c r="B2199">
        <v>120</v>
      </c>
      <c r="C2199">
        <v>176</v>
      </c>
      <c r="D2199">
        <v>120</v>
      </c>
    </row>
    <row r="2200" spans="1:4" x14ac:dyDescent="0.75">
      <c r="A2200">
        <v>24</v>
      </c>
      <c r="B2200">
        <v>120</v>
      </c>
      <c r="C2200">
        <v>176</v>
      </c>
      <c r="D2200">
        <v>120</v>
      </c>
    </row>
    <row r="2201" spans="1:4" x14ac:dyDescent="0.75">
      <c r="A2201">
        <v>24</v>
      </c>
      <c r="B2201">
        <v>120</v>
      </c>
      <c r="C2201">
        <v>176</v>
      </c>
      <c r="D2201">
        <v>120</v>
      </c>
    </row>
    <row r="2202" spans="1:4" x14ac:dyDescent="0.75">
      <c r="A2202">
        <v>24</v>
      </c>
      <c r="B2202">
        <v>120</v>
      </c>
      <c r="C2202">
        <v>176</v>
      </c>
      <c r="D2202">
        <v>120</v>
      </c>
    </row>
    <row r="2203" spans="1:4" x14ac:dyDescent="0.75">
      <c r="A2203">
        <v>24</v>
      </c>
      <c r="B2203">
        <v>120</v>
      </c>
      <c r="C2203">
        <v>176</v>
      </c>
      <c r="D2203">
        <v>120</v>
      </c>
    </row>
    <row r="2204" spans="1:4" x14ac:dyDescent="0.75">
      <c r="A2204">
        <v>24</v>
      </c>
      <c r="B2204">
        <v>120</v>
      </c>
      <c r="C2204">
        <v>176</v>
      </c>
      <c r="D2204">
        <v>120</v>
      </c>
    </row>
    <row r="2205" spans="1:4" x14ac:dyDescent="0.75">
      <c r="A2205">
        <v>24</v>
      </c>
      <c r="B2205">
        <v>120</v>
      </c>
      <c r="C2205">
        <v>176</v>
      </c>
      <c r="D2205">
        <v>120</v>
      </c>
    </row>
    <row r="2206" spans="1:4" x14ac:dyDescent="0.75">
      <c r="A2206">
        <v>24</v>
      </c>
      <c r="B2206">
        <v>120</v>
      </c>
      <c r="C2206">
        <v>176</v>
      </c>
      <c r="D2206">
        <v>120</v>
      </c>
    </row>
    <row r="2207" spans="1:4" x14ac:dyDescent="0.75">
      <c r="A2207">
        <v>24</v>
      </c>
      <c r="B2207">
        <v>120</v>
      </c>
      <c r="C2207">
        <v>176</v>
      </c>
      <c r="D2207">
        <v>120</v>
      </c>
    </row>
    <row r="2208" spans="1:4" x14ac:dyDescent="0.75">
      <c r="A2208">
        <v>24</v>
      </c>
      <c r="B2208">
        <v>120</v>
      </c>
      <c r="C2208">
        <v>176</v>
      </c>
      <c r="D2208">
        <v>120</v>
      </c>
    </row>
    <row r="2209" spans="1:4" x14ac:dyDescent="0.75">
      <c r="A2209">
        <v>24</v>
      </c>
      <c r="B2209">
        <v>120</v>
      </c>
      <c r="C2209">
        <v>176</v>
      </c>
      <c r="D2209">
        <v>120</v>
      </c>
    </row>
    <row r="2210" spans="1:4" x14ac:dyDescent="0.75">
      <c r="A2210">
        <v>24</v>
      </c>
      <c r="B2210">
        <v>120</v>
      </c>
      <c r="C2210">
        <v>176</v>
      </c>
      <c r="D2210">
        <v>120</v>
      </c>
    </row>
    <row r="2211" spans="1:4" x14ac:dyDescent="0.75">
      <c r="A2211">
        <v>24</v>
      </c>
      <c r="B2211">
        <v>120</v>
      </c>
      <c r="C2211">
        <v>176</v>
      </c>
      <c r="D2211">
        <v>120</v>
      </c>
    </row>
    <row r="2212" spans="1:4" x14ac:dyDescent="0.75">
      <c r="A2212">
        <v>24</v>
      </c>
      <c r="B2212">
        <v>120</v>
      </c>
      <c r="C2212">
        <v>176</v>
      </c>
      <c r="D2212">
        <v>120</v>
      </c>
    </row>
    <row r="2213" spans="1:4" x14ac:dyDescent="0.75">
      <c r="A2213">
        <v>24</v>
      </c>
      <c r="B2213">
        <v>120</v>
      </c>
      <c r="C2213">
        <v>176</v>
      </c>
      <c r="D2213">
        <v>120</v>
      </c>
    </row>
    <row r="2214" spans="1:4" x14ac:dyDescent="0.75">
      <c r="A2214">
        <v>24</v>
      </c>
      <c r="B2214">
        <v>120</v>
      </c>
      <c r="C2214">
        <v>176</v>
      </c>
      <c r="D2214">
        <v>120</v>
      </c>
    </row>
    <row r="2215" spans="1:4" x14ac:dyDescent="0.75">
      <c r="A2215">
        <v>24</v>
      </c>
      <c r="B2215">
        <v>120</v>
      </c>
      <c r="C2215">
        <v>176</v>
      </c>
      <c r="D2215">
        <v>120</v>
      </c>
    </row>
    <row r="2216" spans="1:4" x14ac:dyDescent="0.75">
      <c r="A2216">
        <v>24</v>
      </c>
      <c r="B2216">
        <v>120</v>
      </c>
      <c r="C2216">
        <v>176</v>
      </c>
      <c r="D2216">
        <v>120</v>
      </c>
    </row>
    <row r="2217" spans="1:4" x14ac:dyDescent="0.75">
      <c r="A2217">
        <v>24</v>
      </c>
      <c r="B2217">
        <v>120</v>
      </c>
      <c r="C2217">
        <v>176</v>
      </c>
      <c r="D2217">
        <v>120</v>
      </c>
    </row>
    <row r="2218" spans="1:4" x14ac:dyDescent="0.75">
      <c r="A2218">
        <v>24</v>
      </c>
      <c r="B2218">
        <v>120</v>
      </c>
      <c r="C2218">
        <v>176</v>
      </c>
      <c r="D2218">
        <v>120</v>
      </c>
    </row>
    <row r="2219" spans="1:4" x14ac:dyDescent="0.75">
      <c r="A2219">
        <v>24</v>
      </c>
      <c r="B2219">
        <v>120</v>
      </c>
      <c r="C2219">
        <v>176</v>
      </c>
      <c r="D2219">
        <v>120</v>
      </c>
    </row>
    <row r="2220" spans="1:4" x14ac:dyDescent="0.75">
      <c r="A2220">
        <v>24</v>
      </c>
      <c r="B2220">
        <v>120</v>
      </c>
      <c r="C2220">
        <v>176</v>
      </c>
      <c r="D2220">
        <v>120</v>
      </c>
    </row>
    <row r="2221" spans="1:4" x14ac:dyDescent="0.75">
      <c r="A2221">
        <v>24</v>
      </c>
      <c r="B2221">
        <v>120</v>
      </c>
      <c r="C2221">
        <v>176</v>
      </c>
      <c r="D2221">
        <v>120</v>
      </c>
    </row>
    <row r="2222" spans="1:4" x14ac:dyDescent="0.75">
      <c r="A2222">
        <v>24</v>
      </c>
      <c r="B2222">
        <v>120</v>
      </c>
      <c r="C2222">
        <v>176</v>
      </c>
      <c r="D2222">
        <v>120</v>
      </c>
    </row>
    <row r="2223" spans="1:4" x14ac:dyDescent="0.75">
      <c r="A2223">
        <v>24</v>
      </c>
      <c r="B2223">
        <v>120</v>
      </c>
      <c r="C2223">
        <v>176</v>
      </c>
      <c r="D2223">
        <v>112</v>
      </c>
    </row>
    <row r="2224" spans="1:4" x14ac:dyDescent="0.75">
      <c r="A2224">
        <v>24</v>
      </c>
      <c r="B2224">
        <v>120</v>
      </c>
      <c r="C2224">
        <v>176</v>
      </c>
      <c r="D2224">
        <v>120</v>
      </c>
    </row>
    <row r="2225" spans="1:4" x14ac:dyDescent="0.75">
      <c r="A2225">
        <v>24</v>
      </c>
      <c r="B2225">
        <v>120</v>
      </c>
      <c r="C2225">
        <v>176</v>
      </c>
      <c r="D2225">
        <v>120</v>
      </c>
    </row>
    <row r="2226" spans="1:4" x14ac:dyDescent="0.75">
      <c r="A2226">
        <v>24</v>
      </c>
      <c r="B2226">
        <v>120</v>
      </c>
      <c r="C2226">
        <v>176</v>
      </c>
      <c r="D2226">
        <v>120</v>
      </c>
    </row>
    <row r="2227" spans="1:4" x14ac:dyDescent="0.75">
      <c r="A2227">
        <v>24</v>
      </c>
      <c r="B2227">
        <v>120</v>
      </c>
      <c r="C2227">
        <v>176</v>
      </c>
      <c r="D2227">
        <v>120</v>
      </c>
    </row>
    <row r="2228" spans="1:4" x14ac:dyDescent="0.75">
      <c r="A2228">
        <v>24</v>
      </c>
      <c r="B2228">
        <v>120</v>
      </c>
      <c r="C2228">
        <v>176</v>
      </c>
      <c r="D2228">
        <v>120</v>
      </c>
    </row>
    <row r="2229" spans="1:4" x14ac:dyDescent="0.75">
      <c r="A2229">
        <v>24</v>
      </c>
      <c r="B2229">
        <v>120</v>
      </c>
      <c r="C2229">
        <v>176</v>
      </c>
      <c r="D2229">
        <v>120</v>
      </c>
    </row>
    <row r="2230" spans="1:4" x14ac:dyDescent="0.75">
      <c r="A2230">
        <v>24</v>
      </c>
      <c r="B2230">
        <v>120</v>
      </c>
      <c r="C2230">
        <v>176</v>
      </c>
      <c r="D2230">
        <v>120</v>
      </c>
    </row>
    <row r="2231" spans="1:4" x14ac:dyDescent="0.75">
      <c r="A2231">
        <v>24</v>
      </c>
      <c r="B2231">
        <v>120</v>
      </c>
      <c r="C2231">
        <v>176</v>
      </c>
      <c r="D2231">
        <v>112</v>
      </c>
    </row>
    <row r="2232" spans="1:4" x14ac:dyDescent="0.75">
      <c r="A2232">
        <v>24</v>
      </c>
      <c r="B2232">
        <v>120</v>
      </c>
      <c r="C2232">
        <v>176</v>
      </c>
      <c r="D2232">
        <v>120</v>
      </c>
    </row>
    <row r="2233" spans="1:4" x14ac:dyDescent="0.75">
      <c r="A2233">
        <v>24</v>
      </c>
      <c r="B2233">
        <v>120</v>
      </c>
      <c r="C2233">
        <v>176</v>
      </c>
      <c r="D2233">
        <v>120</v>
      </c>
    </row>
    <row r="2234" spans="1:4" x14ac:dyDescent="0.75">
      <c r="A2234">
        <v>24</v>
      </c>
      <c r="B2234">
        <v>120</v>
      </c>
      <c r="C2234">
        <v>176</v>
      </c>
      <c r="D2234">
        <v>120</v>
      </c>
    </row>
    <row r="2235" spans="1:4" x14ac:dyDescent="0.75">
      <c r="A2235">
        <v>24</v>
      </c>
      <c r="B2235">
        <v>120</v>
      </c>
      <c r="C2235">
        <v>176</v>
      </c>
      <c r="D2235">
        <v>120</v>
      </c>
    </row>
    <row r="2236" spans="1:4" x14ac:dyDescent="0.75">
      <c r="A2236">
        <v>24</v>
      </c>
      <c r="B2236">
        <v>120</v>
      </c>
      <c r="C2236">
        <v>176</v>
      </c>
      <c r="D2236">
        <v>120</v>
      </c>
    </row>
    <row r="2237" spans="1:4" x14ac:dyDescent="0.75">
      <c r="A2237">
        <v>24</v>
      </c>
      <c r="B2237">
        <v>120</v>
      </c>
      <c r="C2237">
        <v>176</v>
      </c>
      <c r="D2237">
        <v>120</v>
      </c>
    </row>
    <row r="2238" spans="1:4" x14ac:dyDescent="0.75">
      <c r="A2238">
        <v>24</v>
      </c>
      <c r="B2238">
        <v>120</v>
      </c>
      <c r="C2238">
        <v>176</v>
      </c>
      <c r="D2238">
        <v>120</v>
      </c>
    </row>
    <row r="2239" spans="1:4" x14ac:dyDescent="0.75">
      <c r="A2239">
        <v>24</v>
      </c>
      <c r="B2239">
        <v>120</v>
      </c>
      <c r="C2239">
        <v>176</v>
      </c>
      <c r="D2239">
        <v>120</v>
      </c>
    </row>
    <row r="2240" spans="1:4" x14ac:dyDescent="0.75">
      <c r="A2240">
        <v>24</v>
      </c>
      <c r="B2240">
        <v>120</v>
      </c>
      <c r="C2240">
        <v>176</v>
      </c>
      <c r="D2240">
        <v>120</v>
      </c>
    </row>
    <row r="2241" spans="1:4" x14ac:dyDescent="0.75">
      <c r="A2241">
        <v>24</v>
      </c>
      <c r="B2241">
        <v>120</v>
      </c>
      <c r="C2241">
        <v>176</v>
      </c>
      <c r="D2241">
        <v>112</v>
      </c>
    </row>
    <row r="2242" spans="1:4" x14ac:dyDescent="0.75">
      <c r="A2242">
        <v>24</v>
      </c>
      <c r="B2242">
        <v>120</v>
      </c>
      <c r="C2242">
        <v>176</v>
      </c>
      <c r="D2242">
        <v>120</v>
      </c>
    </row>
    <row r="2243" spans="1:4" x14ac:dyDescent="0.75">
      <c r="A2243">
        <v>24</v>
      </c>
      <c r="B2243">
        <v>120</v>
      </c>
      <c r="C2243">
        <v>176</v>
      </c>
      <c r="D2243">
        <v>120</v>
      </c>
    </row>
    <row r="2244" spans="1:4" x14ac:dyDescent="0.75">
      <c r="A2244">
        <v>24</v>
      </c>
      <c r="B2244">
        <v>120</v>
      </c>
      <c r="C2244">
        <v>176</v>
      </c>
      <c r="D2244">
        <v>120</v>
      </c>
    </row>
    <row r="2245" spans="1:4" x14ac:dyDescent="0.75">
      <c r="A2245">
        <v>24</v>
      </c>
      <c r="B2245">
        <v>120</v>
      </c>
      <c r="C2245">
        <v>176</v>
      </c>
      <c r="D2245">
        <v>120</v>
      </c>
    </row>
    <row r="2246" spans="1:4" x14ac:dyDescent="0.75">
      <c r="A2246">
        <v>24</v>
      </c>
      <c r="B2246">
        <v>120</v>
      </c>
      <c r="C2246">
        <v>176</v>
      </c>
      <c r="D2246">
        <v>120</v>
      </c>
    </row>
    <row r="2247" spans="1:4" x14ac:dyDescent="0.75">
      <c r="A2247">
        <v>24</v>
      </c>
      <c r="B2247">
        <v>120</v>
      </c>
      <c r="C2247">
        <v>176</v>
      </c>
      <c r="D2247">
        <v>120</v>
      </c>
    </row>
    <row r="2248" spans="1:4" x14ac:dyDescent="0.75">
      <c r="A2248">
        <v>24</v>
      </c>
      <c r="B2248">
        <v>120</v>
      </c>
      <c r="C2248">
        <v>176</v>
      </c>
      <c r="D2248">
        <v>120</v>
      </c>
    </row>
    <row r="2249" spans="1:4" x14ac:dyDescent="0.75">
      <c r="A2249">
        <v>24</v>
      </c>
      <c r="B2249">
        <v>120</v>
      </c>
      <c r="C2249">
        <v>176</v>
      </c>
      <c r="D2249">
        <v>120</v>
      </c>
    </row>
    <row r="2250" spans="1:4" x14ac:dyDescent="0.75">
      <c r="A2250">
        <v>24</v>
      </c>
      <c r="B2250">
        <v>120</v>
      </c>
      <c r="C2250">
        <v>176</v>
      </c>
      <c r="D2250">
        <v>120</v>
      </c>
    </row>
    <row r="2251" spans="1:4" x14ac:dyDescent="0.75">
      <c r="A2251">
        <v>24</v>
      </c>
      <c r="B2251">
        <v>120</v>
      </c>
      <c r="C2251">
        <v>176</v>
      </c>
      <c r="D2251">
        <v>120</v>
      </c>
    </row>
    <row r="2252" spans="1:4" x14ac:dyDescent="0.75">
      <c r="A2252">
        <v>24</v>
      </c>
      <c r="B2252">
        <v>120</v>
      </c>
      <c r="C2252">
        <v>176</v>
      </c>
      <c r="D2252">
        <v>120</v>
      </c>
    </row>
    <row r="2253" spans="1:4" x14ac:dyDescent="0.75">
      <c r="A2253">
        <v>24</v>
      </c>
      <c r="B2253">
        <v>120</v>
      </c>
      <c r="C2253">
        <v>176</v>
      </c>
      <c r="D2253">
        <v>120</v>
      </c>
    </row>
    <row r="2254" spans="1:4" x14ac:dyDescent="0.75">
      <c r="A2254">
        <v>24</v>
      </c>
      <c r="B2254">
        <v>120</v>
      </c>
      <c r="C2254">
        <v>176</v>
      </c>
      <c r="D2254">
        <v>120</v>
      </c>
    </row>
    <row r="2255" spans="1:4" x14ac:dyDescent="0.75">
      <c r="A2255">
        <v>24</v>
      </c>
      <c r="B2255">
        <v>120</v>
      </c>
      <c r="C2255">
        <v>176</v>
      </c>
      <c r="D2255">
        <v>120</v>
      </c>
    </row>
    <row r="2256" spans="1:4" x14ac:dyDescent="0.75">
      <c r="A2256">
        <v>24</v>
      </c>
      <c r="B2256">
        <v>120</v>
      </c>
      <c r="C2256">
        <v>176</v>
      </c>
      <c r="D2256">
        <v>120</v>
      </c>
    </row>
    <row r="2257" spans="1:4" x14ac:dyDescent="0.75">
      <c r="A2257">
        <v>24</v>
      </c>
      <c r="B2257">
        <v>120</v>
      </c>
      <c r="C2257">
        <v>176</v>
      </c>
      <c r="D2257">
        <v>120</v>
      </c>
    </row>
    <row r="2258" spans="1:4" x14ac:dyDescent="0.75">
      <c r="A2258">
        <v>24</v>
      </c>
      <c r="B2258">
        <v>120</v>
      </c>
      <c r="C2258">
        <v>176</v>
      </c>
      <c r="D2258">
        <v>120</v>
      </c>
    </row>
    <row r="2259" spans="1:4" x14ac:dyDescent="0.75">
      <c r="A2259">
        <v>24</v>
      </c>
      <c r="B2259">
        <v>120</v>
      </c>
      <c r="C2259">
        <v>176</v>
      </c>
      <c r="D2259">
        <v>120</v>
      </c>
    </row>
    <row r="2260" spans="1:4" x14ac:dyDescent="0.75">
      <c r="A2260">
        <v>24</v>
      </c>
      <c r="B2260">
        <v>120</v>
      </c>
      <c r="C2260">
        <v>176</v>
      </c>
      <c r="D2260">
        <v>116</v>
      </c>
    </row>
    <row r="2261" spans="1:4" x14ac:dyDescent="0.75">
      <c r="A2261">
        <v>24</v>
      </c>
      <c r="B2261">
        <v>120</v>
      </c>
      <c r="C2261">
        <v>176</v>
      </c>
      <c r="D2261">
        <v>120</v>
      </c>
    </row>
    <row r="2262" spans="1:4" x14ac:dyDescent="0.75">
      <c r="A2262">
        <v>24</v>
      </c>
      <c r="B2262">
        <v>120</v>
      </c>
      <c r="C2262">
        <v>176</v>
      </c>
      <c r="D2262">
        <v>120</v>
      </c>
    </row>
    <row r="2263" spans="1:4" x14ac:dyDescent="0.75">
      <c r="A2263">
        <v>24</v>
      </c>
      <c r="B2263">
        <v>120</v>
      </c>
      <c r="C2263">
        <v>176</v>
      </c>
      <c r="D2263">
        <v>120</v>
      </c>
    </row>
    <row r="2264" spans="1:4" x14ac:dyDescent="0.75">
      <c r="A2264">
        <v>24</v>
      </c>
      <c r="B2264">
        <v>120</v>
      </c>
      <c r="C2264">
        <v>176</v>
      </c>
      <c r="D2264">
        <v>112</v>
      </c>
    </row>
    <row r="2265" spans="1:4" x14ac:dyDescent="0.75">
      <c r="A2265">
        <v>24</v>
      </c>
      <c r="B2265">
        <v>120</v>
      </c>
      <c r="C2265">
        <v>176</v>
      </c>
      <c r="D2265">
        <v>120</v>
      </c>
    </row>
    <row r="2266" spans="1:4" x14ac:dyDescent="0.75">
      <c r="A2266">
        <v>24</v>
      </c>
      <c r="B2266">
        <v>120</v>
      </c>
      <c r="C2266">
        <v>176</v>
      </c>
      <c r="D2266">
        <v>120</v>
      </c>
    </row>
    <row r="2267" spans="1:4" x14ac:dyDescent="0.75">
      <c r="A2267">
        <v>24</v>
      </c>
      <c r="B2267">
        <v>120</v>
      </c>
      <c r="C2267">
        <v>176</v>
      </c>
      <c r="D2267">
        <v>120</v>
      </c>
    </row>
    <row r="2268" spans="1:4" x14ac:dyDescent="0.75">
      <c r="A2268">
        <v>24</v>
      </c>
      <c r="B2268">
        <v>120</v>
      </c>
      <c r="C2268">
        <v>176</v>
      </c>
      <c r="D2268">
        <v>120</v>
      </c>
    </row>
    <row r="2269" spans="1:4" x14ac:dyDescent="0.75">
      <c r="A2269">
        <v>24</v>
      </c>
      <c r="B2269">
        <v>120</v>
      </c>
      <c r="C2269">
        <v>176</v>
      </c>
      <c r="D2269">
        <v>120</v>
      </c>
    </row>
    <row r="2270" spans="1:4" x14ac:dyDescent="0.75">
      <c r="A2270">
        <v>24</v>
      </c>
      <c r="B2270">
        <v>120</v>
      </c>
      <c r="C2270">
        <v>176</v>
      </c>
      <c r="D2270">
        <v>120</v>
      </c>
    </row>
    <row r="2271" spans="1:4" x14ac:dyDescent="0.75">
      <c r="A2271">
        <v>24</v>
      </c>
      <c r="B2271">
        <v>120</v>
      </c>
      <c r="C2271">
        <v>176</v>
      </c>
      <c r="D2271">
        <v>120</v>
      </c>
    </row>
    <row r="2272" spans="1:4" x14ac:dyDescent="0.75">
      <c r="A2272">
        <v>24</v>
      </c>
      <c r="B2272">
        <v>120</v>
      </c>
      <c r="C2272">
        <v>176</v>
      </c>
      <c r="D2272">
        <v>120</v>
      </c>
    </row>
    <row r="2273" spans="1:4" x14ac:dyDescent="0.75">
      <c r="A2273">
        <v>24</v>
      </c>
      <c r="B2273">
        <v>120</v>
      </c>
      <c r="C2273">
        <v>176</v>
      </c>
      <c r="D2273">
        <v>120</v>
      </c>
    </row>
    <row r="2274" spans="1:4" x14ac:dyDescent="0.75">
      <c r="A2274">
        <v>24</v>
      </c>
      <c r="B2274">
        <v>120</v>
      </c>
      <c r="C2274">
        <v>176</v>
      </c>
      <c r="D2274">
        <v>120</v>
      </c>
    </row>
    <row r="2275" spans="1:4" x14ac:dyDescent="0.75">
      <c r="A2275">
        <v>24</v>
      </c>
      <c r="B2275">
        <v>120</v>
      </c>
      <c r="C2275">
        <v>176</v>
      </c>
      <c r="D2275">
        <v>120</v>
      </c>
    </row>
    <row r="2276" spans="1:4" x14ac:dyDescent="0.75">
      <c r="A2276">
        <v>24</v>
      </c>
      <c r="B2276">
        <v>120</v>
      </c>
      <c r="C2276">
        <v>176</v>
      </c>
      <c r="D2276">
        <v>120</v>
      </c>
    </row>
    <row r="2277" spans="1:4" x14ac:dyDescent="0.75">
      <c r="A2277">
        <v>24</v>
      </c>
      <c r="B2277">
        <v>120</v>
      </c>
      <c r="C2277">
        <v>176</v>
      </c>
      <c r="D2277">
        <v>120</v>
      </c>
    </row>
    <row r="2278" spans="1:4" x14ac:dyDescent="0.75">
      <c r="A2278">
        <v>24</v>
      </c>
      <c r="B2278">
        <v>120</v>
      </c>
      <c r="C2278">
        <v>176</v>
      </c>
      <c r="D2278">
        <v>120</v>
      </c>
    </row>
    <row r="2279" spans="1:4" x14ac:dyDescent="0.75">
      <c r="A2279">
        <v>24</v>
      </c>
      <c r="B2279">
        <v>120</v>
      </c>
      <c r="C2279">
        <v>176</v>
      </c>
      <c r="D2279">
        <v>120</v>
      </c>
    </row>
    <row r="2280" spans="1:4" x14ac:dyDescent="0.75">
      <c r="A2280">
        <v>24</v>
      </c>
      <c r="B2280">
        <v>120</v>
      </c>
      <c r="C2280">
        <v>176</v>
      </c>
      <c r="D2280">
        <v>120</v>
      </c>
    </row>
    <row r="2281" spans="1:4" x14ac:dyDescent="0.75">
      <c r="A2281">
        <v>24</v>
      </c>
      <c r="B2281">
        <v>120</v>
      </c>
      <c r="C2281">
        <v>176</v>
      </c>
      <c r="D2281">
        <v>120</v>
      </c>
    </row>
    <row r="2282" spans="1:4" x14ac:dyDescent="0.75">
      <c r="A2282">
        <v>24</v>
      </c>
      <c r="B2282">
        <v>120</v>
      </c>
      <c r="C2282">
        <v>176</v>
      </c>
      <c r="D2282">
        <v>120</v>
      </c>
    </row>
    <row r="2283" spans="1:4" x14ac:dyDescent="0.75">
      <c r="A2283">
        <v>24</v>
      </c>
      <c r="B2283">
        <v>120</v>
      </c>
      <c r="C2283">
        <v>176</v>
      </c>
      <c r="D2283">
        <v>120</v>
      </c>
    </row>
    <row r="2284" spans="1:4" x14ac:dyDescent="0.75">
      <c r="A2284">
        <v>24</v>
      </c>
      <c r="B2284">
        <v>120</v>
      </c>
      <c r="C2284">
        <v>176</v>
      </c>
      <c r="D2284">
        <v>120</v>
      </c>
    </row>
    <row r="2285" spans="1:4" x14ac:dyDescent="0.75">
      <c r="A2285">
        <v>24</v>
      </c>
      <c r="B2285">
        <v>120</v>
      </c>
      <c r="C2285">
        <v>176</v>
      </c>
      <c r="D2285">
        <v>120</v>
      </c>
    </row>
    <row r="2286" spans="1:4" x14ac:dyDescent="0.75">
      <c r="A2286">
        <v>24</v>
      </c>
      <c r="B2286">
        <v>120</v>
      </c>
      <c r="C2286">
        <v>176</v>
      </c>
      <c r="D2286">
        <v>112</v>
      </c>
    </row>
    <row r="2287" spans="1:4" x14ac:dyDescent="0.75">
      <c r="A2287">
        <v>24</v>
      </c>
      <c r="B2287">
        <v>120</v>
      </c>
      <c r="C2287">
        <v>176</v>
      </c>
      <c r="D2287">
        <v>120</v>
      </c>
    </row>
    <row r="2288" spans="1:4" x14ac:dyDescent="0.75">
      <c r="A2288">
        <v>24</v>
      </c>
      <c r="B2288">
        <v>120</v>
      </c>
      <c r="C2288">
        <v>176</v>
      </c>
      <c r="D2288">
        <v>120</v>
      </c>
    </row>
    <row r="2289" spans="1:4" x14ac:dyDescent="0.75">
      <c r="A2289">
        <v>24</v>
      </c>
      <c r="B2289">
        <v>120</v>
      </c>
      <c r="C2289">
        <v>176</v>
      </c>
      <c r="D2289">
        <v>120</v>
      </c>
    </row>
    <row r="2290" spans="1:4" x14ac:dyDescent="0.75">
      <c r="A2290">
        <v>24</v>
      </c>
      <c r="B2290">
        <v>120</v>
      </c>
      <c r="C2290">
        <v>176</v>
      </c>
      <c r="D2290">
        <v>120</v>
      </c>
    </row>
    <row r="2291" spans="1:4" x14ac:dyDescent="0.75">
      <c r="A2291">
        <v>24</v>
      </c>
      <c r="B2291">
        <v>120</v>
      </c>
      <c r="C2291">
        <v>176</v>
      </c>
      <c r="D2291">
        <v>120</v>
      </c>
    </row>
    <row r="2292" spans="1:4" x14ac:dyDescent="0.75">
      <c r="A2292">
        <v>24</v>
      </c>
      <c r="B2292">
        <v>120</v>
      </c>
      <c r="C2292">
        <v>176</v>
      </c>
      <c r="D2292">
        <v>120</v>
      </c>
    </row>
    <row r="2293" spans="1:4" x14ac:dyDescent="0.75">
      <c r="A2293">
        <v>24</v>
      </c>
      <c r="B2293">
        <v>120</v>
      </c>
      <c r="C2293">
        <v>176</v>
      </c>
      <c r="D2293">
        <v>120</v>
      </c>
    </row>
    <row r="2294" spans="1:4" x14ac:dyDescent="0.75">
      <c r="A2294">
        <v>24</v>
      </c>
      <c r="B2294">
        <v>120</v>
      </c>
      <c r="C2294">
        <v>176</v>
      </c>
      <c r="D2294">
        <v>120</v>
      </c>
    </row>
    <row r="2295" spans="1:4" x14ac:dyDescent="0.75">
      <c r="A2295">
        <v>24</v>
      </c>
      <c r="B2295">
        <v>120</v>
      </c>
      <c r="C2295">
        <v>176</v>
      </c>
      <c r="D2295">
        <v>120</v>
      </c>
    </row>
    <row r="2296" spans="1:4" x14ac:dyDescent="0.75">
      <c r="A2296">
        <v>24</v>
      </c>
      <c r="B2296">
        <v>120</v>
      </c>
      <c r="C2296">
        <v>176</v>
      </c>
      <c r="D2296">
        <v>120</v>
      </c>
    </row>
    <row r="2297" spans="1:4" x14ac:dyDescent="0.75">
      <c r="A2297">
        <v>24</v>
      </c>
      <c r="B2297">
        <v>120</v>
      </c>
      <c r="C2297">
        <v>176</v>
      </c>
      <c r="D2297">
        <v>120</v>
      </c>
    </row>
    <row r="2298" spans="1:4" x14ac:dyDescent="0.75">
      <c r="A2298">
        <v>24</v>
      </c>
      <c r="B2298">
        <v>120</v>
      </c>
      <c r="C2298">
        <v>176</v>
      </c>
      <c r="D2298">
        <v>120</v>
      </c>
    </row>
    <row r="2299" spans="1:4" x14ac:dyDescent="0.75">
      <c r="A2299">
        <v>24</v>
      </c>
      <c r="B2299">
        <v>120</v>
      </c>
      <c r="C2299">
        <v>176</v>
      </c>
      <c r="D2299">
        <v>120</v>
      </c>
    </row>
    <row r="2300" spans="1:4" x14ac:dyDescent="0.75">
      <c r="A2300">
        <v>24</v>
      </c>
      <c r="B2300">
        <v>120</v>
      </c>
      <c r="C2300">
        <v>176</v>
      </c>
      <c r="D2300">
        <v>120</v>
      </c>
    </row>
    <row r="2301" spans="1:4" x14ac:dyDescent="0.75">
      <c r="A2301">
        <v>24</v>
      </c>
      <c r="B2301">
        <v>120</v>
      </c>
      <c r="C2301">
        <v>176</v>
      </c>
      <c r="D2301">
        <v>120</v>
      </c>
    </row>
    <row r="2302" spans="1:4" x14ac:dyDescent="0.75">
      <c r="A2302">
        <v>24</v>
      </c>
      <c r="B2302">
        <v>120</v>
      </c>
      <c r="C2302">
        <v>176</v>
      </c>
      <c r="D2302">
        <v>112</v>
      </c>
    </row>
    <row r="2303" spans="1:4" x14ac:dyDescent="0.75">
      <c r="A2303">
        <v>24</v>
      </c>
      <c r="B2303">
        <v>120</v>
      </c>
      <c r="C2303">
        <v>176</v>
      </c>
      <c r="D2303">
        <v>120</v>
      </c>
    </row>
    <row r="2304" spans="1:4" x14ac:dyDescent="0.75">
      <c r="A2304">
        <v>24</v>
      </c>
      <c r="B2304">
        <v>120</v>
      </c>
      <c r="C2304">
        <v>176</v>
      </c>
      <c r="D2304">
        <v>120</v>
      </c>
    </row>
    <row r="2305" spans="1:4" x14ac:dyDescent="0.75">
      <c r="A2305">
        <v>24</v>
      </c>
      <c r="B2305">
        <v>120</v>
      </c>
      <c r="C2305">
        <v>176</v>
      </c>
      <c r="D2305">
        <v>120</v>
      </c>
    </row>
    <row r="2306" spans="1:4" x14ac:dyDescent="0.75">
      <c r="A2306">
        <v>24</v>
      </c>
      <c r="B2306">
        <v>120</v>
      </c>
      <c r="C2306">
        <v>176</v>
      </c>
      <c r="D2306">
        <v>120</v>
      </c>
    </row>
    <row r="2307" spans="1:4" x14ac:dyDescent="0.75">
      <c r="A2307">
        <v>24</v>
      </c>
      <c r="B2307">
        <v>120</v>
      </c>
      <c r="C2307">
        <v>176</v>
      </c>
      <c r="D2307">
        <v>120</v>
      </c>
    </row>
    <row r="2308" spans="1:4" x14ac:dyDescent="0.75">
      <c r="A2308">
        <v>24</v>
      </c>
      <c r="B2308">
        <v>120</v>
      </c>
      <c r="C2308">
        <v>176</v>
      </c>
      <c r="D2308">
        <v>120</v>
      </c>
    </row>
    <row r="2309" spans="1:4" x14ac:dyDescent="0.75">
      <c r="A2309">
        <v>24</v>
      </c>
      <c r="B2309">
        <v>120</v>
      </c>
      <c r="C2309">
        <v>176</v>
      </c>
      <c r="D2309">
        <v>112</v>
      </c>
    </row>
    <row r="2310" spans="1:4" x14ac:dyDescent="0.75">
      <c r="A2310">
        <v>24</v>
      </c>
      <c r="B2310">
        <v>120</v>
      </c>
      <c r="C2310">
        <v>176</v>
      </c>
      <c r="D2310">
        <v>120</v>
      </c>
    </row>
    <row r="2311" spans="1:4" x14ac:dyDescent="0.75">
      <c r="A2311">
        <v>24</v>
      </c>
      <c r="B2311">
        <v>120</v>
      </c>
      <c r="C2311">
        <v>176</v>
      </c>
      <c r="D2311">
        <v>120</v>
      </c>
    </row>
    <row r="2312" spans="1:4" x14ac:dyDescent="0.75">
      <c r="A2312">
        <v>24</v>
      </c>
      <c r="B2312">
        <v>120</v>
      </c>
      <c r="C2312">
        <v>176</v>
      </c>
      <c r="D2312">
        <v>120</v>
      </c>
    </row>
    <row r="2313" spans="1:4" x14ac:dyDescent="0.75">
      <c r="A2313">
        <v>24</v>
      </c>
      <c r="B2313">
        <v>120</v>
      </c>
      <c r="C2313">
        <v>176</v>
      </c>
      <c r="D2313">
        <v>120</v>
      </c>
    </row>
    <row r="2314" spans="1:4" x14ac:dyDescent="0.75">
      <c r="A2314">
        <v>24</v>
      </c>
      <c r="B2314">
        <v>120</v>
      </c>
      <c r="C2314">
        <v>176</v>
      </c>
      <c r="D2314">
        <v>120</v>
      </c>
    </row>
    <row r="2315" spans="1:4" x14ac:dyDescent="0.75">
      <c r="A2315">
        <v>24</v>
      </c>
      <c r="B2315">
        <v>120</v>
      </c>
      <c r="C2315">
        <v>176</v>
      </c>
      <c r="D2315">
        <v>120</v>
      </c>
    </row>
    <row r="2316" spans="1:4" x14ac:dyDescent="0.75">
      <c r="A2316">
        <v>24</v>
      </c>
      <c r="B2316">
        <v>120</v>
      </c>
      <c r="C2316">
        <v>176</v>
      </c>
      <c r="D2316">
        <v>120</v>
      </c>
    </row>
    <row r="2317" spans="1:4" x14ac:dyDescent="0.75">
      <c r="A2317">
        <v>24</v>
      </c>
      <c r="B2317">
        <v>120</v>
      </c>
      <c r="C2317">
        <v>176</v>
      </c>
      <c r="D2317">
        <v>120</v>
      </c>
    </row>
    <row r="2318" spans="1:4" x14ac:dyDescent="0.75">
      <c r="A2318">
        <v>24</v>
      </c>
      <c r="B2318">
        <v>120</v>
      </c>
      <c r="C2318">
        <v>176</v>
      </c>
      <c r="D2318">
        <v>120</v>
      </c>
    </row>
    <row r="2319" spans="1:4" x14ac:dyDescent="0.75">
      <c r="A2319">
        <v>24</v>
      </c>
      <c r="B2319">
        <v>120</v>
      </c>
      <c r="C2319">
        <v>176</v>
      </c>
      <c r="D2319">
        <v>120</v>
      </c>
    </row>
    <row r="2320" spans="1:4" x14ac:dyDescent="0.75">
      <c r="A2320">
        <v>24</v>
      </c>
      <c r="B2320">
        <v>120</v>
      </c>
      <c r="C2320">
        <v>176</v>
      </c>
      <c r="D2320">
        <v>120</v>
      </c>
    </row>
    <row r="2321" spans="1:4" x14ac:dyDescent="0.75">
      <c r="A2321">
        <v>24</v>
      </c>
      <c r="B2321">
        <v>120</v>
      </c>
      <c r="C2321">
        <v>176</v>
      </c>
      <c r="D2321">
        <v>120</v>
      </c>
    </row>
    <row r="2322" spans="1:4" x14ac:dyDescent="0.75">
      <c r="A2322">
        <v>24</v>
      </c>
      <c r="B2322">
        <v>120</v>
      </c>
      <c r="C2322">
        <v>176</v>
      </c>
      <c r="D2322">
        <v>120</v>
      </c>
    </row>
    <row r="2323" spans="1:4" x14ac:dyDescent="0.75">
      <c r="A2323">
        <v>24</v>
      </c>
      <c r="B2323">
        <v>120</v>
      </c>
      <c r="C2323">
        <v>176</v>
      </c>
      <c r="D2323">
        <v>120</v>
      </c>
    </row>
    <row r="2324" spans="1:4" x14ac:dyDescent="0.75">
      <c r="A2324">
        <v>24</v>
      </c>
      <c r="B2324">
        <v>120</v>
      </c>
      <c r="C2324">
        <v>176</v>
      </c>
      <c r="D2324">
        <v>120</v>
      </c>
    </row>
    <row r="2325" spans="1:4" x14ac:dyDescent="0.75">
      <c r="A2325">
        <v>24</v>
      </c>
      <c r="B2325">
        <v>120</v>
      </c>
      <c r="C2325">
        <v>176</v>
      </c>
      <c r="D2325">
        <v>120</v>
      </c>
    </row>
    <row r="2326" spans="1:4" x14ac:dyDescent="0.75">
      <c r="A2326">
        <v>24</v>
      </c>
      <c r="B2326">
        <v>120</v>
      </c>
      <c r="C2326">
        <v>176</v>
      </c>
      <c r="D2326">
        <v>120</v>
      </c>
    </row>
    <row r="2327" spans="1:4" x14ac:dyDescent="0.75">
      <c r="A2327">
        <v>24</v>
      </c>
      <c r="B2327">
        <v>120</v>
      </c>
      <c r="C2327">
        <v>176</v>
      </c>
      <c r="D2327">
        <v>120</v>
      </c>
    </row>
    <row r="2328" spans="1:4" x14ac:dyDescent="0.75">
      <c r="A2328">
        <v>24</v>
      </c>
      <c r="B2328">
        <v>120</v>
      </c>
      <c r="C2328">
        <v>176</v>
      </c>
      <c r="D2328">
        <v>120</v>
      </c>
    </row>
    <row r="2329" spans="1:4" x14ac:dyDescent="0.75">
      <c r="A2329">
        <v>24</v>
      </c>
      <c r="B2329">
        <v>120</v>
      </c>
      <c r="C2329">
        <v>176</v>
      </c>
      <c r="D2329">
        <v>120</v>
      </c>
    </row>
    <row r="2330" spans="1:4" x14ac:dyDescent="0.75">
      <c r="A2330">
        <v>24</v>
      </c>
      <c r="B2330">
        <v>120</v>
      </c>
      <c r="C2330">
        <v>176</v>
      </c>
      <c r="D2330">
        <v>120</v>
      </c>
    </row>
    <row r="2331" spans="1:4" x14ac:dyDescent="0.75">
      <c r="A2331">
        <v>24</v>
      </c>
      <c r="B2331">
        <v>120</v>
      </c>
      <c r="C2331">
        <v>176</v>
      </c>
      <c r="D2331">
        <v>120</v>
      </c>
    </row>
    <row r="2332" spans="1:4" x14ac:dyDescent="0.75">
      <c r="A2332">
        <v>24</v>
      </c>
      <c r="B2332">
        <v>120</v>
      </c>
      <c r="C2332">
        <v>176</v>
      </c>
      <c r="D2332">
        <v>112</v>
      </c>
    </row>
    <row r="2333" spans="1:4" x14ac:dyDescent="0.75">
      <c r="A2333">
        <v>24</v>
      </c>
      <c r="B2333">
        <v>120</v>
      </c>
      <c r="C2333">
        <v>176</v>
      </c>
      <c r="D2333">
        <v>120</v>
      </c>
    </row>
    <row r="2334" spans="1:4" x14ac:dyDescent="0.75">
      <c r="A2334">
        <v>24</v>
      </c>
      <c r="B2334">
        <v>120</v>
      </c>
      <c r="C2334">
        <v>176</v>
      </c>
      <c r="D2334">
        <v>120</v>
      </c>
    </row>
    <row r="2335" spans="1:4" x14ac:dyDescent="0.75">
      <c r="A2335">
        <v>24</v>
      </c>
      <c r="B2335">
        <v>120</v>
      </c>
      <c r="C2335">
        <v>176</v>
      </c>
      <c r="D2335">
        <v>120</v>
      </c>
    </row>
    <row r="2336" spans="1:4" x14ac:dyDescent="0.75">
      <c r="A2336">
        <v>24</v>
      </c>
      <c r="B2336">
        <v>120</v>
      </c>
      <c r="C2336">
        <v>176</v>
      </c>
      <c r="D2336">
        <v>120</v>
      </c>
    </row>
    <row r="2337" spans="1:4" x14ac:dyDescent="0.75">
      <c r="A2337">
        <v>24</v>
      </c>
      <c r="B2337">
        <v>120</v>
      </c>
      <c r="C2337">
        <v>176</v>
      </c>
      <c r="D2337">
        <v>120</v>
      </c>
    </row>
    <row r="2338" spans="1:4" x14ac:dyDescent="0.75">
      <c r="A2338">
        <v>24</v>
      </c>
      <c r="B2338">
        <v>120</v>
      </c>
      <c r="C2338">
        <v>176</v>
      </c>
      <c r="D2338">
        <v>120</v>
      </c>
    </row>
    <row r="2339" spans="1:4" x14ac:dyDescent="0.75">
      <c r="A2339">
        <v>24</v>
      </c>
      <c r="B2339">
        <v>120</v>
      </c>
      <c r="C2339">
        <v>176</v>
      </c>
      <c r="D2339">
        <v>120</v>
      </c>
    </row>
    <row r="2340" spans="1:4" x14ac:dyDescent="0.75">
      <c r="A2340">
        <v>24</v>
      </c>
      <c r="B2340">
        <v>120</v>
      </c>
      <c r="C2340">
        <v>176</v>
      </c>
      <c r="D2340">
        <v>120</v>
      </c>
    </row>
    <row r="2341" spans="1:4" x14ac:dyDescent="0.75">
      <c r="A2341">
        <v>24</v>
      </c>
      <c r="B2341">
        <v>120</v>
      </c>
      <c r="C2341">
        <v>176</v>
      </c>
      <c r="D2341">
        <v>120</v>
      </c>
    </row>
    <row r="2342" spans="1:4" x14ac:dyDescent="0.75">
      <c r="A2342">
        <v>24</v>
      </c>
      <c r="B2342">
        <v>120</v>
      </c>
      <c r="C2342">
        <v>176</v>
      </c>
      <c r="D2342">
        <v>116</v>
      </c>
    </row>
    <row r="2343" spans="1:4" x14ac:dyDescent="0.75">
      <c r="A2343">
        <v>24</v>
      </c>
      <c r="B2343">
        <v>120</v>
      </c>
      <c r="C2343">
        <v>176</v>
      </c>
      <c r="D2343">
        <v>120</v>
      </c>
    </row>
    <row r="2344" spans="1:4" x14ac:dyDescent="0.75">
      <c r="A2344">
        <v>24</v>
      </c>
      <c r="B2344">
        <v>120</v>
      </c>
      <c r="C2344">
        <v>176</v>
      </c>
      <c r="D2344">
        <v>120</v>
      </c>
    </row>
    <row r="2345" spans="1:4" x14ac:dyDescent="0.75">
      <c r="A2345">
        <v>24</v>
      </c>
      <c r="B2345">
        <v>120</v>
      </c>
      <c r="C2345">
        <v>176</v>
      </c>
      <c r="D2345">
        <v>120</v>
      </c>
    </row>
    <row r="2346" spans="1:4" x14ac:dyDescent="0.75">
      <c r="A2346">
        <v>24</v>
      </c>
      <c r="B2346">
        <v>120</v>
      </c>
      <c r="C2346">
        <v>176</v>
      </c>
      <c r="D2346">
        <v>120</v>
      </c>
    </row>
    <row r="2347" spans="1:4" x14ac:dyDescent="0.75">
      <c r="A2347">
        <v>24</v>
      </c>
      <c r="B2347">
        <v>120</v>
      </c>
      <c r="C2347">
        <v>176</v>
      </c>
      <c r="D2347">
        <v>120</v>
      </c>
    </row>
    <row r="2348" spans="1:4" x14ac:dyDescent="0.75">
      <c r="A2348">
        <v>24</v>
      </c>
      <c r="B2348">
        <v>120</v>
      </c>
      <c r="C2348">
        <v>176</v>
      </c>
      <c r="D2348">
        <v>120</v>
      </c>
    </row>
    <row r="2349" spans="1:4" x14ac:dyDescent="0.75">
      <c r="A2349">
        <v>24</v>
      </c>
      <c r="B2349">
        <v>120</v>
      </c>
      <c r="C2349">
        <v>176</v>
      </c>
      <c r="D2349">
        <v>120</v>
      </c>
    </row>
    <row r="2350" spans="1:4" x14ac:dyDescent="0.75">
      <c r="A2350">
        <v>24</v>
      </c>
      <c r="B2350">
        <v>120</v>
      </c>
      <c r="C2350">
        <v>176</v>
      </c>
      <c r="D2350">
        <v>120</v>
      </c>
    </row>
    <row r="2351" spans="1:4" x14ac:dyDescent="0.75">
      <c r="A2351">
        <v>24</v>
      </c>
      <c r="B2351">
        <v>120</v>
      </c>
      <c r="C2351">
        <v>176</v>
      </c>
      <c r="D2351">
        <v>120</v>
      </c>
    </row>
    <row r="2352" spans="1:4" x14ac:dyDescent="0.75">
      <c r="A2352">
        <v>24</v>
      </c>
      <c r="B2352">
        <v>120</v>
      </c>
      <c r="C2352">
        <v>176</v>
      </c>
      <c r="D2352">
        <v>120</v>
      </c>
    </row>
    <row r="2353" spans="1:4" x14ac:dyDescent="0.75">
      <c r="A2353">
        <v>24</v>
      </c>
      <c r="B2353">
        <v>120</v>
      </c>
      <c r="C2353">
        <v>176</v>
      </c>
      <c r="D2353">
        <v>120</v>
      </c>
    </row>
    <row r="2354" spans="1:4" x14ac:dyDescent="0.75">
      <c r="A2354">
        <v>24</v>
      </c>
      <c r="B2354">
        <v>120</v>
      </c>
      <c r="C2354">
        <v>176</v>
      </c>
      <c r="D2354">
        <v>120</v>
      </c>
    </row>
    <row r="2355" spans="1:4" x14ac:dyDescent="0.75">
      <c r="A2355">
        <v>24</v>
      </c>
      <c r="B2355">
        <v>120</v>
      </c>
      <c r="C2355">
        <v>176</v>
      </c>
      <c r="D2355">
        <v>120</v>
      </c>
    </row>
    <row r="2356" spans="1:4" x14ac:dyDescent="0.75">
      <c r="A2356">
        <v>24</v>
      </c>
      <c r="B2356">
        <v>120</v>
      </c>
      <c r="C2356">
        <v>176</v>
      </c>
      <c r="D2356">
        <v>116</v>
      </c>
    </row>
    <row r="2357" spans="1:4" x14ac:dyDescent="0.75">
      <c r="A2357">
        <v>24</v>
      </c>
      <c r="B2357">
        <v>120</v>
      </c>
      <c r="C2357">
        <v>176</v>
      </c>
      <c r="D2357">
        <v>120</v>
      </c>
    </row>
    <row r="2358" spans="1:4" x14ac:dyDescent="0.75">
      <c r="A2358">
        <v>24</v>
      </c>
      <c r="B2358">
        <v>120</v>
      </c>
      <c r="C2358">
        <v>176</v>
      </c>
      <c r="D2358">
        <v>120</v>
      </c>
    </row>
    <row r="2359" spans="1:4" x14ac:dyDescent="0.75">
      <c r="A2359">
        <v>24</v>
      </c>
      <c r="B2359">
        <v>120</v>
      </c>
      <c r="C2359">
        <v>176</v>
      </c>
      <c r="D2359">
        <v>120</v>
      </c>
    </row>
    <row r="2360" spans="1:4" x14ac:dyDescent="0.75">
      <c r="A2360">
        <v>24</v>
      </c>
      <c r="B2360">
        <v>120</v>
      </c>
      <c r="C2360">
        <v>176</v>
      </c>
      <c r="D2360">
        <v>120</v>
      </c>
    </row>
    <row r="2361" spans="1:4" x14ac:dyDescent="0.75">
      <c r="A2361">
        <v>24</v>
      </c>
      <c r="B2361">
        <v>120</v>
      </c>
      <c r="C2361">
        <v>176</v>
      </c>
      <c r="D2361">
        <v>120</v>
      </c>
    </row>
    <row r="2362" spans="1:4" x14ac:dyDescent="0.75">
      <c r="A2362">
        <v>24</v>
      </c>
      <c r="B2362">
        <v>120</v>
      </c>
      <c r="C2362">
        <v>176</v>
      </c>
      <c r="D2362">
        <v>120</v>
      </c>
    </row>
    <row r="2363" spans="1:4" x14ac:dyDescent="0.75">
      <c r="A2363">
        <v>24</v>
      </c>
      <c r="B2363">
        <v>120</v>
      </c>
      <c r="C2363">
        <v>176</v>
      </c>
      <c r="D2363">
        <v>120</v>
      </c>
    </row>
    <row r="2364" spans="1:4" x14ac:dyDescent="0.75">
      <c r="A2364">
        <v>24</v>
      </c>
      <c r="B2364">
        <v>120</v>
      </c>
      <c r="C2364">
        <v>176</v>
      </c>
      <c r="D2364">
        <v>120</v>
      </c>
    </row>
    <row r="2365" spans="1:4" x14ac:dyDescent="0.75">
      <c r="A2365">
        <v>24</v>
      </c>
      <c r="B2365">
        <v>120</v>
      </c>
      <c r="C2365">
        <v>176</v>
      </c>
      <c r="D2365">
        <v>120</v>
      </c>
    </row>
    <row r="2366" spans="1:4" x14ac:dyDescent="0.75">
      <c r="A2366">
        <v>24</v>
      </c>
      <c r="B2366">
        <v>120</v>
      </c>
      <c r="C2366">
        <v>176</v>
      </c>
      <c r="D2366">
        <v>120</v>
      </c>
    </row>
    <row r="2367" spans="1:4" x14ac:dyDescent="0.75">
      <c r="A2367">
        <v>24</v>
      </c>
      <c r="B2367">
        <v>120</v>
      </c>
      <c r="C2367">
        <v>176</v>
      </c>
      <c r="D2367">
        <v>120</v>
      </c>
    </row>
    <row r="2368" spans="1:4" x14ac:dyDescent="0.75">
      <c r="A2368">
        <v>24</v>
      </c>
      <c r="B2368">
        <v>120</v>
      </c>
      <c r="C2368">
        <v>176</v>
      </c>
      <c r="D2368">
        <v>120</v>
      </c>
    </row>
    <row r="2369" spans="1:4" x14ac:dyDescent="0.75">
      <c r="A2369">
        <v>24</v>
      </c>
      <c r="B2369">
        <v>120</v>
      </c>
      <c r="C2369">
        <v>176</v>
      </c>
      <c r="D2369">
        <v>120</v>
      </c>
    </row>
    <row r="2370" spans="1:4" x14ac:dyDescent="0.75">
      <c r="A2370">
        <v>24</v>
      </c>
      <c r="B2370">
        <v>120</v>
      </c>
      <c r="C2370">
        <v>176</v>
      </c>
      <c r="D2370">
        <v>120</v>
      </c>
    </row>
    <row r="2371" spans="1:4" x14ac:dyDescent="0.75">
      <c r="A2371">
        <v>24</v>
      </c>
      <c r="B2371">
        <v>120</v>
      </c>
      <c r="C2371">
        <v>176</v>
      </c>
      <c r="D2371">
        <v>120</v>
      </c>
    </row>
    <row r="2372" spans="1:4" x14ac:dyDescent="0.75">
      <c r="A2372">
        <v>24</v>
      </c>
      <c r="B2372">
        <v>120</v>
      </c>
      <c r="C2372">
        <v>176</v>
      </c>
      <c r="D2372">
        <v>120</v>
      </c>
    </row>
    <row r="2373" spans="1:4" x14ac:dyDescent="0.75">
      <c r="A2373">
        <v>24</v>
      </c>
      <c r="B2373">
        <v>120</v>
      </c>
      <c r="C2373">
        <v>176</v>
      </c>
      <c r="D2373">
        <v>120</v>
      </c>
    </row>
    <row r="2374" spans="1:4" x14ac:dyDescent="0.75">
      <c r="A2374">
        <v>24</v>
      </c>
      <c r="B2374">
        <v>120</v>
      </c>
      <c r="C2374">
        <v>176</v>
      </c>
      <c r="D2374">
        <v>120</v>
      </c>
    </row>
    <row r="2375" spans="1:4" x14ac:dyDescent="0.75">
      <c r="A2375">
        <v>24</v>
      </c>
      <c r="B2375">
        <v>120</v>
      </c>
      <c r="C2375">
        <v>176</v>
      </c>
      <c r="D2375">
        <v>120</v>
      </c>
    </row>
    <row r="2376" spans="1:4" x14ac:dyDescent="0.75">
      <c r="A2376">
        <v>24</v>
      </c>
      <c r="B2376">
        <v>120</v>
      </c>
      <c r="C2376">
        <v>176</v>
      </c>
      <c r="D2376">
        <v>120</v>
      </c>
    </row>
    <row r="2377" spans="1:4" x14ac:dyDescent="0.75">
      <c r="A2377">
        <v>24</v>
      </c>
      <c r="B2377">
        <v>120</v>
      </c>
      <c r="C2377">
        <v>176</v>
      </c>
      <c r="D2377">
        <v>120</v>
      </c>
    </row>
    <row r="2378" spans="1:4" x14ac:dyDescent="0.75">
      <c r="A2378">
        <v>24</v>
      </c>
      <c r="B2378">
        <v>120</v>
      </c>
      <c r="C2378">
        <v>176</v>
      </c>
      <c r="D2378">
        <v>120</v>
      </c>
    </row>
    <row r="2379" spans="1:4" x14ac:dyDescent="0.75">
      <c r="A2379">
        <v>24</v>
      </c>
      <c r="B2379">
        <v>120</v>
      </c>
      <c r="C2379">
        <v>176</v>
      </c>
      <c r="D2379">
        <v>120</v>
      </c>
    </row>
    <row r="2380" spans="1:4" x14ac:dyDescent="0.75">
      <c r="A2380">
        <v>24</v>
      </c>
      <c r="B2380">
        <v>120</v>
      </c>
      <c r="C2380">
        <v>176</v>
      </c>
      <c r="D2380">
        <v>120</v>
      </c>
    </row>
    <row r="2381" spans="1:4" x14ac:dyDescent="0.75">
      <c r="A2381">
        <v>24</v>
      </c>
      <c r="B2381">
        <v>120</v>
      </c>
      <c r="C2381">
        <v>176</v>
      </c>
      <c r="D2381">
        <v>120</v>
      </c>
    </row>
    <row r="2382" spans="1:4" x14ac:dyDescent="0.75">
      <c r="A2382">
        <v>24</v>
      </c>
      <c r="B2382">
        <v>120</v>
      </c>
      <c r="C2382">
        <v>176</v>
      </c>
      <c r="D2382">
        <v>112</v>
      </c>
    </row>
    <row r="2383" spans="1:4" x14ac:dyDescent="0.75">
      <c r="A2383">
        <v>24</v>
      </c>
      <c r="B2383">
        <v>120</v>
      </c>
      <c r="C2383">
        <v>176</v>
      </c>
      <c r="D2383">
        <v>120</v>
      </c>
    </row>
    <row r="2384" spans="1:4" x14ac:dyDescent="0.75">
      <c r="A2384">
        <v>24</v>
      </c>
      <c r="B2384">
        <v>120</v>
      </c>
      <c r="C2384">
        <v>176</v>
      </c>
      <c r="D2384">
        <v>120</v>
      </c>
    </row>
    <row r="2385" spans="1:4" x14ac:dyDescent="0.75">
      <c r="A2385">
        <v>24</v>
      </c>
      <c r="B2385">
        <v>120</v>
      </c>
      <c r="C2385">
        <v>176</v>
      </c>
      <c r="D2385">
        <v>120</v>
      </c>
    </row>
    <row r="2386" spans="1:4" x14ac:dyDescent="0.75">
      <c r="A2386">
        <v>24</v>
      </c>
      <c r="B2386">
        <v>120</v>
      </c>
      <c r="C2386">
        <v>176</v>
      </c>
      <c r="D2386">
        <v>120</v>
      </c>
    </row>
    <row r="2387" spans="1:4" x14ac:dyDescent="0.75">
      <c r="A2387">
        <v>24</v>
      </c>
      <c r="B2387">
        <v>120</v>
      </c>
      <c r="C2387">
        <v>176</v>
      </c>
      <c r="D2387">
        <v>120</v>
      </c>
    </row>
    <row r="2388" spans="1:4" x14ac:dyDescent="0.75">
      <c r="A2388">
        <v>24</v>
      </c>
      <c r="B2388">
        <v>120</v>
      </c>
      <c r="C2388">
        <v>176</v>
      </c>
      <c r="D2388">
        <v>120</v>
      </c>
    </row>
    <row r="2389" spans="1:4" x14ac:dyDescent="0.75">
      <c r="A2389">
        <v>24</v>
      </c>
      <c r="B2389">
        <v>120</v>
      </c>
      <c r="C2389">
        <v>176</v>
      </c>
      <c r="D2389">
        <v>120</v>
      </c>
    </row>
    <row r="2390" spans="1:4" x14ac:dyDescent="0.75">
      <c r="A2390">
        <v>24</v>
      </c>
      <c r="B2390">
        <v>120</v>
      </c>
      <c r="C2390">
        <v>176</v>
      </c>
      <c r="D2390">
        <v>120</v>
      </c>
    </row>
    <row r="2391" spans="1:4" x14ac:dyDescent="0.75">
      <c r="A2391">
        <v>24</v>
      </c>
      <c r="B2391">
        <v>120</v>
      </c>
      <c r="C2391">
        <v>176</v>
      </c>
      <c r="D2391">
        <v>120</v>
      </c>
    </row>
    <row r="2392" spans="1:4" x14ac:dyDescent="0.75">
      <c r="A2392">
        <v>24</v>
      </c>
      <c r="B2392">
        <v>120</v>
      </c>
      <c r="C2392">
        <v>176</v>
      </c>
      <c r="D2392">
        <v>120</v>
      </c>
    </row>
    <row r="2393" spans="1:4" x14ac:dyDescent="0.75">
      <c r="A2393">
        <v>24</v>
      </c>
      <c r="B2393">
        <v>120</v>
      </c>
      <c r="C2393">
        <v>176</v>
      </c>
      <c r="D2393">
        <v>120</v>
      </c>
    </row>
    <row r="2394" spans="1:4" x14ac:dyDescent="0.75">
      <c r="A2394">
        <v>24</v>
      </c>
      <c r="B2394">
        <v>120</v>
      </c>
      <c r="C2394">
        <v>176</v>
      </c>
      <c r="D2394">
        <v>120</v>
      </c>
    </row>
    <row r="2395" spans="1:4" x14ac:dyDescent="0.75">
      <c r="A2395">
        <v>24</v>
      </c>
      <c r="B2395">
        <v>120</v>
      </c>
      <c r="C2395">
        <v>176</v>
      </c>
      <c r="D2395">
        <v>120</v>
      </c>
    </row>
    <row r="2396" spans="1:4" x14ac:dyDescent="0.75">
      <c r="A2396">
        <v>24</v>
      </c>
      <c r="B2396">
        <v>120</v>
      </c>
      <c r="C2396">
        <v>176</v>
      </c>
      <c r="D2396">
        <v>120</v>
      </c>
    </row>
    <row r="2397" spans="1:4" x14ac:dyDescent="0.75">
      <c r="A2397">
        <v>24</v>
      </c>
      <c r="B2397">
        <v>120</v>
      </c>
      <c r="C2397">
        <v>176</v>
      </c>
      <c r="D2397">
        <v>112</v>
      </c>
    </row>
    <row r="2398" spans="1:4" x14ac:dyDescent="0.75">
      <c r="A2398">
        <v>24</v>
      </c>
      <c r="B2398">
        <v>120</v>
      </c>
      <c r="C2398">
        <v>176</v>
      </c>
      <c r="D2398">
        <v>120</v>
      </c>
    </row>
    <row r="2399" spans="1:4" x14ac:dyDescent="0.75">
      <c r="A2399">
        <v>24</v>
      </c>
      <c r="B2399">
        <v>120</v>
      </c>
      <c r="C2399">
        <v>176</v>
      </c>
      <c r="D2399">
        <v>120</v>
      </c>
    </row>
    <row r="2400" spans="1:4" x14ac:dyDescent="0.75">
      <c r="A2400">
        <v>24</v>
      </c>
      <c r="B2400">
        <v>120</v>
      </c>
      <c r="C2400">
        <v>176</v>
      </c>
      <c r="D2400">
        <v>120</v>
      </c>
    </row>
    <row r="2401" spans="1:4" x14ac:dyDescent="0.75">
      <c r="A2401">
        <v>24</v>
      </c>
      <c r="B2401">
        <v>120</v>
      </c>
      <c r="C2401">
        <v>176</v>
      </c>
      <c r="D2401">
        <v>120</v>
      </c>
    </row>
    <row r="2402" spans="1:4" x14ac:dyDescent="0.75">
      <c r="A2402">
        <v>24</v>
      </c>
      <c r="B2402">
        <v>120</v>
      </c>
      <c r="C2402">
        <v>176</v>
      </c>
      <c r="D2402">
        <v>120</v>
      </c>
    </row>
    <row r="2403" spans="1:4" x14ac:dyDescent="0.75">
      <c r="A2403">
        <v>24</v>
      </c>
      <c r="B2403">
        <v>120</v>
      </c>
      <c r="C2403">
        <v>176</v>
      </c>
      <c r="D2403">
        <v>120</v>
      </c>
    </row>
    <row r="2404" spans="1:4" x14ac:dyDescent="0.75">
      <c r="A2404">
        <v>24</v>
      </c>
      <c r="B2404">
        <v>120</v>
      </c>
      <c r="C2404">
        <v>176</v>
      </c>
      <c r="D2404">
        <v>120</v>
      </c>
    </row>
    <row r="2405" spans="1:4" x14ac:dyDescent="0.75">
      <c r="A2405">
        <v>24</v>
      </c>
      <c r="B2405">
        <v>120</v>
      </c>
      <c r="C2405">
        <v>176</v>
      </c>
      <c r="D2405">
        <v>120</v>
      </c>
    </row>
    <row r="2406" spans="1:4" x14ac:dyDescent="0.75">
      <c r="A2406">
        <v>24</v>
      </c>
      <c r="B2406">
        <v>120</v>
      </c>
      <c r="C2406">
        <v>176</v>
      </c>
      <c r="D2406">
        <v>120</v>
      </c>
    </row>
    <row r="2407" spans="1:4" x14ac:dyDescent="0.75">
      <c r="A2407">
        <v>24</v>
      </c>
      <c r="B2407">
        <v>120</v>
      </c>
      <c r="C2407">
        <v>176</v>
      </c>
      <c r="D2407">
        <v>120</v>
      </c>
    </row>
    <row r="2408" spans="1:4" x14ac:dyDescent="0.75">
      <c r="A2408">
        <v>24</v>
      </c>
      <c r="B2408">
        <v>120</v>
      </c>
      <c r="C2408">
        <v>176</v>
      </c>
      <c r="D2408">
        <v>120</v>
      </c>
    </row>
    <row r="2409" spans="1:4" x14ac:dyDescent="0.75">
      <c r="A2409">
        <v>24</v>
      </c>
      <c r="B2409">
        <v>120</v>
      </c>
      <c r="C2409">
        <v>176</v>
      </c>
      <c r="D2409">
        <v>120</v>
      </c>
    </row>
    <row r="2410" spans="1:4" x14ac:dyDescent="0.75">
      <c r="A2410">
        <v>24</v>
      </c>
      <c r="B2410">
        <v>120</v>
      </c>
      <c r="C2410">
        <v>176</v>
      </c>
      <c r="D2410">
        <v>120</v>
      </c>
    </row>
    <row r="2411" spans="1:4" x14ac:dyDescent="0.75">
      <c r="A2411">
        <v>24</v>
      </c>
      <c r="B2411">
        <v>120</v>
      </c>
      <c r="C2411">
        <v>176</v>
      </c>
      <c r="D2411">
        <v>120</v>
      </c>
    </row>
    <row r="2412" spans="1:4" x14ac:dyDescent="0.75">
      <c r="A2412">
        <v>24</v>
      </c>
      <c r="B2412">
        <v>120</v>
      </c>
      <c r="C2412">
        <v>176</v>
      </c>
      <c r="D2412">
        <v>120</v>
      </c>
    </row>
    <row r="2413" spans="1:4" x14ac:dyDescent="0.75">
      <c r="A2413">
        <v>24</v>
      </c>
      <c r="B2413">
        <v>120</v>
      </c>
      <c r="C2413">
        <v>176</v>
      </c>
      <c r="D2413">
        <v>120</v>
      </c>
    </row>
    <row r="2414" spans="1:4" x14ac:dyDescent="0.75">
      <c r="A2414">
        <v>24</v>
      </c>
      <c r="B2414">
        <v>120</v>
      </c>
      <c r="C2414">
        <v>176</v>
      </c>
      <c r="D2414">
        <v>120</v>
      </c>
    </row>
    <row r="2415" spans="1:4" x14ac:dyDescent="0.75">
      <c r="A2415">
        <v>24</v>
      </c>
      <c r="B2415">
        <v>120</v>
      </c>
      <c r="C2415">
        <v>176</v>
      </c>
      <c r="D2415">
        <v>120</v>
      </c>
    </row>
    <row r="2416" spans="1:4" x14ac:dyDescent="0.75">
      <c r="A2416">
        <v>24</v>
      </c>
      <c r="B2416">
        <v>120</v>
      </c>
      <c r="C2416">
        <v>176</v>
      </c>
      <c r="D2416">
        <v>120</v>
      </c>
    </row>
    <row r="2417" spans="1:4" x14ac:dyDescent="0.75">
      <c r="A2417">
        <v>24</v>
      </c>
      <c r="B2417">
        <v>120</v>
      </c>
      <c r="C2417">
        <v>176</v>
      </c>
      <c r="D2417">
        <v>120</v>
      </c>
    </row>
    <row r="2418" spans="1:4" x14ac:dyDescent="0.75">
      <c r="A2418">
        <v>24</v>
      </c>
      <c r="B2418">
        <v>120</v>
      </c>
      <c r="C2418">
        <v>176</v>
      </c>
      <c r="D2418">
        <v>120</v>
      </c>
    </row>
    <row r="2419" spans="1:4" x14ac:dyDescent="0.75">
      <c r="A2419">
        <v>24</v>
      </c>
      <c r="B2419">
        <v>120</v>
      </c>
      <c r="C2419">
        <v>176</v>
      </c>
      <c r="D2419">
        <v>120</v>
      </c>
    </row>
    <row r="2420" spans="1:4" x14ac:dyDescent="0.75">
      <c r="A2420">
        <v>24</v>
      </c>
      <c r="B2420">
        <v>120</v>
      </c>
      <c r="C2420">
        <v>176</v>
      </c>
      <c r="D2420">
        <v>120</v>
      </c>
    </row>
    <row r="2421" spans="1:4" x14ac:dyDescent="0.75">
      <c r="A2421">
        <v>24</v>
      </c>
      <c r="B2421">
        <v>120</v>
      </c>
      <c r="C2421">
        <v>176</v>
      </c>
      <c r="D2421">
        <v>120</v>
      </c>
    </row>
    <row r="2422" spans="1:4" x14ac:dyDescent="0.75">
      <c r="A2422">
        <v>24</v>
      </c>
      <c r="B2422">
        <v>120</v>
      </c>
      <c r="C2422">
        <v>176</v>
      </c>
      <c r="D2422">
        <v>120</v>
      </c>
    </row>
    <row r="2423" spans="1:4" x14ac:dyDescent="0.75">
      <c r="A2423">
        <v>24</v>
      </c>
      <c r="B2423">
        <v>120</v>
      </c>
      <c r="C2423">
        <v>176</v>
      </c>
      <c r="D2423">
        <v>120</v>
      </c>
    </row>
    <row r="2424" spans="1:4" x14ac:dyDescent="0.75">
      <c r="A2424">
        <v>24</v>
      </c>
      <c r="B2424">
        <v>120</v>
      </c>
      <c r="C2424">
        <v>176</v>
      </c>
      <c r="D2424">
        <v>120</v>
      </c>
    </row>
    <row r="2425" spans="1:4" x14ac:dyDescent="0.75">
      <c r="A2425">
        <v>24</v>
      </c>
      <c r="B2425">
        <v>120</v>
      </c>
      <c r="C2425">
        <v>176</v>
      </c>
      <c r="D2425">
        <v>120</v>
      </c>
    </row>
    <row r="2426" spans="1:4" x14ac:dyDescent="0.75">
      <c r="A2426">
        <v>24</v>
      </c>
      <c r="B2426">
        <v>120</v>
      </c>
      <c r="C2426">
        <v>176</v>
      </c>
      <c r="D2426">
        <v>120</v>
      </c>
    </row>
    <row r="2427" spans="1:4" x14ac:dyDescent="0.75">
      <c r="A2427">
        <v>24</v>
      </c>
      <c r="B2427">
        <v>120</v>
      </c>
      <c r="C2427">
        <v>176</v>
      </c>
      <c r="D2427">
        <v>120</v>
      </c>
    </row>
    <row r="2428" spans="1:4" x14ac:dyDescent="0.75">
      <c r="A2428">
        <v>24</v>
      </c>
      <c r="B2428">
        <v>120</v>
      </c>
      <c r="C2428">
        <v>176</v>
      </c>
      <c r="D2428">
        <v>120</v>
      </c>
    </row>
    <row r="2429" spans="1:4" x14ac:dyDescent="0.75">
      <c r="A2429">
        <v>24</v>
      </c>
      <c r="B2429">
        <v>120</v>
      </c>
      <c r="C2429">
        <v>176</v>
      </c>
      <c r="D2429">
        <v>120</v>
      </c>
    </row>
    <row r="2430" spans="1:4" x14ac:dyDescent="0.75">
      <c r="A2430">
        <v>24</v>
      </c>
      <c r="B2430">
        <v>120</v>
      </c>
      <c r="C2430">
        <v>176</v>
      </c>
      <c r="D2430">
        <v>120</v>
      </c>
    </row>
    <row r="2431" spans="1:4" x14ac:dyDescent="0.75">
      <c r="A2431">
        <v>24</v>
      </c>
      <c r="B2431">
        <v>120</v>
      </c>
      <c r="C2431">
        <v>176</v>
      </c>
      <c r="D2431">
        <v>120</v>
      </c>
    </row>
    <row r="2432" spans="1:4" x14ac:dyDescent="0.75">
      <c r="A2432">
        <v>24</v>
      </c>
      <c r="B2432">
        <v>120</v>
      </c>
      <c r="C2432">
        <v>176</v>
      </c>
      <c r="D2432">
        <v>120</v>
      </c>
    </row>
    <row r="2433" spans="1:4" x14ac:dyDescent="0.75">
      <c r="A2433">
        <v>24</v>
      </c>
      <c r="B2433">
        <v>120</v>
      </c>
      <c r="C2433">
        <v>176</v>
      </c>
      <c r="D2433">
        <v>120</v>
      </c>
    </row>
    <row r="2434" spans="1:4" x14ac:dyDescent="0.75">
      <c r="A2434">
        <v>24</v>
      </c>
      <c r="B2434">
        <v>120</v>
      </c>
      <c r="C2434">
        <v>176</v>
      </c>
      <c r="D2434">
        <v>120</v>
      </c>
    </row>
    <row r="2435" spans="1:4" x14ac:dyDescent="0.75">
      <c r="A2435">
        <v>24</v>
      </c>
      <c r="B2435">
        <v>120</v>
      </c>
      <c r="C2435">
        <v>176</v>
      </c>
      <c r="D2435">
        <v>120</v>
      </c>
    </row>
    <row r="2436" spans="1:4" x14ac:dyDescent="0.75">
      <c r="A2436">
        <v>24</v>
      </c>
      <c r="B2436">
        <v>120</v>
      </c>
      <c r="C2436">
        <v>176</v>
      </c>
      <c r="D2436">
        <v>120</v>
      </c>
    </row>
    <row r="2437" spans="1:4" x14ac:dyDescent="0.75">
      <c r="A2437">
        <v>24</v>
      </c>
      <c r="B2437">
        <v>120</v>
      </c>
      <c r="C2437">
        <v>176</v>
      </c>
      <c r="D2437">
        <v>120</v>
      </c>
    </row>
    <row r="2438" spans="1:4" x14ac:dyDescent="0.75">
      <c r="A2438">
        <v>24</v>
      </c>
      <c r="B2438">
        <v>120</v>
      </c>
      <c r="C2438">
        <v>176</v>
      </c>
      <c r="D2438">
        <v>120</v>
      </c>
    </row>
    <row r="2439" spans="1:4" x14ac:dyDescent="0.75">
      <c r="A2439">
        <v>24</v>
      </c>
      <c r="B2439">
        <v>120</v>
      </c>
      <c r="C2439">
        <v>176</v>
      </c>
      <c r="D2439">
        <v>120</v>
      </c>
    </row>
    <row r="2440" spans="1:4" x14ac:dyDescent="0.75">
      <c r="A2440">
        <v>24</v>
      </c>
      <c r="B2440">
        <v>120</v>
      </c>
      <c r="C2440">
        <v>176</v>
      </c>
      <c r="D2440">
        <v>120</v>
      </c>
    </row>
    <row r="2441" spans="1:4" x14ac:dyDescent="0.75">
      <c r="A2441">
        <v>24</v>
      </c>
      <c r="B2441">
        <v>120</v>
      </c>
      <c r="C2441">
        <v>176</v>
      </c>
      <c r="D2441">
        <v>120</v>
      </c>
    </row>
    <row r="2442" spans="1:4" x14ac:dyDescent="0.75">
      <c r="A2442">
        <v>24</v>
      </c>
      <c r="B2442">
        <v>120</v>
      </c>
      <c r="C2442">
        <v>176</v>
      </c>
      <c r="D2442">
        <v>120</v>
      </c>
    </row>
    <row r="2443" spans="1:4" x14ac:dyDescent="0.75">
      <c r="A2443">
        <v>24</v>
      </c>
      <c r="B2443">
        <v>120</v>
      </c>
      <c r="C2443">
        <v>176</v>
      </c>
      <c r="D2443">
        <v>120</v>
      </c>
    </row>
    <row r="2444" spans="1:4" x14ac:dyDescent="0.75">
      <c r="A2444">
        <v>24</v>
      </c>
      <c r="B2444">
        <v>120</v>
      </c>
      <c r="C2444">
        <v>176</v>
      </c>
      <c r="D2444">
        <v>112</v>
      </c>
    </row>
    <row r="2445" spans="1:4" x14ac:dyDescent="0.75">
      <c r="A2445">
        <v>24</v>
      </c>
      <c r="B2445">
        <v>120</v>
      </c>
      <c r="C2445">
        <v>176</v>
      </c>
      <c r="D2445">
        <v>120</v>
      </c>
    </row>
    <row r="2446" spans="1:4" x14ac:dyDescent="0.75">
      <c r="A2446">
        <v>24</v>
      </c>
      <c r="B2446">
        <v>120</v>
      </c>
      <c r="C2446">
        <v>176</v>
      </c>
      <c r="D2446">
        <v>120</v>
      </c>
    </row>
    <row r="2447" spans="1:4" x14ac:dyDescent="0.75">
      <c r="A2447">
        <v>24</v>
      </c>
      <c r="B2447">
        <v>120</v>
      </c>
      <c r="C2447">
        <v>176</v>
      </c>
      <c r="D2447">
        <v>120</v>
      </c>
    </row>
    <row r="2448" spans="1:4" x14ac:dyDescent="0.75">
      <c r="A2448">
        <v>24</v>
      </c>
      <c r="B2448">
        <v>120</v>
      </c>
      <c r="C2448">
        <v>176</v>
      </c>
      <c r="D2448">
        <v>120</v>
      </c>
    </row>
    <row r="2449" spans="1:4" x14ac:dyDescent="0.75">
      <c r="A2449">
        <v>24</v>
      </c>
      <c r="B2449">
        <v>120</v>
      </c>
      <c r="C2449">
        <v>176</v>
      </c>
      <c r="D2449">
        <v>120</v>
      </c>
    </row>
    <row r="2450" spans="1:4" x14ac:dyDescent="0.75">
      <c r="A2450">
        <v>24</v>
      </c>
      <c r="B2450">
        <v>120</v>
      </c>
      <c r="C2450">
        <v>176</v>
      </c>
      <c r="D2450">
        <v>112</v>
      </c>
    </row>
    <row r="2451" spans="1:4" x14ac:dyDescent="0.75">
      <c r="A2451">
        <v>24</v>
      </c>
      <c r="B2451">
        <v>120</v>
      </c>
      <c r="C2451">
        <v>176</v>
      </c>
      <c r="D2451">
        <v>120</v>
      </c>
    </row>
    <row r="2452" spans="1:4" x14ac:dyDescent="0.75">
      <c r="A2452">
        <v>24</v>
      </c>
      <c r="B2452">
        <v>120</v>
      </c>
      <c r="C2452">
        <v>176</v>
      </c>
      <c r="D2452">
        <v>120</v>
      </c>
    </row>
    <row r="2453" spans="1:4" x14ac:dyDescent="0.75">
      <c r="A2453">
        <v>24</v>
      </c>
      <c r="B2453">
        <v>120</v>
      </c>
      <c r="C2453">
        <v>176</v>
      </c>
      <c r="D2453">
        <v>120</v>
      </c>
    </row>
    <row r="2454" spans="1:4" x14ac:dyDescent="0.75">
      <c r="A2454">
        <v>24</v>
      </c>
      <c r="B2454">
        <v>120</v>
      </c>
      <c r="C2454">
        <v>176</v>
      </c>
      <c r="D2454">
        <v>120</v>
      </c>
    </row>
    <row r="2455" spans="1:4" x14ac:dyDescent="0.75">
      <c r="A2455">
        <v>24</v>
      </c>
      <c r="B2455">
        <v>120</v>
      </c>
      <c r="C2455">
        <v>176</v>
      </c>
      <c r="D2455">
        <v>120</v>
      </c>
    </row>
    <row r="2456" spans="1:4" x14ac:dyDescent="0.75">
      <c r="A2456">
        <v>24</v>
      </c>
      <c r="B2456">
        <v>120</v>
      </c>
      <c r="C2456">
        <v>176</v>
      </c>
      <c r="D2456">
        <v>120</v>
      </c>
    </row>
    <row r="2457" spans="1:4" x14ac:dyDescent="0.75">
      <c r="A2457">
        <v>24</v>
      </c>
      <c r="B2457">
        <v>120</v>
      </c>
      <c r="C2457">
        <v>176</v>
      </c>
      <c r="D2457">
        <v>120</v>
      </c>
    </row>
    <row r="2458" spans="1:4" x14ac:dyDescent="0.75">
      <c r="A2458">
        <v>24</v>
      </c>
      <c r="B2458">
        <v>120</v>
      </c>
      <c r="C2458">
        <v>176</v>
      </c>
      <c r="D2458">
        <v>120</v>
      </c>
    </row>
    <row r="2459" spans="1:4" x14ac:dyDescent="0.75">
      <c r="A2459">
        <v>24</v>
      </c>
      <c r="B2459">
        <v>120</v>
      </c>
      <c r="C2459">
        <v>176</v>
      </c>
      <c r="D2459">
        <v>120</v>
      </c>
    </row>
    <row r="2460" spans="1:4" x14ac:dyDescent="0.75">
      <c r="A2460">
        <v>24</v>
      </c>
      <c r="B2460">
        <v>120</v>
      </c>
      <c r="C2460">
        <v>176</v>
      </c>
      <c r="D2460">
        <v>120</v>
      </c>
    </row>
    <row r="2461" spans="1:4" x14ac:dyDescent="0.75">
      <c r="A2461">
        <v>24</v>
      </c>
      <c r="B2461">
        <v>120</v>
      </c>
      <c r="C2461">
        <v>176</v>
      </c>
      <c r="D2461">
        <v>120</v>
      </c>
    </row>
    <row r="2462" spans="1:4" x14ac:dyDescent="0.75">
      <c r="A2462">
        <v>24</v>
      </c>
      <c r="B2462">
        <v>120</v>
      </c>
      <c r="C2462">
        <v>176</v>
      </c>
      <c r="D2462">
        <v>120</v>
      </c>
    </row>
    <row r="2463" spans="1:4" x14ac:dyDescent="0.75">
      <c r="A2463">
        <v>24</v>
      </c>
      <c r="B2463">
        <v>120</v>
      </c>
      <c r="C2463">
        <v>176</v>
      </c>
      <c r="D2463">
        <v>120</v>
      </c>
    </row>
    <row r="2464" spans="1:4" x14ac:dyDescent="0.75">
      <c r="A2464">
        <v>24</v>
      </c>
      <c r="B2464">
        <v>120</v>
      </c>
      <c r="C2464">
        <v>176</v>
      </c>
      <c r="D2464">
        <v>120</v>
      </c>
    </row>
    <row r="2465" spans="1:4" x14ac:dyDescent="0.75">
      <c r="A2465">
        <v>24</v>
      </c>
      <c r="B2465">
        <v>120</v>
      </c>
      <c r="C2465">
        <v>176</v>
      </c>
      <c r="D2465">
        <v>120</v>
      </c>
    </row>
    <row r="2466" spans="1:4" x14ac:dyDescent="0.75">
      <c r="A2466">
        <v>24</v>
      </c>
      <c r="B2466">
        <v>120</v>
      </c>
      <c r="C2466">
        <v>176</v>
      </c>
      <c r="D2466">
        <v>120</v>
      </c>
    </row>
    <row r="2467" spans="1:4" x14ac:dyDescent="0.75">
      <c r="A2467">
        <v>24</v>
      </c>
      <c r="B2467">
        <v>120</v>
      </c>
      <c r="C2467">
        <v>176</v>
      </c>
      <c r="D2467">
        <v>112</v>
      </c>
    </row>
    <row r="2468" spans="1:4" x14ac:dyDescent="0.75">
      <c r="A2468">
        <v>24</v>
      </c>
      <c r="B2468">
        <v>120</v>
      </c>
      <c r="C2468">
        <v>176</v>
      </c>
      <c r="D2468">
        <v>120</v>
      </c>
    </row>
    <row r="2469" spans="1:4" x14ac:dyDescent="0.75">
      <c r="A2469">
        <v>24</v>
      </c>
      <c r="B2469">
        <v>120</v>
      </c>
      <c r="C2469">
        <v>176</v>
      </c>
      <c r="D2469">
        <v>120</v>
      </c>
    </row>
    <row r="2470" spans="1:4" x14ac:dyDescent="0.75">
      <c r="A2470">
        <v>24</v>
      </c>
      <c r="B2470">
        <v>120</v>
      </c>
      <c r="C2470">
        <v>176</v>
      </c>
      <c r="D2470">
        <v>120</v>
      </c>
    </row>
    <row r="2471" spans="1:4" x14ac:dyDescent="0.75">
      <c r="A2471">
        <v>24</v>
      </c>
      <c r="B2471">
        <v>120</v>
      </c>
      <c r="C2471">
        <v>176</v>
      </c>
      <c r="D2471">
        <v>120</v>
      </c>
    </row>
    <row r="2472" spans="1:4" x14ac:dyDescent="0.75">
      <c r="A2472">
        <v>24</v>
      </c>
      <c r="B2472">
        <v>120</v>
      </c>
      <c r="C2472">
        <v>176</v>
      </c>
      <c r="D2472">
        <v>120</v>
      </c>
    </row>
    <row r="2473" spans="1:4" x14ac:dyDescent="0.75">
      <c r="A2473">
        <v>24</v>
      </c>
      <c r="B2473">
        <v>120</v>
      </c>
      <c r="C2473">
        <v>176</v>
      </c>
      <c r="D2473">
        <v>120</v>
      </c>
    </row>
    <row r="2474" spans="1:4" x14ac:dyDescent="0.75">
      <c r="A2474">
        <v>24</v>
      </c>
      <c r="B2474">
        <v>120</v>
      </c>
      <c r="C2474">
        <v>176</v>
      </c>
      <c r="D2474">
        <v>120</v>
      </c>
    </row>
    <row r="2475" spans="1:4" x14ac:dyDescent="0.75">
      <c r="A2475">
        <v>24</v>
      </c>
      <c r="B2475">
        <v>120</v>
      </c>
      <c r="C2475">
        <v>176</v>
      </c>
      <c r="D2475">
        <v>120</v>
      </c>
    </row>
    <row r="2476" spans="1:4" x14ac:dyDescent="0.75">
      <c r="A2476">
        <v>24</v>
      </c>
      <c r="B2476">
        <v>120</v>
      </c>
      <c r="C2476">
        <v>176</v>
      </c>
      <c r="D2476">
        <v>120</v>
      </c>
    </row>
    <row r="2477" spans="1:4" x14ac:dyDescent="0.75">
      <c r="A2477">
        <v>24</v>
      </c>
      <c r="B2477">
        <v>120</v>
      </c>
      <c r="C2477">
        <v>176</v>
      </c>
      <c r="D2477">
        <v>112</v>
      </c>
    </row>
    <row r="2478" spans="1:4" x14ac:dyDescent="0.75">
      <c r="A2478">
        <v>24</v>
      </c>
      <c r="B2478">
        <v>120</v>
      </c>
      <c r="C2478">
        <v>176</v>
      </c>
      <c r="D2478">
        <v>120</v>
      </c>
    </row>
    <row r="2479" spans="1:4" x14ac:dyDescent="0.75">
      <c r="A2479">
        <v>24</v>
      </c>
      <c r="B2479">
        <v>120</v>
      </c>
      <c r="C2479">
        <v>176</v>
      </c>
      <c r="D2479">
        <v>120</v>
      </c>
    </row>
    <row r="2480" spans="1:4" x14ac:dyDescent="0.75">
      <c r="A2480">
        <v>24</v>
      </c>
      <c r="B2480">
        <v>120</v>
      </c>
      <c r="C2480">
        <v>176</v>
      </c>
      <c r="D2480">
        <v>120</v>
      </c>
    </row>
    <row r="2481" spans="1:4" x14ac:dyDescent="0.75">
      <c r="A2481">
        <v>24</v>
      </c>
      <c r="B2481">
        <v>120</v>
      </c>
      <c r="C2481">
        <v>176</v>
      </c>
      <c r="D2481">
        <v>120</v>
      </c>
    </row>
    <row r="2482" spans="1:4" x14ac:dyDescent="0.75">
      <c r="A2482">
        <v>24</v>
      </c>
      <c r="B2482">
        <v>120</v>
      </c>
      <c r="C2482">
        <v>176</v>
      </c>
      <c r="D2482">
        <v>120</v>
      </c>
    </row>
    <row r="2483" spans="1:4" x14ac:dyDescent="0.75">
      <c r="A2483">
        <v>24</v>
      </c>
      <c r="B2483">
        <v>120</v>
      </c>
      <c r="C2483">
        <v>176</v>
      </c>
      <c r="D2483">
        <v>120</v>
      </c>
    </row>
    <row r="2484" spans="1:4" x14ac:dyDescent="0.75">
      <c r="A2484">
        <v>24</v>
      </c>
      <c r="B2484">
        <v>120</v>
      </c>
      <c r="C2484">
        <v>176</v>
      </c>
      <c r="D2484">
        <v>120</v>
      </c>
    </row>
    <row r="2485" spans="1:4" x14ac:dyDescent="0.75">
      <c r="A2485">
        <v>24</v>
      </c>
      <c r="B2485">
        <v>120</v>
      </c>
      <c r="C2485">
        <v>176</v>
      </c>
      <c r="D2485">
        <v>120</v>
      </c>
    </row>
    <row r="2486" spans="1:4" x14ac:dyDescent="0.75">
      <c r="A2486">
        <v>24</v>
      </c>
      <c r="B2486">
        <v>120</v>
      </c>
      <c r="C2486">
        <v>176</v>
      </c>
      <c r="D2486">
        <v>120</v>
      </c>
    </row>
    <row r="2487" spans="1:4" x14ac:dyDescent="0.75">
      <c r="A2487">
        <v>24</v>
      </c>
      <c r="B2487">
        <v>120</v>
      </c>
      <c r="C2487">
        <v>176</v>
      </c>
      <c r="D2487">
        <v>120</v>
      </c>
    </row>
    <row r="2488" spans="1:4" x14ac:dyDescent="0.75">
      <c r="A2488">
        <v>24</v>
      </c>
      <c r="B2488">
        <v>120</v>
      </c>
      <c r="C2488">
        <v>176</v>
      </c>
      <c r="D2488">
        <v>120</v>
      </c>
    </row>
    <row r="2489" spans="1:4" x14ac:dyDescent="0.75">
      <c r="A2489">
        <v>24</v>
      </c>
      <c r="B2489">
        <v>120</v>
      </c>
      <c r="C2489">
        <v>176</v>
      </c>
      <c r="D2489">
        <v>116</v>
      </c>
    </row>
    <row r="2490" spans="1:4" x14ac:dyDescent="0.75">
      <c r="A2490">
        <v>24</v>
      </c>
      <c r="B2490">
        <v>120</v>
      </c>
      <c r="C2490">
        <v>176</v>
      </c>
      <c r="D2490">
        <v>120</v>
      </c>
    </row>
    <row r="2491" spans="1:4" x14ac:dyDescent="0.75">
      <c r="A2491">
        <v>24</v>
      </c>
      <c r="B2491">
        <v>120</v>
      </c>
      <c r="C2491">
        <v>176</v>
      </c>
      <c r="D2491">
        <v>120</v>
      </c>
    </row>
    <row r="2492" spans="1:4" x14ac:dyDescent="0.75">
      <c r="A2492">
        <v>24</v>
      </c>
      <c r="B2492">
        <v>120</v>
      </c>
      <c r="C2492">
        <v>176</v>
      </c>
      <c r="D2492">
        <v>120</v>
      </c>
    </row>
    <row r="2493" spans="1:4" x14ac:dyDescent="0.75">
      <c r="A2493">
        <v>24</v>
      </c>
      <c r="B2493">
        <v>120</v>
      </c>
      <c r="C2493">
        <v>176</v>
      </c>
      <c r="D2493">
        <v>120</v>
      </c>
    </row>
    <row r="2494" spans="1:4" x14ac:dyDescent="0.75">
      <c r="A2494">
        <v>24</v>
      </c>
      <c r="B2494">
        <v>120</v>
      </c>
      <c r="C2494">
        <v>176</v>
      </c>
      <c r="D2494">
        <v>120</v>
      </c>
    </row>
    <row r="2495" spans="1:4" x14ac:dyDescent="0.75">
      <c r="A2495">
        <v>24</v>
      </c>
      <c r="B2495">
        <v>120</v>
      </c>
      <c r="C2495">
        <v>176</v>
      </c>
      <c r="D2495">
        <v>120</v>
      </c>
    </row>
    <row r="2496" spans="1:4" x14ac:dyDescent="0.75">
      <c r="A2496">
        <v>24</v>
      </c>
      <c r="B2496">
        <v>120</v>
      </c>
      <c r="C2496">
        <v>176</v>
      </c>
      <c r="D2496">
        <v>120</v>
      </c>
    </row>
    <row r="2497" spans="1:4" x14ac:dyDescent="0.75">
      <c r="A2497">
        <v>24</v>
      </c>
      <c r="B2497">
        <v>120</v>
      </c>
      <c r="C2497">
        <v>176</v>
      </c>
      <c r="D2497">
        <v>120</v>
      </c>
    </row>
    <row r="2498" spans="1:4" x14ac:dyDescent="0.75">
      <c r="A2498">
        <v>24</v>
      </c>
      <c r="B2498">
        <v>120</v>
      </c>
      <c r="C2498">
        <v>176</v>
      </c>
      <c r="D2498">
        <v>120</v>
      </c>
    </row>
    <row r="2499" spans="1:4" x14ac:dyDescent="0.75">
      <c r="A2499">
        <v>24</v>
      </c>
      <c r="B2499">
        <v>120</v>
      </c>
      <c r="C2499">
        <v>176</v>
      </c>
      <c r="D2499">
        <v>120</v>
      </c>
    </row>
    <row r="2500" spans="1:4" x14ac:dyDescent="0.75">
      <c r="A2500">
        <v>24</v>
      </c>
      <c r="B2500">
        <v>120</v>
      </c>
      <c r="C2500">
        <v>176</v>
      </c>
      <c r="D2500">
        <v>112</v>
      </c>
    </row>
    <row r="2501" spans="1:4" x14ac:dyDescent="0.75">
      <c r="A2501">
        <v>24</v>
      </c>
      <c r="B2501">
        <v>120</v>
      </c>
      <c r="C2501">
        <v>176</v>
      </c>
      <c r="D2501">
        <v>120</v>
      </c>
    </row>
    <row r="2502" spans="1:4" x14ac:dyDescent="0.75">
      <c r="A2502">
        <v>24</v>
      </c>
      <c r="B2502">
        <v>120</v>
      </c>
      <c r="C2502">
        <v>232</v>
      </c>
      <c r="D2502">
        <v>136</v>
      </c>
    </row>
    <row r="2503" spans="1:4" x14ac:dyDescent="0.75">
      <c r="A2503">
        <v>24</v>
      </c>
      <c r="B2503">
        <v>120</v>
      </c>
      <c r="C2503">
        <v>232</v>
      </c>
      <c r="D2503">
        <v>136</v>
      </c>
    </row>
    <row r="2504" spans="1:4" x14ac:dyDescent="0.75">
      <c r="A2504">
        <v>24</v>
      </c>
      <c r="B2504">
        <v>120</v>
      </c>
      <c r="C2504">
        <v>232</v>
      </c>
      <c r="D2504">
        <v>136</v>
      </c>
    </row>
    <row r="2505" spans="1:4" x14ac:dyDescent="0.75">
      <c r="A2505">
        <v>24</v>
      </c>
      <c r="B2505">
        <v>120</v>
      </c>
      <c r="C2505">
        <v>232</v>
      </c>
      <c r="D2505">
        <v>136</v>
      </c>
    </row>
    <row r="2506" spans="1:4" x14ac:dyDescent="0.75">
      <c r="A2506">
        <v>24</v>
      </c>
      <c r="B2506">
        <v>120</v>
      </c>
      <c r="C2506">
        <v>232</v>
      </c>
      <c r="D2506">
        <v>136</v>
      </c>
    </row>
    <row r="2507" spans="1:4" x14ac:dyDescent="0.75">
      <c r="A2507">
        <v>24</v>
      </c>
      <c r="B2507">
        <v>120</v>
      </c>
      <c r="C2507">
        <v>232</v>
      </c>
      <c r="D2507">
        <v>136</v>
      </c>
    </row>
    <row r="2508" spans="1:4" x14ac:dyDescent="0.75">
      <c r="A2508">
        <v>24</v>
      </c>
      <c r="B2508">
        <v>120</v>
      </c>
      <c r="C2508">
        <v>232</v>
      </c>
      <c r="D2508">
        <v>136</v>
      </c>
    </row>
    <row r="2509" spans="1:4" x14ac:dyDescent="0.75">
      <c r="A2509">
        <v>24</v>
      </c>
      <c r="B2509">
        <v>120</v>
      </c>
      <c r="C2509">
        <v>232</v>
      </c>
      <c r="D2509">
        <v>136</v>
      </c>
    </row>
    <row r="2510" spans="1:4" x14ac:dyDescent="0.75">
      <c r="A2510">
        <v>24</v>
      </c>
      <c r="B2510">
        <v>120</v>
      </c>
      <c r="C2510">
        <v>232</v>
      </c>
      <c r="D2510">
        <v>136</v>
      </c>
    </row>
    <row r="2511" spans="1:4" x14ac:dyDescent="0.75">
      <c r="A2511">
        <v>24</v>
      </c>
      <c r="B2511">
        <v>120</v>
      </c>
      <c r="C2511">
        <v>232</v>
      </c>
      <c r="D2511">
        <v>136</v>
      </c>
    </row>
    <row r="2512" spans="1:4" x14ac:dyDescent="0.75">
      <c r="A2512">
        <v>24</v>
      </c>
      <c r="B2512">
        <v>120</v>
      </c>
      <c r="C2512">
        <v>232</v>
      </c>
      <c r="D2512">
        <v>136</v>
      </c>
    </row>
    <row r="2513" spans="1:4" x14ac:dyDescent="0.75">
      <c r="A2513">
        <v>24</v>
      </c>
      <c r="B2513">
        <v>120</v>
      </c>
      <c r="C2513">
        <v>232</v>
      </c>
      <c r="D2513">
        <v>136</v>
      </c>
    </row>
    <row r="2514" spans="1:4" x14ac:dyDescent="0.75">
      <c r="A2514">
        <v>24</v>
      </c>
      <c r="B2514">
        <v>120</v>
      </c>
      <c r="C2514">
        <v>232</v>
      </c>
      <c r="D2514">
        <v>136</v>
      </c>
    </row>
    <row r="2515" spans="1:4" x14ac:dyDescent="0.75">
      <c r="A2515">
        <v>24</v>
      </c>
      <c r="B2515">
        <v>120</v>
      </c>
      <c r="C2515">
        <v>232</v>
      </c>
      <c r="D2515">
        <v>136</v>
      </c>
    </row>
    <row r="2516" spans="1:4" x14ac:dyDescent="0.75">
      <c r="A2516">
        <v>24</v>
      </c>
      <c r="B2516">
        <v>120</v>
      </c>
      <c r="C2516">
        <v>232</v>
      </c>
      <c r="D2516">
        <v>136</v>
      </c>
    </row>
    <row r="2517" spans="1:4" x14ac:dyDescent="0.75">
      <c r="A2517">
        <v>24</v>
      </c>
      <c r="B2517">
        <v>120</v>
      </c>
      <c r="C2517">
        <v>232</v>
      </c>
      <c r="D2517">
        <v>136</v>
      </c>
    </row>
    <row r="2518" spans="1:4" x14ac:dyDescent="0.75">
      <c r="A2518">
        <v>24</v>
      </c>
      <c r="B2518">
        <v>120</v>
      </c>
      <c r="C2518">
        <v>232</v>
      </c>
      <c r="D2518">
        <v>136</v>
      </c>
    </row>
    <row r="2519" spans="1:4" x14ac:dyDescent="0.75">
      <c r="A2519">
        <v>24</v>
      </c>
      <c r="B2519">
        <v>120</v>
      </c>
      <c r="C2519">
        <v>232</v>
      </c>
      <c r="D2519">
        <v>136</v>
      </c>
    </row>
    <row r="2520" spans="1:4" x14ac:dyDescent="0.75">
      <c r="A2520">
        <v>24</v>
      </c>
      <c r="B2520">
        <v>120</v>
      </c>
      <c r="C2520">
        <v>232</v>
      </c>
      <c r="D2520">
        <v>136</v>
      </c>
    </row>
    <row r="2521" spans="1:4" x14ac:dyDescent="0.75">
      <c r="A2521">
        <v>24</v>
      </c>
      <c r="B2521">
        <v>120</v>
      </c>
      <c r="C2521">
        <v>232</v>
      </c>
      <c r="D2521">
        <v>136</v>
      </c>
    </row>
    <row r="2522" spans="1:4" x14ac:dyDescent="0.75">
      <c r="A2522">
        <v>24</v>
      </c>
      <c r="B2522">
        <v>120</v>
      </c>
      <c r="C2522">
        <v>232</v>
      </c>
      <c r="D2522">
        <v>136</v>
      </c>
    </row>
    <row r="2523" spans="1:4" x14ac:dyDescent="0.75">
      <c r="A2523">
        <v>24</v>
      </c>
      <c r="B2523">
        <v>120</v>
      </c>
      <c r="C2523">
        <v>232</v>
      </c>
      <c r="D2523">
        <v>136</v>
      </c>
    </row>
    <row r="2524" spans="1:4" x14ac:dyDescent="0.75">
      <c r="A2524">
        <v>24</v>
      </c>
      <c r="B2524">
        <v>120</v>
      </c>
      <c r="C2524">
        <v>232</v>
      </c>
      <c r="D2524">
        <v>136</v>
      </c>
    </row>
    <row r="2525" spans="1:4" x14ac:dyDescent="0.75">
      <c r="A2525">
        <v>24</v>
      </c>
      <c r="B2525">
        <v>120</v>
      </c>
      <c r="C2525">
        <v>232</v>
      </c>
      <c r="D2525">
        <v>136</v>
      </c>
    </row>
    <row r="2526" spans="1:4" x14ac:dyDescent="0.75">
      <c r="A2526">
        <v>24</v>
      </c>
      <c r="B2526">
        <v>120</v>
      </c>
      <c r="C2526">
        <v>232</v>
      </c>
      <c r="D2526">
        <v>136</v>
      </c>
    </row>
    <row r="2527" spans="1:4" x14ac:dyDescent="0.75">
      <c r="A2527">
        <v>24</v>
      </c>
      <c r="B2527">
        <v>120</v>
      </c>
      <c r="C2527">
        <v>232</v>
      </c>
      <c r="D2527">
        <v>136</v>
      </c>
    </row>
    <row r="2528" spans="1:4" x14ac:dyDescent="0.75">
      <c r="A2528">
        <v>24</v>
      </c>
      <c r="B2528">
        <v>120</v>
      </c>
      <c r="C2528">
        <v>232</v>
      </c>
      <c r="D2528">
        <v>136</v>
      </c>
    </row>
    <row r="2529" spans="1:4" x14ac:dyDescent="0.75">
      <c r="A2529">
        <v>24</v>
      </c>
      <c r="B2529">
        <v>120</v>
      </c>
      <c r="C2529">
        <v>232</v>
      </c>
      <c r="D2529">
        <v>136</v>
      </c>
    </row>
    <row r="2530" spans="1:4" x14ac:dyDescent="0.75">
      <c r="A2530">
        <v>24</v>
      </c>
      <c r="B2530">
        <v>120</v>
      </c>
      <c r="C2530">
        <v>232</v>
      </c>
      <c r="D2530">
        <v>136</v>
      </c>
    </row>
    <row r="2531" spans="1:4" x14ac:dyDescent="0.75">
      <c r="A2531">
        <v>24</v>
      </c>
      <c r="B2531">
        <v>120</v>
      </c>
      <c r="C2531">
        <v>232</v>
      </c>
      <c r="D2531">
        <v>136</v>
      </c>
    </row>
    <row r="2532" spans="1:4" x14ac:dyDescent="0.75">
      <c r="A2532">
        <v>24</v>
      </c>
      <c r="B2532">
        <v>120</v>
      </c>
      <c r="C2532">
        <v>232</v>
      </c>
      <c r="D2532">
        <v>136</v>
      </c>
    </row>
    <row r="2533" spans="1:4" x14ac:dyDescent="0.75">
      <c r="A2533">
        <v>24</v>
      </c>
      <c r="B2533">
        <v>120</v>
      </c>
      <c r="C2533">
        <v>232</v>
      </c>
      <c r="D2533">
        <v>136</v>
      </c>
    </row>
    <row r="2534" spans="1:4" x14ac:dyDescent="0.75">
      <c r="A2534">
        <v>24</v>
      </c>
      <c r="B2534">
        <v>120</v>
      </c>
      <c r="C2534">
        <v>232</v>
      </c>
      <c r="D2534">
        <v>136</v>
      </c>
    </row>
    <row r="2535" spans="1:4" x14ac:dyDescent="0.75">
      <c r="A2535">
        <v>24</v>
      </c>
      <c r="B2535">
        <v>120</v>
      </c>
      <c r="C2535">
        <v>232</v>
      </c>
      <c r="D2535">
        <v>136</v>
      </c>
    </row>
    <row r="2536" spans="1:4" x14ac:dyDescent="0.75">
      <c r="A2536">
        <v>24</v>
      </c>
      <c r="B2536">
        <v>120</v>
      </c>
      <c r="C2536">
        <v>232</v>
      </c>
      <c r="D2536">
        <v>136</v>
      </c>
    </row>
    <row r="2537" spans="1:4" x14ac:dyDescent="0.75">
      <c r="A2537">
        <v>24</v>
      </c>
      <c r="B2537">
        <v>120</v>
      </c>
      <c r="C2537">
        <v>232</v>
      </c>
      <c r="D2537">
        <v>136</v>
      </c>
    </row>
    <row r="2538" spans="1:4" x14ac:dyDescent="0.75">
      <c r="A2538">
        <v>24</v>
      </c>
      <c r="B2538">
        <v>120</v>
      </c>
      <c r="C2538">
        <v>232</v>
      </c>
      <c r="D2538">
        <v>136</v>
      </c>
    </row>
    <row r="2539" spans="1:4" x14ac:dyDescent="0.75">
      <c r="A2539">
        <v>24</v>
      </c>
      <c r="B2539">
        <v>120</v>
      </c>
      <c r="C2539">
        <v>232</v>
      </c>
      <c r="D2539">
        <v>136</v>
      </c>
    </row>
    <row r="2540" spans="1:4" x14ac:dyDescent="0.75">
      <c r="A2540">
        <v>24</v>
      </c>
      <c r="B2540">
        <v>120</v>
      </c>
      <c r="C2540">
        <v>232</v>
      </c>
      <c r="D2540">
        <v>136</v>
      </c>
    </row>
    <row r="2541" spans="1:4" x14ac:dyDescent="0.75">
      <c r="A2541">
        <v>24</v>
      </c>
      <c r="B2541">
        <v>120</v>
      </c>
      <c r="C2541">
        <v>232</v>
      </c>
      <c r="D2541">
        <v>136</v>
      </c>
    </row>
    <row r="2542" spans="1:4" x14ac:dyDescent="0.75">
      <c r="A2542">
        <v>24</v>
      </c>
      <c r="B2542">
        <v>120</v>
      </c>
      <c r="C2542">
        <v>232</v>
      </c>
      <c r="D2542">
        <v>136</v>
      </c>
    </row>
    <row r="2543" spans="1:4" x14ac:dyDescent="0.75">
      <c r="A2543">
        <v>24</v>
      </c>
      <c r="B2543">
        <v>120</v>
      </c>
      <c r="C2543">
        <v>232</v>
      </c>
      <c r="D2543">
        <v>136</v>
      </c>
    </row>
    <row r="2544" spans="1:4" x14ac:dyDescent="0.75">
      <c r="A2544">
        <v>24</v>
      </c>
      <c r="B2544">
        <v>120</v>
      </c>
      <c r="C2544">
        <v>232</v>
      </c>
      <c r="D2544">
        <v>136</v>
      </c>
    </row>
    <row r="2545" spans="1:4" x14ac:dyDescent="0.75">
      <c r="A2545">
        <v>24</v>
      </c>
      <c r="B2545">
        <v>120</v>
      </c>
      <c r="C2545">
        <v>232</v>
      </c>
      <c r="D2545">
        <v>136</v>
      </c>
    </row>
    <row r="2546" spans="1:4" x14ac:dyDescent="0.75">
      <c r="A2546">
        <v>24</v>
      </c>
      <c r="B2546">
        <v>120</v>
      </c>
      <c r="C2546">
        <v>232</v>
      </c>
      <c r="D2546">
        <v>136</v>
      </c>
    </row>
    <row r="2547" spans="1:4" x14ac:dyDescent="0.75">
      <c r="A2547">
        <v>24</v>
      </c>
      <c r="B2547">
        <v>120</v>
      </c>
      <c r="C2547">
        <v>232</v>
      </c>
      <c r="D2547">
        <v>136</v>
      </c>
    </row>
    <row r="2548" spans="1:4" x14ac:dyDescent="0.75">
      <c r="A2548">
        <v>24</v>
      </c>
      <c r="B2548">
        <v>120</v>
      </c>
      <c r="C2548">
        <v>232</v>
      </c>
      <c r="D2548">
        <v>136</v>
      </c>
    </row>
    <row r="2549" spans="1:4" x14ac:dyDescent="0.75">
      <c r="A2549">
        <v>24</v>
      </c>
      <c r="B2549">
        <v>120</v>
      </c>
      <c r="C2549">
        <v>232</v>
      </c>
      <c r="D2549">
        <v>136</v>
      </c>
    </row>
    <row r="2550" spans="1:4" x14ac:dyDescent="0.75">
      <c r="A2550">
        <v>24</v>
      </c>
      <c r="B2550">
        <v>120</v>
      </c>
      <c r="C2550">
        <v>232</v>
      </c>
      <c r="D2550">
        <v>136</v>
      </c>
    </row>
    <row r="2551" spans="1:4" x14ac:dyDescent="0.75">
      <c r="A2551">
        <v>24</v>
      </c>
      <c r="B2551">
        <v>120</v>
      </c>
      <c r="C2551">
        <v>232</v>
      </c>
      <c r="D2551">
        <v>136</v>
      </c>
    </row>
    <row r="2552" spans="1:4" x14ac:dyDescent="0.75">
      <c r="A2552">
        <v>24</v>
      </c>
      <c r="B2552">
        <v>120</v>
      </c>
      <c r="C2552">
        <v>232</v>
      </c>
      <c r="D2552">
        <v>136</v>
      </c>
    </row>
    <row r="2553" spans="1:4" x14ac:dyDescent="0.75">
      <c r="A2553">
        <v>24</v>
      </c>
      <c r="B2553">
        <v>120</v>
      </c>
      <c r="C2553">
        <v>232</v>
      </c>
      <c r="D2553">
        <v>136</v>
      </c>
    </row>
    <row r="2554" spans="1:4" x14ac:dyDescent="0.75">
      <c r="A2554">
        <v>24</v>
      </c>
      <c r="B2554">
        <v>120</v>
      </c>
      <c r="C2554">
        <v>232</v>
      </c>
      <c r="D2554">
        <v>136</v>
      </c>
    </row>
    <row r="2555" spans="1:4" x14ac:dyDescent="0.75">
      <c r="A2555">
        <v>24</v>
      </c>
      <c r="B2555">
        <v>120</v>
      </c>
      <c r="C2555">
        <v>232</v>
      </c>
      <c r="D2555">
        <v>136</v>
      </c>
    </row>
    <row r="2556" spans="1:4" x14ac:dyDescent="0.75">
      <c r="A2556">
        <v>24</v>
      </c>
      <c r="B2556">
        <v>120</v>
      </c>
      <c r="C2556">
        <v>232</v>
      </c>
      <c r="D2556">
        <v>136</v>
      </c>
    </row>
    <row r="2557" spans="1:4" x14ac:dyDescent="0.75">
      <c r="A2557">
        <v>24</v>
      </c>
      <c r="B2557">
        <v>120</v>
      </c>
      <c r="C2557">
        <v>232</v>
      </c>
      <c r="D2557">
        <v>136</v>
      </c>
    </row>
    <row r="2558" spans="1:4" x14ac:dyDescent="0.75">
      <c r="A2558">
        <v>24</v>
      </c>
      <c r="B2558">
        <v>120</v>
      </c>
      <c r="C2558">
        <v>232</v>
      </c>
      <c r="D2558">
        <v>136</v>
      </c>
    </row>
    <row r="2559" spans="1:4" x14ac:dyDescent="0.75">
      <c r="A2559">
        <v>24</v>
      </c>
      <c r="B2559">
        <v>120</v>
      </c>
      <c r="C2559">
        <v>232</v>
      </c>
      <c r="D2559">
        <v>136</v>
      </c>
    </row>
    <row r="2560" spans="1:4" x14ac:dyDescent="0.75">
      <c r="A2560">
        <v>24</v>
      </c>
      <c r="B2560">
        <v>120</v>
      </c>
      <c r="C2560">
        <v>232</v>
      </c>
      <c r="D2560">
        <v>136</v>
      </c>
    </row>
    <row r="2561" spans="1:4" x14ac:dyDescent="0.75">
      <c r="A2561">
        <v>24</v>
      </c>
      <c r="B2561">
        <v>120</v>
      </c>
      <c r="C2561">
        <v>232</v>
      </c>
      <c r="D2561">
        <v>136</v>
      </c>
    </row>
    <row r="2562" spans="1:4" x14ac:dyDescent="0.75">
      <c r="A2562">
        <v>24</v>
      </c>
      <c r="B2562">
        <v>120</v>
      </c>
      <c r="C2562">
        <v>232</v>
      </c>
      <c r="D2562">
        <v>136</v>
      </c>
    </row>
    <row r="2563" spans="1:4" x14ac:dyDescent="0.75">
      <c r="A2563">
        <v>24</v>
      </c>
      <c r="B2563">
        <v>120</v>
      </c>
      <c r="C2563">
        <v>232</v>
      </c>
      <c r="D2563">
        <v>136</v>
      </c>
    </row>
    <row r="2564" spans="1:4" x14ac:dyDescent="0.75">
      <c r="A2564">
        <v>24</v>
      </c>
      <c r="B2564">
        <v>120</v>
      </c>
      <c r="C2564">
        <v>232</v>
      </c>
      <c r="D2564">
        <v>136</v>
      </c>
    </row>
    <row r="2565" spans="1:4" x14ac:dyDescent="0.75">
      <c r="A2565">
        <v>24</v>
      </c>
      <c r="B2565">
        <v>120</v>
      </c>
      <c r="C2565">
        <v>232</v>
      </c>
      <c r="D2565">
        <v>136</v>
      </c>
    </row>
    <row r="2566" spans="1:4" x14ac:dyDescent="0.75">
      <c r="A2566">
        <v>24</v>
      </c>
      <c r="B2566">
        <v>120</v>
      </c>
      <c r="C2566">
        <v>232</v>
      </c>
      <c r="D2566">
        <v>136</v>
      </c>
    </row>
    <row r="2567" spans="1:4" x14ac:dyDescent="0.75">
      <c r="A2567">
        <v>24</v>
      </c>
      <c r="B2567">
        <v>120</v>
      </c>
      <c r="C2567">
        <v>232</v>
      </c>
      <c r="D2567">
        <v>136</v>
      </c>
    </row>
    <row r="2568" spans="1:4" x14ac:dyDescent="0.75">
      <c r="A2568">
        <v>24</v>
      </c>
      <c r="B2568">
        <v>120</v>
      </c>
      <c r="C2568">
        <v>232</v>
      </c>
      <c r="D2568">
        <v>136</v>
      </c>
    </row>
    <row r="2569" spans="1:4" x14ac:dyDescent="0.75">
      <c r="A2569">
        <v>24</v>
      </c>
      <c r="B2569">
        <v>120</v>
      </c>
      <c r="C2569">
        <v>232</v>
      </c>
      <c r="D2569">
        <v>136</v>
      </c>
    </row>
    <row r="2570" spans="1:4" x14ac:dyDescent="0.75">
      <c r="A2570">
        <v>24</v>
      </c>
      <c r="B2570">
        <v>120</v>
      </c>
      <c r="C2570">
        <v>232</v>
      </c>
      <c r="D2570">
        <v>136</v>
      </c>
    </row>
    <row r="2571" spans="1:4" x14ac:dyDescent="0.75">
      <c r="A2571">
        <v>24</v>
      </c>
      <c r="B2571">
        <v>120</v>
      </c>
      <c r="C2571">
        <v>232</v>
      </c>
      <c r="D2571">
        <v>136</v>
      </c>
    </row>
    <row r="2572" spans="1:4" x14ac:dyDescent="0.75">
      <c r="A2572">
        <v>24</v>
      </c>
      <c r="B2572">
        <v>120</v>
      </c>
      <c r="C2572">
        <v>232</v>
      </c>
      <c r="D2572">
        <v>136</v>
      </c>
    </row>
    <row r="2573" spans="1:4" x14ac:dyDescent="0.75">
      <c r="A2573">
        <v>24</v>
      </c>
      <c r="B2573">
        <v>120</v>
      </c>
      <c r="C2573">
        <v>232</v>
      </c>
      <c r="D2573">
        <v>136</v>
      </c>
    </row>
    <row r="2574" spans="1:4" x14ac:dyDescent="0.75">
      <c r="A2574">
        <v>24</v>
      </c>
      <c r="B2574">
        <v>120</v>
      </c>
      <c r="C2574">
        <v>232</v>
      </c>
      <c r="D2574">
        <v>136</v>
      </c>
    </row>
    <row r="2575" spans="1:4" x14ac:dyDescent="0.75">
      <c r="A2575">
        <v>24</v>
      </c>
      <c r="B2575">
        <v>120</v>
      </c>
      <c r="C2575">
        <v>232</v>
      </c>
      <c r="D2575">
        <v>136</v>
      </c>
    </row>
    <row r="2576" spans="1:4" x14ac:dyDescent="0.75">
      <c r="A2576">
        <v>24</v>
      </c>
      <c r="B2576">
        <v>120</v>
      </c>
      <c r="C2576">
        <v>232</v>
      </c>
      <c r="D2576">
        <v>136</v>
      </c>
    </row>
    <row r="2577" spans="1:4" x14ac:dyDescent="0.75">
      <c r="A2577">
        <v>24</v>
      </c>
      <c r="B2577">
        <v>120</v>
      </c>
      <c r="C2577">
        <v>232</v>
      </c>
      <c r="D2577">
        <v>136</v>
      </c>
    </row>
    <row r="2578" spans="1:4" x14ac:dyDescent="0.75">
      <c r="A2578">
        <v>24</v>
      </c>
      <c r="B2578">
        <v>120</v>
      </c>
      <c r="C2578">
        <v>232</v>
      </c>
      <c r="D2578">
        <v>136</v>
      </c>
    </row>
    <row r="2579" spans="1:4" x14ac:dyDescent="0.75">
      <c r="A2579">
        <v>24</v>
      </c>
      <c r="B2579">
        <v>120</v>
      </c>
      <c r="C2579">
        <v>232</v>
      </c>
      <c r="D2579">
        <v>136</v>
      </c>
    </row>
    <row r="2580" spans="1:4" x14ac:dyDescent="0.75">
      <c r="A2580">
        <v>24</v>
      </c>
      <c r="B2580">
        <v>120</v>
      </c>
      <c r="C2580">
        <v>232</v>
      </c>
      <c r="D2580">
        <v>136</v>
      </c>
    </row>
    <row r="2581" spans="1:4" x14ac:dyDescent="0.75">
      <c r="A2581">
        <v>24</v>
      </c>
      <c r="B2581">
        <v>120</v>
      </c>
      <c r="C2581">
        <v>232</v>
      </c>
      <c r="D2581">
        <v>136</v>
      </c>
    </row>
    <row r="2582" spans="1:4" x14ac:dyDescent="0.75">
      <c r="A2582">
        <v>24</v>
      </c>
      <c r="B2582">
        <v>120</v>
      </c>
      <c r="C2582">
        <v>232</v>
      </c>
      <c r="D2582">
        <v>136</v>
      </c>
    </row>
    <row r="2583" spans="1:4" x14ac:dyDescent="0.75">
      <c r="A2583">
        <v>24</v>
      </c>
      <c r="B2583">
        <v>120</v>
      </c>
      <c r="C2583">
        <v>232</v>
      </c>
      <c r="D2583">
        <v>136</v>
      </c>
    </row>
    <row r="2584" spans="1:4" x14ac:dyDescent="0.75">
      <c r="A2584">
        <v>24</v>
      </c>
      <c r="B2584">
        <v>120</v>
      </c>
      <c r="C2584">
        <v>232</v>
      </c>
      <c r="D2584">
        <v>136</v>
      </c>
    </row>
    <row r="2585" spans="1:4" x14ac:dyDescent="0.75">
      <c r="A2585">
        <v>24</v>
      </c>
      <c r="B2585">
        <v>120</v>
      </c>
      <c r="C2585">
        <v>232</v>
      </c>
      <c r="D2585">
        <v>136</v>
      </c>
    </row>
    <row r="2586" spans="1:4" x14ac:dyDescent="0.75">
      <c r="A2586">
        <v>24</v>
      </c>
      <c r="B2586">
        <v>120</v>
      </c>
      <c r="C2586">
        <v>232</v>
      </c>
      <c r="D2586">
        <v>136</v>
      </c>
    </row>
    <row r="2587" spans="1:4" x14ac:dyDescent="0.75">
      <c r="A2587">
        <v>24</v>
      </c>
      <c r="B2587">
        <v>120</v>
      </c>
      <c r="C2587">
        <v>232</v>
      </c>
      <c r="D2587">
        <v>136</v>
      </c>
    </row>
    <row r="2588" spans="1:4" x14ac:dyDescent="0.75">
      <c r="A2588">
        <v>24</v>
      </c>
      <c r="B2588">
        <v>120</v>
      </c>
      <c r="C2588">
        <v>232</v>
      </c>
      <c r="D2588">
        <v>136</v>
      </c>
    </row>
    <row r="2589" spans="1:4" x14ac:dyDescent="0.75">
      <c r="A2589">
        <v>24</v>
      </c>
      <c r="B2589">
        <v>120</v>
      </c>
      <c r="C2589">
        <v>232</v>
      </c>
      <c r="D2589">
        <v>136</v>
      </c>
    </row>
    <row r="2590" spans="1:4" x14ac:dyDescent="0.75">
      <c r="A2590">
        <v>24</v>
      </c>
      <c r="B2590">
        <v>120</v>
      </c>
      <c r="C2590">
        <v>232</v>
      </c>
      <c r="D2590">
        <v>136</v>
      </c>
    </row>
    <row r="2591" spans="1:4" x14ac:dyDescent="0.75">
      <c r="A2591">
        <v>24</v>
      </c>
      <c r="B2591">
        <v>120</v>
      </c>
      <c r="C2591">
        <v>232</v>
      </c>
      <c r="D2591">
        <v>136</v>
      </c>
    </row>
    <row r="2592" spans="1:4" x14ac:dyDescent="0.75">
      <c r="A2592">
        <v>24</v>
      </c>
      <c r="B2592">
        <v>120</v>
      </c>
      <c r="C2592">
        <v>232</v>
      </c>
      <c r="D2592">
        <v>136</v>
      </c>
    </row>
    <row r="2593" spans="1:4" x14ac:dyDescent="0.75">
      <c r="A2593">
        <v>24</v>
      </c>
      <c r="B2593">
        <v>120</v>
      </c>
      <c r="C2593">
        <v>232</v>
      </c>
      <c r="D2593">
        <v>136</v>
      </c>
    </row>
    <row r="2594" spans="1:4" x14ac:dyDescent="0.75">
      <c r="A2594">
        <v>24</v>
      </c>
      <c r="B2594">
        <v>120</v>
      </c>
      <c r="C2594">
        <v>232</v>
      </c>
      <c r="D2594">
        <v>136</v>
      </c>
    </row>
    <row r="2595" spans="1:4" x14ac:dyDescent="0.75">
      <c r="A2595">
        <v>24</v>
      </c>
      <c r="B2595">
        <v>120</v>
      </c>
      <c r="C2595">
        <v>232</v>
      </c>
      <c r="D2595">
        <v>136</v>
      </c>
    </row>
    <row r="2596" spans="1:4" x14ac:dyDescent="0.75">
      <c r="A2596">
        <v>24</v>
      </c>
      <c r="B2596">
        <v>120</v>
      </c>
      <c r="C2596">
        <v>232</v>
      </c>
      <c r="D2596">
        <v>136</v>
      </c>
    </row>
    <row r="2597" spans="1:4" x14ac:dyDescent="0.75">
      <c r="A2597">
        <v>24</v>
      </c>
      <c r="B2597">
        <v>120</v>
      </c>
      <c r="C2597">
        <v>232</v>
      </c>
      <c r="D2597">
        <v>136</v>
      </c>
    </row>
    <row r="2598" spans="1:4" x14ac:dyDescent="0.75">
      <c r="A2598">
        <v>24</v>
      </c>
      <c r="B2598">
        <v>120</v>
      </c>
      <c r="C2598">
        <v>232</v>
      </c>
      <c r="D2598">
        <v>136</v>
      </c>
    </row>
    <row r="2599" spans="1:4" x14ac:dyDescent="0.75">
      <c r="A2599">
        <v>24</v>
      </c>
      <c r="B2599">
        <v>120</v>
      </c>
      <c r="C2599">
        <v>232</v>
      </c>
      <c r="D2599">
        <v>136</v>
      </c>
    </row>
    <row r="2600" spans="1:4" x14ac:dyDescent="0.75">
      <c r="A2600">
        <v>24</v>
      </c>
      <c r="B2600">
        <v>120</v>
      </c>
      <c r="C2600">
        <v>232</v>
      </c>
      <c r="D2600">
        <v>136</v>
      </c>
    </row>
    <row r="2601" spans="1:4" x14ac:dyDescent="0.75">
      <c r="A2601">
        <v>24</v>
      </c>
      <c r="B2601">
        <v>120</v>
      </c>
      <c r="C2601">
        <v>232</v>
      </c>
      <c r="D2601">
        <v>136</v>
      </c>
    </row>
    <row r="2602" spans="1:4" x14ac:dyDescent="0.75">
      <c r="A2602">
        <v>24</v>
      </c>
      <c r="B2602">
        <v>120</v>
      </c>
      <c r="C2602">
        <v>232</v>
      </c>
      <c r="D2602">
        <v>136</v>
      </c>
    </row>
    <row r="2603" spans="1:4" x14ac:dyDescent="0.75">
      <c r="A2603">
        <v>24</v>
      </c>
      <c r="B2603">
        <v>120</v>
      </c>
      <c r="C2603">
        <v>232</v>
      </c>
      <c r="D2603">
        <v>136</v>
      </c>
    </row>
    <row r="2604" spans="1:4" x14ac:dyDescent="0.75">
      <c r="A2604">
        <v>24</v>
      </c>
      <c r="B2604">
        <v>120</v>
      </c>
      <c r="C2604">
        <v>232</v>
      </c>
      <c r="D2604">
        <v>136</v>
      </c>
    </row>
    <row r="2605" spans="1:4" x14ac:dyDescent="0.75">
      <c r="A2605">
        <v>24</v>
      </c>
      <c r="B2605">
        <v>120</v>
      </c>
      <c r="C2605">
        <v>232</v>
      </c>
      <c r="D2605">
        <v>136</v>
      </c>
    </row>
    <row r="2606" spans="1:4" x14ac:dyDescent="0.75">
      <c r="A2606">
        <v>24</v>
      </c>
      <c r="B2606">
        <v>120</v>
      </c>
      <c r="C2606">
        <v>232</v>
      </c>
      <c r="D2606">
        <v>136</v>
      </c>
    </row>
    <row r="2607" spans="1:4" x14ac:dyDescent="0.75">
      <c r="A2607">
        <v>24</v>
      </c>
      <c r="B2607">
        <v>120</v>
      </c>
      <c r="C2607">
        <v>232</v>
      </c>
      <c r="D2607">
        <v>136</v>
      </c>
    </row>
    <row r="2608" spans="1:4" x14ac:dyDescent="0.75">
      <c r="A2608">
        <v>24</v>
      </c>
      <c r="B2608">
        <v>120</v>
      </c>
      <c r="C2608">
        <v>232</v>
      </c>
      <c r="D2608">
        <v>136</v>
      </c>
    </row>
    <row r="2609" spans="1:4" x14ac:dyDescent="0.75">
      <c r="A2609">
        <v>24</v>
      </c>
      <c r="B2609">
        <v>120</v>
      </c>
      <c r="C2609">
        <v>232</v>
      </c>
      <c r="D2609">
        <v>136</v>
      </c>
    </row>
    <row r="2610" spans="1:4" x14ac:dyDescent="0.75">
      <c r="A2610">
        <v>24</v>
      </c>
      <c r="B2610">
        <v>120</v>
      </c>
      <c r="C2610">
        <v>232</v>
      </c>
      <c r="D2610">
        <v>136</v>
      </c>
    </row>
    <row r="2611" spans="1:4" x14ac:dyDescent="0.75">
      <c r="A2611">
        <v>24</v>
      </c>
      <c r="B2611">
        <v>120</v>
      </c>
      <c r="C2611">
        <v>232</v>
      </c>
      <c r="D2611">
        <v>136</v>
      </c>
    </row>
    <row r="2612" spans="1:4" x14ac:dyDescent="0.75">
      <c r="A2612">
        <v>24</v>
      </c>
      <c r="B2612">
        <v>120</v>
      </c>
      <c r="C2612">
        <v>232</v>
      </c>
      <c r="D2612">
        <v>136</v>
      </c>
    </row>
    <row r="2613" spans="1:4" x14ac:dyDescent="0.75">
      <c r="A2613">
        <v>24</v>
      </c>
      <c r="B2613">
        <v>120</v>
      </c>
      <c r="C2613">
        <v>232</v>
      </c>
      <c r="D2613">
        <v>136</v>
      </c>
    </row>
    <row r="2614" spans="1:4" x14ac:dyDescent="0.75">
      <c r="A2614">
        <v>24</v>
      </c>
      <c r="B2614">
        <v>120</v>
      </c>
      <c r="C2614">
        <v>232</v>
      </c>
      <c r="D2614">
        <v>136</v>
      </c>
    </row>
    <row r="2615" spans="1:4" x14ac:dyDescent="0.75">
      <c r="A2615">
        <v>24</v>
      </c>
      <c r="B2615">
        <v>120</v>
      </c>
      <c r="C2615">
        <v>232</v>
      </c>
      <c r="D2615">
        <v>136</v>
      </c>
    </row>
    <row r="2616" spans="1:4" x14ac:dyDescent="0.75">
      <c r="A2616">
        <v>24</v>
      </c>
      <c r="B2616">
        <v>120</v>
      </c>
      <c r="C2616">
        <v>232</v>
      </c>
      <c r="D2616">
        <v>136</v>
      </c>
    </row>
    <row r="2617" spans="1:4" x14ac:dyDescent="0.75">
      <c r="A2617">
        <v>24</v>
      </c>
      <c r="B2617">
        <v>120</v>
      </c>
      <c r="C2617">
        <v>232</v>
      </c>
      <c r="D2617">
        <v>136</v>
      </c>
    </row>
    <row r="2618" spans="1:4" x14ac:dyDescent="0.75">
      <c r="A2618">
        <v>24</v>
      </c>
      <c r="B2618">
        <v>120</v>
      </c>
      <c r="C2618">
        <v>232</v>
      </c>
      <c r="D2618">
        <v>136</v>
      </c>
    </row>
    <row r="2619" spans="1:4" x14ac:dyDescent="0.75">
      <c r="A2619">
        <v>24</v>
      </c>
      <c r="B2619">
        <v>120</v>
      </c>
      <c r="C2619">
        <v>232</v>
      </c>
      <c r="D2619">
        <v>136</v>
      </c>
    </row>
    <row r="2620" spans="1:4" x14ac:dyDescent="0.75">
      <c r="A2620">
        <v>24</v>
      </c>
      <c r="B2620">
        <v>120</v>
      </c>
      <c r="C2620">
        <v>232</v>
      </c>
      <c r="D2620">
        <v>136</v>
      </c>
    </row>
    <row r="2621" spans="1:4" x14ac:dyDescent="0.75">
      <c r="A2621">
        <v>24</v>
      </c>
      <c r="B2621">
        <v>120</v>
      </c>
      <c r="C2621">
        <v>232</v>
      </c>
      <c r="D2621">
        <v>136</v>
      </c>
    </row>
    <row r="2622" spans="1:4" x14ac:dyDescent="0.75">
      <c r="A2622">
        <v>24</v>
      </c>
      <c r="B2622">
        <v>120</v>
      </c>
      <c r="C2622">
        <v>232</v>
      </c>
      <c r="D2622">
        <v>136</v>
      </c>
    </row>
    <row r="2623" spans="1:4" x14ac:dyDescent="0.75">
      <c r="A2623">
        <v>24</v>
      </c>
      <c r="B2623">
        <v>120</v>
      </c>
      <c r="C2623">
        <v>232</v>
      </c>
      <c r="D2623">
        <v>136</v>
      </c>
    </row>
    <row r="2624" spans="1:4" x14ac:dyDescent="0.75">
      <c r="A2624">
        <v>24</v>
      </c>
      <c r="B2624">
        <v>120</v>
      </c>
      <c r="C2624">
        <v>232</v>
      </c>
      <c r="D2624">
        <v>136</v>
      </c>
    </row>
    <row r="2625" spans="1:4" x14ac:dyDescent="0.75">
      <c r="A2625">
        <v>24</v>
      </c>
      <c r="B2625">
        <v>120</v>
      </c>
      <c r="C2625">
        <v>232</v>
      </c>
      <c r="D2625">
        <v>136</v>
      </c>
    </row>
    <row r="2626" spans="1:4" x14ac:dyDescent="0.75">
      <c r="A2626">
        <v>24</v>
      </c>
      <c r="B2626">
        <v>120</v>
      </c>
      <c r="C2626">
        <v>232</v>
      </c>
      <c r="D2626">
        <v>136</v>
      </c>
    </row>
    <row r="2627" spans="1:4" x14ac:dyDescent="0.75">
      <c r="A2627">
        <v>24</v>
      </c>
      <c r="B2627">
        <v>120</v>
      </c>
      <c r="C2627">
        <v>232</v>
      </c>
      <c r="D2627">
        <v>136</v>
      </c>
    </row>
    <row r="2628" spans="1:4" x14ac:dyDescent="0.75">
      <c r="A2628">
        <v>24</v>
      </c>
      <c r="B2628">
        <v>120</v>
      </c>
      <c r="C2628">
        <v>232</v>
      </c>
      <c r="D2628">
        <v>136</v>
      </c>
    </row>
    <row r="2629" spans="1:4" x14ac:dyDescent="0.75">
      <c r="A2629">
        <v>24</v>
      </c>
      <c r="B2629">
        <v>120</v>
      </c>
      <c r="C2629">
        <v>232</v>
      </c>
      <c r="D2629">
        <v>136</v>
      </c>
    </row>
    <row r="2630" spans="1:4" x14ac:dyDescent="0.75">
      <c r="A2630">
        <v>24</v>
      </c>
      <c r="B2630">
        <v>120</v>
      </c>
      <c r="C2630">
        <v>232</v>
      </c>
      <c r="D2630">
        <v>136</v>
      </c>
    </row>
    <row r="2631" spans="1:4" x14ac:dyDescent="0.75">
      <c r="A2631">
        <v>24</v>
      </c>
      <c r="B2631">
        <v>120</v>
      </c>
      <c r="C2631">
        <v>232</v>
      </c>
      <c r="D2631">
        <v>136</v>
      </c>
    </row>
    <row r="2632" spans="1:4" x14ac:dyDescent="0.75">
      <c r="A2632">
        <v>24</v>
      </c>
      <c r="B2632">
        <v>120</v>
      </c>
      <c r="C2632">
        <v>232</v>
      </c>
      <c r="D2632">
        <v>136</v>
      </c>
    </row>
    <row r="2633" spans="1:4" x14ac:dyDescent="0.75">
      <c r="A2633">
        <v>24</v>
      </c>
      <c r="B2633">
        <v>120</v>
      </c>
      <c r="C2633">
        <v>232</v>
      </c>
      <c r="D2633">
        <v>136</v>
      </c>
    </row>
    <row r="2634" spans="1:4" x14ac:dyDescent="0.75">
      <c r="A2634">
        <v>24</v>
      </c>
      <c r="B2634">
        <v>120</v>
      </c>
      <c r="C2634">
        <v>232</v>
      </c>
      <c r="D2634">
        <v>136</v>
      </c>
    </row>
    <row r="2635" spans="1:4" x14ac:dyDescent="0.75">
      <c r="A2635">
        <v>24</v>
      </c>
      <c r="B2635">
        <v>120</v>
      </c>
      <c r="C2635">
        <v>232</v>
      </c>
      <c r="D2635">
        <v>136</v>
      </c>
    </row>
    <row r="2636" spans="1:4" x14ac:dyDescent="0.75">
      <c r="A2636">
        <v>24</v>
      </c>
      <c r="B2636">
        <v>120</v>
      </c>
      <c r="C2636">
        <v>232</v>
      </c>
      <c r="D2636">
        <v>136</v>
      </c>
    </row>
    <row r="2637" spans="1:4" x14ac:dyDescent="0.75">
      <c r="A2637">
        <v>24</v>
      </c>
      <c r="B2637">
        <v>120</v>
      </c>
      <c r="C2637">
        <v>232</v>
      </c>
      <c r="D2637">
        <v>136</v>
      </c>
    </row>
    <row r="2638" spans="1:4" x14ac:dyDescent="0.75">
      <c r="A2638">
        <v>24</v>
      </c>
      <c r="B2638">
        <v>120</v>
      </c>
      <c r="C2638">
        <v>232</v>
      </c>
      <c r="D2638">
        <v>128</v>
      </c>
    </row>
    <row r="2639" spans="1:4" x14ac:dyDescent="0.75">
      <c r="A2639">
        <v>24</v>
      </c>
      <c r="B2639">
        <v>120</v>
      </c>
      <c r="C2639">
        <v>232</v>
      </c>
      <c r="D2639">
        <v>136</v>
      </c>
    </row>
    <row r="2640" spans="1:4" x14ac:dyDescent="0.75">
      <c r="A2640">
        <v>24</v>
      </c>
      <c r="B2640">
        <v>120</v>
      </c>
      <c r="C2640">
        <v>232</v>
      </c>
      <c r="D2640">
        <v>136</v>
      </c>
    </row>
    <row r="2641" spans="1:4" x14ac:dyDescent="0.75">
      <c r="A2641">
        <v>24</v>
      </c>
      <c r="B2641">
        <v>120</v>
      </c>
      <c r="C2641">
        <v>232</v>
      </c>
      <c r="D2641">
        <v>136</v>
      </c>
    </row>
    <row r="2642" spans="1:4" x14ac:dyDescent="0.75">
      <c r="A2642">
        <v>24</v>
      </c>
      <c r="B2642">
        <v>120</v>
      </c>
      <c r="C2642">
        <v>232</v>
      </c>
      <c r="D2642">
        <v>136</v>
      </c>
    </row>
    <row r="2643" spans="1:4" x14ac:dyDescent="0.75">
      <c r="A2643">
        <v>24</v>
      </c>
      <c r="B2643">
        <v>120</v>
      </c>
      <c r="C2643">
        <v>232</v>
      </c>
      <c r="D2643">
        <v>136</v>
      </c>
    </row>
    <row r="2644" spans="1:4" x14ac:dyDescent="0.75">
      <c r="A2644">
        <v>24</v>
      </c>
      <c r="B2644">
        <v>120</v>
      </c>
      <c r="C2644">
        <v>232</v>
      </c>
      <c r="D2644">
        <v>136</v>
      </c>
    </row>
    <row r="2645" spans="1:4" x14ac:dyDescent="0.75">
      <c r="A2645">
        <v>24</v>
      </c>
      <c r="B2645">
        <v>120</v>
      </c>
      <c r="C2645">
        <v>232</v>
      </c>
      <c r="D2645">
        <v>136</v>
      </c>
    </row>
    <row r="2646" spans="1:4" x14ac:dyDescent="0.75">
      <c r="A2646">
        <v>24</v>
      </c>
      <c r="B2646">
        <v>120</v>
      </c>
      <c r="C2646">
        <v>232</v>
      </c>
      <c r="D2646">
        <v>136</v>
      </c>
    </row>
    <row r="2647" spans="1:4" x14ac:dyDescent="0.75">
      <c r="A2647">
        <v>24</v>
      </c>
      <c r="B2647">
        <v>120</v>
      </c>
      <c r="C2647">
        <v>232</v>
      </c>
      <c r="D2647">
        <v>136</v>
      </c>
    </row>
    <row r="2648" spans="1:4" x14ac:dyDescent="0.75">
      <c r="A2648">
        <v>24</v>
      </c>
      <c r="B2648">
        <v>120</v>
      </c>
      <c r="C2648">
        <v>232</v>
      </c>
      <c r="D2648">
        <v>136</v>
      </c>
    </row>
    <row r="2649" spans="1:4" x14ac:dyDescent="0.75">
      <c r="A2649">
        <v>24</v>
      </c>
      <c r="B2649">
        <v>120</v>
      </c>
      <c r="C2649">
        <v>232</v>
      </c>
      <c r="D2649">
        <v>136</v>
      </c>
    </row>
    <row r="2650" spans="1:4" x14ac:dyDescent="0.75">
      <c r="A2650">
        <v>24</v>
      </c>
      <c r="B2650">
        <v>120</v>
      </c>
      <c r="C2650">
        <v>232</v>
      </c>
      <c r="D2650">
        <v>136</v>
      </c>
    </row>
    <row r="2651" spans="1:4" x14ac:dyDescent="0.75">
      <c r="A2651">
        <v>24</v>
      </c>
      <c r="B2651">
        <v>120</v>
      </c>
      <c r="C2651">
        <v>232</v>
      </c>
      <c r="D2651">
        <v>136</v>
      </c>
    </row>
    <row r="2652" spans="1:4" x14ac:dyDescent="0.75">
      <c r="A2652">
        <v>24</v>
      </c>
      <c r="B2652">
        <v>120</v>
      </c>
      <c r="C2652">
        <v>232</v>
      </c>
      <c r="D2652">
        <v>136</v>
      </c>
    </row>
    <row r="2653" spans="1:4" x14ac:dyDescent="0.75">
      <c r="A2653">
        <v>24</v>
      </c>
      <c r="B2653">
        <v>120</v>
      </c>
      <c r="C2653">
        <v>232</v>
      </c>
      <c r="D2653">
        <v>136</v>
      </c>
    </row>
    <row r="2654" spans="1:4" x14ac:dyDescent="0.75">
      <c r="A2654">
        <v>24</v>
      </c>
      <c r="B2654">
        <v>120</v>
      </c>
      <c r="C2654">
        <v>232</v>
      </c>
      <c r="D2654">
        <v>136</v>
      </c>
    </row>
    <row r="2655" spans="1:4" x14ac:dyDescent="0.75">
      <c r="A2655">
        <v>24</v>
      </c>
      <c r="B2655">
        <v>120</v>
      </c>
      <c r="C2655">
        <v>232</v>
      </c>
      <c r="D2655">
        <v>136</v>
      </c>
    </row>
    <row r="2656" spans="1:4" x14ac:dyDescent="0.75">
      <c r="A2656">
        <v>24</v>
      </c>
      <c r="B2656">
        <v>120</v>
      </c>
      <c r="C2656">
        <v>232</v>
      </c>
      <c r="D2656">
        <v>136</v>
      </c>
    </row>
    <row r="2657" spans="1:4" x14ac:dyDescent="0.75">
      <c r="A2657">
        <v>24</v>
      </c>
      <c r="B2657">
        <v>120</v>
      </c>
      <c r="C2657">
        <v>232</v>
      </c>
      <c r="D2657">
        <v>136</v>
      </c>
    </row>
    <row r="2658" spans="1:4" x14ac:dyDescent="0.75">
      <c r="A2658">
        <v>24</v>
      </c>
      <c r="B2658">
        <v>120</v>
      </c>
      <c r="C2658">
        <v>232</v>
      </c>
      <c r="D2658">
        <v>136</v>
      </c>
    </row>
    <row r="2659" spans="1:4" x14ac:dyDescent="0.75">
      <c r="A2659">
        <v>24</v>
      </c>
      <c r="B2659">
        <v>120</v>
      </c>
      <c r="C2659">
        <v>232</v>
      </c>
      <c r="D2659">
        <v>136</v>
      </c>
    </row>
    <row r="2660" spans="1:4" x14ac:dyDescent="0.75">
      <c r="A2660">
        <v>24</v>
      </c>
      <c r="B2660">
        <v>120</v>
      </c>
      <c r="C2660">
        <v>232</v>
      </c>
      <c r="D2660">
        <v>136</v>
      </c>
    </row>
    <row r="2661" spans="1:4" x14ac:dyDescent="0.75">
      <c r="A2661">
        <v>24</v>
      </c>
      <c r="B2661">
        <v>120</v>
      </c>
      <c r="C2661">
        <v>232</v>
      </c>
      <c r="D2661">
        <v>136</v>
      </c>
    </row>
    <row r="2662" spans="1:4" x14ac:dyDescent="0.75">
      <c r="A2662">
        <v>24</v>
      </c>
      <c r="B2662">
        <v>120</v>
      </c>
      <c r="C2662">
        <v>232</v>
      </c>
      <c r="D2662">
        <v>136</v>
      </c>
    </row>
    <row r="2663" spans="1:4" x14ac:dyDescent="0.75">
      <c r="A2663">
        <v>24</v>
      </c>
      <c r="B2663">
        <v>120</v>
      </c>
      <c r="C2663">
        <v>232</v>
      </c>
      <c r="D2663">
        <v>136</v>
      </c>
    </row>
    <row r="2664" spans="1:4" x14ac:dyDescent="0.75">
      <c r="A2664">
        <v>24</v>
      </c>
      <c r="B2664">
        <v>120</v>
      </c>
      <c r="C2664">
        <v>232</v>
      </c>
      <c r="D2664">
        <v>136</v>
      </c>
    </row>
    <row r="2665" spans="1:4" x14ac:dyDescent="0.75">
      <c r="A2665">
        <v>24</v>
      </c>
      <c r="B2665">
        <v>120</v>
      </c>
      <c r="C2665">
        <v>232</v>
      </c>
      <c r="D2665">
        <v>136</v>
      </c>
    </row>
    <row r="2666" spans="1:4" x14ac:dyDescent="0.75">
      <c r="A2666">
        <v>24</v>
      </c>
      <c r="B2666">
        <v>120</v>
      </c>
      <c r="C2666">
        <v>232</v>
      </c>
      <c r="D2666">
        <v>136</v>
      </c>
    </row>
    <row r="2667" spans="1:4" x14ac:dyDescent="0.75">
      <c r="A2667">
        <v>24</v>
      </c>
      <c r="B2667">
        <v>120</v>
      </c>
      <c r="C2667">
        <v>232</v>
      </c>
      <c r="D2667">
        <v>136</v>
      </c>
    </row>
    <row r="2668" spans="1:4" x14ac:dyDescent="0.75">
      <c r="A2668">
        <v>24</v>
      </c>
      <c r="B2668">
        <v>120</v>
      </c>
      <c r="C2668">
        <v>232</v>
      </c>
      <c r="D2668">
        <v>136</v>
      </c>
    </row>
    <row r="2669" spans="1:4" x14ac:dyDescent="0.75">
      <c r="A2669">
        <v>24</v>
      </c>
      <c r="B2669">
        <v>120</v>
      </c>
      <c r="C2669">
        <v>232</v>
      </c>
      <c r="D2669">
        <v>136</v>
      </c>
    </row>
    <row r="2670" spans="1:4" x14ac:dyDescent="0.75">
      <c r="A2670">
        <v>24</v>
      </c>
      <c r="B2670">
        <v>120</v>
      </c>
      <c r="C2670">
        <v>232</v>
      </c>
      <c r="D2670">
        <v>136</v>
      </c>
    </row>
    <row r="2671" spans="1:4" x14ac:dyDescent="0.75">
      <c r="A2671">
        <v>24</v>
      </c>
      <c r="B2671">
        <v>120</v>
      </c>
      <c r="C2671">
        <v>232</v>
      </c>
      <c r="D2671">
        <v>136</v>
      </c>
    </row>
    <row r="2672" spans="1:4" x14ac:dyDescent="0.75">
      <c r="A2672">
        <v>24</v>
      </c>
      <c r="B2672">
        <v>120</v>
      </c>
      <c r="C2672">
        <v>232</v>
      </c>
      <c r="D2672">
        <v>136</v>
      </c>
    </row>
    <row r="2673" spans="1:4" x14ac:dyDescent="0.75">
      <c r="A2673">
        <v>24</v>
      </c>
      <c r="B2673">
        <v>120</v>
      </c>
      <c r="C2673">
        <v>232</v>
      </c>
      <c r="D2673">
        <v>136</v>
      </c>
    </row>
    <row r="2674" spans="1:4" x14ac:dyDescent="0.75">
      <c r="A2674">
        <v>24</v>
      </c>
      <c r="B2674">
        <v>120</v>
      </c>
      <c r="C2674">
        <v>232</v>
      </c>
      <c r="D2674">
        <v>136</v>
      </c>
    </row>
    <row r="2675" spans="1:4" x14ac:dyDescent="0.75">
      <c r="A2675">
        <v>24</v>
      </c>
      <c r="B2675">
        <v>120</v>
      </c>
      <c r="C2675">
        <v>232</v>
      </c>
      <c r="D2675">
        <v>136</v>
      </c>
    </row>
    <row r="2676" spans="1:4" x14ac:dyDescent="0.75">
      <c r="A2676">
        <v>24</v>
      </c>
      <c r="B2676">
        <v>120</v>
      </c>
      <c r="C2676">
        <v>232</v>
      </c>
      <c r="D2676">
        <v>136</v>
      </c>
    </row>
    <row r="2677" spans="1:4" x14ac:dyDescent="0.75">
      <c r="A2677">
        <v>24</v>
      </c>
      <c r="B2677">
        <v>120</v>
      </c>
      <c r="C2677">
        <v>232</v>
      </c>
      <c r="D2677">
        <v>136</v>
      </c>
    </row>
    <row r="2678" spans="1:4" x14ac:dyDescent="0.75">
      <c r="A2678">
        <v>24</v>
      </c>
      <c r="B2678">
        <v>120</v>
      </c>
      <c r="C2678">
        <v>232</v>
      </c>
      <c r="D2678">
        <v>136</v>
      </c>
    </row>
    <row r="2679" spans="1:4" x14ac:dyDescent="0.75">
      <c r="A2679">
        <v>24</v>
      </c>
      <c r="B2679">
        <v>120</v>
      </c>
      <c r="C2679">
        <v>232</v>
      </c>
      <c r="D2679">
        <v>136</v>
      </c>
    </row>
    <row r="2680" spans="1:4" x14ac:dyDescent="0.75">
      <c r="A2680">
        <v>24</v>
      </c>
      <c r="B2680">
        <v>120</v>
      </c>
      <c r="C2680">
        <v>232</v>
      </c>
      <c r="D2680">
        <v>136</v>
      </c>
    </row>
    <row r="2681" spans="1:4" x14ac:dyDescent="0.75">
      <c r="A2681">
        <v>24</v>
      </c>
      <c r="B2681">
        <v>120</v>
      </c>
      <c r="C2681">
        <v>232</v>
      </c>
      <c r="D2681">
        <v>136</v>
      </c>
    </row>
    <row r="2682" spans="1:4" x14ac:dyDescent="0.75">
      <c r="A2682">
        <v>24</v>
      </c>
      <c r="B2682">
        <v>120</v>
      </c>
      <c r="C2682">
        <v>232</v>
      </c>
      <c r="D2682">
        <v>136</v>
      </c>
    </row>
    <row r="2683" spans="1:4" x14ac:dyDescent="0.75">
      <c r="A2683">
        <v>24</v>
      </c>
      <c r="B2683">
        <v>120</v>
      </c>
      <c r="C2683">
        <v>232</v>
      </c>
      <c r="D2683">
        <v>136</v>
      </c>
    </row>
    <row r="2684" spans="1:4" x14ac:dyDescent="0.75">
      <c r="A2684">
        <v>24</v>
      </c>
      <c r="B2684">
        <v>120</v>
      </c>
      <c r="C2684">
        <v>232</v>
      </c>
      <c r="D2684">
        <v>136</v>
      </c>
    </row>
    <row r="2685" spans="1:4" x14ac:dyDescent="0.75">
      <c r="A2685">
        <v>24</v>
      </c>
      <c r="B2685">
        <v>120</v>
      </c>
      <c r="C2685">
        <v>232</v>
      </c>
      <c r="D2685">
        <v>136</v>
      </c>
    </row>
    <row r="2686" spans="1:4" x14ac:dyDescent="0.75">
      <c r="A2686">
        <v>24</v>
      </c>
      <c r="B2686">
        <v>120</v>
      </c>
      <c r="C2686">
        <v>232</v>
      </c>
      <c r="D2686">
        <v>136</v>
      </c>
    </row>
    <row r="2687" spans="1:4" x14ac:dyDescent="0.75">
      <c r="A2687">
        <v>24</v>
      </c>
      <c r="B2687">
        <v>120</v>
      </c>
      <c r="C2687">
        <v>232</v>
      </c>
      <c r="D2687">
        <v>136</v>
      </c>
    </row>
    <row r="2688" spans="1:4" x14ac:dyDescent="0.75">
      <c r="A2688">
        <v>24</v>
      </c>
      <c r="B2688">
        <v>120</v>
      </c>
      <c r="C2688">
        <v>232</v>
      </c>
      <c r="D2688">
        <v>136</v>
      </c>
    </row>
    <row r="2689" spans="1:4" x14ac:dyDescent="0.75">
      <c r="A2689">
        <v>24</v>
      </c>
      <c r="B2689">
        <v>120</v>
      </c>
      <c r="C2689">
        <v>232</v>
      </c>
      <c r="D2689">
        <v>136</v>
      </c>
    </row>
    <row r="2690" spans="1:4" x14ac:dyDescent="0.75">
      <c r="A2690">
        <v>24</v>
      </c>
      <c r="B2690">
        <v>120</v>
      </c>
      <c r="C2690">
        <v>232</v>
      </c>
      <c r="D2690">
        <v>136</v>
      </c>
    </row>
    <row r="2691" spans="1:4" x14ac:dyDescent="0.75">
      <c r="A2691">
        <v>24</v>
      </c>
      <c r="B2691">
        <v>120</v>
      </c>
      <c r="C2691">
        <v>232</v>
      </c>
      <c r="D2691">
        <v>136</v>
      </c>
    </row>
    <row r="2692" spans="1:4" x14ac:dyDescent="0.75">
      <c r="A2692">
        <v>24</v>
      </c>
      <c r="B2692">
        <v>120</v>
      </c>
      <c r="C2692">
        <v>232</v>
      </c>
      <c r="D2692">
        <v>136</v>
      </c>
    </row>
    <row r="2693" spans="1:4" x14ac:dyDescent="0.75">
      <c r="A2693">
        <v>24</v>
      </c>
      <c r="B2693">
        <v>120</v>
      </c>
      <c r="C2693">
        <v>232</v>
      </c>
      <c r="D2693">
        <v>136</v>
      </c>
    </row>
    <row r="2694" spans="1:4" x14ac:dyDescent="0.75">
      <c r="A2694">
        <v>24</v>
      </c>
      <c r="B2694">
        <v>120</v>
      </c>
      <c r="C2694">
        <v>232</v>
      </c>
      <c r="D2694">
        <v>136</v>
      </c>
    </row>
    <row r="2695" spans="1:4" x14ac:dyDescent="0.75">
      <c r="A2695">
        <v>24</v>
      </c>
      <c r="B2695">
        <v>120</v>
      </c>
      <c r="C2695">
        <v>232</v>
      </c>
      <c r="D2695">
        <v>136</v>
      </c>
    </row>
    <row r="2696" spans="1:4" x14ac:dyDescent="0.75">
      <c r="A2696">
        <v>24</v>
      </c>
      <c r="B2696">
        <v>120</v>
      </c>
      <c r="C2696">
        <v>232</v>
      </c>
      <c r="D2696">
        <v>136</v>
      </c>
    </row>
    <row r="2697" spans="1:4" x14ac:dyDescent="0.75">
      <c r="A2697">
        <v>24</v>
      </c>
      <c r="B2697">
        <v>120</v>
      </c>
      <c r="C2697">
        <v>232</v>
      </c>
      <c r="D2697">
        <v>136</v>
      </c>
    </row>
    <row r="2698" spans="1:4" x14ac:dyDescent="0.75">
      <c r="A2698">
        <v>24</v>
      </c>
      <c r="B2698">
        <v>120</v>
      </c>
      <c r="C2698">
        <v>232</v>
      </c>
      <c r="D2698">
        <v>136</v>
      </c>
    </row>
    <row r="2699" spans="1:4" x14ac:dyDescent="0.75">
      <c r="A2699">
        <v>24</v>
      </c>
      <c r="B2699">
        <v>120</v>
      </c>
      <c r="C2699">
        <v>232</v>
      </c>
      <c r="D2699">
        <v>136</v>
      </c>
    </row>
    <row r="2700" spans="1:4" x14ac:dyDescent="0.75">
      <c r="A2700">
        <v>24</v>
      </c>
      <c r="B2700">
        <v>120</v>
      </c>
      <c r="C2700">
        <v>232</v>
      </c>
      <c r="D2700">
        <v>136</v>
      </c>
    </row>
    <row r="2701" spans="1:4" x14ac:dyDescent="0.75">
      <c r="A2701">
        <v>24</v>
      </c>
      <c r="B2701">
        <v>120</v>
      </c>
      <c r="C2701">
        <v>232</v>
      </c>
      <c r="D2701">
        <v>136</v>
      </c>
    </row>
    <row r="2702" spans="1:4" x14ac:dyDescent="0.75">
      <c r="A2702">
        <v>24</v>
      </c>
      <c r="B2702">
        <v>120</v>
      </c>
      <c r="C2702">
        <v>232</v>
      </c>
      <c r="D2702">
        <v>136</v>
      </c>
    </row>
    <row r="2703" spans="1:4" x14ac:dyDescent="0.75">
      <c r="A2703">
        <v>24</v>
      </c>
      <c r="B2703">
        <v>120</v>
      </c>
      <c r="C2703">
        <v>232</v>
      </c>
      <c r="D2703">
        <v>136</v>
      </c>
    </row>
    <row r="2704" spans="1:4" x14ac:dyDescent="0.75">
      <c r="A2704">
        <v>24</v>
      </c>
      <c r="B2704">
        <v>120</v>
      </c>
      <c r="C2704">
        <v>232</v>
      </c>
      <c r="D2704">
        <v>136</v>
      </c>
    </row>
    <row r="2705" spans="1:4" x14ac:dyDescent="0.75">
      <c r="A2705">
        <v>24</v>
      </c>
      <c r="B2705">
        <v>120</v>
      </c>
      <c r="C2705">
        <v>232</v>
      </c>
      <c r="D2705">
        <v>136</v>
      </c>
    </row>
    <row r="2706" spans="1:4" x14ac:dyDescent="0.75">
      <c r="A2706">
        <v>24</v>
      </c>
      <c r="B2706">
        <v>120</v>
      </c>
      <c r="C2706">
        <v>232</v>
      </c>
      <c r="D2706">
        <v>136</v>
      </c>
    </row>
    <row r="2707" spans="1:4" x14ac:dyDescent="0.75">
      <c r="A2707">
        <v>24</v>
      </c>
      <c r="B2707">
        <v>120</v>
      </c>
      <c r="C2707">
        <v>232</v>
      </c>
      <c r="D2707">
        <v>136</v>
      </c>
    </row>
    <row r="2708" spans="1:4" x14ac:dyDescent="0.75">
      <c r="A2708">
        <v>24</v>
      </c>
      <c r="B2708">
        <v>120</v>
      </c>
      <c r="C2708">
        <v>232</v>
      </c>
      <c r="D2708">
        <v>136</v>
      </c>
    </row>
    <row r="2709" spans="1:4" x14ac:dyDescent="0.75">
      <c r="A2709">
        <v>24</v>
      </c>
      <c r="B2709">
        <v>120</v>
      </c>
      <c r="C2709">
        <v>232</v>
      </c>
      <c r="D2709">
        <v>136</v>
      </c>
    </row>
    <row r="2710" spans="1:4" x14ac:dyDescent="0.75">
      <c r="A2710">
        <v>24</v>
      </c>
      <c r="B2710">
        <v>120</v>
      </c>
      <c r="C2710">
        <v>232</v>
      </c>
      <c r="D2710">
        <v>136</v>
      </c>
    </row>
    <row r="2711" spans="1:4" x14ac:dyDescent="0.75">
      <c r="A2711">
        <v>24</v>
      </c>
      <c r="B2711">
        <v>120</v>
      </c>
      <c r="C2711">
        <v>232</v>
      </c>
      <c r="D2711">
        <v>136</v>
      </c>
    </row>
    <row r="2712" spans="1:4" x14ac:dyDescent="0.75">
      <c r="A2712">
        <v>24</v>
      </c>
      <c r="B2712">
        <v>120</v>
      </c>
      <c r="C2712">
        <v>232</v>
      </c>
      <c r="D2712">
        <v>136</v>
      </c>
    </row>
    <row r="2713" spans="1:4" x14ac:dyDescent="0.75">
      <c r="A2713">
        <v>24</v>
      </c>
      <c r="B2713">
        <v>120</v>
      </c>
      <c r="C2713">
        <v>232</v>
      </c>
      <c r="D2713">
        <v>136</v>
      </c>
    </row>
    <row r="2714" spans="1:4" x14ac:dyDescent="0.75">
      <c r="A2714">
        <v>24</v>
      </c>
      <c r="B2714">
        <v>120</v>
      </c>
      <c r="C2714">
        <v>232</v>
      </c>
      <c r="D2714">
        <v>136</v>
      </c>
    </row>
    <row r="2715" spans="1:4" x14ac:dyDescent="0.75">
      <c r="A2715">
        <v>24</v>
      </c>
      <c r="B2715">
        <v>120</v>
      </c>
      <c r="C2715">
        <v>232</v>
      </c>
      <c r="D2715">
        <v>136</v>
      </c>
    </row>
    <row r="2716" spans="1:4" x14ac:dyDescent="0.75">
      <c r="A2716">
        <v>24</v>
      </c>
      <c r="B2716">
        <v>120</v>
      </c>
      <c r="C2716">
        <v>232</v>
      </c>
      <c r="D2716">
        <v>136</v>
      </c>
    </row>
    <row r="2717" spans="1:4" x14ac:dyDescent="0.75">
      <c r="A2717">
        <v>24</v>
      </c>
      <c r="B2717">
        <v>120</v>
      </c>
      <c r="C2717">
        <v>232</v>
      </c>
      <c r="D2717">
        <v>136</v>
      </c>
    </row>
    <row r="2718" spans="1:4" x14ac:dyDescent="0.75">
      <c r="A2718">
        <v>24</v>
      </c>
      <c r="B2718">
        <v>120</v>
      </c>
      <c r="C2718">
        <v>232</v>
      </c>
      <c r="D2718">
        <v>136</v>
      </c>
    </row>
    <row r="2719" spans="1:4" x14ac:dyDescent="0.75">
      <c r="A2719">
        <v>24</v>
      </c>
      <c r="B2719">
        <v>120</v>
      </c>
      <c r="C2719">
        <v>232</v>
      </c>
      <c r="D2719">
        <v>136</v>
      </c>
    </row>
    <row r="2720" spans="1:4" x14ac:dyDescent="0.75">
      <c r="A2720">
        <v>24</v>
      </c>
      <c r="B2720">
        <v>120</v>
      </c>
      <c r="C2720">
        <v>232</v>
      </c>
      <c r="D2720">
        <v>136</v>
      </c>
    </row>
    <row r="2721" spans="1:4" x14ac:dyDescent="0.75">
      <c r="A2721">
        <v>24</v>
      </c>
      <c r="B2721">
        <v>120</v>
      </c>
      <c r="C2721">
        <v>232</v>
      </c>
      <c r="D2721">
        <v>136</v>
      </c>
    </row>
    <row r="2722" spans="1:4" x14ac:dyDescent="0.75">
      <c r="A2722">
        <v>24</v>
      </c>
      <c r="B2722">
        <v>120</v>
      </c>
      <c r="C2722">
        <v>232</v>
      </c>
      <c r="D2722">
        <v>136</v>
      </c>
    </row>
    <row r="2723" spans="1:4" x14ac:dyDescent="0.75">
      <c r="A2723">
        <v>24</v>
      </c>
      <c r="B2723">
        <v>120</v>
      </c>
      <c r="C2723">
        <v>232</v>
      </c>
      <c r="D2723">
        <v>136</v>
      </c>
    </row>
    <row r="2724" spans="1:4" x14ac:dyDescent="0.75">
      <c r="A2724">
        <v>24</v>
      </c>
      <c r="B2724">
        <v>120</v>
      </c>
      <c r="C2724">
        <v>232</v>
      </c>
      <c r="D2724">
        <v>136</v>
      </c>
    </row>
    <row r="2725" spans="1:4" x14ac:dyDescent="0.75">
      <c r="A2725">
        <v>24</v>
      </c>
      <c r="B2725">
        <v>120</v>
      </c>
      <c r="C2725">
        <v>232</v>
      </c>
      <c r="D2725">
        <v>136</v>
      </c>
    </row>
    <row r="2726" spans="1:4" x14ac:dyDescent="0.75">
      <c r="A2726">
        <v>24</v>
      </c>
      <c r="B2726">
        <v>120</v>
      </c>
      <c r="C2726">
        <v>232</v>
      </c>
      <c r="D2726">
        <v>136</v>
      </c>
    </row>
    <row r="2727" spans="1:4" x14ac:dyDescent="0.75">
      <c r="A2727">
        <v>24</v>
      </c>
      <c r="B2727">
        <v>120</v>
      </c>
      <c r="C2727">
        <v>232</v>
      </c>
      <c r="D2727">
        <v>136</v>
      </c>
    </row>
    <row r="2728" spans="1:4" x14ac:dyDescent="0.75">
      <c r="A2728">
        <v>24</v>
      </c>
      <c r="B2728">
        <v>120</v>
      </c>
      <c r="C2728">
        <v>232</v>
      </c>
      <c r="D2728">
        <v>136</v>
      </c>
    </row>
    <row r="2729" spans="1:4" x14ac:dyDescent="0.75">
      <c r="A2729">
        <v>24</v>
      </c>
      <c r="B2729">
        <v>120</v>
      </c>
      <c r="C2729">
        <v>232</v>
      </c>
      <c r="D2729">
        <v>136</v>
      </c>
    </row>
    <row r="2730" spans="1:4" x14ac:dyDescent="0.75">
      <c r="A2730">
        <v>24</v>
      </c>
      <c r="B2730">
        <v>120</v>
      </c>
      <c r="C2730">
        <v>232</v>
      </c>
      <c r="D2730">
        <v>136</v>
      </c>
    </row>
    <row r="2731" spans="1:4" x14ac:dyDescent="0.75">
      <c r="A2731">
        <v>24</v>
      </c>
      <c r="B2731">
        <v>120</v>
      </c>
      <c r="C2731">
        <v>232</v>
      </c>
      <c r="D2731">
        <v>136</v>
      </c>
    </row>
    <row r="2732" spans="1:4" x14ac:dyDescent="0.75">
      <c r="A2732">
        <v>24</v>
      </c>
      <c r="B2732">
        <v>120</v>
      </c>
      <c r="C2732">
        <v>232</v>
      </c>
      <c r="D2732">
        <v>136</v>
      </c>
    </row>
    <row r="2733" spans="1:4" x14ac:dyDescent="0.75">
      <c r="A2733">
        <v>24</v>
      </c>
      <c r="B2733">
        <v>120</v>
      </c>
      <c r="C2733">
        <v>232</v>
      </c>
      <c r="D2733">
        <v>136</v>
      </c>
    </row>
    <row r="2734" spans="1:4" x14ac:dyDescent="0.75">
      <c r="A2734">
        <v>24</v>
      </c>
      <c r="B2734">
        <v>120</v>
      </c>
      <c r="C2734">
        <v>232</v>
      </c>
      <c r="D2734">
        <v>136</v>
      </c>
    </row>
    <row r="2735" spans="1:4" x14ac:dyDescent="0.75">
      <c r="A2735">
        <v>24</v>
      </c>
      <c r="B2735">
        <v>120</v>
      </c>
      <c r="C2735">
        <v>232</v>
      </c>
      <c r="D2735">
        <v>136</v>
      </c>
    </row>
    <row r="2736" spans="1:4" x14ac:dyDescent="0.75">
      <c r="A2736">
        <v>24</v>
      </c>
      <c r="B2736">
        <v>120</v>
      </c>
      <c r="C2736">
        <v>232</v>
      </c>
      <c r="D2736">
        <v>136</v>
      </c>
    </row>
    <row r="2737" spans="1:4" x14ac:dyDescent="0.75">
      <c r="A2737">
        <v>24</v>
      </c>
      <c r="B2737">
        <v>120</v>
      </c>
      <c r="C2737">
        <v>232</v>
      </c>
      <c r="D2737">
        <v>136</v>
      </c>
    </row>
    <row r="2738" spans="1:4" x14ac:dyDescent="0.75">
      <c r="A2738">
        <v>24</v>
      </c>
      <c r="B2738">
        <v>120</v>
      </c>
      <c r="C2738">
        <v>232</v>
      </c>
      <c r="D2738">
        <v>136</v>
      </c>
    </row>
    <row r="2739" spans="1:4" x14ac:dyDescent="0.75">
      <c r="A2739">
        <v>24</v>
      </c>
      <c r="B2739">
        <v>120</v>
      </c>
      <c r="C2739">
        <v>232</v>
      </c>
      <c r="D2739">
        <v>136</v>
      </c>
    </row>
    <row r="2740" spans="1:4" x14ac:dyDescent="0.75">
      <c r="A2740">
        <v>24</v>
      </c>
      <c r="B2740">
        <v>120</v>
      </c>
      <c r="C2740">
        <v>232</v>
      </c>
      <c r="D2740">
        <v>136</v>
      </c>
    </row>
    <row r="2741" spans="1:4" x14ac:dyDescent="0.75">
      <c r="A2741">
        <v>24</v>
      </c>
      <c r="B2741">
        <v>120</v>
      </c>
      <c r="C2741">
        <v>232</v>
      </c>
      <c r="D2741">
        <v>136</v>
      </c>
    </row>
    <row r="2742" spans="1:4" x14ac:dyDescent="0.75">
      <c r="A2742">
        <v>24</v>
      </c>
      <c r="B2742">
        <v>120</v>
      </c>
      <c r="C2742">
        <v>232</v>
      </c>
      <c r="D2742">
        <v>136</v>
      </c>
    </row>
    <row r="2743" spans="1:4" x14ac:dyDescent="0.75">
      <c r="A2743">
        <v>24</v>
      </c>
      <c r="B2743">
        <v>120</v>
      </c>
      <c r="C2743">
        <v>232</v>
      </c>
      <c r="D2743">
        <v>136</v>
      </c>
    </row>
    <row r="2744" spans="1:4" x14ac:dyDescent="0.75">
      <c r="A2744">
        <v>24</v>
      </c>
      <c r="B2744">
        <v>120</v>
      </c>
      <c r="C2744">
        <v>232</v>
      </c>
      <c r="D2744">
        <v>136</v>
      </c>
    </row>
    <row r="2745" spans="1:4" x14ac:dyDescent="0.75">
      <c r="A2745">
        <v>24</v>
      </c>
      <c r="B2745">
        <v>120</v>
      </c>
      <c r="C2745">
        <v>232</v>
      </c>
      <c r="D2745">
        <v>136</v>
      </c>
    </row>
    <row r="2746" spans="1:4" x14ac:dyDescent="0.75">
      <c r="A2746">
        <v>24</v>
      </c>
      <c r="B2746">
        <v>120</v>
      </c>
      <c r="C2746">
        <v>232</v>
      </c>
      <c r="D2746">
        <v>136</v>
      </c>
    </row>
    <row r="2747" spans="1:4" x14ac:dyDescent="0.75">
      <c r="A2747">
        <v>24</v>
      </c>
      <c r="B2747">
        <v>120</v>
      </c>
      <c r="C2747">
        <v>232</v>
      </c>
      <c r="D2747">
        <v>136</v>
      </c>
    </row>
    <row r="2748" spans="1:4" x14ac:dyDescent="0.75">
      <c r="A2748">
        <v>24</v>
      </c>
      <c r="B2748">
        <v>120</v>
      </c>
      <c r="C2748">
        <v>232</v>
      </c>
      <c r="D2748">
        <v>136</v>
      </c>
    </row>
    <row r="2749" spans="1:4" x14ac:dyDescent="0.75">
      <c r="A2749">
        <v>24</v>
      </c>
      <c r="B2749">
        <v>120</v>
      </c>
      <c r="C2749">
        <v>232</v>
      </c>
      <c r="D2749">
        <v>136</v>
      </c>
    </row>
    <row r="2750" spans="1:4" x14ac:dyDescent="0.75">
      <c r="A2750">
        <v>24</v>
      </c>
      <c r="B2750">
        <v>120</v>
      </c>
      <c r="C2750">
        <v>232</v>
      </c>
      <c r="D2750">
        <v>136</v>
      </c>
    </row>
    <row r="2751" spans="1:4" x14ac:dyDescent="0.75">
      <c r="A2751">
        <v>24</v>
      </c>
      <c r="B2751">
        <v>120</v>
      </c>
      <c r="C2751">
        <v>232</v>
      </c>
      <c r="D2751">
        <v>136</v>
      </c>
    </row>
    <row r="2752" spans="1:4" x14ac:dyDescent="0.75">
      <c r="A2752">
        <v>24</v>
      </c>
      <c r="B2752">
        <v>120</v>
      </c>
      <c r="C2752">
        <v>232</v>
      </c>
      <c r="D2752">
        <v>136</v>
      </c>
    </row>
    <row r="2753" spans="1:4" x14ac:dyDescent="0.75">
      <c r="A2753">
        <v>24</v>
      </c>
      <c r="B2753">
        <v>120</v>
      </c>
      <c r="C2753">
        <v>232</v>
      </c>
      <c r="D2753">
        <v>136</v>
      </c>
    </row>
    <row r="2754" spans="1:4" x14ac:dyDescent="0.75">
      <c r="A2754">
        <v>24</v>
      </c>
      <c r="B2754">
        <v>120</v>
      </c>
      <c r="C2754">
        <v>232</v>
      </c>
      <c r="D2754">
        <v>136</v>
      </c>
    </row>
    <row r="2755" spans="1:4" x14ac:dyDescent="0.75">
      <c r="A2755">
        <v>24</v>
      </c>
      <c r="B2755">
        <v>120</v>
      </c>
      <c r="C2755">
        <v>232</v>
      </c>
      <c r="D2755">
        <v>136</v>
      </c>
    </row>
    <row r="2756" spans="1:4" x14ac:dyDescent="0.75">
      <c r="A2756">
        <v>24</v>
      </c>
      <c r="B2756">
        <v>120</v>
      </c>
      <c r="C2756">
        <v>232</v>
      </c>
      <c r="D2756">
        <v>136</v>
      </c>
    </row>
    <row r="2757" spans="1:4" x14ac:dyDescent="0.75">
      <c r="A2757">
        <v>24</v>
      </c>
      <c r="B2757">
        <v>120</v>
      </c>
      <c r="C2757">
        <v>232</v>
      </c>
      <c r="D2757">
        <v>136</v>
      </c>
    </row>
    <row r="2758" spans="1:4" x14ac:dyDescent="0.75">
      <c r="A2758">
        <v>24</v>
      </c>
      <c r="B2758">
        <v>120</v>
      </c>
      <c r="C2758">
        <v>232</v>
      </c>
      <c r="D2758">
        <v>136</v>
      </c>
    </row>
    <row r="2759" spans="1:4" x14ac:dyDescent="0.75">
      <c r="A2759">
        <v>24</v>
      </c>
      <c r="B2759">
        <v>120</v>
      </c>
      <c r="C2759">
        <v>232</v>
      </c>
      <c r="D2759">
        <v>136</v>
      </c>
    </row>
    <row r="2760" spans="1:4" x14ac:dyDescent="0.75">
      <c r="A2760">
        <v>24</v>
      </c>
      <c r="B2760">
        <v>120</v>
      </c>
      <c r="C2760">
        <v>232</v>
      </c>
      <c r="D2760">
        <v>136</v>
      </c>
    </row>
    <row r="2761" spans="1:4" x14ac:dyDescent="0.75">
      <c r="A2761">
        <v>24</v>
      </c>
      <c r="B2761">
        <v>120</v>
      </c>
      <c r="C2761">
        <v>232</v>
      </c>
      <c r="D2761">
        <v>136</v>
      </c>
    </row>
    <row r="2762" spans="1:4" x14ac:dyDescent="0.75">
      <c r="A2762">
        <v>24</v>
      </c>
      <c r="B2762">
        <v>120</v>
      </c>
      <c r="C2762">
        <v>232</v>
      </c>
      <c r="D2762">
        <v>136</v>
      </c>
    </row>
    <row r="2763" spans="1:4" x14ac:dyDescent="0.75">
      <c r="A2763">
        <v>24</v>
      </c>
      <c r="B2763">
        <v>120</v>
      </c>
      <c r="C2763">
        <v>232</v>
      </c>
      <c r="D2763">
        <v>136</v>
      </c>
    </row>
    <row r="2764" spans="1:4" x14ac:dyDescent="0.75">
      <c r="A2764">
        <v>24</v>
      </c>
      <c r="B2764">
        <v>120</v>
      </c>
      <c r="C2764">
        <v>232</v>
      </c>
      <c r="D2764">
        <v>136</v>
      </c>
    </row>
    <row r="2765" spans="1:4" x14ac:dyDescent="0.75">
      <c r="A2765">
        <v>24</v>
      </c>
      <c r="B2765">
        <v>120</v>
      </c>
      <c r="C2765">
        <v>232</v>
      </c>
      <c r="D2765">
        <v>136</v>
      </c>
    </row>
    <row r="2766" spans="1:4" x14ac:dyDescent="0.75">
      <c r="A2766">
        <v>24</v>
      </c>
      <c r="B2766">
        <v>120</v>
      </c>
      <c r="C2766">
        <v>232</v>
      </c>
      <c r="D2766">
        <v>136</v>
      </c>
    </row>
    <row r="2767" spans="1:4" x14ac:dyDescent="0.75">
      <c r="A2767">
        <v>24</v>
      </c>
      <c r="B2767">
        <v>120</v>
      </c>
      <c r="C2767">
        <v>232</v>
      </c>
      <c r="D2767">
        <v>136</v>
      </c>
    </row>
    <row r="2768" spans="1:4" x14ac:dyDescent="0.75">
      <c r="A2768">
        <v>24</v>
      </c>
      <c r="B2768">
        <v>120</v>
      </c>
      <c r="C2768">
        <v>232</v>
      </c>
      <c r="D2768">
        <v>136</v>
      </c>
    </row>
    <row r="2769" spans="1:4" x14ac:dyDescent="0.75">
      <c r="A2769">
        <v>24</v>
      </c>
      <c r="B2769">
        <v>120</v>
      </c>
      <c r="C2769">
        <v>232</v>
      </c>
      <c r="D2769">
        <v>136</v>
      </c>
    </row>
    <row r="2770" spans="1:4" x14ac:dyDescent="0.75">
      <c r="A2770">
        <v>24</v>
      </c>
      <c r="B2770">
        <v>120</v>
      </c>
      <c r="C2770">
        <v>232</v>
      </c>
      <c r="D2770">
        <v>136</v>
      </c>
    </row>
    <row r="2771" spans="1:4" x14ac:dyDescent="0.75">
      <c r="A2771">
        <v>24</v>
      </c>
      <c r="B2771">
        <v>120</v>
      </c>
      <c r="C2771">
        <v>232</v>
      </c>
      <c r="D2771">
        <v>136</v>
      </c>
    </row>
    <row r="2772" spans="1:4" x14ac:dyDescent="0.75">
      <c r="A2772">
        <v>24</v>
      </c>
      <c r="B2772">
        <v>120</v>
      </c>
      <c r="C2772">
        <v>232</v>
      </c>
      <c r="D2772">
        <v>136</v>
      </c>
    </row>
    <row r="2773" spans="1:4" x14ac:dyDescent="0.75">
      <c r="A2773">
        <v>24</v>
      </c>
      <c r="B2773">
        <v>120</v>
      </c>
      <c r="C2773">
        <v>232</v>
      </c>
      <c r="D2773">
        <v>136</v>
      </c>
    </row>
    <row r="2774" spans="1:4" x14ac:dyDescent="0.75">
      <c r="A2774">
        <v>24</v>
      </c>
      <c r="B2774">
        <v>120</v>
      </c>
      <c r="C2774">
        <v>232</v>
      </c>
      <c r="D2774">
        <v>136</v>
      </c>
    </row>
    <row r="2775" spans="1:4" x14ac:dyDescent="0.75">
      <c r="A2775">
        <v>24</v>
      </c>
      <c r="B2775">
        <v>120</v>
      </c>
      <c r="C2775">
        <v>232</v>
      </c>
      <c r="D2775">
        <v>136</v>
      </c>
    </row>
    <row r="2776" spans="1:4" x14ac:dyDescent="0.75">
      <c r="A2776">
        <v>24</v>
      </c>
      <c r="B2776">
        <v>120</v>
      </c>
      <c r="C2776">
        <v>232</v>
      </c>
      <c r="D2776">
        <v>136</v>
      </c>
    </row>
    <row r="2777" spans="1:4" x14ac:dyDescent="0.75">
      <c r="A2777">
        <v>24</v>
      </c>
      <c r="B2777">
        <v>120</v>
      </c>
      <c r="C2777">
        <v>232</v>
      </c>
      <c r="D2777">
        <v>136</v>
      </c>
    </row>
    <row r="2778" spans="1:4" x14ac:dyDescent="0.75">
      <c r="A2778">
        <v>24</v>
      </c>
      <c r="B2778">
        <v>120</v>
      </c>
      <c r="C2778">
        <v>232</v>
      </c>
      <c r="D2778">
        <v>136</v>
      </c>
    </row>
    <row r="2779" spans="1:4" x14ac:dyDescent="0.75">
      <c r="A2779">
        <v>24</v>
      </c>
      <c r="B2779">
        <v>120</v>
      </c>
      <c r="C2779">
        <v>232</v>
      </c>
      <c r="D2779">
        <v>136</v>
      </c>
    </row>
    <row r="2780" spans="1:4" x14ac:dyDescent="0.75">
      <c r="A2780">
        <v>24</v>
      </c>
      <c r="B2780">
        <v>120</v>
      </c>
      <c r="C2780">
        <v>232</v>
      </c>
      <c r="D2780">
        <v>136</v>
      </c>
    </row>
    <row r="2781" spans="1:4" x14ac:dyDescent="0.75">
      <c r="A2781">
        <v>24</v>
      </c>
      <c r="B2781">
        <v>120</v>
      </c>
      <c r="C2781">
        <v>232</v>
      </c>
      <c r="D2781">
        <v>136</v>
      </c>
    </row>
    <row r="2782" spans="1:4" x14ac:dyDescent="0.75">
      <c r="A2782">
        <v>24</v>
      </c>
      <c r="B2782">
        <v>120</v>
      </c>
      <c r="C2782">
        <v>232</v>
      </c>
      <c r="D2782">
        <v>136</v>
      </c>
    </row>
    <row r="2783" spans="1:4" x14ac:dyDescent="0.75">
      <c r="A2783">
        <v>24</v>
      </c>
      <c r="B2783">
        <v>120</v>
      </c>
      <c r="C2783">
        <v>232</v>
      </c>
      <c r="D2783">
        <v>136</v>
      </c>
    </row>
    <row r="2784" spans="1:4" x14ac:dyDescent="0.75">
      <c r="A2784">
        <v>24</v>
      </c>
      <c r="B2784">
        <v>120</v>
      </c>
      <c r="C2784">
        <v>232</v>
      </c>
      <c r="D2784">
        <v>136</v>
      </c>
    </row>
    <row r="2785" spans="1:4" x14ac:dyDescent="0.75">
      <c r="A2785">
        <v>24</v>
      </c>
      <c r="B2785">
        <v>120</v>
      </c>
      <c r="C2785">
        <v>232</v>
      </c>
      <c r="D2785">
        <v>136</v>
      </c>
    </row>
    <row r="2786" spans="1:4" x14ac:dyDescent="0.75">
      <c r="A2786">
        <v>24</v>
      </c>
      <c r="B2786">
        <v>120</v>
      </c>
      <c r="C2786">
        <v>232</v>
      </c>
      <c r="D2786">
        <v>136</v>
      </c>
    </row>
    <row r="2787" spans="1:4" x14ac:dyDescent="0.75">
      <c r="A2787">
        <v>24</v>
      </c>
      <c r="B2787">
        <v>120</v>
      </c>
      <c r="C2787">
        <v>232</v>
      </c>
      <c r="D2787">
        <v>136</v>
      </c>
    </row>
    <row r="2788" spans="1:4" x14ac:dyDescent="0.75">
      <c r="A2788">
        <v>24</v>
      </c>
      <c r="B2788">
        <v>120</v>
      </c>
      <c r="C2788">
        <v>232</v>
      </c>
      <c r="D2788">
        <v>136</v>
      </c>
    </row>
    <row r="2789" spans="1:4" x14ac:dyDescent="0.75">
      <c r="A2789">
        <v>24</v>
      </c>
      <c r="B2789">
        <v>120</v>
      </c>
      <c r="C2789">
        <v>232</v>
      </c>
      <c r="D2789">
        <v>136</v>
      </c>
    </row>
    <row r="2790" spans="1:4" x14ac:dyDescent="0.75">
      <c r="A2790">
        <v>24</v>
      </c>
      <c r="B2790">
        <v>120</v>
      </c>
      <c r="C2790">
        <v>232</v>
      </c>
      <c r="D2790">
        <v>136</v>
      </c>
    </row>
    <row r="2791" spans="1:4" x14ac:dyDescent="0.75">
      <c r="A2791">
        <v>24</v>
      </c>
      <c r="B2791">
        <v>120</v>
      </c>
      <c r="C2791">
        <v>232</v>
      </c>
      <c r="D2791">
        <v>136</v>
      </c>
    </row>
    <row r="2792" spans="1:4" x14ac:dyDescent="0.75">
      <c r="A2792">
        <v>24</v>
      </c>
      <c r="B2792">
        <v>120</v>
      </c>
      <c r="C2792">
        <v>232</v>
      </c>
      <c r="D2792">
        <v>136</v>
      </c>
    </row>
    <row r="2793" spans="1:4" x14ac:dyDescent="0.75">
      <c r="A2793">
        <v>24</v>
      </c>
      <c r="B2793">
        <v>120</v>
      </c>
      <c r="C2793">
        <v>232</v>
      </c>
      <c r="D2793">
        <v>136</v>
      </c>
    </row>
    <row r="2794" spans="1:4" x14ac:dyDescent="0.75">
      <c r="A2794">
        <v>24</v>
      </c>
      <c r="B2794">
        <v>120</v>
      </c>
      <c r="C2794">
        <v>232</v>
      </c>
      <c r="D2794">
        <v>136</v>
      </c>
    </row>
    <row r="2795" spans="1:4" x14ac:dyDescent="0.75">
      <c r="A2795">
        <v>24</v>
      </c>
      <c r="B2795">
        <v>120</v>
      </c>
      <c r="C2795">
        <v>232</v>
      </c>
      <c r="D2795">
        <v>136</v>
      </c>
    </row>
    <row r="2796" spans="1:4" x14ac:dyDescent="0.75">
      <c r="A2796">
        <v>24</v>
      </c>
      <c r="B2796">
        <v>120</v>
      </c>
      <c r="C2796">
        <v>232</v>
      </c>
      <c r="D2796">
        <v>136</v>
      </c>
    </row>
    <row r="2797" spans="1:4" x14ac:dyDescent="0.75">
      <c r="A2797">
        <v>24</v>
      </c>
      <c r="B2797">
        <v>120</v>
      </c>
      <c r="C2797">
        <v>232</v>
      </c>
      <c r="D2797">
        <v>136</v>
      </c>
    </row>
    <row r="2798" spans="1:4" x14ac:dyDescent="0.75">
      <c r="A2798">
        <v>24</v>
      </c>
      <c r="B2798">
        <v>120</v>
      </c>
      <c r="C2798">
        <v>232</v>
      </c>
      <c r="D2798">
        <v>136</v>
      </c>
    </row>
    <row r="2799" spans="1:4" x14ac:dyDescent="0.75">
      <c r="A2799">
        <v>24</v>
      </c>
      <c r="B2799">
        <v>120</v>
      </c>
      <c r="C2799">
        <v>232</v>
      </c>
      <c r="D2799">
        <v>136</v>
      </c>
    </row>
    <row r="2800" spans="1:4" x14ac:dyDescent="0.75">
      <c r="A2800">
        <v>24</v>
      </c>
      <c r="B2800">
        <v>120</v>
      </c>
      <c r="C2800">
        <v>232</v>
      </c>
      <c r="D2800">
        <v>136</v>
      </c>
    </row>
    <row r="2801" spans="1:4" x14ac:dyDescent="0.75">
      <c r="A2801">
        <v>24</v>
      </c>
      <c r="B2801">
        <v>120</v>
      </c>
      <c r="C2801">
        <v>232</v>
      </c>
      <c r="D2801">
        <v>136</v>
      </c>
    </row>
    <row r="2802" spans="1:4" x14ac:dyDescent="0.75">
      <c r="A2802">
        <v>24</v>
      </c>
      <c r="B2802">
        <v>120</v>
      </c>
      <c r="C2802">
        <v>232</v>
      </c>
      <c r="D2802">
        <v>136</v>
      </c>
    </row>
    <row r="2803" spans="1:4" x14ac:dyDescent="0.75">
      <c r="A2803">
        <v>24</v>
      </c>
      <c r="B2803">
        <v>120</v>
      </c>
      <c r="C2803">
        <v>232</v>
      </c>
      <c r="D2803">
        <v>136</v>
      </c>
    </row>
    <row r="2804" spans="1:4" x14ac:dyDescent="0.75">
      <c r="A2804">
        <v>24</v>
      </c>
      <c r="B2804">
        <v>120</v>
      </c>
      <c r="C2804">
        <v>232</v>
      </c>
      <c r="D2804">
        <v>136</v>
      </c>
    </row>
    <row r="2805" spans="1:4" x14ac:dyDescent="0.75">
      <c r="A2805">
        <v>24</v>
      </c>
      <c r="B2805">
        <v>120</v>
      </c>
      <c r="C2805">
        <v>232</v>
      </c>
      <c r="D2805">
        <v>136</v>
      </c>
    </row>
    <row r="2806" spans="1:4" x14ac:dyDescent="0.75">
      <c r="A2806">
        <v>24</v>
      </c>
      <c r="B2806">
        <v>120</v>
      </c>
      <c r="C2806">
        <v>232</v>
      </c>
      <c r="D2806">
        <v>136</v>
      </c>
    </row>
    <row r="2807" spans="1:4" x14ac:dyDescent="0.75">
      <c r="A2807">
        <v>24</v>
      </c>
      <c r="B2807">
        <v>120</v>
      </c>
      <c r="C2807">
        <v>232</v>
      </c>
      <c r="D2807">
        <v>128</v>
      </c>
    </row>
    <row r="2808" spans="1:4" x14ac:dyDescent="0.75">
      <c r="A2808">
        <v>24</v>
      </c>
      <c r="B2808">
        <v>120</v>
      </c>
      <c r="C2808">
        <v>232</v>
      </c>
      <c r="D2808">
        <v>136</v>
      </c>
    </row>
    <row r="2809" spans="1:4" x14ac:dyDescent="0.75">
      <c r="A2809">
        <v>24</v>
      </c>
      <c r="B2809">
        <v>120</v>
      </c>
      <c r="C2809">
        <v>232</v>
      </c>
      <c r="D2809">
        <v>136</v>
      </c>
    </row>
    <row r="2810" spans="1:4" x14ac:dyDescent="0.75">
      <c r="A2810">
        <v>24</v>
      </c>
      <c r="B2810">
        <v>120</v>
      </c>
      <c r="C2810">
        <v>232</v>
      </c>
      <c r="D2810">
        <v>136</v>
      </c>
    </row>
    <row r="2811" spans="1:4" x14ac:dyDescent="0.75">
      <c r="A2811">
        <v>24</v>
      </c>
      <c r="B2811">
        <v>120</v>
      </c>
      <c r="C2811">
        <v>232</v>
      </c>
      <c r="D2811">
        <v>136</v>
      </c>
    </row>
    <row r="2812" spans="1:4" x14ac:dyDescent="0.75">
      <c r="A2812">
        <v>24</v>
      </c>
      <c r="B2812">
        <v>120</v>
      </c>
      <c r="C2812">
        <v>232</v>
      </c>
      <c r="D2812">
        <v>136</v>
      </c>
    </row>
    <row r="2813" spans="1:4" x14ac:dyDescent="0.75">
      <c r="A2813">
        <v>24</v>
      </c>
      <c r="B2813">
        <v>120</v>
      </c>
      <c r="C2813">
        <v>232</v>
      </c>
      <c r="D2813">
        <v>136</v>
      </c>
    </row>
    <row r="2814" spans="1:4" x14ac:dyDescent="0.75">
      <c r="A2814">
        <v>24</v>
      </c>
      <c r="B2814">
        <v>120</v>
      </c>
      <c r="C2814">
        <v>232</v>
      </c>
      <c r="D2814">
        <v>136</v>
      </c>
    </row>
    <row r="2815" spans="1:4" x14ac:dyDescent="0.75">
      <c r="A2815">
        <v>24</v>
      </c>
      <c r="B2815">
        <v>120</v>
      </c>
      <c r="C2815">
        <v>232</v>
      </c>
      <c r="D2815">
        <v>136</v>
      </c>
    </row>
    <row r="2816" spans="1:4" x14ac:dyDescent="0.75">
      <c r="A2816">
        <v>24</v>
      </c>
      <c r="B2816">
        <v>120</v>
      </c>
      <c r="C2816">
        <v>232</v>
      </c>
      <c r="D2816">
        <v>136</v>
      </c>
    </row>
    <row r="2817" spans="1:4" x14ac:dyDescent="0.75">
      <c r="A2817">
        <v>24</v>
      </c>
      <c r="B2817">
        <v>120</v>
      </c>
      <c r="C2817">
        <v>232</v>
      </c>
      <c r="D2817">
        <v>136</v>
      </c>
    </row>
    <row r="2818" spans="1:4" x14ac:dyDescent="0.75">
      <c r="A2818">
        <v>24</v>
      </c>
      <c r="B2818">
        <v>120</v>
      </c>
      <c r="C2818">
        <v>232</v>
      </c>
      <c r="D2818">
        <v>136</v>
      </c>
    </row>
    <row r="2819" spans="1:4" x14ac:dyDescent="0.75">
      <c r="A2819">
        <v>24</v>
      </c>
      <c r="B2819">
        <v>120</v>
      </c>
      <c r="C2819">
        <v>232</v>
      </c>
      <c r="D2819">
        <v>136</v>
      </c>
    </row>
    <row r="2820" spans="1:4" x14ac:dyDescent="0.75">
      <c r="A2820">
        <v>24</v>
      </c>
      <c r="B2820">
        <v>120</v>
      </c>
      <c r="C2820">
        <v>232</v>
      </c>
      <c r="D2820">
        <v>136</v>
      </c>
    </row>
    <row r="2821" spans="1:4" x14ac:dyDescent="0.75">
      <c r="A2821">
        <v>24</v>
      </c>
      <c r="B2821">
        <v>120</v>
      </c>
      <c r="C2821">
        <v>232</v>
      </c>
      <c r="D2821">
        <v>136</v>
      </c>
    </row>
    <row r="2822" spans="1:4" x14ac:dyDescent="0.75">
      <c r="A2822">
        <v>24</v>
      </c>
      <c r="B2822">
        <v>120</v>
      </c>
      <c r="C2822">
        <v>232</v>
      </c>
      <c r="D2822">
        <v>136</v>
      </c>
    </row>
    <row r="2823" spans="1:4" x14ac:dyDescent="0.75">
      <c r="A2823">
        <v>24</v>
      </c>
      <c r="B2823">
        <v>120</v>
      </c>
      <c r="C2823">
        <v>232</v>
      </c>
      <c r="D2823">
        <v>136</v>
      </c>
    </row>
    <row r="2824" spans="1:4" x14ac:dyDescent="0.75">
      <c r="A2824">
        <v>24</v>
      </c>
      <c r="B2824">
        <v>120</v>
      </c>
      <c r="C2824">
        <v>232</v>
      </c>
      <c r="D2824">
        <v>136</v>
      </c>
    </row>
    <row r="2825" spans="1:4" x14ac:dyDescent="0.75">
      <c r="A2825">
        <v>24</v>
      </c>
      <c r="B2825">
        <v>120</v>
      </c>
      <c r="C2825">
        <v>232</v>
      </c>
      <c r="D2825">
        <v>136</v>
      </c>
    </row>
    <row r="2826" spans="1:4" x14ac:dyDescent="0.75">
      <c r="A2826">
        <v>24</v>
      </c>
      <c r="B2826">
        <v>120</v>
      </c>
      <c r="C2826">
        <v>232</v>
      </c>
      <c r="D2826">
        <v>136</v>
      </c>
    </row>
    <row r="2827" spans="1:4" x14ac:dyDescent="0.75">
      <c r="A2827">
        <v>24</v>
      </c>
      <c r="B2827">
        <v>120</v>
      </c>
      <c r="C2827">
        <v>232</v>
      </c>
      <c r="D2827">
        <v>136</v>
      </c>
    </row>
    <row r="2828" spans="1:4" x14ac:dyDescent="0.75">
      <c r="A2828">
        <v>24</v>
      </c>
      <c r="B2828">
        <v>120</v>
      </c>
      <c r="C2828">
        <v>232</v>
      </c>
      <c r="D2828">
        <v>136</v>
      </c>
    </row>
    <row r="2829" spans="1:4" x14ac:dyDescent="0.75">
      <c r="A2829">
        <v>24</v>
      </c>
      <c r="B2829">
        <v>120</v>
      </c>
      <c r="C2829">
        <v>232</v>
      </c>
      <c r="D2829">
        <v>136</v>
      </c>
    </row>
    <row r="2830" spans="1:4" x14ac:dyDescent="0.75">
      <c r="A2830">
        <v>24</v>
      </c>
      <c r="B2830">
        <v>120</v>
      </c>
      <c r="C2830">
        <v>232</v>
      </c>
      <c r="D2830">
        <v>136</v>
      </c>
    </row>
    <row r="2831" spans="1:4" x14ac:dyDescent="0.75">
      <c r="A2831">
        <v>24</v>
      </c>
      <c r="B2831">
        <v>120</v>
      </c>
      <c r="C2831">
        <v>232</v>
      </c>
      <c r="D2831">
        <v>136</v>
      </c>
    </row>
    <row r="2832" spans="1:4" x14ac:dyDescent="0.75">
      <c r="A2832">
        <v>24</v>
      </c>
      <c r="B2832">
        <v>120</v>
      </c>
      <c r="C2832">
        <v>232</v>
      </c>
      <c r="D2832">
        <v>136</v>
      </c>
    </row>
    <row r="2833" spans="1:4" x14ac:dyDescent="0.75">
      <c r="A2833">
        <v>24</v>
      </c>
      <c r="B2833">
        <v>120</v>
      </c>
      <c r="C2833">
        <v>232</v>
      </c>
      <c r="D2833">
        <v>136</v>
      </c>
    </row>
    <row r="2834" spans="1:4" x14ac:dyDescent="0.75">
      <c r="A2834">
        <v>24</v>
      </c>
      <c r="B2834">
        <v>120</v>
      </c>
      <c r="C2834">
        <v>232</v>
      </c>
      <c r="D2834">
        <v>136</v>
      </c>
    </row>
    <row r="2835" spans="1:4" x14ac:dyDescent="0.75">
      <c r="A2835">
        <v>24</v>
      </c>
      <c r="B2835">
        <v>120</v>
      </c>
      <c r="C2835">
        <v>232</v>
      </c>
      <c r="D2835">
        <v>136</v>
      </c>
    </row>
    <row r="2836" spans="1:4" x14ac:dyDescent="0.75">
      <c r="A2836">
        <v>24</v>
      </c>
      <c r="B2836">
        <v>120</v>
      </c>
      <c r="C2836">
        <v>232</v>
      </c>
      <c r="D2836">
        <v>136</v>
      </c>
    </row>
    <row r="2837" spans="1:4" x14ac:dyDescent="0.75">
      <c r="A2837">
        <v>24</v>
      </c>
      <c r="B2837">
        <v>120</v>
      </c>
      <c r="C2837">
        <v>232</v>
      </c>
      <c r="D2837">
        <v>136</v>
      </c>
    </row>
    <row r="2838" spans="1:4" x14ac:dyDescent="0.75">
      <c r="A2838">
        <v>24</v>
      </c>
      <c r="B2838">
        <v>120</v>
      </c>
      <c r="C2838">
        <v>232</v>
      </c>
      <c r="D2838">
        <v>136</v>
      </c>
    </row>
    <row r="2839" spans="1:4" x14ac:dyDescent="0.75">
      <c r="A2839">
        <v>24</v>
      </c>
      <c r="B2839">
        <v>120</v>
      </c>
      <c r="C2839">
        <v>232</v>
      </c>
      <c r="D2839">
        <v>136</v>
      </c>
    </row>
    <row r="2840" spans="1:4" x14ac:dyDescent="0.75">
      <c r="A2840">
        <v>24</v>
      </c>
      <c r="B2840">
        <v>120</v>
      </c>
      <c r="C2840">
        <v>232</v>
      </c>
      <c r="D2840">
        <v>136</v>
      </c>
    </row>
    <row r="2841" spans="1:4" x14ac:dyDescent="0.75">
      <c r="A2841">
        <v>24</v>
      </c>
      <c r="B2841">
        <v>120</v>
      </c>
      <c r="C2841">
        <v>232</v>
      </c>
      <c r="D2841">
        <v>136</v>
      </c>
    </row>
    <row r="2842" spans="1:4" x14ac:dyDescent="0.75">
      <c r="A2842">
        <v>24</v>
      </c>
      <c r="B2842">
        <v>120</v>
      </c>
      <c r="C2842">
        <v>232</v>
      </c>
      <c r="D2842">
        <v>136</v>
      </c>
    </row>
    <row r="2843" spans="1:4" x14ac:dyDescent="0.75">
      <c r="A2843">
        <v>24</v>
      </c>
      <c r="B2843">
        <v>120</v>
      </c>
      <c r="C2843">
        <v>232</v>
      </c>
      <c r="D2843">
        <v>136</v>
      </c>
    </row>
    <row r="2844" spans="1:4" x14ac:dyDescent="0.75">
      <c r="A2844">
        <v>24</v>
      </c>
      <c r="B2844">
        <v>120</v>
      </c>
      <c r="C2844">
        <v>232</v>
      </c>
      <c r="D2844">
        <v>136</v>
      </c>
    </row>
    <row r="2845" spans="1:4" x14ac:dyDescent="0.75">
      <c r="A2845">
        <v>24</v>
      </c>
      <c r="B2845">
        <v>120</v>
      </c>
      <c r="C2845">
        <v>232</v>
      </c>
      <c r="D2845">
        <v>136</v>
      </c>
    </row>
    <row r="2846" spans="1:4" x14ac:dyDescent="0.75">
      <c r="A2846">
        <v>24</v>
      </c>
      <c r="B2846">
        <v>120</v>
      </c>
      <c r="C2846">
        <v>232</v>
      </c>
      <c r="D2846">
        <v>136</v>
      </c>
    </row>
    <row r="2847" spans="1:4" x14ac:dyDescent="0.75">
      <c r="A2847">
        <v>24</v>
      </c>
      <c r="B2847">
        <v>120</v>
      </c>
      <c r="C2847">
        <v>232</v>
      </c>
      <c r="D2847">
        <v>136</v>
      </c>
    </row>
    <row r="2848" spans="1:4" x14ac:dyDescent="0.75">
      <c r="A2848">
        <v>24</v>
      </c>
      <c r="B2848">
        <v>120</v>
      </c>
      <c r="C2848">
        <v>232</v>
      </c>
      <c r="D2848">
        <v>136</v>
      </c>
    </row>
    <row r="2849" spans="1:4" x14ac:dyDescent="0.75">
      <c r="A2849">
        <v>24</v>
      </c>
      <c r="B2849">
        <v>120</v>
      </c>
      <c r="C2849">
        <v>232</v>
      </c>
      <c r="D2849">
        <v>136</v>
      </c>
    </row>
    <row r="2850" spans="1:4" x14ac:dyDescent="0.75">
      <c r="A2850">
        <v>24</v>
      </c>
      <c r="B2850">
        <v>120</v>
      </c>
      <c r="C2850">
        <v>232</v>
      </c>
      <c r="D2850">
        <v>136</v>
      </c>
    </row>
    <row r="2851" spans="1:4" x14ac:dyDescent="0.75">
      <c r="A2851">
        <v>24</v>
      </c>
      <c r="B2851">
        <v>120</v>
      </c>
      <c r="C2851">
        <v>232</v>
      </c>
      <c r="D2851">
        <v>136</v>
      </c>
    </row>
    <row r="2852" spans="1:4" x14ac:dyDescent="0.75">
      <c r="A2852">
        <v>24</v>
      </c>
      <c r="B2852">
        <v>120</v>
      </c>
      <c r="C2852">
        <v>232</v>
      </c>
      <c r="D2852">
        <v>136</v>
      </c>
    </row>
    <row r="2853" spans="1:4" x14ac:dyDescent="0.75">
      <c r="A2853">
        <v>24</v>
      </c>
      <c r="B2853">
        <v>120</v>
      </c>
      <c r="C2853">
        <v>232</v>
      </c>
      <c r="D2853">
        <v>136</v>
      </c>
    </row>
    <row r="2854" spans="1:4" x14ac:dyDescent="0.75">
      <c r="A2854">
        <v>24</v>
      </c>
      <c r="B2854">
        <v>120</v>
      </c>
      <c r="C2854">
        <v>232</v>
      </c>
      <c r="D2854">
        <v>136</v>
      </c>
    </row>
    <row r="2855" spans="1:4" x14ac:dyDescent="0.75">
      <c r="A2855">
        <v>24</v>
      </c>
      <c r="B2855">
        <v>120</v>
      </c>
      <c r="C2855">
        <v>232</v>
      </c>
      <c r="D2855">
        <v>136</v>
      </c>
    </row>
    <row r="2856" spans="1:4" x14ac:dyDescent="0.75">
      <c r="A2856">
        <v>24</v>
      </c>
      <c r="B2856">
        <v>120</v>
      </c>
      <c r="C2856">
        <v>232</v>
      </c>
      <c r="D2856">
        <v>136</v>
      </c>
    </row>
    <row r="2857" spans="1:4" x14ac:dyDescent="0.75">
      <c r="A2857">
        <v>24</v>
      </c>
      <c r="B2857">
        <v>120</v>
      </c>
      <c r="C2857">
        <v>232</v>
      </c>
      <c r="D2857">
        <v>136</v>
      </c>
    </row>
    <row r="2858" spans="1:4" x14ac:dyDescent="0.75">
      <c r="A2858">
        <v>24</v>
      </c>
      <c r="B2858">
        <v>120</v>
      </c>
      <c r="C2858">
        <v>232</v>
      </c>
      <c r="D2858">
        <v>136</v>
      </c>
    </row>
    <row r="2859" spans="1:4" x14ac:dyDescent="0.75">
      <c r="A2859">
        <v>24</v>
      </c>
      <c r="B2859">
        <v>120</v>
      </c>
      <c r="C2859">
        <v>232</v>
      </c>
      <c r="D2859">
        <v>136</v>
      </c>
    </row>
    <row r="2860" spans="1:4" x14ac:dyDescent="0.75">
      <c r="A2860">
        <v>24</v>
      </c>
      <c r="B2860">
        <v>120</v>
      </c>
      <c r="C2860">
        <v>232</v>
      </c>
      <c r="D2860">
        <v>136</v>
      </c>
    </row>
    <row r="2861" spans="1:4" x14ac:dyDescent="0.75">
      <c r="A2861">
        <v>24</v>
      </c>
      <c r="B2861">
        <v>120</v>
      </c>
      <c r="C2861">
        <v>232</v>
      </c>
      <c r="D2861">
        <v>136</v>
      </c>
    </row>
    <row r="2862" spans="1:4" x14ac:dyDescent="0.75">
      <c r="A2862">
        <v>24</v>
      </c>
      <c r="B2862">
        <v>120</v>
      </c>
      <c r="C2862">
        <v>232</v>
      </c>
      <c r="D2862">
        <v>136</v>
      </c>
    </row>
    <row r="2863" spans="1:4" x14ac:dyDescent="0.75">
      <c r="A2863">
        <v>24</v>
      </c>
      <c r="B2863">
        <v>120</v>
      </c>
      <c r="C2863">
        <v>232</v>
      </c>
      <c r="D2863">
        <v>136</v>
      </c>
    </row>
    <row r="2864" spans="1:4" x14ac:dyDescent="0.75">
      <c r="A2864">
        <v>24</v>
      </c>
      <c r="B2864">
        <v>120</v>
      </c>
      <c r="C2864">
        <v>232</v>
      </c>
      <c r="D2864">
        <v>136</v>
      </c>
    </row>
    <row r="2865" spans="1:4" x14ac:dyDescent="0.75">
      <c r="A2865">
        <v>24</v>
      </c>
      <c r="B2865">
        <v>120</v>
      </c>
      <c r="C2865">
        <v>232</v>
      </c>
      <c r="D2865">
        <v>136</v>
      </c>
    </row>
    <row r="2866" spans="1:4" x14ac:dyDescent="0.75">
      <c r="A2866">
        <v>24</v>
      </c>
      <c r="B2866">
        <v>120</v>
      </c>
      <c r="C2866">
        <v>232</v>
      </c>
      <c r="D2866">
        <v>136</v>
      </c>
    </row>
    <row r="2867" spans="1:4" x14ac:dyDescent="0.75">
      <c r="A2867">
        <v>24</v>
      </c>
      <c r="B2867">
        <v>120</v>
      </c>
      <c r="C2867">
        <v>232</v>
      </c>
      <c r="D2867">
        <v>136</v>
      </c>
    </row>
    <row r="2868" spans="1:4" x14ac:dyDescent="0.75">
      <c r="A2868">
        <v>24</v>
      </c>
      <c r="B2868">
        <v>120</v>
      </c>
      <c r="C2868">
        <v>232</v>
      </c>
      <c r="D2868">
        <v>136</v>
      </c>
    </row>
    <row r="2869" spans="1:4" x14ac:dyDescent="0.75">
      <c r="A2869">
        <v>24</v>
      </c>
      <c r="B2869">
        <v>120</v>
      </c>
      <c r="C2869">
        <v>232</v>
      </c>
      <c r="D2869">
        <v>136</v>
      </c>
    </row>
    <row r="2870" spans="1:4" x14ac:dyDescent="0.75">
      <c r="A2870">
        <v>24</v>
      </c>
      <c r="B2870">
        <v>120</v>
      </c>
      <c r="C2870">
        <v>232</v>
      </c>
      <c r="D2870">
        <v>136</v>
      </c>
    </row>
    <row r="2871" spans="1:4" x14ac:dyDescent="0.75">
      <c r="A2871">
        <v>24</v>
      </c>
      <c r="B2871">
        <v>120</v>
      </c>
      <c r="C2871">
        <v>232</v>
      </c>
      <c r="D2871">
        <v>136</v>
      </c>
    </row>
    <row r="2872" spans="1:4" x14ac:dyDescent="0.75">
      <c r="A2872">
        <v>24</v>
      </c>
      <c r="B2872">
        <v>120</v>
      </c>
      <c r="C2872">
        <v>232</v>
      </c>
      <c r="D2872">
        <v>136</v>
      </c>
    </row>
    <row r="2873" spans="1:4" x14ac:dyDescent="0.75">
      <c r="A2873">
        <v>24</v>
      </c>
      <c r="B2873">
        <v>120</v>
      </c>
      <c r="C2873">
        <v>232</v>
      </c>
      <c r="D2873">
        <v>136</v>
      </c>
    </row>
    <row r="2874" spans="1:4" x14ac:dyDescent="0.75">
      <c r="A2874">
        <v>24</v>
      </c>
      <c r="B2874">
        <v>120</v>
      </c>
      <c r="C2874">
        <v>232</v>
      </c>
      <c r="D2874">
        <v>136</v>
      </c>
    </row>
    <row r="2875" spans="1:4" x14ac:dyDescent="0.75">
      <c r="A2875">
        <v>24</v>
      </c>
      <c r="B2875">
        <v>120</v>
      </c>
      <c r="C2875">
        <v>232</v>
      </c>
      <c r="D2875">
        <v>136</v>
      </c>
    </row>
    <row r="2876" spans="1:4" x14ac:dyDescent="0.75">
      <c r="A2876">
        <v>24</v>
      </c>
      <c r="B2876">
        <v>120</v>
      </c>
      <c r="C2876">
        <v>232</v>
      </c>
      <c r="D2876">
        <v>136</v>
      </c>
    </row>
    <row r="2877" spans="1:4" x14ac:dyDescent="0.75">
      <c r="A2877">
        <v>24</v>
      </c>
      <c r="B2877">
        <v>120</v>
      </c>
      <c r="C2877">
        <v>232</v>
      </c>
      <c r="D2877">
        <v>136</v>
      </c>
    </row>
    <row r="2878" spans="1:4" x14ac:dyDescent="0.75">
      <c r="A2878">
        <v>24</v>
      </c>
      <c r="B2878">
        <v>120</v>
      </c>
      <c r="C2878">
        <v>232</v>
      </c>
      <c r="D2878">
        <v>136</v>
      </c>
    </row>
    <row r="2879" spans="1:4" x14ac:dyDescent="0.75">
      <c r="A2879">
        <v>24</v>
      </c>
      <c r="B2879">
        <v>120</v>
      </c>
      <c r="C2879">
        <v>232</v>
      </c>
      <c r="D2879">
        <v>136</v>
      </c>
    </row>
    <row r="2880" spans="1:4" x14ac:dyDescent="0.75">
      <c r="A2880">
        <v>24</v>
      </c>
      <c r="B2880">
        <v>120</v>
      </c>
      <c r="C2880">
        <v>232</v>
      </c>
      <c r="D2880">
        <v>136</v>
      </c>
    </row>
    <row r="2881" spans="1:4" x14ac:dyDescent="0.75">
      <c r="A2881">
        <v>24</v>
      </c>
      <c r="B2881">
        <v>120</v>
      </c>
      <c r="C2881">
        <v>232</v>
      </c>
      <c r="D2881">
        <v>136</v>
      </c>
    </row>
    <row r="2882" spans="1:4" x14ac:dyDescent="0.75">
      <c r="A2882">
        <v>24</v>
      </c>
      <c r="B2882">
        <v>120</v>
      </c>
      <c r="C2882">
        <v>232</v>
      </c>
      <c r="D2882">
        <v>136</v>
      </c>
    </row>
    <row r="2883" spans="1:4" x14ac:dyDescent="0.75">
      <c r="A2883">
        <v>24</v>
      </c>
      <c r="B2883">
        <v>120</v>
      </c>
      <c r="C2883">
        <v>232</v>
      </c>
      <c r="D2883">
        <v>136</v>
      </c>
    </row>
    <row r="2884" spans="1:4" x14ac:dyDescent="0.75">
      <c r="A2884">
        <v>24</v>
      </c>
      <c r="B2884">
        <v>120</v>
      </c>
      <c r="C2884">
        <v>232</v>
      </c>
      <c r="D2884">
        <v>136</v>
      </c>
    </row>
    <row r="2885" spans="1:4" x14ac:dyDescent="0.75">
      <c r="A2885">
        <v>24</v>
      </c>
      <c r="B2885">
        <v>120</v>
      </c>
      <c r="C2885">
        <v>232</v>
      </c>
      <c r="D2885">
        <v>136</v>
      </c>
    </row>
    <row r="2886" spans="1:4" x14ac:dyDescent="0.75">
      <c r="A2886">
        <v>24</v>
      </c>
      <c r="B2886">
        <v>120</v>
      </c>
      <c r="C2886">
        <v>232</v>
      </c>
      <c r="D2886">
        <v>136</v>
      </c>
    </row>
    <row r="2887" spans="1:4" x14ac:dyDescent="0.75">
      <c r="A2887">
        <v>24</v>
      </c>
      <c r="B2887">
        <v>120</v>
      </c>
      <c r="C2887">
        <v>232</v>
      </c>
      <c r="D2887">
        <v>136</v>
      </c>
    </row>
    <row r="2888" spans="1:4" x14ac:dyDescent="0.75">
      <c r="A2888">
        <v>24</v>
      </c>
      <c r="B2888">
        <v>120</v>
      </c>
      <c r="C2888">
        <v>232</v>
      </c>
      <c r="D2888">
        <v>136</v>
      </c>
    </row>
    <row r="2889" spans="1:4" x14ac:dyDescent="0.75">
      <c r="A2889">
        <v>24</v>
      </c>
      <c r="B2889">
        <v>120</v>
      </c>
      <c r="C2889">
        <v>232</v>
      </c>
      <c r="D2889">
        <v>136</v>
      </c>
    </row>
    <row r="2890" spans="1:4" x14ac:dyDescent="0.75">
      <c r="A2890">
        <v>24</v>
      </c>
      <c r="B2890">
        <v>120</v>
      </c>
      <c r="C2890">
        <v>232</v>
      </c>
      <c r="D2890">
        <v>136</v>
      </c>
    </row>
    <row r="2891" spans="1:4" x14ac:dyDescent="0.75">
      <c r="A2891">
        <v>24</v>
      </c>
      <c r="B2891">
        <v>120</v>
      </c>
      <c r="C2891">
        <v>232</v>
      </c>
      <c r="D2891">
        <v>136</v>
      </c>
    </row>
    <row r="2892" spans="1:4" x14ac:dyDescent="0.75">
      <c r="A2892">
        <v>24</v>
      </c>
      <c r="B2892">
        <v>120</v>
      </c>
      <c r="C2892">
        <v>232</v>
      </c>
      <c r="D2892">
        <v>136</v>
      </c>
    </row>
    <row r="2893" spans="1:4" x14ac:dyDescent="0.75">
      <c r="A2893">
        <v>24</v>
      </c>
      <c r="B2893">
        <v>120</v>
      </c>
      <c r="C2893">
        <v>232</v>
      </c>
      <c r="D2893">
        <v>136</v>
      </c>
    </row>
    <row r="2894" spans="1:4" x14ac:dyDescent="0.75">
      <c r="A2894">
        <v>24</v>
      </c>
      <c r="B2894">
        <v>120</v>
      </c>
      <c r="C2894">
        <v>232</v>
      </c>
      <c r="D2894">
        <v>136</v>
      </c>
    </row>
    <row r="2895" spans="1:4" x14ac:dyDescent="0.75">
      <c r="A2895">
        <v>24</v>
      </c>
      <c r="B2895">
        <v>120</v>
      </c>
      <c r="C2895">
        <v>232</v>
      </c>
      <c r="D2895">
        <v>136</v>
      </c>
    </row>
    <row r="2896" spans="1:4" x14ac:dyDescent="0.75">
      <c r="A2896">
        <v>24</v>
      </c>
      <c r="B2896">
        <v>120</v>
      </c>
      <c r="C2896">
        <v>232</v>
      </c>
      <c r="D2896">
        <v>136</v>
      </c>
    </row>
    <row r="2897" spans="1:4" x14ac:dyDescent="0.75">
      <c r="A2897">
        <v>24</v>
      </c>
      <c r="B2897">
        <v>120</v>
      </c>
      <c r="C2897">
        <v>232</v>
      </c>
      <c r="D2897">
        <v>136</v>
      </c>
    </row>
    <row r="2898" spans="1:4" x14ac:dyDescent="0.75">
      <c r="A2898">
        <v>24</v>
      </c>
      <c r="B2898">
        <v>120</v>
      </c>
      <c r="C2898">
        <v>232</v>
      </c>
      <c r="D2898">
        <v>136</v>
      </c>
    </row>
    <row r="2899" spans="1:4" x14ac:dyDescent="0.75">
      <c r="A2899">
        <v>24</v>
      </c>
      <c r="B2899">
        <v>120</v>
      </c>
      <c r="C2899">
        <v>232</v>
      </c>
      <c r="D2899">
        <v>136</v>
      </c>
    </row>
    <row r="2900" spans="1:4" x14ac:dyDescent="0.75">
      <c r="A2900">
        <v>24</v>
      </c>
      <c r="B2900">
        <v>120</v>
      </c>
      <c r="C2900">
        <v>232</v>
      </c>
      <c r="D2900">
        <v>136</v>
      </c>
    </row>
    <row r="2901" spans="1:4" x14ac:dyDescent="0.75">
      <c r="A2901">
        <v>24</v>
      </c>
      <c r="B2901">
        <v>120</v>
      </c>
      <c r="C2901">
        <v>232</v>
      </c>
      <c r="D2901">
        <v>136</v>
      </c>
    </row>
    <row r="2902" spans="1:4" x14ac:dyDescent="0.75">
      <c r="A2902">
        <v>24</v>
      </c>
      <c r="B2902">
        <v>120</v>
      </c>
      <c r="C2902">
        <v>232</v>
      </c>
      <c r="D2902">
        <v>136</v>
      </c>
    </row>
    <row r="2903" spans="1:4" x14ac:dyDescent="0.75">
      <c r="A2903">
        <v>24</v>
      </c>
      <c r="B2903">
        <v>120</v>
      </c>
      <c r="C2903">
        <v>232</v>
      </c>
      <c r="D2903">
        <v>136</v>
      </c>
    </row>
    <row r="2904" spans="1:4" x14ac:dyDescent="0.75">
      <c r="A2904">
        <v>24</v>
      </c>
      <c r="B2904">
        <v>120</v>
      </c>
      <c r="C2904">
        <v>232</v>
      </c>
      <c r="D2904">
        <v>136</v>
      </c>
    </row>
    <row r="2905" spans="1:4" x14ac:dyDescent="0.75">
      <c r="A2905">
        <v>24</v>
      </c>
      <c r="B2905">
        <v>120</v>
      </c>
      <c r="C2905">
        <v>232</v>
      </c>
      <c r="D2905">
        <v>136</v>
      </c>
    </row>
    <row r="2906" spans="1:4" x14ac:dyDescent="0.75">
      <c r="A2906">
        <v>24</v>
      </c>
      <c r="B2906">
        <v>120</v>
      </c>
      <c r="C2906">
        <v>232</v>
      </c>
      <c r="D2906">
        <v>136</v>
      </c>
    </row>
    <row r="2907" spans="1:4" x14ac:dyDescent="0.75">
      <c r="A2907">
        <v>24</v>
      </c>
      <c r="B2907">
        <v>120</v>
      </c>
      <c r="C2907">
        <v>232</v>
      </c>
      <c r="D2907">
        <v>136</v>
      </c>
    </row>
    <row r="2908" spans="1:4" x14ac:dyDescent="0.75">
      <c r="A2908">
        <v>24</v>
      </c>
      <c r="B2908">
        <v>120</v>
      </c>
      <c r="C2908">
        <v>232</v>
      </c>
      <c r="D2908">
        <v>136</v>
      </c>
    </row>
    <row r="2909" spans="1:4" x14ac:dyDescent="0.75">
      <c r="A2909">
        <v>24</v>
      </c>
      <c r="B2909">
        <v>120</v>
      </c>
      <c r="C2909">
        <v>232</v>
      </c>
      <c r="D2909">
        <v>136</v>
      </c>
    </row>
    <row r="2910" spans="1:4" x14ac:dyDescent="0.75">
      <c r="A2910">
        <v>24</v>
      </c>
      <c r="B2910">
        <v>120</v>
      </c>
      <c r="C2910">
        <v>232</v>
      </c>
      <c r="D2910">
        <v>136</v>
      </c>
    </row>
    <row r="2911" spans="1:4" x14ac:dyDescent="0.75">
      <c r="A2911">
        <v>24</v>
      </c>
      <c r="B2911">
        <v>120</v>
      </c>
      <c r="C2911">
        <v>232</v>
      </c>
      <c r="D2911">
        <v>136</v>
      </c>
    </row>
    <row r="2912" spans="1:4" x14ac:dyDescent="0.75">
      <c r="A2912">
        <v>24</v>
      </c>
      <c r="B2912">
        <v>120</v>
      </c>
      <c r="C2912">
        <v>232</v>
      </c>
      <c r="D2912">
        <v>136</v>
      </c>
    </row>
    <row r="2913" spans="1:4" x14ac:dyDescent="0.75">
      <c r="A2913">
        <v>24</v>
      </c>
      <c r="B2913">
        <v>120</v>
      </c>
      <c r="C2913">
        <v>232</v>
      </c>
      <c r="D2913">
        <v>136</v>
      </c>
    </row>
    <row r="2914" spans="1:4" x14ac:dyDescent="0.75">
      <c r="A2914">
        <v>24</v>
      </c>
      <c r="B2914">
        <v>120</v>
      </c>
      <c r="C2914">
        <v>232</v>
      </c>
      <c r="D2914">
        <v>136</v>
      </c>
    </row>
    <row r="2915" spans="1:4" x14ac:dyDescent="0.75">
      <c r="A2915">
        <v>24</v>
      </c>
      <c r="B2915">
        <v>120</v>
      </c>
      <c r="C2915">
        <v>232</v>
      </c>
      <c r="D2915">
        <v>136</v>
      </c>
    </row>
    <row r="2916" spans="1:4" x14ac:dyDescent="0.75">
      <c r="A2916">
        <v>24</v>
      </c>
      <c r="B2916">
        <v>120</v>
      </c>
      <c r="C2916">
        <v>232</v>
      </c>
      <c r="D2916">
        <v>136</v>
      </c>
    </row>
    <row r="2917" spans="1:4" x14ac:dyDescent="0.75">
      <c r="A2917">
        <v>24</v>
      </c>
      <c r="B2917">
        <v>120</v>
      </c>
      <c r="C2917">
        <v>232</v>
      </c>
      <c r="D2917">
        <v>136</v>
      </c>
    </row>
    <row r="2918" spans="1:4" x14ac:dyDescent="0.75">
      <c r="A2918">
        <v>24</v>
      </c>
      <c r="B2918">
        <v>120</v>
      </c>
      <c r="C2918">
        <v>232</v>
      </c>
      <c r="D2918">
        <v>136</v>
      </c>
    </row>
    <row r="2919" spans="1:4" x14ac:dyDescent="0.75">
      <c r="A2919">
        <v>24</v>
      </c>
      <c r="B2919">
        <v>120</v>
      </c>
      <c r="C2919">
        <v>232</v>
      </c>
      <c r="D2919">
        <v>136</v>
      </c>
    </row>
    <row r="2920" spans="1:4" x14ac:dyDescent="0.75">
      <c r="A2920">
        <v>24</v>
      </c>
      <c r="B2920">
        <v>120</v>
      </c>
      <c r="C2920">
        <v>232</v>
      </c>
      <c r="D2920">
        <v>136</v>
      </c>
    </row>
    <row r="2921" spans="1:4" x14ac:dyDescent="0.75">
      <c r="A2921">
        <v>24</v>
      </c>
      <c r="B2921">
        <v>120</v>
      </c>
      <c r="C2921">
        <v>232</v>
      </c>
      <c r="D2921">
        <v>136</v>
      </c>
    </row>
    <row r="2922" spans="1:4" x14ac:dyDescent="0.75">
      <c r="A2922">
        <v>24</v>
      </c>
      <c r="B2922">
        <v>120</v>
      </c>
      <c r="C2922">
        <v>232</v>
      </c>
      <c r="D2922">
        <v>136</v>
      </c>
    </row>
    <row r="2923" spans="1:4" x14ac:dyDescent="0.75">
      <c r="A2923">
        <v>24</v>
      </c>
      <c r="B2923">
        <v>120</v>
      </c>
      <c r="C2923">
        <v>232</v>
      </c>
      <c r="D2923">
        <v>136</v>
      </c>
    </row>
    <row r="2924" spans="1:4" x14ac:dyDescent="0.75">
      <c r="A2924">
        <v>24</v>
      </c>
      <c r="B2924">
        <v>120</v>
      </c>
      <c r="C2924">
        <v>232</v>
      </c>
      <c r="D2924">
        <v>136</v>
      </c>
    </row>
    <row r="2925" spans="1:4" x14ac:dyDescent="0.75">
      <c r="A2925">
        <v>24</v>
      </c>
      <c r="B2925">
        <v>120</v>
      </c>
      <c r="C2925">
        <v>232</v>
      </c>
      <c r="D2925">
        <v>136</v>
      </c>
    </row>
    <row r="2926" spans="1:4" x14ac:dyDescent="0.75">
      <c r="A2926">
        <v>24</v>
      </c>
      <c r="B2926">
        <v>120</v>
      </c>
      <c r="C2926">
        <v>232</v>
      </c>
      <c r="D2926">
        <v>136</v>
      </c>
    </row>
    <row r="2927" spans="1:4" x14ac:dyDescent="0.75">
      <c r="A2927">
        <v>24</v>
      </c>
      <c r="B2927">
        <v>120</v>
      </c>
      <c r="C2927">
        <v>232</v>
      </c>
      <c r="D2927">
        <v>136</v>
      </c>
    </row>
    <row r="2928" spans="1:4" x14ac:dyDescent="0.75">
      <c r="A2928">
        <v>24</v>
      </c>
      <c r="B2928">
        <v>120</v>
      </c>
      <c r="C2928">
        <v>232</v>
      </c>
      <c r="D2928">
        <v>136</v>
      </c>
    </row>
    <row r="2929" spans="1:4" x14ac:dyDescent="0.75">
      <c r="A2929">
        <v>24</v>
      </c>
      <c r="B2929">
        <v>120</v>
      </c>
      <c r="C2929">
        <v>232</v>
      </c>
      <c r="D2929">
        <v>136</v>
      </c>
    </row>
    <row r="2930" spans="1:4" x14ac:dyDescent="0.75">
      <c r="A2930">
        <v>24</v>
      </c>
      <c r="B2930">
        <v>120</v>
      </c>
      <c r="C2930">
        <v>232</v>
      </c>
      <c r="D2930">
        <v>136</v>
      </c>
    </row>
    <row r="2931" spans="1:4" x14ac:dyDescent="0.75">
      <c r="A2931">
        <v>24</v>
      </c>
      <c r="B2931">
        <v>120</v>
      </c>
      <c r="C2931">
        <v>232</v>
      </c>
      <c r="D2931">
        <v>136</v>
      </c>
    </row>
    <row r="2932" spans="1:4" x14ac:dyDescent="0.75">
      <c r="A2932">
        <v>24</v>
      </c>
      <c r="B2932">
        <v>120</v>
      </c>
      <c r="C2932">
        <v>232</v>
      </c>
      <c r="D2932">
        <v>136</v>
      </c>
    </row>
    <row r="2933" spans="1:4" x14ac:dyDescent="0.75">
      <c r="A2933">
        <v>24</v>
      </c>
      <c r="B2933">
        <v>120</v>
      </c>
      <c r="C2933">
        <v>232</v>
      </c>
      <c r="D2933">
        <v>136</v>
      </c>
    </row>
    <row r="2934" spans="1:4" x14ac:dyDescent="0.75">
      <c r="A2934">
        <v>24</v>
      </c>
      <c r="B2934">
        <v>120</v>
      </c>
      <c r="C2934">
        <v>232</v>
      </c>
      <c r="D2934">
        <v>136</v>
      </c>
    </row>
    <row r="2935" spans="1:4" x14ac:dyDescent="0.75">
      <c r="A2935">
        <v>24</v>
      </c>
      <c r="B2935">
        <v>120</v>
      </c>
      <c r="C2935">
        <v>232</v>
      </c>
      <c r="D2935">
        <v>136</v>
      </c>
    </row>
    <row r="2936" spans="1:4" x14ac:dyDescent="0.75">
      <c r="A2936">
        <v>24</v>
      </c>
      <c r="B2936">
        <v>120</v>
      </c>
      <c r="C2936">
        <v>232</v>
      </c>
      <c r="D2936">
        <v>136</v>
      </c>
    </row>
    <row r="2937" spans="1:4" x14ac:dyDescent="0.75">
      <c r="A2937">
        <v>24</v>
      </c>
      <c r="B2937">
        <v>120</v>
      </c>
      <c r="C2937">
        <v>232</v>
      </c>
      <c r="D2937">
        <v>136</v>
      </c>
    </row>
    <row r="2938" spans="1:4" x14ac:dyDescent="0.75">
      <c r="A2938">
        <v>24</v>
      </c>
      <c r="B2938">
        <v>120</v>
      </c>
      <c r="C2938">
        <v>232</v>
      </c>
      <c r="D2938">
        <v>136</v>
      </c>
    </row>
    <row r="2939" spans="1:4" x14ac:dyDescent="0.75">
      <c r="A2939">
        <v>24</v>
      </c>
      <c r="B2939">
        <v>120</v>
      </c>
      <c r="C2939">
        <v>232</v>
      </c>
      <c r="D2939">
        <v>136</v>
      </c>
    </row>
    <row r="2940" spans="1:4" x14ac:dyDescent="0.75">
      <c r="A2940">
        <v>24</v>
      </c>
      <c r="B2940">
        <v>120</v>
      </c>
      <c r="C2940">
        <v>232</v>
      </c>
      <c r="D2940">
        <v>136</v>
      </c>
    </row>
    <row r="2941" spans="1:4" x14ac:dyDescent="0.75">
      <c r="A2941">
        <v>24</v>
      </c>
      <c r="B2941">
        <v>120</v>
      </c>
      <c r="C2941">
        <v>232</v>
      </c>
      <c r="D2941">
        <v>136</v>
      </c>
    </row>
    <row r="2942" spans="1:4" x14ac:dyDescent="0.75">
      <c r="A2942">
        <v>24</v>
      </c>
      <c r="B2942">
        <v>120</v>
      </c>
      <c r="C2942">
        <v>232</v>
      </c>
      <c r="D2942">
        <v>136</v>
      </c>
    </row>
    <row r="2943" spans="1:4" x14ac:dyDescent="0.75">
      <c r="A2943">
        <v>24</v>
      </c>
      <c r="B2943">
        <v>120</v>
      </c>
      <c r="C2943">
        <v>232</v>
      </c>
      <c r="D2943">
        <v>136</v>
      </c>
    </row>
    <row r="2944" spans="1:4" x14ac:dyDescent="0.75">
      <c r="A2944">
        <v>24</v>
      </c>
      <c r="B2944">
        <v>120</v>
      </c>
      <c r="C2944">
        <v>232</v>
      </c>
      <c r="D2944">
        <v>136</v>
      </c>
    </row>
    <row r="2945" spans="1:4" x14ac:dyDescent="0.75">
      <c r="A2945">
        <v>24</v>
      </c>
      <c r="B2945">
        <v>120</v>
      </c>
      <c r="C2945">
        <v>232</v>
      </c>
      <c r="D2945">
        <v>136</v>
      </c>
    </row>
    <row r="2946" spans="1:4" x14ac:dyDescent="0.75">
      <c r="A2946">
        <v>24</v>
      </c>
      <c r="B2946">
        <v>120</v>
      </c>
      <c r="C2946">
        <v>232</v>
      </c>
      <c r="D2946">
        <v>136</v>
      </c>
    </row>
    <row r="2947" spans="1:4" x14ac:dyDescent="0.75">
      <c r="A2947">
        <v>24</v>
      </c>
      <c r="B2947">
        <v>120</v>
      </c>
      <c r="C2947">
        <v>232</v>
      </c>
      <c r="D2947">
        <v>136</v>
      </c>
    </row>
    <row r="2948" spans="1:4" x14ac:dyDescent="0.75">
      <c r="A2948">
        <v>24</v>
      </c>
      <c r="B2948">
        <v>120</v>
      </c>
      <c r="C2948">
        <v>232</v>
      </c>
      <c r="D2948">
        <v>136</v>
      </c>
    </row>
    <row r="2949" spans="1:4" x14ac:dyDescent="0.75">
      <c r="A2949">
        <v>24</v>
      </c>
      <c r="B2949">
        <v>120</v>
      </c>
      <c r="C2949">
        <v>232</v>
      </c>
      <c r="D2949">
        <v>136</v>
      </c>
    </row>
    <row r="2950" spans="1:4" x14ac:dyDescent="0.75">
      <c r="A2950">
        <v>24</v>
      </c>
      <c r="B2950">
        <v>120</v>
      </c>
      <c r="C2950">
        <v>232</v>
      </c>
      <c r="D2950">
        <v>136</v>
      </c>
    </row>
    <row r="2951" spans="1:4" x14ac:dyDescent="0.75">
      <c r="A2951">
        <v>24</v>
      </c>
      <c r="B2951">
        <v>120</v>
      </c>
      <c r="C2951">
        <v>232</v>
      </c>
      <c r="D2951">
        <v>136</v>
      </c>
    </row>
    <row r="2952" spans="1:4" x14ac:dyDescent="0.75">
      <c r="A2952">
        <v>24</v>
      </c>
      <c r="B2952">
        <v>120</v>
      </c>
      <c r="C2952">
        <v>232</v>
      </c>
      <c r="D2952">
        <v>136</v>
      </c>
    </row>
    <row r="2953" spans="1:4" x14ac:dyDescent="0.75">
      <c r="A2953">
        <v>24</v>
      </c>
      <c r="B2953">
        <v>120</v>
      </c>
      <c r="C2953">
        <v>232</v>
      </c>
      <c r="D2953">
        <v>136</v>
      </c>
    </row>
    <row r="2954" spans="1:4" x14ac:dyDescent="0.75">
      <c r="A2954">
        <v>24</v>
      </c>
      <c r="B2954">
        <v>120</v>
      </c>
      <c r="C2954">
        <v>232</v>
      </c>
      <c r="D2954">
        <v>136</v>
      </c>
    </row>
    <row r="2955" spans="1:4" x14ac:dyDescent="0.75">
      <c r="A2955">
        <v>24</v>
      </c>
      <c r="B2955">
        <v>120</v>
      </c>
      <c r="C2955">
        <v>232</v>
      </c>
      <c r="D2955">
        <v>136</v>
      </c>
    </row>
    <row r="2956" spans="1:4" x14ac:dyDescent="0.75">
      <c r="A2956">
        <v>24</v>
      </c>
      <c r="B2956">
        <v>120</v>
      </c>
      <c r="C2956">
        <v>232</v>
      </c>
      <c r="D2956">
        <v>136</v>
      </c>
    </row>
    <row r="2957" spans="1:4" x14ac:dyDescent="0.75">
      <c r="A2957">
        <v>24</v>
      </c>
      <c r="B2957">
        <v>120</v>
      </c>
      <c r="C2957">
        <v>232</v>
      </c>
      <c r="D2957">
        <v>136</v>
      </c>
    </row>
    <row r="2958" spans="1:4" x14ac:dyDescent="0.75">
      <c r="A2958">
        <v>24</v>
      </c>
      <c r="B2958">
        <v>120</v>
      </c>
      <c r="C2958">
        <v>232</v>
      </c>
      <c r="D2958">
        <v>136</v>
      </c>
    </row>
    <row r="2959" spans="1:4" x14ac:dyDescent="0.75">
      <c r="A2959">
        <v>24</v>
      </c>
      <c r="B2959">
        <v>120</v>
      </c>
      <c r="C2959">
        <v>232</v>
      </c>
      <c r="D2959">
        <v>136</v>
      </c>
    </row>
    <row r="2960" spans="1:4" x14ac:dyDescent="0.75">
      <c r="A2960">
        <v>24</v>
      </c>
      <c r="B2960">
        <v>120</v>
      </c>
      <c r="C2960">
        <v>232</v>
      </c>
      <c r="D2960">
        <v>136</v>
      </c>
    </row>
    <row r="2961" spans="1:4" x14ac:dyDescent="0.75">
      <c r="A2961">
        <v>24</v>
      </c>
      <c r="B2961">
        <v>120</v>
      </c>
      <c r="C2961">
        <v>232</v>
      </c>
      <c r="D2961">
        <v>136</v>
      </c>
    </row>
    <row r="2962" spans="1:4" x14ac:dyDescent="0.75">
      <c r="A2962">
        <v>24</v>
      </c>
      <c r="B2962">
        <v>120</v>
      </c>
      <c r="C2962">
        <v>232</v>
      </c>
      <c r="D2962">
        <v>136</v>
      </c>
    </row>
    <row r="2963" spans="1:4" x14ac:dyDescent="0.75">
      <c r="A2963">
        <v>24</v>
      </c>
      <c r="B2963">
        <v>120</v>
      </c>
      <c r="C2963">
        <v>232</v>
      </c>
      <c r="D2963">
        <v>136</v>
      </c>
    </row>
    <row r="2964" spans="1:4" x14ac:dyDescent="0.75">
      <c r="A2964">
        <v>24</v>
      </c>
      <c r="B2964">
        <v>120</v>
      </c>
      <c r="C2964">
        <v>232</v>
      </c>
      <c r="D2964">
        <v>136</v>
      </c>
    </row>
    <row r="2965" spans="1:4" x14ac:dyDescent="0.75">
      <c r="A2965">
        <v>24</v>
      </c>
      <c r="B2965">
        <v>120</v>
      </c>
      <c r="C2965">
        <v>232</v>
      </c>
      <c r="D2965">
        <v>136</v>
      </c>
    </row>
    <row r="2966" spans="1:4" x14ac:dyDescent="0.75">
      <c r="A2966">
        <v>24</v>
      </c>
      <c r="B2966">
        <v>120</v>
      </c>
      <c r="C2966">
        <v>232</v>
      </c>
      <c r="D2966">
        <v>136</v>
      </c>
    </row>
    <row r="2967" spans="1:4" x14ac:dyDescent="0.75">
      <c r="A2967">
        <v>24</v>
      </c>
      <c r="B2967">
        <v>120</v>
      </c>
      <c r="C2967">
        <v>232</v>
      </c>
      <c r="D2967">
        <v>136</v>
      </c>
    </row>
    <row r="2968" spans="1:4" x14ac:dyDescent="0.75">
      <c r="A2968">
        <v>24</v>
      </c>
      <c r="B2968">
        <v>120</v>
      </c>
      <c r="C2968">
        <v>232</v>
      </c>
      <c r="D2968">
        <v>136</v>
      </c>
    </row>
    <row r="2969" spans="1:4" x14ac:dyDescent="0.75">
      <c r="A2969">
        <v>24</v>
      </c>
      <c r="B2969">
        <v>120</v>
      </c>
      <c r="C2969">
        <v>232</v>
      </c>
      <c r="D2969">
        <v>136</v>
      </c>
    </row>
    <row r="2970" spans="1:4" x14ac:dyDescent="0.75">
      <c r="A2970">
        <v>24</v>
      </c>
      <c r="B2970">
        <v>120</v>
      </c>
      <c r="C2970">
        <v>232</v>
      </c>
      <c r="D2970">
        <v>136</v>
      </c>
    </row>
    <row r="2971" spans="1:4" x14ac:dyDescent="0.75">
      <c r="A2971">
        <v>24</v>
      </c>
      <c r="B2971">
        <v>120</v>
      </c>
      <c r="C2971">
        <v>232</v>
      </c>
      <c r="D2971">
        <v>136</v>
      </c>
    </row>
    <row r="2972" spans="1:4" x14ac:dyDescent="0.75">
      <c r="A2972">
        <v>24</v>
      </c>
      <c r="B2972">
        <v>120</v>
      </c>
      <c r="C2972">
        <v>232</v>
      </c>
      <c r="D2972">
        <v>136</v>
      </c>
    </row>
    <row r="2973" spans="1:4" x14ac:dyDescent="0.75">
      <c r="A2973">
        <v>24</v>
      </c>
      <c r="B2973">
        <v>120</v>
      </c>
      <c r="C2973">
        <v>232</v>
      </c>
      <c r="D2973">
        <v>136</v>
      </c>
    </row>
    <row r="2974" spans="1:4" x14ac:dyDescent="0.75">
      <c r="A2974">
        <v>24</v>
      </c>
      <c r="B2974">
        <v>120</v>
      </c>
      <c r="C2974">
        <v>232</v>
      </c>
      <c r="D2974">
        <v>136</v>
      </c>
    </row>
    <row r="2975" spans="1:4" x14ac:dyDescent="0.75">
      <c r="A2975">
        <v>24</v>
      </c>
      <c r="B2975">
        <v>120</v>
      </c>
      <c r="C2975">
        <v>232</v>
      </c>
      <c r="D2975">
        <v>136</v>
      </c>
    </row>
    <row r="2976" spans="1:4" x14ac:dyDescent="0.75">
      <c r="A2976">
        <v>24</v>
      </c>
      <c r="B2976">
        <v>120</v>
      </c>
      <c r="C2976">
        <v>232</v>
      </c>
      <c r="D2976">
        <v>136</v>
      </c>
    </row>
    <row r="2977" spans="1:4" x14ac:dyDescent="0.75">
      <c r="A2977">
        <v>24</v>
      </c>
      <c r="B2977">
        <v>120</v>
      </c>
      <c r="C2977">
        <v>232</v>
      </c>
      <c r="D2977">
        <v>136</v>
      </c>
    </row>
    <row r="2978" spans="1:4" x14ac:dyDescent="0.75">
      <c r="A2978">
        <v>24</v>
      </c>
      <c r="B2978">
        <v>120</v>
      </c>
      <c r="C2978">
        <v>232</v>
      </c>
      <c r="D2978">
        <v>136</v>
      </c>
    </row>
    <row r="2979" spans="1:4" x14ac:dyDescent="0.75">
      <c r="A2979">
        <v>24</v>
      </c>
      <c r="B2979">
        <v>120</v>
      </c>
      <c r="C2979">
        <v>232</v>
      </c>
      <c r="D2979">
        <v>136</v>
      </c>
    </row>
    <row r="2980" spans="1:4" x14ac:dyDescent="0.75">
      <c r="A2980">
        <v>24</v>
      </c>
      <c r="B2980">
        <v>120</v>
      </c>
      <c r="C2980">
        <v>232</v>
      </c>
      <c r="D2980">
        <v>136</v>
      </c>
    </row>
    <row r="2981" spans="1:4" x14ac:dyDescent="0.75">
      <c r="A2981">
        <v>24</v>
      </c>
      <c r="B2981">
        <v>120</v>
      </c>
      <c r="C2981">
        <v>232</v>
      </c>
      <c r="D2981">
        <v>136</v>
      </c>
    </row>
    <row r="2982" spans="1:4" x14ac:dyDescent="0.75">
      <c r="A2982">
        <v>24</v>
      </c>
      <c r="B2982">
        <v>120</v>
      </c>
      <c r="C2982">
        <v>232</v>
      </c>
      <c r="D2982">
        <v>136</v>
      </c>
    </row>
    <row r="2983" spans="1:4" x14ac:dyDescent="0.75">
      <c r="A2983">
        <v>24</v>
      </c>
      <c r="B2983">
        <v>120</v>
      </c>
      <c r="C2983">
        <v>232</v>
      </c>
      <c r="D2983">
        <v>136</v>
      </c>
    </row>
    <row r="2984" spans="1:4" x14ac:dyDescent="0.75">
      <c r="A2984">
        <v>24</v>
      </c>
      <c r="B2984">
        <v>120</v>
      </c>
      <c r="C2984">
        <v>232</v>
      </c>
      <c r="D2984">
        <v>136</v>
      </c>
    </row>
    <row r="2985" spans="1:4" x14ac:dyDescent="0.75">
      <c r="A2985">
        <v>24</v>
      </c>
      <c r="B2985">
        <v>120</v>
      </c>
      <c r="C2985">
        <v>232</v>
      </c>
      <c r="D2985">
        <v>136</v>
      </c>
    </row>
    <row r="2986" spans="1:4" x14ac:dyDescent="0.75">
      <c r="A2986">
        <v>24</v>
      </c>
      <c r="B2986">
        <v>120</v>
      </c>
      <c r="C2986">
        <v>232</v>
      </c>
      <c r="D2986">
        <v>136</v>
      </c>
    </row>
    <row r="2987" spans="1:4" x14ac:dyDescent="0.75">
      <c r="A2987">
        <v>24</v>
      </c>
      <c r="B2987">
        <v>120</v>
      </c>
      <c r="C2987">
        <v>232</v>
      </c>
      <c r="D2987">
        <v>136</v>
      </c>
    </row>
    <row r="2988" spans="1:4" x14ac:dyDescent="0.75">
      <c r="A2988">
        <v>24</v>
      </c>
      <c r="B2988">
        <v>120</v>
      </c>
      <c r="C2988">
        <v>232</v>
      </c>
      <c r="D2988">
        <v>136</v>
      </c>
    </row>
    <row r="2989" spans="1:4" x14ac:dyDescent="0.75">
      <c r="A2989">
        <v>24</v>
      </c>
      <c r="B2989">
        <v>120</v>
      </c>
      <c r="C2989">
        <v>232</v>
      </c>
      <c r="D2989">
        <v>136</v>
      </c>
    </row>
    <row r="2990" spans="1:4" x14ac:dyDescent="0.75">
      <c r="A2990">
        <v>24</v>
      </c>
      <c r="B2990">
        <v>120</v>
      </c>
      <c r="C2990">
        <v>232</v>
      </c>
      <c r="D2990">
        <v>136</v>
      </c>
    </row>
    <row r="2991" spans="1:4" x14ac:dyDescent="0.75">
      <c r="A2991">
        <v>24</v>
      </c>
      <c r="B2991">
        <v>120</v>
      </c>
      <c r="C2991">
        <v>232</v>
      </c>
      <c r="D2991">
        <v>136</v>
      </c>
    </row>
    <row r="2992" spans="1:4" x14ac:dyDescent="0.75">
      <c r="A2992">
        <v>24</v>
      </c>
      <c r="B2992">
        <v>120</v>
      </c>
      <c r="C2992">
        <v>232</v>
      </c>
      <c r="D2992">
        <v>136</v>
      </c>
    </row>
    <row r="2993" spans="1:4" x14ac:dyDescent="0.75">
      <c r="A2993">
        <v>24</v>
      </c>
      <c r="B2993">
        <v>120</v>
      </c>
      <c r="C2993">
        <v>232</v>
      </c>
      <c r="D2993">
        <v>136</v>
      </c>
    </row>
    <row r="2994" spans="1:4" x14ac:dyDescent="0.75">
      <c r="A2994">
        <v>24</v>
      </c>
      <c r="B2994">
        <v>120</v>
      </c>
      <c r="C2994">
        <v>232</v>
      </c>
      <c r="D2994">
        <v>136</v>
      </c>
    </row>
    <row r="2995" spans="1:4" x14ac:dyDescent="0.75">
      <c r="A2995">
        <v>24</v>
      </c>
      <c r="B2995">
        <v>120</v>
      </c>
      <c r="C2995">
        <v>232</v>
      </c>
      <c r="D2995">
        <v>136</v>
      </c>
    </row>
    <row r="2996" spans="1:4" x14ac:dyDescent="0.75">
      <c r="A2996">
        <v>24</v>
      </c>
      <c r="B2996">
        <v>120</v>
      </c>
      <c r="C2996">
        <v>232</v>
      </c>
      <c r="D2996">
        <v>136</v>
      </c>
    </row>
    <row r="2997" spans="1:4" x14ac:dyDescent="0.75">
      <c r="A2997">
        <v>24</v>
      </c>
      <c r="B2997">
        <v>120</v>
      </c>
      <c r="C2997">
        <v>232</v>
      </c>
      <c r="D2997">
        <v>136</v>
      </c>
    </row>
    <row r="2998" spans="1:4" x14ac:dyDescent="0.75">
      <c r="A2998">
        <v>24</v>
      </c>
      <c r="B2998">
        <v>120</v>
      </c>
      <c r="C2998">
        <v>232</v>
      </c>
      <c r="D2998">
        <v>136</v>
      </c>
    </row>
    <row r="2999" spans="1:4" x14ac:dyDescent="0.75">
      <c r="A2999">
        <v>24</v>
      </c>
      <c r="B2999">
        <v>120</v>
      </c>
      <c r="C2999">
        <v>232</v>
      </c>
      <c r="D2999">
        <v>136</v>
      </c>
    </row>
    <row r="3000" spans="1:4" x14ac:dyDescent="0.75">
      <c r="A3000">
        <v>24</v>
      </c>
      <c r="B3000">
        <v>120</v>
      </c>
      <c r="C3000">
        <v>232</v>
      </c>
      <c r="D3000">
        <v>136</v>
      </c>
    </row>
    <row r="3001" spans="1:4" x14ac:dyDescent="0.75">
      <c r="A3001">
        <v>24</v>
      </c>
      <c r="B3001">
        <v>120</v>
      </c>
      <c r="C3001">
        <v>232</v>
      </c>
      <c r="D3001">
        <v>136</v>
      </c>
    </row>
    <row r="3002" spans="1:4" x14ac:dyDescent="0.75">
      <c r="A3002">
        <v>24</v>
      </c>
      <c r="B3002">
        <v>120</v>
      </c>
      <c r="C3002">
        <v>336</v>
      </c>
      <c r="D3002">
        <v>168</v>
      </c>
    </row>
    <row r="3003" spans="1:4" x14ac:dyDescent="0.75">
      <c r="A3003">
        <v>24</v>
      </c>
      <c r="B3003">
        <v>120</v>
      </c>
      <c r="C3003">
        <v>336</v>
      </c>
      <c r="D3003">
        <v>168</v>
      </c>
    </row>
    <row r="3004" spans="1:4" x14ac:dyDescent="0.75">
      <c r="A3004">
        <v>24</v>
      </c>
      <c r="B3004">
        <v>120</v>
      </c>
      <c r="C3004">
        <v>336</v>
      </c>
      <c r="D3004">
        <v>168</v>
      </c>
    </row>
    <row r="3005" spans="1:4" x14ac:dyDescent="0.75">
      <c r="A3005">
        <v>24</v>
      </c>
      <c r="B3005">
        <v>120</v>
      </c>
      <c r="C3005">
        <v>336</v>
      </c>
      <c r="D3005">
        <v>168</v>
      </c>
    </row>
    <row r="3006" spans="1:4" x14ac:dyDescent="0.75">
      <c r="A3006">
        <v>24</v>
      </c>
      <c r="B3006">
        <v>120</v>
      </c>
      <c r="C3006">
        <v>336</v>
      </c>
      <c r="D3006">
        <v>168</v>
      </c>
    </row>
    <row r="3007" spans="1:4" x14ac:dyDescent="0.75">
      <c r="A3007">
        <v>24</v>
      </c>
      <c r="B3007">
        <v>120</v>
      </c>
      <c r="C3007">
        <v>336</v>
      </c>
      <c r="D3007">
        <v>168</v>
      </c>
    </row>
    <row r="3008" spans="1:4" x14ac:dyDescent="0.75">
      <c r="A3008">
        <v>24</v>
      </c>
      <c r="B3008">
        <v>120</v>
      </c>
      <c r="C3008">
        <v>336</v>
      </c>
      <c r="D3008">
        <v>168</v>
      </c>
    </row>
    <row r="3009" spans="1:4" x14ac:dyDescent="0.75">
      <c r="A3009">
        <v>24</v>
      </c>
      <c r="B3009">
        <v>120</v>
      </c>
      <c r="C3009">
        <v>336</v>
      </c>
      <c r="D3009">
        <v>168</v>
      </c>
    </row>
    <row r="3010" spans="1:4" x14ac:dyDescent="0.75">
      <c r="A3010">
        <v>24</v>
      </c>
      <c r="B3010">
        <v>120</v>
      </c>
      <c r="C3010">
        <v>336</v>
      </c>
      <c r="D3010">
        <v>168</v>
      </c>
    </row>
    <row r="3011" spans="1:4" x14ac:dyDescent="0.75">
      <c r="A3011">
        <v>24</v>
      </c>
      <c r="B3011">
        <v>120</v>
      </c>
      <c r="C3011">
        <v>336</v>
      </c>
      <c r="D3011">
        <v>168</v>
      </c>
    </row>
    <row r="3012" spans="1:4" x14ac:dyDescent="0.75">
      <c r="A3012">
        <v>24</v>
      </c>
      <c r="B3012">
        <v>120</v>
      </c>
      <c r="C3012">
        <v>336</v>
      </c>
      <c r="D3012">
        <v>168</v>
      </c>
    </row>
    <row r="3013" spans="1:4" x14ac:dyDescent="0.75">
      <c r="A3013">
        <v>24</v>
      </c>
      <c r="B3013">
        <v>120</v>
      </c>
      <c r="C3013">
        <v>336</v>
      </c>
      <c r="D3013">
        <v>168</v>
      </c>
    </row>
    <row r="3014" spans="1:4" x14ac:dyDescent="0.75">
      <c r="A3014">
        <v>24</v>
      </c>
      <c r="B3014">
        <v>120</v>
      </c>
      <c r="C3014">
        <v>336</v>
      </c>
      <c r="D3014">
        <v>168</v>
      </c>
    </row>
    <row r="3015" spans="1:4" x14ac:dyDescent="0.75">
      <c r="A3015">
        <v>24</v>
      </c>
      <c r="B3015">
        <v>120</v>
      </c>
      <c r="C3015">
        <v>336</v>
      </c>
      <c r="D3015">
        <v>168</v>
      </c>
    </row>
    <row r="3016" spans="1:4" x14ac:dyDescent="0.75">
      <c r="A3016">
        <v>24</v>
      </c>
      <c r="B3016">
        <v>120</v>
      </c>
      <c r="C3016">
        <v>336</v>
      </c>
      <c r="D3016">
        <v>168</v>
      </c>
    </row>
    <row r="3017" spans="1:4" x14ac:dyDescent="0.75">
      <c r="A3017">
        <v>24</v>
      </c>
      <c r="B3017">
        <v>120</v>
      </c>
      <c r="C3017">
        <v>336</v>
      </c>
      <c r="D3017">
        <v>168</v>
      </c>
    </row>
    <row r="3018" spans="1:4" x14ac:dyDescent="0.75">
      <c r="A3018">
        <v>24</v>
      </c>
      <c r="B3018">
        <v>120</v>
      </c>
      <c r="C3018">
        <v>336</v>
      </c>
      <c r="D3018">
        <v>168</v>
      </c>
    </row>
    <row r="3019" spans="1:4" x14ac:dyDescent="0.75">
      <c r="A3019">
        <v>24</v>
      </c>
      <c r="B3019">
        <v>120</v>
      </c>
      <c r="C3019">
        <v>336</v>
      </c>
      <c r="D3019">
        <v>168</v>
      </c>
    </row>
    <row r="3020" spans="1:4" x14ac:dyDescent="0.75">
      <c r="A3020">
        <v>24</v>
      </c>
      <c r="B3020">
        <v>120</v>
      </c>
      <c r="C3020">
        <v>336</v>
      </c>
      <c r="D3020">
        <v>168</v>
      </c>
    </row>
    <row r="3021" spans="1:4" x14ac:dyDescent="0.75">
      <c r="A3021">
        <v>24</v>
      </c>
      <c r="B3021">
        <v>120</v>
      </c>
      <c r="C3021">
        <v>336</v>
      </c>
      <c r="D3021">
        <v>168</v>
      </c>
    </row>
    <row r="3022" spans="1:4" x14ac:dyDescent="0.75">
      <c r="A3022">
        <v>24</v>
      </c>
      <c r="B3022">
        <v>120</v>
      </c>
      <c r="C3022">
        <v>336</v>
      </c>
      <c r="D3022">
        <v>168</v>
      </c>
    </row>
    <row r="3023" spans="1:4" x14ac:dyDescent="0.75">
      <c r="A3023">
        <v>24</v>
      </c>
      <c r="B3023">
        <v>120</v>
      </c>
      <c r="C3023">
        <v>336</v>
      </c>
      <c r="D3023">
        <v>168</v>
      </c>
    </row>
    <row r="3024" spans="1:4" x14ac:dyDescent="0.75">
      <c r="A3024">
        <v>24</v>
      </c>
      <c r="B3024">
        <v>120</v>
      </c>
      <c r="C3024">
        <v>336</v>
      </c>
      <c r="D3024">
        <v>168</v>
      </c>
    </row>
    <row r="3025" spans="1:4" x14ac:dyDescent="0.75">
      <c r="A3025">
        <v>24</v>
      </c>
      <c r="B3025">
        <v>120</v>
      </c>
      <c r="C3025">
        <v>336</v>
      </c>
      <c r="D3025">
        <v>168</v>
      </c>
    </row>
    <row r="3026" spans="1:4" x14ac:dyDescent="0.75">
      <c r="A3026">
        <v>24</v>
      </c>
      <c r="B3026">
        <v>120</v>
      </c>
      <c r="C3026">
        <v>336</v>
      </c>
      <c r="D3026">
        <v>168</v>
      </c>
    </row>
    <row r="3027" spans="1:4" x14ac:dyDescent="0.75">
      <c r="A3027">
        <v>24</v>
      </c>
      <c r="B3027">
        <v>120</v>
      </c>
      <c r="C3027">
        <v>336</v>
      </c>
      <c r="D3027">
        <v>168</v>
      </c>
    </row>
    <row r="3028" spans="1:4" x14ac:dyDescent="0.75">
      <c r="A3028">
        <v>24</v>
      </c>
      <c r="B3028">
        <v>120</v>
      </c>
      <c r="C3028">
        <v>336</v>
      </c>
      <c r="D3028">
        <v>168</v>
      </c>
    </row>
    <row r="3029" spans="1:4" x14ac:dyDescent="0.75">
      <c r="A3029">
        <v>24</v>
      </c>
      <c r="B3029">
        <v>120</v>
      </c>
      <c r="C3029">
        <v>336</v>
      </c>
      <c r="D3029">
        <v>168</v>
      </c>
    </row>
    <row r="3030" spans="1:4" x14ac:dyDescent="0.75">
      <c r="A3030">
        <v>24</v>
      </c>
      <c r="B3030">
        <v>120</v>
      </c>
      <c r="C3030">
        <v>336</v>
      </c>
      <c r="D3030">
        <v>168</v>
      </c>
    </row>
    <row r="3031" spans="1:4" x14ac:dyDescent="0.75">
      <c r="A3031">
        <v>24</v>
      </c>
      <c r="B3031">
        <v>120</v>
      </c>
      <c r="C3031">
        <v>336</v>
      </c>
      <c r="D3031">
        <v>168</v>
      </c>
    </row>
    <row r="3032" spans="1:4" x14ac:dyDescent="0.75">
      <c r="A3032">
        <v>24</v>
      </c>
      <c r="B3032">
        <v>120</v>
      </c>
      <c r="C3032">
        <v>336</v>
      </c>
      <c r="D3032">
        <v>168</v>
      </c>
    </row>
    <row r="3033" spans="1:4" x14ac:dyDescent="0.75">
      <c r="A3033">
        <v>24</v>
      </c>
      <c r="B3033">
        <v>120</v>
      </c>
      <c r="C3033">
        <v>336</v>
      </c>
      <c r="D3033">
        <v>168</v>
      </c>
    </row>
    <row r="3034" spans="1:4" x14ac:dyDescent="0.75">
      <c r="A3034">
        <v>24</v>
      </c>
      <c r="B3034">
        <v>120</v>
      </c>
      <c r="C3034">
        <v>336</v>
      </c>
      <c r="D3034">
        <v>168</v>
      </c>
    </row>
    <row r="3035" spans="1:4" x14ac:dyDescent="0.75">
      <c r="A3035">
        <v>24</v>
      </c>
      <c r="B3035">
        <v>120</v>
      </c>
      <c r="C3035">
        <v>336</v>
      </c>
      <c r="D3035">
        <v>168</v>
      </c>
    </row>
    <row r="3036" spans="1:4" x14ac:dyDescent="0.75">
      <c r="A3036">
        <v>24</v>
      </c>
      <c r="B3036">
        <v>120</v>
      </c>
      <c r="C3036">
        <v>336</v>
      </c>
      <c r="D3036">
        <v>168</v>
      </c>
    </row>
    <row r="3037" spans="1:4" x14ac:dyDescent="0.75">
      <c r="A3037">
        <v>24</v>
      </c>
      <c r="B3037">
        <v>120</v>
      </c>
      <c r="C3037">
        <v>336</v>
      </c>
      <c r="D3037">
        <v>168</v>
      </c>
    </row>
    <row r="3038" spans="1:4" x14ac:dyDescent="0.75">
      <c r="A3038">
        <v>24</v>
      </c>
      <c r="B3038">
        <v>120</v>
      </c>
      <c r="C3038">
        <v>336</v>
      </c>
      <c r="D3038">
        <v>168</v>
      </c>
    </row>
    <row r="3039" spans="1:4" x14ac:dyDescent="0.75">
      <c r="A3039">
        <v>24</v>
      </c>
      <c r="B3039">
        <v>120</v>
      </c>
      <c r="C3039">
        <v>336</v>
      </c>
      <c r="D3039">
        <v>168</v>
      </c>
    </row>
    <row r="3040" spans="1:4" x14ac:dyDescent="0.75">
      <c r="A3040">
        <v>24</v>
      </c>
      <c r="B3040">
        <v>120</v>
      </c>
      <c r="C3040">
        <v>336</v>
      </c>
      <c r="D3040">
        <v>168</v>
      </c>
    </row>
    <row r="3041" spans="1:4" x14ac:dyDescent="0.75">
      <c r="A3041">
        <v>24</v>
      </c>
      <c r="B3041">
        <v>120</v>
      </c>
      <c r="C3041">
        <v>336</v>
      </c>
      <c r="D3041">
        <v>168</v>
      </c>
    </row>
    <row r="3042" spans="1:4" x14ac:dyDescent="0.75">
      <c r="A3042">
        <v>24</v>
      </c>
      <c r="B3042">
        <v>120</v>
      </c>
      <c r="C3042">
        <v>336</v>
      </c>
      <c r="D3042">
        <v>168</v>
      </c>
    </row>
    <row r="3043" spans="1:4" x14ac:dyDescent="0.75">
      <c r="A3043">
        <v>24</v>
      </c>
      <c r="B3043">
        <v>120</v>
      </c>
      <c r="C3043">
        <v>336</v>
      </c>
      <c r="D3043">
        <v>168</v>
      </c>
    </row>
    <row r="3044" spans="1:4" x14ac:dyDescent="0.75">
      <c r="A3044">
        <v>24</v>
      </c>
      <c r="B3044">
        <v>120</v>
      </c>
      <c r="C3044">
        <v>336</v>
      </c>
      <c r="D3044">
        <v>168</v>
      </c>
    </row>
    <row r="3045" spans="1:4" x14ac:dyDescent="0.75">
      <c r="A3045">
        <v>24</v>
      </c>
      <c r="B3045">
        <v>120</v>
      </c>
      <c r="C3045">
        <v>336</v>
      </c>
      <c r="D3045">
        <v>168</v>
      </c>
    </row>
    <row r="3046" spans="1:4" x14ac:dyDescent="0.75">
      <c r="A3046">
        <v>24</v>
      </c>
      <c r="B3046">
        <v>120</v>
      </c>
      <c r="C3046">
        <v>336</v>
      </c>
      <c r="D3046">
        <v>168</v>
      </c>
    </row>
    <row r="3047" spans="1:4" x14ac:dyDescent="0.75">
      <c r="A3047">
        <v>24</v>
      </c>
      <c r="B3047">
        <v>120</v>
      </c>
      <c r="C3047">
        <v>336</v>
      </c>
      <c r="D3047">
        <v>168</v>
      </c>
    </row>
    <row r="3048" spans="1:4" x14ac:dyDescent="0.75">
      <c r="A3048">
        <v>24</v>
      </c>
      <c r="B3048">
        <v>120</v>
      </c>
      <c r="C3048">
        <v>336</v>
      </c>
      <c r="D3048">
        <v>168</v>
      </c>
    </row>
    <row r="3049" spans="1:4" x14ac:dyDescent="0.75">
      <c r="A3049">
        <v>24</v>
      </c>
      <c r="B3049">
        <v>120</v>
      </c>
      <c r="C3049">
        <v>336</v>
      </c>
      <c r="D3049">
        <v>168</v>
      </c>
    </row>
    <row r="3050" spans="1:4" x14ac:dyDescent="0.75">
      <c r="A3050">
        <v>24</v>
      </c>
      <c r="B3050">
        <v>120</v>
      </c>
      <c r="C3050">
        <v>336</v>
      </c>
      <c r="D3050">
        <v>168</v>
      </c>
    </row>
    <row r="3051" spans="1:4" x14ac:dyDescent="0.75">
      <c r="A3051">
        <v>24</v>
      </c>
      <c r="B3051">
        <v>120</v>
      </c>
      <c r="C3051">
        <v>336</v>
      </c>
      <c r="D3051">
        <v>168</v>
      </c>
    </row>
    <row r="3052" spans="1:4" x14ac:dyDescent="0.75">
      <c r="A3052">
        <v>24</v>
      </c>
      <c r="B3052">
        <v>120</v>
      </c>
      <c r="C3052">
        <v>336</v>
      </c>
      <c r="D3052">
        <v>168</v>
      </c>
    </row>
    <row r="3053" spans="1:4" x14ac:dyDescent="0.75">
      <c r="A3053">
        <v>24</v>
      </c>
      <c r="B3053">
        <v>120</v>
      </c>
      <c r="C3053">
        <v>336</v>
      </c>
      <c r="D3053">
        <v>168</v>
      </c>
    </row>
    <row r="3054" spans="1:4" x14ac:dyDescent="0.75">
      <c r="A3054">
        <v>24</v>
      </c>
      <c r="B3054">
        <v>120</v>
      </c>
      <c r="C3054">
        <v>336</v>
      </c>
      <c r="D3054">
        <v>168</v>
      </c>
    </row>
    <row r="3055" spans="1:4" x14ac:dyDescent="0.75">
      <c r="A3055">
        <v>24</v>
      </c>
      <c r="B3055">
        <v>120</v>
      </c>
      <c r="C3055">
        <v>336</v>
      </c>
      <c r="D3055">
        <v>168</v>
      </c>
    </row>
    <row r="3056" spans="1:4" x14ac:dyDescent="0.75">
      <c r="A3056">
        <v>24</v>
      </c>
      <c r="B3056">
        <v>120</v>
      </c>
      <c r="C3056">
        <v>336</v>
      </c>
      <c r="D3056">
        <v>168</v>
      </c>
    </row>
    <row r="3057" spans="1:4" x14ac:dyDescent="0.75">
      <c r="A3057">
        <v>24</v>
      </c>
      <c r="B3057">
        <v>120</v>
      </c>
      <c r="C3057">
        <v>336</v>
      </c>
      <c r="D3057">
        <v>168</v>
      </c>
    </row>
    <row r="3058" spans="1:4" x14ac:dyDescent="0.75">
      <c r="A3058">
        <v>24</v>
      </c>
      <c r="B3058">
        <v>120</v>
      </c>
      <c r="C3058">
        <v>336</v>
      </c>
      <c r="D3058">
        <v>168</v>
      </c>
    </row>
    <row r="3059" spans="1:4" x14ac:dyDescent="0.75">
      <c r="A3059">
        <v>24</v>
      </c>
      <c r="B3059">
        <v>120</v>
      </c>
      <c r="C3059">
        <v>336</v>
      </c>
      <c r="D3059">
        <v>168</v>
      </c>
    </row>
    <row r="3060" spans="1:4" x14ac:dyDescent="0.75">
      <c r="A3060">
        <v>24</v>
      </c>
      <c r="B3060">
        <v>120</v>
      </c>
      <c r="C3060">
        <v>336</v>
      </c>
      <c r="D3060">
        <v>168</v>
      </c>
    </row>
    <row r="3061" spans="1:4" x14ac:dyDescent="0.75">
      <c r="A3061">
        <v>24</v>
      </c>
      <c r="B3061">
        <v>120</v>
      </c>
      <c r="C3061">
        <v>336</v>
      </c>
      <c r="D3061">
        <v>168</v>
      </c>
    </row>
    <row r="3062" spans="1:4" x14ac:dyDescent="0.75">
      <c r="A3062">
        <v>24</v>
      </c>
      <c r="B3062">
        <v>120</v>
      </c>
      <c r="C3062">
        <v>336</v>
      </c>
      <c r="D3062">
        <v>168</v>
      </c>
    </row>
    <row r="3063" spans="1:4" x14ac:dyDescent="0.75">
      <c r="A3063">
        <v>24</v>
      </c>
      <c r="B3063">
        <v>120</v>
      </c>
      <c r="C3063">
        <v>336</v>
      </c>
      <c r="D3063">
        <v>168</v>
      </c>
    </row>
    <row r="3064" spans="1:4" x14ac:dyDescent="0.75">
      <c r="A3064">
        <v>24</v>
      </c>
      <c r="B3064">
        <v>120</v>
      </c>
      <c r="C3064">
        <v>336</v>
      </c>
      <c r="D3064">
        <v>168</v>
      </c>
    </row>
    <row r="3065" spans="1:4" x14ac:dyDescent="0.75">
      <c r="A3065">
        <v>24</v>
      </c>
      <c r="B3065">
        <v>120</v>
      </c>
      <c r="C3065">
        <v>336</v>
      </c>
      <c r="D3065">
        <v>168</v>
      </c>
    </row>
    <row r="3066" spans="1:4" x14ac:dyDescent="0.75">
      <c r="A3066">
        <v>24</v>
      </c>
      <c r="B3066">
        <v>120</v>
      </c>
      <c r="C3066">
        <v>336</v>
      </c>
      <c r="D3066">
        <v>168</v>
      </c>
    </row>
    <row r="3067" spans="1:4" x14ac:dyDescent="0.75">
      <c r="A3067">
        <v>24</v>
      </c>
      <c r="B3067">
        <v>120</v>
      </c>
      <c r="C3067">
        <v>336</v>
      </c>
      <c r="D3067">
        <v>168</v>
      </c>
    </row>
    <row r="3068" spans="1:4" x14ac:dyDescent="0.75">
      <c r="A3068">
        <v>24</v>
      </c>
      <c r="B3068">
        <v>120</v>
      </c>
      <c r="C3068">
        <v>336</v>
      </c>
      <c r="D3068">
        <v>168</v>
      </c>
    </row>
    <row r="3069" spans="1:4" x14ac:dyDescent="0.75">
      <c r="A3069">
        <v>24</v>
      </c>
      <c r="B3069">
        <v>120</v>
      </c>
      <c r="C3069">
        <v>336</v>
      </c>
      <c r="D3069">
        <v>168</v>
      </c>
    </row>
    <row r="3070" spans="1:4" x14ac:dyDescent="0.75">
      <c r="A3070">
        <v>24</v>
      </c>
      <c r="B3070">
        <v>120</v>
      </c>
      <c r="C3070">
        <v>336</v>
      </c>
      <c r="D3070">
        <v>168</v>
      </c>
    </row>
    <row r="3071" spans="1:4" x14ac:dyDescent="0.75">
      <c r="A3071">
        <v>24</v>
      </c>
      <c r="B3071">
        <v>120</v>
      </c>
      <c r="C3071">
        <v>336</v>
      </c>
      <c r="D3071">
        <v>168</v>
      </c>
    </row>
    <row r="3072" spans="1:4" x14ac:dyDescent="0.75">
      <c r="A3072">
        <v>24</v>
      </c>
      <c r="B3072">
        <v>120</v>
      </c>
      <c r="C3072">
        <v>336</v>
      </c>
      <c r="D3072">
        <v>168</v>
      </c>
    </row>
    <row r="3073" spans="1:4" x14ac:dyDescent="0.75">
      <c r="A3073">
        <v>24</v>
      </c>
      <c r="B3073">
        <v>120</v>
      </c>
      <c r="C3073">
        <v>336</v>
      </c>
      <c r="D3073">
        <v>168</v>
      </c>
    </row>
    <row r="3074" spans="1:4" x14ac:dyDescent="0.75">
      <c r="A3074">
        <v>24</v>
      </c>
      <c r="B3074">
        <v>120</v>
      </c>
      <c r="C3074">
        <v>336</v>
      </c>
      <c r="D3074">
        <v>168</v>
      </c>
    </row>
    <row r="3075" spans="1:4" x14ac:dyDescent="0.75">
      <c r="A3075">
        <v>24</v>
      </c>
      <c r="B3075">
        <v>120</v>
      </c>
      <c r="C3075">
        <v>336</v>
      </c>
      <c r="D3075">
        <v>168</v>
      </c>
    </row>
    <row r="3076" spans="1:4" x14ac:dyDescent="0.75">
      <c r="A3076">
        <v>24</v>
      </c>
      <c r="B3076">
        <v>120</v>
      </c>
      <c r="C3076">
        <v>336</v>
      </c>
      <c r="D3076">
        <v>168</v>
      </c>
    </row>
    <row r="3077" spans="1:4" x14ac:dyDescent="0.75">
      <c r="A3077">
        <v>24</v>
      </c>
      <c r="B3077">
        <v>120</v>
      </c>
      <c r="C3077">
        <v>336</v>
      </c>
      <c r="D3077">
        <v>168</v>
      </c>
    </row>
    <row r="3078" spans="1:4" x14ac:dyDescent="0.75">
      <c r="A3078">
        <v>24</v>
      </c>
      <c r="B3078">
        <v>120</v>
      </c>
      <c r="C3078">
        <v>336</v>
      </c>
      <c r="D3078">
        <v>168</v>
      </c>
    </row>
    <row r="3079" spans="1:4" x14ac:dyDescent="0.75">
      <c r="A3079">
        <v>24</v>
      </c>
      <c r="B3079">
        <v>120</v>
      </c>
      <c r="C3079">
        <v>336</v>
      </c>
      <c r="D3079">
        <v>168</v>
      </c>
    </row>
    <row r="3080" spans="1:4" x14ac:dyDescent="0.75">
      <c r="A3080">
        <v>24</v>
      </c>
      <c r="B3080">
        <v>120</v>
      </c>
      <c r="C3080">
        <v>336</v>
      </c>
      <c r="D3080">
        <v>168</v>
      </c>
    </row>
    <row r="3081" spans="1:4" x14ac:dyDescent="0.75">
      <c r="A3081">
        <v>24</v>
      </c>
      <c r="B3081">
        <v>120</v>
      </c>
      <c r="C3081">
        <v>336</v>
      </c>
      <c r="D3081">
        <v>168</v>
      </c>
    </row>
    <row r="3082" spans="1:4" x14ac:dyDescent="0.75">
      <c r="A3082">
        <v>24</v>
      </c>
      <c r="B3082">
        <v>120</v>
      </c>
      <c r="C3082">
        <v>336</v>
      </c>
      <c r="D3082">
        <v>168</v>
      </c>
    </row>
    <row r="3083" spans="1:4" x14ac:dyDescent="0.75">
      <c r="A3083">
        <v>24</v>
      </c>
      <c r="B3083">
        <v>120</v>
      </c>
      <c r="C3083">
        <v>336</v>
      </c>
      <c r="D3083">
        <v>168</v>
      </c>
    </row>
    <row r="3084" spans="1:4" x14ac:dyDescent="0.75">
      <c r="A3084">
        <v>24</v>
      </c>
      <c r="B3084">
        <v>120</v>
      </c>
      <c r="C3084">
        <v>336</v>
      </c>
      <c r="D3084">
        <v>168</v>
      </c>
    </row>
    <row r="3085" spans="1:4" x14ac:dyDescent="0.75">
      <c r="A3085">
        <v>24</v>
      </c>
      <c r="B3085">
        <v>120</v>
      </c>
      <c r="C3085">
        <v>336</v>
      </c>
      <c r="D3085">
        <v>168</v>
      </c>
    </row>
    <row r="3086" spans="1:4" x14ac:dyDescent="0.75">
      <c r="A3086">
        <v>24</v>
      </c>
      <c r="B3086">
        <v>120</v>
      </c>
      <c r="C3086">
        <v>336</v>
      </c>
      <c r="D3086">
        <v>168</v>
      </c>
    </row>
    <row r="3087" spans="1:4" x14ac:dyDescent="0.75">
      <c r="A3087">
        <v>24</v>
      </c>
      <c r="B3087">
        <v>120</v>
      </c>
      <c r="C3087">
        <v>336</v>
      </c>
      <c r="D3087">
        <v>168</v>
      </c>
    </row>
    <row r="3088" spans="1:4" x14ac:dyDescent="0.75">
      <c r="A3088">
        <v>24</v>
      </c>
      <c r="B3088">
        <v>120</v>
      </c>
      <c r="C3088">
        <v>336</v>
      </c>
      <c r="D3088">
        <v>168</v>
      </c>
    </row>
    <row r="3089" spans="1:4" x14ac:dyDescent="0.75">
      <c r="A3089">
        <v>24</v>
      </c>
      <c r="B3089">
        <v>120</v>
      </c>
      <c r="C3089">
        <v>336</v>
      </c>
      <c r="D3089">
        <v>168</v>
      </c>
    </row>
    <row r="3090" spans="1:4" x14ac:dyDescent="0.75">
      <c r="A3090">
        <v>24</v>
      </c>
      <c r="B3090">
        <v>120</v>
      </c>
      <c r="C3090">
        <v>336</v>
      </c>
      <c r="D3090">
        <v>168</v>
      </c>
    </row>
    <row r="3091" spans="1:4" x14ac:dyDescent="0.75">
      <c r="A3091">
        <v>24</v>
      </c>
      <c r="B3091">
        <v>120</v>
      </c>
      <c r="C3091">
        <v>336</v>
      </c>
      <c r="D3091">
        <v>168</v>
      </c>
    </row>
    <row r="3092" spans="1:4" x14ac:dyDescent="0.75">
      <c r="A3092">
        <v>24</v>
      </c>
      <c r="B3092">
        <v>120</v>
      </c>
      <c r="C3092">
        <v>336</v>
      </c>
      <c r="D3092">
        <v>168</v>
      </c>
    </row>
    <row r="3093" spans="1:4" x14ac:dyDescent="0.75">
      <c r="A3093">
        <v>24</v>
      </c>
      <c r="B3093">
        <v>120</v>
      </c>
      <c r="C3093">
        <v>336</v>
      </c>
      <c r="D3093">
        <v>168</v>
      </c>
    </row>
    <row r="3094" spans="1:4" x14ac:dyDescent="0.75">
      <c r="A3094">
        <v>24</v>
      </c>
      <c r="B3094">
        <v>120</v>
      </c>
      <c r="C3094">
        <v>336</v>
      </c>
      <c r="D3094">
        <v>168</v>
      </c>
    </row>
    <row r="3095" spans="1:4" x14ac:dyDescent="0.75">
      <c r="A3095">
        <v>24</v>
      </c>
      <c r="B3095">
        <v>120</v>
      </c>
      <c r="C3095">
        <v>336</v>
      </c>
      <c r="D3095">
        <v>168</v>
      </c>
    </row>
    <row r="3096" spans="1:4" x14ac:dyDescent="0.75">
      <c r="A3096">
        <v>24</v>
      </c>
      <c r="B3096">
        <v>120</v>
      </c>
      <c r="C3096">
        <v>336</v>
      </c>
      <c r="D3096">
        <v>168</v>
      </c>
    </row>
    <row r="3097" spans="1:4" x14ac:dyDescent="0.75">
      <c r="A3097">
        <v>24</v>
      </c>
      <c r="B3097">
        <v>120</v>
      </c>
      <c r="C3097">
        <v>336</v>
      </c>
      <c r="D3097">
        <v>168</v>
      </c>
    </row>
    <row r="3098" spans="1:4" x14ac:dyDescent="0.75">
      <c r="A3098">
        <v>24</v>
      </c>
      <c r="B3098">
        <v>120</v>
      </c>
      <c r="C3098">
        <v>336</v>
      </c>
      <c r="D3098">
        <v>168</v>
      </c>
    </row>
    <row r="3099" spans="1:4" x14ac:dyDescent="0.75">
      <c r="A3099">
        <v>24</v>
      </c>
      <c r="B3099">
        <v>120</v>
      </c>
      <c r="C3099">
        <v>336</v>
      </c>
      <c r="D3099">
        <v>168</v>
      </c>
    </row>
    <row r="3100" spans="1:4" x14ac:dyDescent="0.75">
      <c r="A3100">
        <v>24</v>
      </c>
      <c r="B3100">
        <v>120</v>
      </c>
      <c r="C3100">
        <v>336</v>
      </c>
      <c r="D3100">
        <v>168</v>
      </c>
    </row>
    <row r="3101" spans="1:4" x14ac:dyDescent="0.75">
      <c r="A3101">
        <v>24</v>
      </c>
      <c r="B3101">
        <v>120</v>
      </c>
      <c r="C3101">
        <v>336</v>
      </c>
      <c r="D3101">
        <v>168</v>
      </c>
    </row>
    <row r="3102" spans="1:4" x14ac:dyDescent="0.75">
      <c r="A3102">
        <v>24</v>
      </c>
      <c r="B3102">
        <v>120</v>
      </c>
      <c r="C3102">
        <v>336</v>
      </c>
      <c r="D3102">
        <v>168</v>
      </c>
    </row>
    <row r="3103" spans="1:4" x14ac:dyDescent="0.75">
      <c r="A3103">
        <v>24</v>
      </c>
      <c r="B3103">
        <v>120</v>
      </c>
      <c r="C3103">
        <v>336</v>
      </c>
      <c r="D3103">
        <v>168</v>
      </c>
    </row>
    <row r="3104" spans="1:4" x14ac:dyDescent="0.75">
      <c r="A3104">
        <v>24</v>
      </c>
      <c r="B3104">
        <v>120</v>
      </c>
      <c r="C3104">
        <v>336</v>
      </c>
      <c r="D3104">
        <v>168</v>
      </c>
    </row>
    <row r="3105" spans="1:4" x14ac:dyDescent="0.75">
      <c r="A3105">
        <v>24</v>
      </c>
      <c r="B3105">
        <v>120</v>
      </c>
      <c r="C3105">
        <v>336</v>
      </c>
      <c r="D3105">
        <v>168</v>
      </c>
    </row>
    <row r="3106" spans="1:4" x14ac:dyDescent="0.75">
      <c r="A3106">
        <v>24</v>
      </c>
      <c r="B3106">
        <v>120</v>
      </c>
      <c r="C3106">
        <v>336</v>
      </c>
      <c r="D3106">
        <v>168</v>
      </c>
    </row>
    <row r="3107" spans="1:4" x14ac:dyDescent="0.75">
      <c r="A3107">
        <v>24</v>
      </c>
      <c r="B3107">
        <v>120</v>
      </c>
      <c r="C3107">
        <v>336</v>
      </c>
      <c r="D3107">
        <v>168</v>
      </c>
    </row>
    <row r="3108" spans="1:4" x14ac:dyDescent="0.75">
      <c r="A3108">
        <v>24</v>
      </c>
      <c r="B3108">
        <v>120</v>
      </c>
      <c r="C3108">
        <v>336</v>
      </c>
      <c r="D3108">
        <v>168</v>
      </c>
    </row>
    <row r="3109" spans="1:4" x14ac:dyDescent="0.75">
      <c r="A3109">
        <v>24</v>
      </c>
      <c r="B3109">
        <v>120</v>
      </c>
      <c r="C3109">
        <v>336</v>
      </c>
      <c r="D3109">
        <v>168</v>
      </c>
    </row>
    <row r="3110" spans="1:4" x14ac:dyDescent="0.75">
      <c r="A3110">
        <v>24</v>
      </c>
      <c r="B3110">
        <v>120</v>
      </c>
      <c r="C3110">
        <v>336</v>
      </c>
      <c r="D3110">
        <v>168</v>
      </c>
    </row>
    <row r="3111" spans="1:4" x14ac:dyDescent="0.75">
      <c r="A3111">
        <v>24</v>
      </c>
      <c r="B3111">
        <v>120</v>
      </c>
      <c r="C3111">
        <v>336</v>
      </c>
      <c r="D3111">
        <v>168</v>
      </c>
    </row>
    <row r="3112" spans="1:4" x14ac:dyDescent="0.75">
      <c r="A3112">
        <v>24</v>
      </c>
      <c r="B3112">
        <v>120</v>
      </c>
      <c r="C3112">
        <v>336</v>
      </c>
      <c r="D3112">
        <v>168</v>
      </c>
    </row>
    <row r="3113" spans="1:4" x14ac:dyDescent="0.75">
      <c r="A3113">
        <v>24</v>
      </c>
      <c r="B3113">
        <v>120</v>
      </c>
      <c r="C3113">
        <v>336</v>
      </c>
      <c r="D3113">
        <v>168</v>
      </c>
    </row>
    <row r="3114" spans="1:4" x14ac:dyDescent="0.75">
      <c r="A3114">
        <v>24</v>
      </c>
      <c r="B3114">
        <v>120</v>
      </c>
      <c r="C3114">
        <v>336</v>
      </c>
      <c r="D3114">
        <v>168</v>
      </c>
    </row>
    <row r="3115" spans="1:4" x14ac:dyDescent="0.75">
      <c r="A3115">
        <v>24</v>
      </c>
      <c r="B3115">
        <v>120</v>
      </c>
      <c r="C3115">
        <v>336</v>
      </c>
      <c r="D3115">
        <v>168</v>
      </c>
    </row>
    <row r="3116" spans="1:4" x14ac:dyDescent="0.75">
      <c r="A3116">
        <v>24</v>
      </c>
      <c r="B3116">
        <v>120</v>
      </c>
      <c r="C3116">
        <v>336</v>
      </c>
      <c r="D3116">
        <v>168</v>
      </c>
    </row>
    <row r="3117" spans="1:4" x14ac:dyDescent="0.75">
      <c r="A3117">
        <v>24</v>
      </c>
      <c r="B3117">
        <v>120</v>
      </c>
      <c r="C3117">
        <v>336</v>
      </c>
      <c r="D3117">
        <v>168</v>
      </c>
    </row>
    <row r="3118" spans="1:4" x14ac:dyDescent="0.75">
      <c r="A3118">
        <v>24</v>
      </c>
      <c r="B3118">
        <v>120</v>
      </c>
      <c r="C3118">
        <v>336</v>
      </c>
      <c r="D3118">
        <v>168</v>
      </c>
    </row>
    <row r="3119" spans="1:4" x14ac:dyDescent="0.75">
      <c r="A3119">
        <v>24</v>
      </c>
      <c r="B3119">
        <v>120</v>
      </c>
      <c r="C3119">
        <v>336</v>
      </c>
      <c r="D3119">
        <v>168</v>
      </c>
    </row>
    <row r="3120" spans="1:4" x14ac:dyDescent="0.75">
      <c r="A3120">
        <v>24</v>
      </c>
      <c r="B3120">
        <v>120</v>
      </c>
      <c r="C3120">
        <v>336</v>
      </c>
      <c r="D3120">
        <v>168</v>
      </c>
    </row>
    <row r="3121" spans="1:4" x14ac:dyDescent="0.75">
      <c r="A3121">
        <v>24</v>
      </c>
      <c r="B3121">
        <v>120</v>
      </c>
      <c r="C3121">
        <v>336</v>
      </c>
      <c r="D3121">
        <v>168</v>
      </c>
    </row>
    <row r="3122" spans="1:4" x14ac:dyDescent="0.75">
      <c r="A3122">
        <v>24</v>
      </c>
      <c r="B3122">
        <v>120</v>
      </c>
      <c r="C3122">
        <v>336</v>
      </c>
      <c r="D3122">
        <v>168</v>
      </c>
    </row>
    <row r="3123" spans="1:4" x14ac:dyDescent="0.75">
      <c r="A3123">
        <v>24</v>
      </c>
      <c r="B3123">
        <v>120</v>
      </c>
      <c r="C3123">
        <v>336</v>
      </c>
      <c r="D3123">
        <v>168</v>
      </c>
    </row>
    <row r="3124" spans="1:4" x14ac:dyDescent="0.75">
      <c r="A3124">
        <v>24</v>
      </c>
      <c r="B3124">
        <v>120</v>
      </c>
      <c r="C3124">
        <v>336</v>
      </c>
      <c r="D3124">
        <v>168</v>
      </c>
    </row>
    <row r="3125" spans="1:4" x14ac:dyDescent="0.75">
      <c r="A3125">
        <v>24</v>
      </c>
      <c r="B3125">
        <v>120</v>
      </c>
      <c r="C3125">
        <v>336</v>
      </c>
      <c r="D3125">
        <v>168</v>
      </c>
    </row>
    <row r="3126" spans="1:4" x14ac:dyDescent="0.75">
      <c r="A3126">
        <v>24</v>
      </c>
      <c r="B3126">
        <v>120</v>
      </c>
      <c r="C3126">
        <v>336</v>
      </c>
      <c r="D3126">
        <v>168</v>
      </c>
    </row>
    <row r="3127" spans="1:4" x14ac:dyDescent="0.75">
      <c r="A3127">
        <v>24</v>
      </c>
      <c r="B3127">
        <v>120</v>
      </c>
      <c r="C3127">
        <v>336</v>
      </c>
      <c r="D3127">
        <v>168</v>
      </c>
    </row>
    <row r="3128" spans="1:4" x14ac:dyDescent="0.75">
      <c r="A3128">
        <v>24</v>
      </c>
      <c r="B3128">
        <v>120</v>
      </c>
      <c r="C3128">
        <v>336</v>
      </c>
      <c r="D3128">
        <v>168</v>
      </c>
    </row>
    <row r="3129" spans="1:4" x14ac:dyDescent="0.75">
      <c r="A3129">
        <v>24</v>
      </c>
      <c r="B3129">
        <v>120</v>
      </c>
      <c r="C3129">
        <v>336</v>
      </c>
      <c r="D3129">
        <v>168</v>
      </c>
    </row>
    <row r="3130" spans="1:4" x14ac:dyDescent="0.75">
      <c r="A3130">
        <v>24</v>
      </c>
      <c r="B3130">
        <v>120</v>
      </c>
      <c r="C3130">
        <v>336</v>
      </c>
      <c r="D3130">
        <v>168</v>
      </c>
    </row>
    <row r="3131" spans="1:4" x14ac:dyDescent="0.75">
      <c r="A3131">
        <v>24</v>
      </c>
      <c r="B3131">
        <v>120</v>
      </c>
      <c r="C3131">
        <v>336</v>
      </c>
      <c r="D3131">
        <v>168</v>
      </c>
    </row>
    <row r="3132" spans="1:4" x14ac:dyDescent="0.75">
      <c r="A3132">
        <v>24</v>
      </c>
      <c r="B3132">
        <v>120</v>
      </c>
      <c r="C3132">
        <v>336</v>
      </c>
      <c r="D3132">
        <v>168</v>
      </c>
    </row>
    <row r="3133" spans="1:4" x14ac:dyDescent="0.75">
      <c r="A3133">
        <v>24</v>
      </c>
      <c r="B3133">
        <v>120</v>
      </c>
      <c r="C3133">
        <v>336</v>
      </c>
      <c r="D3133">
        <v>168</v>
      </c>
    </row>
    <row r="3134" spans="1:4" x14ac:dyDescent="0.75">
      <c r="A3134">
        <v>24</v>
      </c>
      <c r="B3134">
        <v>120</v>
      </c>
      <c r="C3134">
        <v>336</v>
      </c>
      <c r="D3134">
        <v>168</v>
      </c>
    </row>
    <row r="3135" spans="1:4" x14ac:dyDescent="0.75">
      <c r="A3135">
        <v>24</v>
      </c>
      <c r="B3135">
        <v>120</v>
      </c>
      <c r="C3135">
        <v>336</v>
      </c>
      <c r="D3135">
        <v>168</v>
      </c>
    </row>
    <row r="3136" spans="1:4" x14ac:dyDescent="0.75">
      <c r="A3136">
        <v>24</v>
      </c>
      <c r="B3136">
        <v>120</v>
      </c>
      <c r="C3136">
        <v>336</v>
      </c>
      <c r="D3136">
        <v>168</v>
      </c>
    </row>
    <row r="3137" spans="1:4" x14ac:dyDescent="0.75">
      <c r="A3137">
        <v>24</v>
      </c>
      <c r="B3137">
        <v>120</v>
      </c>
      <c r="C3137">
        <v>336</v>
      </c>
      <c r="D3137">
        <v>168</v>
      </c>
    </row>
    <row r="3138" spans="1:4" x14ac:dyDescent="0.75">
      <c r="A3138">
        <v>24</v>
      </c>
      <c r="B3138">
        <v>120</v>
      </c>
      <c r="C3138">
        <v>336</v>
      </c>
      <c r="D3138">
        <v>168</v>
      </c>
    </row>
    <row r="3139" spans="1:4" x14ac:dyDescent="0.75">
      <c r="A3139">
        <v>24</v>
      </c>
      <c r="B3139">
        <v>120</v>
      </c>
      <c r="C3139">
        <v>336</v>
      </c>
      <c r="D3139">
        <v>168</v>
      </c>
    </row>
    <row r="3140" spans="1:4" x14ac:dyDescent="0.75">
      <c r="A3140">
        <v>24</v>
      </c>
      <c r="B3140">
        <v>120</v>
      </c>
      <c r="C3140">
        <v>336</v>
      </c>
      <c r="D3140">
        <v>168</v>
      </c>
    </row>
    <row r="3141" spans="1:4" x14ac:dyDescent="0.75">
      <c r="A3141">
        <v>24</v>
      </c>
      <c r="B3141">
        <v>120</v>
      </c>
      <c r="C3141">
        <v>336</v>
      </c>
      <c r="D3141">
        <v>168</v>
      </c>
    </row>
    <row r="3142" spans="1:4" x14ac:dyDescent="0.75">
      <c r="A3142">
        <v>24</v>
      </c>
      <c r="B3142">
        <v>120</v>
      </c>
      <c r="C3142">
        <v>336</v>
      </c>
      <c r="D3142">
        <v>168</v>
      </c>
    </row>
    <row r="3143" spans="1:4" x14ac:dyDescent="0.75">
      <c r="A3143">
        <v>24</v>
      </c>
      <c r="B3143">
        <v>120</v>
      </c>
      <c r="C3143">
        <v>336</v>
      </c>
      <c r="D3143">
        <v>168</v>
      </c>
    </row>
    <row r="3144" spans="1:4" x14ac:dyDescent="0.75">
      <c r="A3144">
        <v>24</v>
      </c>
      <c r="B3144">
        <v>120</v>
      </c>
      <c r="C3144">
        <v>336</v>
      </c>
      <c r="D3144">
        <v>168</v>
      </c>
    </row>
    <row r="3145" spans="1:4" x14ac:dyDescent="0.75">
      <c r="A3145">
        <v>24</v>
      </c>
      <c r="B3145">
        <v>120</v>
      </c>
      <c r="C3145">
        <v>336</v>
      </c>
      <c r="D3145">
        <v>168</v>
      </c>
    </row>
    <row r="3146" spans="1:4" x14ac:dyDescent="0.75">
      <c r="A3146">
        <v>24</v>
      </c>
      <c r="B3146">
        <v>120</v>
      </c>
      <c r="C3146">
        <v>336</v>
      </c>
      <c r="D3146">
        <v>168</v>
      </c>
    </row>
    <row r="3147" spans="1:4" x14ac:dyDescent="0.75">
      <c r="A3147">
        <v>24</v>
      </c>
      <c r="B3147">
        <v>120</v>
      </c>
      <c r="C3147">
        <v>336</v>
      </c>
      <c r="D3147">
        <v>168</v>
      </c>
    </row>
    <row r="3148" spans="1:4" x14ac:dyDescent="0.75">
      <c r="A3148">
        <v>24</v>
      </c>
      <c r="B3148">
        <v>120</v>
      </c>
      <c r="C3148">
        <v>336</v>
      </c>
      <c r="D3148">
        <v>168</v>
      </c>
    </row>
    <row r="3149" spans="1:4" x14ac:dyDescent="0.75">
      <c r="A3149">
        <v>24</v>
      </c>
      <c r="B3149">
        <v>120</v>
      </c>
      <c r="C3149">
        <v>336</v>
      </c>
      <c r="D3149">
        <v>168</v>
      </c>
    </row>
    <row r="3150" spans="1:4" x14ac:dyDescent="0.75">
      <c r="A3150">
        <v>24</v>
      </c>
      <c r="B3150">
        <v>120</v>
      </c>
      <c r="C3150">
        <v>336</v>
      </c>
      <c r="D3150">
        <v>168</v>
      </c>
    </row>
    <row r="3151" spans="1:4" x14ac:dyDescent="0.75">
      <c r="A3151">
        <v>24</v>
      </c>
      <c r="B3151">
        <v>120</v>
      </c>
      <c r="C3151">
        <v>336</v>
      </c>
      <c r="D3151">
        <v>168</v>
      </c>
    </row>
    <row r="3152" spans="1:4" x14ac:dyDescent="0.75">
      <c r="A3152">
        <v>24</v>
      </c>
      <c r="B3152">
        <v>120</v>
      </c>
      <c r="C3152">
        <v>336</v>
      </c>
      <c r="D3152">
        <v>168</v>
      </c>
    </row>
    <row r="3153" spans="1:4" x14ac:dyDescent="0.75">
      <c r="A3153">
        <v>24</v>
      </c>
      <c r="B3153">
        <v>120</v>
      </c>
      <c r="C3153">
        <v>336</v>
      </c>
      <c r="D3153">
        <v>168</v>
      </c>
    </row>
    <row r="3154" spans="1:4" x14ac:dyDescent="0.75">
      <c r="A3154">
        <v>24</v>
      </c>
      <c r="B3154">
        <v>120</v>
      </c>
      <c r="C3154">
        <v>336</v>
      </c>
      <c r="D3154">
        <v>168</v>
      </c>
    </row>
    <row r="3155" spans="1:4" x14ac:dyDescent="0.75">
      <c r="A3155">
        <v>24</v>
      </c>
      <c r="B3155">
        <v>120</v>
      </c>
      <c r="C3155">
        <v>336</v>
      </c>
      <c r="D3155">
        <v>168</v>
      </c>
    </row>
    <row r="3156" spans="1:4" x14ac:dyDescent="0.75">
      <c r="A3156">
        <v>24</v>
      </c>
      <c r="B3156">
        <v>120</v>
      </c>
      <c r="C3156">
        <v>336</v>
      </c>
      <c r="D3156">
        <v>168</v>
      </c>
    </row>
    <row r="3157" spans="1:4" x14ac:dyDescent="0.75">
      <c r="A3157">
        <v>24</v>
      </c>
      <c r="B3157">
        <v>120</v>
      </c>
      <c r="C3157">
        <v>336</v>
      </c>
      <c r="D3157">
        <v>168</v>
      </c>
    </row>
    <row r="3158" spans="1:4" x14ac:dyDescent="0.75">
      <c r="A3158">
        <v>24</v>
      </c>
      <c r="B3158">
        <v>120</v>
      </c>
      <c r="C3158">
        <v>336</v>
      </c>
      <c r="D3158">
        <v>168</v>
      </c>
    </row>
    <row r="3159" spans="1:4" x14ac:dyDescent="0.75">
      <c r="A3159">
        <v>24</v>
      </c>
      <c r="B3159">
        <v>120</v>
      </c>
      <c r="C3159">
        <v>336</v>
      </c>
      <c r="D3159">
        <v>168</v>
      </c>
    </row>
    <row r="3160" spans="1:4" x14ac:dyDescent="0.75">
      <c r="A3160">
        <v>24</v>
      </c>
      <c r="B3160">
        <v>120</v>
      </c>
      <c r="C3160">
        <v>336</v>
      </c>
      <c r="D3160">
        <v>168</v>
      </c>
    </row>
    <row r="3161" spans="1:4" x14ac:dyDescent="0.75">
      <c r="A3161">
        <v>24</v>
      </c>
      <c r="B3161">
        <v>120</v>
      </c>
      <c r="C3161">
        <v>336</v>
      </c>
      <c r="D3161">
        <v>168</v>
      </c>
    </row>
    <row r="3162" spans="1:4" x14ac:dyDescent="0.75">
      <c r="A3162">
        <v>24</v>
      </c>
      <c r="B3162">
        <v>120</v>
      </c>
      <c r="C3162">
        <v>336</v>
      </c>
      <c r="D3162">
        <v>168</v>
      </c>
    </row>
    <row r="3163" spans="1:4" x14ac:dyDescent="0.75">
      <c r="A3163">
        <v>24</v>
      </c>
      <c r="B3163">
        <v>120</v>
      </c>
      <c r="C3163">
        <v>336</v>
      </c>
      <c r="D3163">
        <v>168</v>
      </c>
    </row>
    <row r="3164" spans="1:4" x14ac:dyDescent="0.75">
      <c r="A3164">
        <v>24</v>
      </c>
      <c r="B3164">
        <v>120</v>
      </c>
      <c r="C3164">
        <v>336</v>
      </c>
      <c r="D3164">
        <v>168</v>
      </c>
    </row>
    <row r="3165" spans="1:4" x14ac:dyDescent="0.75">
      <c r="A3165">
        <v>24</v>
      </c>
      <c r="B3165">
        <v>120</v>
      </c>
      <c r="C3165">
        <v>336</v>
      </c>
      <c r="D3165">
        <v>168</v>
      </c>
    </row>
    <row r="3166" spans="1:4" x14ac:dyDescent="0.75">
      <c r="A3166">
        <v>24</v>
      </c>
      <c r="B3166">
        <v>120</v>
      </c>
      <c r="C3166">
        <v>336</v>
      </c>
      <c r="D3166">
        <v>168</v>
      </c>
    </row>
    <row r="3167" spans="1:4" x14ac:dyDescent="0.75">
      <c r="A3167">
        <v>24</v>
      </c>
      <c r="B3167">
        <v>120</v>
      </c>
      <c r="C3167">
        <v>336</v>
      </c>
      <c r="D3167">
        <v>168</v>
      </c>
    </row>
    <row r="3168" spans="1:4" x14ac:dyDescent="0.75">
      <c r="A3168">
        <v>24</v>
      </c>
      <c r="B3168">
        <v>120</v>
      </c>
      <c r="C3168">
        <v>336</v>
      </c>
      <c r="D3168">
        <v>168</v>
      </c>
    </row>
    <row r="3169" spans="1:4" x14ac:dyDescent="0.75">
      <c r="A3169">
        <v>24</v>
      </c>
      <c r="B3169">
        <v>120</v>
      </c>
      <c r="C3169">
        <v>336</v>
      </c>
      <c r="D3169">
        <v>168</v>
      </c>
    </row>
    <row r="3170" spans="1:4" x14ac:dyDescent="0.75">
      <c r="A3170">
        <v>24</v>
      </c>
      <c r="B3170">
        <v>120</v>
      </c>
      <c r="C3170">
        <v>336</v>
      </c>
      <c r="D3170">
        <v>168</v>
      </c>
    </row>
    <row r="3171" spans="1:4" x14ac:dyDescent="0.75">
      <c r="A3171">
        <v>24</v>
      </c>
      <c r="B3171">
        <v>120</v>
      </c>
      <c r="C3171">
        <v>336</v>
      </c>
      <c r="D3171">
        <v>168</v>
      </c>
    </row>
    <row r="3172" spans="1:4" x14ac:dyDescent="0.75">
      <c r="A3172">
        <v>24</v>
      </c>
      <c r="B3172">
        <v>120</v>
      </c>
      <c r="C3172">
        <v>336</v>
      </c>
      <c r="D3172">
        <v>168</v>
      </c>
    </row>
    <row r="3173" spans="1:4" x14ac:dyDescent="0.75">
      <c r="A3173">
        <v>24</v>
      </c>
      <c r="B3173">
        <v>120</v>
      </c>
      <c r="C3173">
        <v>336</v>
      </c>
      <c r="D3173">
        <v>168</v>
      </c>
    </row>
    <row r="3174" spans="1:4" x14ac:dyDescent="0.75">
      <c r="A3174">
        <v>24</v>
      </c>
      <c r="B3174">
        <v>120</v>
      </c>
      <c r="C3174">
        <v>336</v>
      </c>
      <c r="D3174">
        <v>168</v>
      </c>
    </row>
    <row r="3175" spans="1:4" x14ac:dyDescent="0.75">
      <c r="A3175">
        <v>24</v>
      </c>
      <c r="B3175">
        <v>120</v>
      </c>
      <c r="C3175">
        <v>336</v>
      </c>
      <c r="D3175">
        <v>168</v>
      </c>
    </row>
    <row r="3176" spans="1:4" x14ac:dyDescent="0.75">
      <c r="A3176">
        <v>24</v>
      </c>
      <c r="B3176">
        <v>120</v>
      </c>
      <c r="C3176">
        <v>336</v>
      </c>
      <c r="D3176">
        <v>168</v>
      </c>
    </row>
    <row r="3177" spans="1:4" x14ac:dyDescent="0.75">
      <c r="A3177">
        <v>24</v>
      </c>
      <c r="B3177">
        <v>120</v>
      </c>
      <c r="C3177">
        <v>336</v>
      </c>
      <c r="D3177">
        <v>168</v>
      </c>
    </row>
    <row r="3178" spans="1:4" x14ac:dyDescent="0.75">
      <c r="A3178">
        <v>24</v>
      </c>
      <c r="B3178">
        <v>120</v>
      </c>
      <c r="C3178">
        <v>336</v>
      </c>
      <c r="D3178">
        <v>168</v>
      </c>
    </row>
    <row r="3179" spans="1:4" x14ac:dyDescent="0.75">
      <c r="A3179">
        <v>24</v>
      </c>
      <c r="B3179">
        <v>120</v>
      </c>
      <c r="C3179">
        <v>336</v>
      </c>
      <c r="D3179">
        <v>168</v>
      </c>
    </row>
    <row r="3180" spans="1:4" x14ac:dyDescent="0.75">
      <c r="A3180">
        <v>24</v>
      </c>
      <c r="B3180">
        <v>120</v>
      </c>
      <c r="C3180">
        <v>336</v>
      </c>
      <c r="D3180">
        <v>168</v>
      </c>
    </row>
    <row r="3181" spans="1:4" x14ac:dyDescent="0.75">
      <c r="A3181">
        <v>24</v>
      </c>
      <c r="B3181">
        <v>120</v>
      </c>
      <c r="C3181">
        <v>336</v>
      </c>
      <c r="D3181">
        <v>168</v>
      </c>
    </row>
    <row r="3182" spans="1:4" x14ac:dyDescent="0.75">
      <c r="A3182">
        <v>24</v>
      </c>
      <c r="B3182">
        <v>120</v>
      </c>
      <c r="C3182">
        <v>336</v>
      </c>
      <c r="D3182">
        <v>168</v>
      </c>
    </row>
    <row r="3183" spans="1:4" x14ac:dyDescent="0.75">
      <c r="A3183">
        <v>24</v>
      </c>
      <c r="B3183">
        <v>120</v>
      </c>
      <c r="C3183">
        <v>336</v>
      </c>
      <c r="D3183">
        <v>168</v>
      </c>
    </row>
    <row r="3184" spans="1:4" x14ac:dyDescent="0.75">
      <c r="A3184">
        <v>24</v>
      </c>
      <c r="B3184">
        <v>120</v>
      </c>
      <c r="C3184">
        <v>336</v>
      </c>
      <c r="D3184">
        <v>168</v>
      </c>
    </row>
    <row r="3185" spans="1:4" x14ac:dyDescent="0.75">
      <c r="A3185">
        <v>24</v>
      </c>
      <c r="B3185">
        <v>120</v>
      </c>
      <c r="C3185">
        <v>336</v>
      </c>
      <c r="D3185">
        <v>168</v>
      </c>
    </row>
    <row r="3186" spans="1:4" x14ac:dyDescent="0.75">
      <c r="A3186">
        <v>24</v>
      </c>
      <c r="B3186">
        <v>120</v>
      </c>
      <c r="C3186">
        <v>336</v>
      </c>
      <c r="D3186">
        <v>168</v>
      </c>
    </row>
    <row r="3187" spans="1:4" x14ac:dyDescent="0.75">
      <c r="A3187">
        <v>24</v>
      </c>
      <c r="B3187">
        <v>120</v>
      </c>
      <c r="C3187">
        <v>336</v>
      </c>
      <c r="D3187">
        <v>168</v>
      </c>
    </row>
    <row r="3188" spans="1:4" x14ac:dyDescent="0.75">
      <c r="A3188">
        <v>24</v>
      </c>
      <c r="B3188">
        <v>120</v>
      </c>
      <c r="C3188">
        <v>336</v>
      </c>
      <c r="D3188">
        <v>168</v>
      </c>
    </row>
    <row r="3189" spans="1:4" x14ac:dyDescent="0.75">
      <c r="A3189">
        <v>24</v>
      </c>
      <c r="B3189">
        <v>120</v>
      </c>
      <c r="C3189">
        <v>336</v>
      </c>
      <c r="D3189">
        <v>168</v>
      </c>
    </row>
    <row r="3190" spans="1:4" x14ac:dyDescent="0.75">
      <c r="A3190">
        <v>24</v>
      </c>
      <c r="B3190">
        <v>120</v>
      </c>
      <c r="C3190">
        <v>336</v>
      </c>
      <c r="D3190">
        <v>168</v>
      </c>
    </row>
    <row r="3191" spans="1:4" x14ac:dyDescent="0.75">
      <c r="A3191">
        <v>24</v>
      </c>
      <c r="B3191">
        <v>120</v>
      </c>
      <c r="C3191">
        <v>336</v>
      </c>
      <c r="D3191">
        <v>168</v>
      </c>
    </row>
    <row r="3192" spans="1:4" x14ac:dyDescent="0.75">
      <c r="A3192">
        <v>24</v>
      </c>
      <c r="B3192">
        <v>120</v>
      </c>
      <c r="C3192">
        <v>336</v>
      </c>
      <c r="D3192">
        <v>168</v>
      </c>
    </row>
    <row r="3193" spans="1:4" x14ac:dyDescent="0.75">
      <c r="A3193">
        <v>24</v>
      </c>
      <c r="B3193">
        <v>120</v>
      </c>
      <c r="C3193">
        <v>336</v>
      </c>
      <c r="D3193">
        <v>168</v>
      </c>
    </row>
    <row r="3194" spans="1:4" x14ac:dyDescent="0.75">
      <c r="A3194">
        <v>24</v>
      </c>
      <c r="B3194">
        <v>120</v>
      </c>
      <c r="C3194">
        <v>336</v>
      </c>
      <c r="D3194">
        <v>168</v>
      </c>
    </row>
    <row r="3195" spans="1:4" x14ac:dyDescent="0.75">
      <c r="A3195">
        <v>24</v>
      </c>
      <c r="B3195">
        <v>120</v>
      </c>
      <c r="C3195">
        <v>336</v>
      </c>
      <c r="D3195">
        <v>168</v>
      </c>
    </row>
    <row r="3196" spans="1:4" x14ac:dyDescent="0.75">
      <c r="A3196">
        <v>24</v>
      </c>
      <c r="B3196">
        <v>120</v>
      </c>
      <c r="C3196">
        <v>336</v>
      </c>
      <c r="D3196">
        <v>168</v>
      </c>
    </row>
    <row r="3197" spans="1:4" x14ac:dyDescent="0.75">
      <c r="A3197">
        <v>24</v>
      </c>
      <c r="B3197">
        <v>120</v>
      </c>
      <c r="C3197">
        <v>336</v>
      </c>
      <c r="D3197">
        <v>168</v>
      </c>
    </row>
    <row r="3198" spans="1:4" x14ac:dyDescent="0.75">
      <c r="A3198">
        <v>24</v>
      </c>
      <c r="B3198">
        <v>120</v>
      </c>
      <c r="C3198">
        <v>336</v>
      </c>
      <c r="D3198">
        <v>168</v>
      </c>
    </row>
    <row r="3199" spans="1:4" x14ac:dyDescent="0.75">
      <c r="A3199">
        <v>24</v>
      </c>
      <c r="B3199">
        <v>120</v>
      </c>
      <c r="C3199">
        <v>336</v>
      </c>
      <c r="D3199">
        <v>168</v>
      </c>
    </row>
    <row r="3200" spans="1:4" x14ac:dyDescent="0.75">
      <c r="A3200">
        <v>24</v>
      </c>
      <c r="B3200">
        <v>120</v>
      </c>
      <c r="C3200">
        <v>336</v>
      </c>
      <c r="D3200">
        <v>168</v>
      </c>
    </row>
    <row r="3201" spans="1:4" x14ac:dyDescent="0.75">
      <c r="A3201">
        <v>24</v>
      </c>
      <c r="B3201">
        <v>120</v>
      </c>
      <c r="C3201">
        <v>336</v>
      </c>
      <c r="D3201">
        <v>168</v>
      </c>
    </row>
    <row r="3202" spans="1:4" x14ac:dyDescent="0.75">
      <c r="A3202">
        <v>24</v>
      </c>
      <c r="B3202">
        <v>120</v>
      </c>
      <c r="C3202">
        <v>336</v>
      </c>
      <c r="D3202">
        <v>168</v>
      </c>
    </row>
    <row r="3203" spans="1:4" x14ac:dyDescent="0.75">
      <c r="A3203">
        <v>24</v>
      </c>
      <c r="B3203">
        <v>120</v>
      </c>
      <c r="C3203">
        <v>336</v>
      </c>
      <c r="D3203">
        <v>168</v>
      </c>
    </row>
    <row r="3204" spans="1:4" x14ac:dyDescent="0.75">
      <c r="A3204">
        <v>24</v>
      </c>
      <c r="B3204">
        <v>120</v>
      </c>
      <c r="C3204">
        <v>336</v>
      </c>
      <c r="D3204">
        <v>168</v>
      </c>
    </row>
    <row r="3205" spans="1:4" x14ac:dyDescent="0.75">
      <c r="A3205">
        <v>24</v>
      </c>
      <c r="B3205">
        <v>120</v>
      </c>
      <c r="C3205">
        <v>336</v>
      </c>
      <c r="D3205">
        <v>168</v>
      </c>
    </row>
    <row r="3206" spans="1:4" x14ac:dyDescent="0.75">
      <c r="A3206">
        <v>24</v>
      </c>
      <c r="B3206">
        <v>120</v>
      </c>
      <c r="C3206">
        <v>336</v>
      </c>
      <c r="D3206">
        <v>168</v>
      </c>
    </row>
    <row r="3207" spans="1:4" x14ac:dyDescent="0.75">
      <c r="A3207">
        <v>24</v>
      </c>
      <c r="B3207">
        <v>120</v>
      </c>
      <c r="C3207">
        <v>336</v>
      </c>
      <c r="D3207">
        <v>168</v>
      </c>
    </row>
    <row r="3208" spans="1:4" x14ac:dyDescent="0.75">
      <c r="A3208">
        <v>24</v>
      </c>
      <c r="B3208">
        <v>120</v>
      </c>
      <c r="C3208">
        <v>336</v>
      </c>
      <c r="D3208">
        <v>168</v>
      </c>
    </row>
    <row r="3209" spans="1:4" x14ac:dyDescent="0.75">
      <c r="A3209">
        <v>24</v>
      </c>
      <c r="B3209">
        <v>120</v>
      </c>
      <c r="C3209">
        <v>336</v>
      </c>
      <c r="D3209">
        <v>168</v>
      </c>
    </row>
    <row r="3210" spans="1:4" x14ac:dyDescent="0.75">
      <c r="A3210">
        <v>24</v>
      </c>
      <c r="B3210">
        <v>120</v>
      </c>
      <c r="C3210">
        <v>336</v>
      </c>
      <c r="D3210">
        <v>168</v>
      </c>
    </row>
    <row r="3211" spans="1:4" x14ac:dyDescent="0.75">
      <c r="A3211">
        <v>24</v>
      </c>
      <c r="B3211">
        <v>120</v>
      </c>
      <c r="C3211">
        <v>336</v>
      </c>
      <c r="D3211">
        <v>168</v>
      </c>
    </row>
    <row r="3212" spans="1:4" x14ac:dyDescent="0.75">
      <c r="A3212">
        <v>24</v>
      </c>
      <c r="B3212">
        <v>120</v>
      </c>
      <c r="C3212">
        <v>336</v>
      </c>
      <c r="D3212">
        <v>168</v>
      </c>
    </row>
    <row r="3213" spans="1:4" x14ac:dyDescent="0.75">
      <c r="A3213">
        <v>24</v>
      </c>
      <c r="B3213">
        <v>120</v>
      </c>
      <c r="C3213">
        <v>336</v>
      </c>
      <c r="D3213">
        <v>168</v>
      </c>
    </row>
    <row r="3214" spans="1:4" x14ac:dyDescent="0.75">
      <c r="A3214">
        <v>24</v>
      </c>
      <c r="B3214">
        <v>120</v>
      </c>
      <c r="C3214">
        <v>336</v>
      </c>
      <c r="D3214">
        <v>168</v>
      </c>
    </row>
    <row r="3215" spans="1:4" x14ac:dyDescent="0.75">
      <c r="A3215">
        <v>24</v>
      </c>
      <c r="B3215">
        <v>120</v>
      </c>
      <c r="C3215">
        <v>336</v>
      </c>
      <c r="D3215">
        <v>168</v>
      </c>
    </row>
    <row r="3216" spans="1:4" x14ac:dyDescent="0.75">
      <c r="A3216">
        <v>24</v>
      </c>
      <c r="B3216">
        <v>120</v>
      </c>
      <c r="C3216">
        <v>336</v>
      </c>
      <c r="D3216">
        <v>168</v>
      </c>
    </row>
    <row r="3217" spans="1:4" x14ac:dyDescent="0.75">
      <c r="A3217">
        <v>24</v>
      </c>
      <c r="B3217">
        <v>120</v>
      </c>
      <c r="C3217">
        <v>336</v>
      </c>
      <c r="D3217">
        <v>168</v>
      </c>
    </row>
    <row r="3218" spans="1:4" x14ac:dyDescent="0.75">
      <c r="A3218">
        <v>24</v>
      </c>
      <c r="B3218">
        <v>120</v>
      </c>
      <c r="C3218">
        <v>336</v>
      </c>
      <c r="D3218">
        <v>168</v>
      </c>
    </row>
    <row r="3219" spans="1:4" x14ac:dyDescent="0.75">
      <c r="A3219">
        <v>24</v>
      </c>
      <c r="B3219">
        <v>120</v>
      </c>
      <c r="C3219">
        <v>336</v>
      </c>
      <c r="D3219">
        <v>168</v>
      </c>
    </row>
    <row r="3220" spans="1:4" x14ac:dyDescent="0.75">
      <c r="A3220">
        <v>24</v>
      </c>
      <c r="B3220">
        <v>120</v>
      </c>
      <c r="C3220">
        <v>336</v>
      </c>
      <c r="D3220">
        <v>168</v>
      </c>
    </row>
    <row r="3221" spans="1:4" x14ac:dyDescent="0.75">
      <c r="A3221">
        <v>24</v>
      </c>
      <c r="B3221">
        <v>120</v>
      </c>
      <c r="C3221">
        <v>336</v>
      </c>
      <c r="D3221">
        <v>168</v>
      </c>
    </row>
    <row r="3222" spans="1:4" x14ac:dyDescent="0.75">
      <c r="A3222">
        <v>24</v>
      </c>
      <c r="B3222">
        <v>120</v>
      </c>
      <c r="C3222">
        <v>336</v>
      </c>
      <c r="D3222">
        <v>168</v>
      </c>
    </row>
    <row r="3223" spans="1:4" x14ac:dyDescent="0.75">
      <c r="A3223">
        <v>24</v>
      </c>
      <c r="B3223">
        <v>120</v>
      </c>
      <c r="C3223">
        <v>336</v>
      </c>
      <c r="D3223">
        <v>168</v>
      </c>
    </row>
    <row r="3224" spans="1:4" x14ac:dyDescent="0.75">
      <c r="A3224">
        <v>24</v>
      </c>
      <c r="B3224">
        <v>120</v>
      </c>
      <c r="C3224">
        <v>336</v>
      </c>
      <c r="D3224">
        <v>168</v>
      </c>
    </row>
    <row r="3225" spans="1:4" x14ac:dyDescent="0.75">
      <c r="A3225">
        <v>24</v>
      </c>
      <c r="B3225">
        <v>120</v>
      </c>
      <c r="C3225">
        <v>336</v>
      </c>
      <c r="D3225">
        <v>168</v>
      </c>
    </row>
    <row r="3226" spans="1:4" x14ac:dyDescent="0.75">
      <c r="A3226">
        <v>24</v>
      </c>
      <c r="B3226">
        <v>120</v>
      </c>
      <c r="C3226">
        <v>336</v>
      </c>
      <c r="D3226">
        <v>168</v>
      </c>
    </row>
    <row r="3227" spans="1:4" x14ac:dyDescent="0.75">
      <c r="A3227">
        <v>24</v>
      </c>
      <c r="B3227">
        <v>120</v>
      </c>
      <c r="C3227">
        <v>336</v>
      </c>
      <c r="D3227">
        <v>168</v>
      </c>
    </row>
    <row r="3228" spans="1:4" x14ac:dyDescent="0.75">
      <c r="A3228">
        <v>24</v>
      </c>
      <c r="B3228">
        <v>120</v>
      </c>
      <c r="C3228">
        <v>336</v>
      </c>
      <c r="D3228">
        <v>168</v>
      </c>
    </row>
    <row r="3229" spans="1:4" x14ac:dyDescent="0.75">
      <c r="A3229">
        <v>24</v>
      </c>
      <c r="B3229">
        <v>120</v>
      </c>
      <c r="C3229">
        <v>336</v>
      </c>
      <c r="D3229">
        <v>168</v>
      </c>
    </row>
    <row r="3230" spans="1:4" x14ac:dyDescent="0.75">
      <c r="A3230">
        <v>24</v>
      </c>
      <c r="B3230">
        <v>120</v>
      </c>
      <c r="C3230">
        <v>336</v>
      </c>
      <c r="D3230">
        <v>168</v>
      </c>
    </row>
    <row r="3231" spans="1:4" x14ac:dyDescent="0.75">
      <c r="A3231">
        <v>24</v>
      </c>
      <c r="B3231">
        <v>120</v>
      </c>
      <c r="C3231">
        <v>336</v>
      </c>
      <c r="D3231">
        <v>168</v>
      </c>
    </row>
    <row r="3232" spans="1:4" x14ac:dyDescent="0.75">
      <c r="A3232">
        <v>24</v>
      </c>
      <c r="B3232">
        <v>120</v>
      </c>
      <c r="C3232">
        <v>336</v>
      </c>
      <c r="D3232">
        <v>168</v>
      </c>
    </row>
    <row r="3233" spans="1:4" x14ac:dyDescent="0.75">
      <c r="A3233">
        <v>24</v>
      </c>
      <c r="B3233">
        <v>120</v>
      </c>
      <c r="C3233">
        <v>336</v>
      </c>
      <c r="D3233">
        <v>168</v>
      </c>
    </row>
    <row r="3234" spans="1:4" x14ac:dyDescent="0.75">
      <c r="A3234">
        <v>24</v>
      </c>
      <c r="B3234">
        <v>120</v>
      </c>
      <c r="C3234">
        <v>336</v>
      </c>
      <c r="D3234">
        <v>168</v>
      </c>
    </row>
    <row r="3235" spans="1:4" x14ac:dyDescent="0.75">
      <c r="A3235">
        <v>24</v>
      </c>
      <c r="B3235">
        <v>120</v>
      </c>
      <c r="C3235">
        <v>336</v>
      </c>
      <c r="D3235">
        <v>168</v>
      </c>
    </row>
    <row r="3236" spans="1:4" x14ac:dyDescent="0.75">
      <c r="A3236">
        <v>24</v>
      </c>
      <c r="B3236">
        <v>120</v>
      </c>
      <c r="C3236">
        <v>336</v>
      </c>
      <c r="D3236">
        <v>168</v>
      </c>
    </row>
    <row r="3237" spans="1:4" x14ac:dyDescent="0.75">
      <c r="A3237">
        <v>24</v>
      </c>
      <c r="B3237">
        <v>120</v>
      </c>
      <c r="C3237">
        <v>336</v>
      </c>
      <c r="D3237">
        <v>168</v>
      </c>
    </row>
    <row r="3238" spans="1:4" x14ac:dyDescent="0.75">
      <c r="A3238">
        <v>24</v>
      </c>
      <c r="B3238">
        <v>120</v>
      </c>
      <c r="C3238">
        <v>336</v>
      </c>
      <c r="D3238">
        <v>168</v>
      </c>
    </row>
    <row r="3239" spans="1:4" x14ac:dyDescent="0.75">
      <c r="A3239">
        <v>24</v>
      </c>
      <c r="B3239">
        <v>120</v>
      </c>
      <c r="C3239">
        <v>336</v>
      </c>
      <c r="D3239">
        <v>168</v>
      </c>
    </row>
    <row r="3240" spans="1:4" x14ac:dyDescent="0.75">
      <c r="A3240">
        <v>24</v>
      </c>
      <c r="B3240">
        <v>120</v>
      </c>
      <c r="C3240">
        <v>336</v>
      </c>
      <c r="D3240">
        <v>168</v>
      </c>
    </row>
    <row r="3241" spans="1:4" x14ac:dyDescent="0.75">
      <c r="A3241">
        <v>24</v>
      </c>
      <c r="B3241">
        <v>120</v>
      </c>
      <c r="C3241">
        <v>336</v>
      </c>
      <c r="D3241">
        <v>168</v>
      </c>
    </row>
    <row r="3242" spans="1:4" x14ac:dyDescent="0.75">
      <c r="A3242">
        <v>24</v>
      </c>
      <c r="B3242">
        <v>120</v>
      </c>
      <c r="C3242">
        <v>336</v>
      </c>
      <c r="D3242">
        <v>168</v>
      </c>
    </row>
    <row r="3243" spans="1:4" x14ac:dyDescent="0.75">
      <c r="A3243">
        <v>24</v>
      </c>
      <c r="B3243">
        <v>120</v>
      </c>
      <c r="C3243">
        <v>336</v>
      </c>
      <c r="D3243">
        <v>168</v>
      </c>
    </row>
    <row r="3244" spans="1:4" x14ac:dyDescent="0.75">
      <c r="A3244">
        <v>24</v>
      </c>
      <c r="B3244">
        <v>120</v>
      </c>
      <c r="C3244">
        <v>336</v>
      </c>
      <c r="D3244">
        <v>168</v>
      </c>
    </row>
    <row r="3245" spans="1:4" x14ac:dyDescent="0.75">
      <c r="A3245">
        <v>24</v>
      </c>
      <c r="B3245">
        <v>120</v>
      </c>
      <c r="C3245">
        <v>336</v>
      </c>
      <c r="D3245">
        <v>168</v>
      </c>
    </row>
    <row r="3246" spans="1:4" x14ac:dyDescent="0.75">
      <c r="A3246">
        <v>24</v>
      </c>
      <c r="B3246">
        <v>120</v>
      </c>
      <c r="C3246">
        <v>336</v>
      </c>
      <c r="D3246">
        <v>168</v>
      </c>
    </row>
    <row r="3247" spans="1:4" x14ac:dyDescent="0.75">
      <c r="A3247">
        <v>24</v>
      </c>
      <c r="B3247">
        <v>120</v>
      </c>
      <c r="C3247">
        <v>336</v>
      </c>
      <c r="D3247">
        <v>168</v>
      </c>
    </row>
    <row r="3248" spans="1:4" x14ac:dyDescent="0.75">
      <c r="A3248">
        <v>24</v>
      </c>
      <c r="B3248">
        <v>120</v>
      </c>
      <c r="C3248">
        <v>336</v>
      </c>
      <c r="D3248">
        <v>168</v>
      </c>
    </row>
    <row r="3249" spans="1:4" x14ac:dyDescent="0.75">
      <c r="A3249">
        <v>24</v>
      </c>
      <c r="B3249">
        <v>120</v>
      </c>
      <c r="C3249">
        <v>336</v>
      </c>
      <c r="D3249">
        <v>168</v>
      </c>
    </row>
    <row r="3250" spans="1:4" x14ac:dyDescent="0.75">
      <c r="A3250">
        <v>24</v>
      </c>
      <c r="B3250">
        <v>120</v>
      </c>
      <c r="C3250">
        <v>336</v>
      </c>
      <c r="D3250">
        <v>168</v>
      </c>
    </row>
    <row r="3251" spans="1:4" x14ac:dyDescent="0.75">
      <c r="A3251">
        <v>24</v>
      </c>
      <c r="B3251">
        <v>120</v>
      </c>
      <c r="C3251">
        <v>336</v>
      </c>
      <c r="D3251">
        <v>168</v>
      </c>
    </row>
    <row r="3252" spans="1:4" x14ac:dyDescent="0.75">
      <c r="A3252">
        <v>24</v>
      </c>
      <c r="B3252">
        <v>120</v>
      </c>
      <c r="C3252">
        <v>336</v>
      </c>
      <c r="D3252">
        <v>168</v>
      </c>
    </row>
    <row r="3253" spans="1:4" x14ac:dyDescent="0.75">
      <c r="A3253">
        <v>24</v>
      </c>
      <c r="B3253">
        <v>120</v>
      </c>
      <c r="C3253">
        <v>336</v>
      </c>
      <c r="D3253">
        <v>168</v>
      </c>
    </row>
    <row r="3254" spans="1:4" x14ac:dyDescent="0.75">
      <c r="A3254">
        <v>24</v>
      </c>
      <c r="B3254">
        <v>120</v>
      </c>
      <c r="C3254">
        <v>336</v>
      </c>
      <c r="D3254">
        <v>168</v>
      </c>
    </row>
    <row r="3255" spans="1:4" x14ac:dyDescent="0.75">
      <c r="A3255">
        <v>24</v>
      </c>
      <c r="B3255">
        <v>120</v>
      </c>
      <c r="C3255">
        <v>336</v>
      </c>
      <c r="D3255">
        <v>168</v>
      </c>
    </row>
    <row r="3256" spans="1:4" x14ac:dyDescent="0.75">
      <c r="A3256">
        <v>24</v>
      </c>
      <c r="B3256">
        <v>120</v>
      </c>
      <c r="C3256">
        <v>336</v>
      </c>
      <c r="D3256">
        <v>168</v>
      </c>
    </row>
    <row r="3257" spans="1:4" x14ac:dyDescent="0.75">
      <c r="A3257">
        <v>24</v>
      </c>
      <c r="B3257">
        <v>120</v>
      </c>
      <c r="C3257">
        <v>336</v>
      </c>
      <c r="D3257">
        <v>168</v>
      </c>
    </row>
    <row r="3258" spans="1:4" x14ac:dyDescent="0.75">
      <c r="A3258">
        <v>24</v>
      </c>
      <c r="B3258">
        <v>120</v>
      </c>
      <c r="C3258">
        <v>336</v>
      </c>
      <c r="D3258">
        <v>168</v>
      </c>
    </row>
    <row r="3259" spans="1:4" x14ac:dyDescent="0.75">
      <c r="A3259">
        <v>24</v>
      </c>
      <c r="B3259">
        <v>120</v>
      </c>
      <c r="C3259">
        <v>336</v>
      </c>
      <c r="D3259">
        <v>168</v>
      </c>
    </row>
    <row r="3260" spans="1:4" x14ac:dyDescent="0.75">
      <c r="A3260">
        <v>24</v>
      </c>
      <c r="B3260">
        <v>120</v>
      </c>
      <c r="C3260">
        <v>336</v>
      </c>
      <c r="D3260">
        <v>168</v>
      </c>
    </row>
    <row r="3261" spans="1:4" x14ac:dyDescent="0.75">
      <c r="A3261">
        <v>24</v>
      </c>
      <c r="B3261">
        <v>120</v>
      </c>
      <c r="C3261">
        <v>336</v>
      </c>
      <c r="D3261">
        <v>168</v>
      </c>
    </row>
    <row r="3262" spans="1:4" x14ac:dyDescent="0.75">
      <c r="A3262">
        <v>24</v>
      </c>
      <c r="B3262">
        <v>120</v>
      </c>
      <c r="C3262">
        <v>336</v>
      </c>
      <c r="D3262">
        <v>168</v>
      </c>
    </row>
    <row r="3263" spans="1:4" x14ac:dyDescent="0.75">
      <c r="A3263">
        <v>24</v>
      </c>
      <c r="B3263">
        <v>120</v>
      </c>
      <c r="C3263">
        <v>336</v>
      </c>
      <c r="D3263">
        <v>168</v>
      </c>
    </row>
    <row r="3264" spans="1:4" x14ac:dyDescent="0.75">
      <c r="A3264">
        <v>24</v>
      </c>
      <c r="B3264">
        <v>120</v>
      </c>
      <c r="C3264">
        <v>336</v>
      </c>
      <c r="D3264">
        <v>168</v>
      </c>
    </row>
    <row r="3265" spans="1:4" x14ac:dyDescent="0.75">
      <c r="A3265">
        <v>24</v>
      </c>
      <c r="B3265">
        <v>120</v>
      </c>
      <c r="C3265">
        <v>336</v>
      </c>
      <c r="D3265">
        <v>168</v>
      </c>
    </row>
    <row r="3266" spans="1:4" x14ac:dyDescent="0.75">
      <c r="A3266">
        <v>24</v>
      </c>
      <c r="B3266">
        <v>120</v>
      </c>
      <c r="C3266">
        <v>336</v>
      </c>
      <c r="D3266">
        <v>168</v>
      </c>
    </row>
    <row r="3267" spans="1:4" x14ac:dyDescent="0.75">
      <c r="A3267">
        <v>24</v>
      </c>
      <c r="B3267">
        <v>120</v>
      </c>
      <c r="C3267">
        <v>336</v>
      </c>
      <c r="D3267">
        <v>168</v>
      </c>
    </row>
    <row r="3268" spans="1:4" x14ac:dyDescent="0.75">
      <c r="A3268">
        <v>24</v>
      </c>
      <c r="B3268">
        <v>120</v>
      </c>
      <c r="C3268">
        <v>336</v>
      </c>
      <c r="D3268">
        <v>168</v>
      </c>
    </row>
    <row r="3269" spans="1:4" x14ac:dyDescent="0.75">
      <c r="A3269">
        <v>24</v>
      </c>
      <c r="B3269">
        <v>120</v>
      </c>
      <c r="C3269">
        <v>336</v>
      </c>
      <c r="D3269">
        <v>168</v>
      </c>
    </row>
    <row r="3270" spans="1:4" x14ac:dyDescent="0.75">
      <c r="A3270">
        <v>24</v>
      </c>
      <c r="B3270">
        <v>120</v>
      </c>
      <c r="C3270">
        <v>336</v>
      </c>
      <c r="D3270">
        <v>168</v>
      </c>
    </row>
    <row r="3271" spans="1:4" x14ac:dyDescent="0.75">
      <c r="A3271">
        <v>24</v>
      </c>
      <c r="B3271">
        <v>120</v>
      </c>
      <c r="C3271">
        <v>336</v>
      </c>
      <c r="D3271">
        <v>168</v>
      </c>
    </row>
    <row r="3272" spans="1:4" x14ac:dyDescent="0.75">
      <c r="A3272">
        <v>24</v>
      </c>
      <c r="B3272">
        <v>120</v>
      </c>
      <c r="C3272">
        <v>336</v>
      </c>
      <c r="D3272">
        <v>168</v>
      </c>
    </row>
    <row r="3273" spans="1:4" x14ac:dyDescent="0.75">
      <c r="A3273">
        <v>24</v>
      </c>
      <c r="B3273">
        <v>120</v>
      </c>
      <c r="C3273">
        <v>336</v>
      </c>
      <c r="D3273">
        <v>168</v>
      </c>
    </row>
    <row r="3274" spans="1:4" x14ac:dyDescent="0.75">
      <c r="A3274">
        <v>24</v>
      </c>
      <c r="B3274">
        <v>120</v>
      </c>
      <c r="C3274">
        <v>336</v>
      </c>
      <c r="D3274">
        <v>168</v>
      </c>
    </row>
    <row r="3275" spans="1:4" x14ac:dyDescent="0.75">
      <c r="A3275">
        <v>24</v>
      </c>
      <c r="B3275">
        <v>120</v>
      </c>
      <c r="C3275">
        <v>336</v>
      </c>
      <c r="D3275">
        <v>168</v>
      </c>
    </row>
    <row r="3276" spans="1:4" x14ac:dyDescent="0.75">
      <c r="A3276">
        <v>24</v>
      </c>
      <c r="B3276">
        <v>120</v>
      </c>
      <c r="C3276">
        <v>336</v>
      </c>
      <c r="D3276">
        <v>168</v>
      </c>
    </row>
    <row r="3277" spans="1:4" x14ac:dyDescent="0.75">
      <c r="A3277">
        <v>24</v>
      </c>
      <c r="B3277">
        <v>120</v>
      </c>
      <c r="C3277">
        <v>336</v>
      </c>
      <c r="D3277">
        <v>168</v>
      </c>
    </row>
    <row r="3278" spans="1:4" x14ac:dyDescent="0.75">
      <c r="A3278">
        <v>24</v>
      </c>
      <c r="B3278">
        <v>120</v>
      </c>
      <c r="C3278">
        <v>336</v>
      </c>
      <c r="D3278">
        <v>168</v>
      </c>
    </row>
    <row r="3279" spans="1:4" x14ac:dyDescent="0.75">
      <c r="A3279">
        <v>24</v>
      </c>
      <c r="B3279">
        <v>120</v>
      </c>
      <c r="C3279">
        <v>336</v>
      </c>
      <c r="D3279">
        <v>168</v>
      </c>
    </row>
    <row r="3280" spans="1:4" x14ac:dyDescent="0.75">
      <c r="A3280">
        <v>24</v>
      </c>
      <c r="B3280">
        <v>120</v>
      </c>
      <c r="C3280">
        <v>336</v>
      </c>
      <c r="D3280">
        <v>168</v>
      </c>
    </row>
    <row r="3281" spans="1:4" x14ac:dyDescent="0.75">
      <c r="A3281">
        <v>24</v>
      </c>
      <c r="B3281">
        <v>120</v>
      </c>
      <c r="C3281">
        <v>336</v>
      </c>
      <c r="D3281">
        <v>168</v>
      </c>
    </row>
    <row r="3282" spans="1:4" x14ac:dyDescent="0.75">
      <c r="A3282">
        <v>24</v>
      </c>
      <c r="B3282">
        <v>120</v>
      </c>
      <c r="C3282">
        <v>336</v>
      </c>
      <c r="D3282">
        <v>168</v>
      </c>
    </row>
    <row r="3283" spans="1:4" x14ac:dyDescent="0.75">
      <c r="A3283">
        <v>24</v>
      </c>
      <c r="B3283">
        <v>120</v>
      </c>
      <c r="C3283">
        <v>336</v>
      </c>
      <c r="D3283">
        <v>168</v>
      </c>
    </row>
    <row r="3284" spans="1:4" x14ac:dyDescent="0.75">
      <c r="A3284">
        <v>24</v>
      </c>
      <c r="B3284">
        <v>120</v>
      </c>
      <c r="C3284">
        <v>336</v>
      </c>
      <c r="D3284">
        <v>168</v>
      </c>
    </row>
    <row r="3285" spans="1:4" x14ac:dyDescent="0.75">
      <c r="A3285">
        <v>24</v>
      </c>
      <c r="B3285">
        <v>120</v>
      </c>
      <c r="C3285">
        <v>336</v>
      </c>
      <c r="D3285">
        <v>168</v>
      </c>
    </row>
    <row r="3286" spans="1:4" x14ac:dyDescent="0.75">
      <c r="A3286">
        <v>24</v>
      </c>
      <c r="B3286">
        <v>120</v>
      </c>
      <c r="C3286">
        <v>336</v>
      </c>
      <c r="D3286">
        <v>168</v>
      </c>
    </row>
    <row r="3287" spans="1:4" x14ac:dyDescent="0.75">
      <c r="A3287">
        <v>24</v>
      </c>
      <c r="B3287">
        <v>120</v>
      </c>
      <c r="C3287">
        <v>336</v>
      </c>
      <c r="D3287">
        <v>168</v>
      </c>
    </row>
    <row r="3288" spans="1:4" x14ac:dyDescent="0.75">
      <c r="A3288">
        <v>24</v>
      </c>
      <c r="B3288">
        <v>120</v>
      </c>
      <c r="C3288">
        <v>336</v>
      </c>
      <c r="D3288">
        <v>168</v>
      </c>
    </row>
    <row r="3289" spans="1:4" x14ac:dyDescent="0.75">
      <c r="A3289">
        <v>24</v>
      </c>
      <c r="B3289">
        <v>120</v>
      </c>
      <c r="C3289">
        <v>336</v>
      </c>
      <c r="D3289">
        <v>168</v>
      </c>
    </row>
    <row r="3290" spans="1:4" x14ac:dyDescent="0.75">
      <c r="A3290">
        <v>24</v>
      </c>
      <c r="B3290">
        <v>120</v>
      </c>
      <c r="C3290">
        <v>336</v>
      </c>
      <c r="D3290">
        <v>168</v>
      </c>
    </row>
    <row r="3291" spans="1:4" x14ac:dyDescent="0.75">
      <c r="A3291">
        <v>24</v>
      </c>
      <c r="B3291">
        <v>120</v>
      </c>
      <c r="C3291">
        <v>336</v>
      </c>
      <c r="D3291">
        <v>168</v>
      </c>
    </row>
    <row r="3292" spans="1:4" x14ac:dyDescent="0.75">
      <c r="A3292">
        <v>24</v>
      </c>
      <c r="B3292">
        <v>120</v>
      </c>
      <c r="C3292">
        <v>336</v>
      </c>
      <c r="D3292">
        <v>168</v>
      </c>
    </row>
    <row r="3293" spans="1:4" x14ac:dyDescent="0.75">
      <c r="A3293">
        <v>24</v>
      </c>
      <c r="B3293">
        <v>120</v>
      </c>
      <c r="C3293">
        <v>336</v>
      </c>
      <c r="D3293">
        <v>168</v>
      </c>
    </row>
    <row r="3294" spans="1:4" x14ac:dyDescent="0.75">
      <c r="A3294">
        <v>24</v>
      </c>
      <c r="B3294">
        <v>120</v>
      </c>
      <c r="C3294">
        <v>336</v>
      </c>
      <c r="D3294">
        <v>168</v>
      </c>
    </row>
    <row r="3295" spans="1:4" x14ac:dyDescent="0.75">
      <c r="A3295">
        <v>24</v>
      </c>
      <c r="B3295">
        <v>120</v>
      </c>
      <c r="C3295">
        <v>336</v>
      </c>
      <c r="D3295">
        <v>168</v>
      </c>
    </row>
    <row r="3296" spans="1:4" x14ac:dyDescent="0.75">
      <c r="A3296">
        <v>24</v>
      </c>
      <c r="B3296">
        <v>120</v>
      </c>
      <c r="C3296">
        <v>336</v>
      </c>
      <c r="D3296">
        <v>168</v>
      </c>
    </row>
    <row r="3297" spans="1:4" x14ac:dyDescent="0.75">
      <c r="A3297">
        <v>24</v>
      </c>
      <c r="B3297">
        <v>120</v>
      </c>
      <c r="C3297">
        <v>336</v>
      </c>
      <c r="D3297">
        <v>168</v>
      </c>
    </row>
    <row r="3298" spans="1:4" x14ac:dyDescent="0.75">
      <c r="A3298">
        <v>24</v>
      </c>
      <c r="B3298">
        <v>120</v>
      </c>
      <c r="C3298">
        <v>336</v>
      </c>
      <c r="D3298">
        <v>168</v>
      </c>
    </row>
    <row r="3299" spans="1:4" x14ac:dyDescent="0.75">
      <c r="A3299">
        <v>24</v>
      </c>
      <c r="B3299">
        <v>120</v>
      </c>
      <c r="C3299">
        <v>336</v>
      </c>
      <c r="D3299">
        <v>168</v>
      </c>
    </row>
    <row r="3300" spans="1:4" x14ac:dyDescent="0.75">
      <c r="A3300">
        <v>24</v>
      </c>
      <c r="B3300">
        <v>120</v>
      </c>
      <c r="C3300">
        <v>336</v>
      </c>
      <c r="D3300">
        <v>168</v>
      </c>
    </row>
    <row r="3301" spans="1:4" x14ac:dyDescent="0.75">
      <c r="A3301">
        <v>24</v>
      </c>
      <c r="B3301">
        <v>120</v>
      </c>
      <c r="C3301">
        <v>336</v>
      </c>
      <c r="D3301">
        <v>168</v>
      </c>
    </row>
    <row r="3302" spans="1:4" x14ac:dyDescent="0.75">
      <c r="A3302">
        <v>24</v>
      </c>
      <c r="B3302">
        <v>120</v>
      </c>
      <c r="C3302">
        <v>336</v>
      </c>
      <c r="D3302">
        <v>168</v>
      </c>
    </row>
    <row r="3303" spans="1:4" x14ac:dyDescent="0.75">
      <c r="A3303">
        <v>24</v>
      </c>
      <c r="B3303">
        <v>120</v>
      </c>
      <c r="C3303">
        <v>336</v>
      </c>
      <c r="D3303">
        <v>168</v>
      </c>
    </row>
    <row r="3304" spans="1:4" x14ac:dyDescent="0.75">
      <c r="A3304">
        <v>24</v>
      </c>
      <c r="B3304">
        <v>120</v>
      </c>
      <c r="C3304">
        <v>336</v>
      </c>
      <c r="D3304">
        <v>168</v>
      </c>
    </row>
    <row r="3305" spans="1:4" x14ac:dyDescent="0.75">
      <c r="A3305">
        <v>24</v>
      </c>
      <c r="B3305">
        <v>120</v>
      </c>
      <c r="C3305">
        <v>336</v>
      </c>
      <c r="D3305">
        <v>168</v>
      </c>
    </row>
    <row r="3306" spans="1:4" x14ac:dyDescent="0.75">
      <c r="A3306">
        <v>24</v>
      </c>
      <c r="B3306">
        <v>120</v>
      </c>
      <c r="C3306">
        <v>336</v>
      </c>
      <c r="D3306">
        <v>168</v>
      </c>
    </row>
    <row r="3307" spans="1:4" x14ac:dyDescent="0.75">
      <c r="A3307">
        <v>24</v>
      </c>
      <c r="B3307">
        <v>120</v>
      </c>
      <c r="C3307">
        <v>336</v>
      </c>
      <c r="D3307">
        <v>168</v>
      </c>
    </row>
    <row r="3308" spans="1:4" x14ac:dyDescent="0.75">
      <c r="A3308">
        <v>24</v>
      </c>
      <c r="B3308">
        <v>120</v>
      </c>
      <c r="C3308">
        <v>336</v>
      </c>
      <c r="D3308">
        <v>168</v>
      </c>
    </row>
    <row r="3309" spans="1:4" x14ac:dyDescent="0.75">
      <c r="A3309">
        <v>24</v>
      </c>
      <c r="B3309">
        <v>120</v>
      </c>
      <c r="C3309">
        <v>336</v>
      </c>
      <c r="D3309">
        <v>168</v>
      </c>
    </row>
    <row r="3310" spans="1:4" x14ac:dyDescent="0.75">
      <c r="A3310">
        <v>24</v>
      </c>
      <c r="B3310">
        <v>120</v>
      </c>
      <c r="C3310">
        <v>336</v>
      </c>
      <c r="D3310">
        <v>168</v>
      </c>
    </row>
    <row r="3311" spans="1:4" x14ac:dyDescent="0.75">
      <c r="A3311">
        <v>24</v>
      </c>
      <c r="B3311">
        <v>120</v>
      </c>
      <c r="C3311">
        <v>336</v>
      </c>
      <c r="D3311">
        <v>168</v>
      </c>
    </row>
    <row r="3312" spans="1:4" x14ac:dyDescent="0.75">
      <c r="A3312">
        <v>24</v>
      </c>
      <c r="B3312">
        <v>120</v>
      </c>
      <c r="C3312">
        <v>336</v>
      </c>
      <c r="D3312">
        <v>168</v>
      </c>
    </row>
    <row r="3313" spans="1:4" x14ac:dyDescent="0.75">
      <c r="A3313">
        <v>24</v>
      </c>
      <c r="B3313">
        <v>120</v>
      </c>
      <c r="C3313">
        <v>336</v>
      </c>
      <c r="D3313">
        <v>168</v>
      </c>
    </row>
    <row r="3314" spans="1:4" x14ac:dyDescent="0.75">
      <c r="A3314">
        <v>24</v>
      </c>
      <c r="B3314">
        <v>120</v>
      </c>
      <c r="C3314">
        <v>336</v>
      </c>
      <c r="D3314">
        <v>168</v>
      </c>
    </row>
    <row r="3315" spans="1:4" x14ac:dyDescent="0.75">
      <c r="A3315">
        <v>24</v>
      </c>
      <c r="B3315">
        <v>120</v>
      </c>
      <c r="C3315">
        <v>336</v>
      </c>
      <c r="D3315">
        <v>168</v>
      </c>
    </row>
    <row r="3316" spans="1:4" x14ac:dyDescent="0.75">
      <c r="A3316">
        <v>24</v>
      </c>
      <c r="B3316">
        <v>120</v>
      </c>
      <c r="C3316">
        <v>336</v>
      </c>
      <c r="D3316">
        <v>168</v>
      </c>
    </row>
    <row r="3317" spans="1:4" x14ac:dyDescent="0.75">
      <c r="A3317">
        <v>24</v>
      </c>
      <c r="B3317">
        <v>120</v>
      </c>
      <c r="C3317">
        <v>336</v>
      </c>
      <c r="D3317">
        <v>168</v>
      </c>
    </row>
    <row r="3318" spans="1:4" x14ac:dyDescent="0.75">
      <c r="A3318">
        <v>24</v>
      </c>
      <c r="B3318">
        <v>120</v>
      </c>
      <c r="C3318">
        <v>336</v>
      </c>
      <c r="D3318">
        <v>168</v>
      </c>
    </row>
    <row r="3319" spans="1:4" x14ac:dyDescent="0.75">
      <c r="A3319">
        <v>24</v>
      </c>
      <c r="B3319">
        <v>120</v>
      </c>
      <c r="C3319">
        <v>336</v>
      </c>
      <c r="D3319">
        <v>168</v>
      </c>
    </row>
    <row r="3320" spans="1:4" x14ac:dyDescent="0.75">
      <c r="A3320">
        <v>24</v>
      </c>
      <c r="B3320">
        <v>120</v>
      </c>
      <c r="C3320">
        <v>336</v>
      </c>
      <c r="D3320">
        <v>168</v>
      </c>
    </row>
    <row r="3321" spans="1:4" x14ac:dyDescent="0.75">
      <c r="A3321">
        <v>24</v>
      </c>
      <c r="B3321">
        <v>120</v>
      </c>
      <c r="C3321">
        <v>336</v>
      </c>
      <c r="D3321">
        <v>168</v>
      </c>
    </row>
    <row r="3322" spans="1:4" x14ac:dyDescent="0.75">
      <c r="A3322">
        <v>24</v>
      </c>
      <c r="B3322">
        <v>120</v>
      </c>
      <c r="C3322">
        <v>336</v>
      </c>
      <c r="D3322">
        <v>168</v>
      </c>
    </row>
    <row r="3323" spans="1:4" x14ac:dyDescent="0.75">
      <c r="A3323">
        <v>24</v>
      </c>
      <c r="B3323">
        <v>120</v>
      </c>
      <c r="C3323">
        <v>336</v>
      </c>
      <c r="D3323">
        <v>168</v>
      </c>
    </row>
    <row r="3324" spans="1:4" x14ac:dyDescent="0.75">
      <c r="A3324">
        <v>24</v>
      </c>
      <c r="B3324">
        <v>120</v>
      </c>
      <c r="C3324">
        <v>336</v>
      </c>
      <c r="D3324">
        <v>168</v>
      </c>
    </row>
    <row r="3325" spans="1:4" x14ac:dyDescent="0.75">
      <c r="A3325">
        <v>24</v>
      </c>
      <c r="B3325">
        <v>120</v>
      </c>
      <c r="C3325">
        <v>336</v>
      </c>
      <c r="D3325">
        <v>168</v>
      </c>
    </row>
    <row r="3326" spans="1:4" x14ac:dyDescent="0.75">
      <c r="A3326">
        <v>24</v>
      </c>
      <c r="B3326">
        <v>120</v>
      </c>
      <c r="C3326">
        <v>336</v>
      </c>
      <c r="D3326">
        <v>168</v>
      </c>
    </row>
    <row r="3327" spans="1:4" x14ac:dyDescent="0.75">
      <c r="A3327">
        <v>24</v>
      </c>
      <c r="B3327">
        <v>120</v>
      </c>
      <c r="C3327">
        <v>336</v>
      </c>
      <c r="D3327">
        <v>168</v>
      </c>
    </row>
    <row r="3328" spans="1:4" x14ac:dyDescent="0.75">
      <c r="A3328">
        <v>24</v>
      </c>
      <c r="B3328">
        <v>120</v>
      </c>
      <c r="C3328">
        <v>336</v>
      </c>
      <c r="D3328">
        <v>168</v>
      </c>
    </row>
    <row r="3329" spans="1:4" x14ac:dyDescent="0.75">
      <c r="A3329">
        <v>24</v>
      </c>
      <c r="B3329">
        <v>120</v>
      </c>
      <c r="C3329">
        <v>336</v>
      </c>
      <c r="D3329">
        <v>168</v>
      </c>
    </row>
    <row r="3330" spans="1:4" x14ac:dyDescent="0.75">
      <c r="A3330">
        <v>24</v>
      </c>
      <c r="B3330">
        <v>120</v>
      </c>
      <c r="C3330">
        <v>336</v>
      </c>
      <c r="D3330">
        <v>168</v>
      </c>
    </row>
    <row r="3331" spans="1:4" x14ac:dyDescent="0.75">
      <c r="A3331">
        <v>24</v>
      </c>
      <c r="B3331">
        <v>120</v>
      </c>
      <c r="C3331">
        <v>336</v>
      </c>
      <c r="D3331">
        <v>168</v>
      </c>
    </row>
    <row r="3332" spans="1:4" x14ac:dyDescent="0.75">
      <c r="A3332">
        <v>24</v>
      </c>
      <c r="B3332">
        <v>120</v>
      </c>
      <c r="C3332">
        <v>336</v>
      </c>
      <c r="D3332">
        <v>168</v>
      </c>
    </row>
    <row r="3333" spans="1:4" x14ac:dyDescent="0.75">
      <c r="A3333">
        <v>24</v>
      </c>
      <c r="B3333">
        <v>120</v>
      </c>
      <c r="C3333">
        <v>336</v>
      </c>
      <c r="D3333">
        <v>168</v>
      </c>
    </row>
    <row r="3334" spans="1:4" x14ac:dyDescent="0.75">
      <c r="A3334">
        <v>24</v>
      </c>
      <c r="B3334">
        <v>120</v>
      </c>
      <c r="C3334">
        <v>336</v>
      </c>
      <c r="D3334">
        <v>168</v>
      </c>
    </row>
    <row r="3335" spans="1:4" x14ac:dyDescent="0.75">
      <c r="A3335">
        <v>24</v>
      </c>
      <c r="B3335">
        <v>120</v>
      </c>
      <c r="C3335">
        <v>336</v>
      </c>
      <c r="D3335">
        <v>168</v>
      </c>
    </row>
    <row r="3336" spans="1:4" x14ac:dyDescent="0.75">
      <c r="A3336">
        <v>24</v>
      </c>
      <c r="B3336">
        <v>120</v>
      </c>
      <c r="C3336">
        <v>336</v>
      </c>
      <c r="D3336">
        <v>168</v>
      </c>
    </row>
    <row r="3337" spans="1:4" x14ac:dyDescent="0.75">
      <c r="A3337">
        <v>24</v>
      </c>
      <c r="B3337">
        <v>120</v>
      </c>
      <c r="C3337">
        <v>336</v>
      </c>
      <c r="D3337">
        <v>168</v>
      </c>
    </row>
    <row r="3338" spans="1:4" x14ac:dyDescent="0.75">
      <c r="A3338">
        <v>24</v>
      </c>
      <c r="B3338">
        <v>120</v>
      </c>
      <c r="C3338">
        <v>336</v>
      </c>
      <c r="D3338">
        <v>168</v>
      </c>
    </row>
    <row r="3339" spans="1:4" x14ac:dyDescent="0.75">
      <c r="A3339">
        <v>24</v>
      </c>
      <c r="B3339">
        <v>120</v>
      </c>
      <c r="C3339">
        <v>336</v>
      </c>
      <c r="D3339">
        <v>168</v>
      </c>
    </row>
    <row r="3340" spans="1:4" x14ac:dyDescent="0.75">
      <c r="A3340">
        <v>24</v>
      </c>
      <c r="B3340">
        <v>120</v>
      </c>
      <c r="C3340">
        <v>336</v>
      </c>
      <c r="D3340">
        <v>168</v>
      </c>
    </row>
    <row r="3341" spans="1:4" x14ac:dyDescent="0.75">
      <c r="A3341">
        <v>24</v>
      </c>
      <c r="B3341">
        <v>120</v>
      </c>
      <c r="C3341">
        <v>336</v>
      </c>
      <c r="D3341">
        <v>168</v>
      </c>
    </row>
    <row r="3342" spans="1:4" x14ac:dyDescent="0.75">
      <c r="A3342">
        <v>24</v>
      </c>
      <c r="B3342">
        <v>120</v>
      </c>
      <c r="C3342">
        <v>336</v>
      </c>
      <c r="D3342">
        <v>168</v>
      </c>
    </row>
    <row r="3343" spans="1:4" x14ac:dyDescent="0.75">
      <c r="A3343">
        <v>24</v>
      </c>
      <c r="B3343">
        <v>120</v>
      </c>
      <c r="C3343">
        <v>336</v>
      </c>
      <c r="D3343">
        <v>168</v>
      </c>
    </row>
    <row r="3344" spans="1:4" x14ac:dyDescent="0.75">
      <c r="A3344">
        <v>24</v>
      </c>
      <c r="B3344">
        <v>120</v>
      </c>
      <c r="C3344">
        <v>336</v>
      </c>
      <c r="D3344">
        <v>168</v>
      </c>
    </row>
    <row r="3345" spans="1:4" x14ac:dyDescent="0.75">
      <c r="A3345">
        <v>24</v>
      </c>
      <c r="B3345">
        <v>120</v>
      </c>
      <c r="C3345">
        <v>336</v>
      </c>
      <c r="D3345">
        <v>168</v>
      </c>
    </row>
    <row r="3346" spans="1:4" x14ac:dyDescent="0.75">
      <c r="A3346">
        <v>24</v>
      </c>
      <c r="B3346">
        <v>120</v>
      </c>
      <c r="C3346">
        <v>336</v>
      </c>
      <c r="D3346">
        <v>168</v>
      </c>
    </row>
    <row r="3347" spans="1:4" x14ac:dyDescent="0.75">
      <c r="A3347">
        <v>24</v>
      </c>
      <c r="B3347">
        <v>120</v>
      </c>
      <c r="C3347">
        <v>336</v>
      </c>
      <c r="D3347">
        <v>168</v>
      </c>
    </row>
    <row r="3348" spans="1:4" x14ac:dyDescent="0.75">
      <c r="A3348">
        <v>24</v>
      </c>
      <c r="B3348">
        <v>120</v>
      </c>
      <c r="C3348">
        <v>336</v>
      </c>
      <c r="D3348">
        <v>168</v>
      </c>
    </row>
    <row r="3349" spans="1:4" x14ac:dyDescent="0.75">
      <c r="A3349">
        <v>24</v>
      </c>
      <c r="B3349">
        <v>120</v>
      </c>
      <c r="C3349">
        <v>336</v>
      </c>
      <c r="D3349">
        <v>168</v>
      </c>
    </row>
    <row r="3350" spans="1:4" x14ac:dyDescent="0.75">
      <c r="A3350">
        <v>24</v>
      </c>
      <c r="B3350">
        <v>120</v>
      </c>
      <c r="C3350">
        <v>336</v>
      </c>
      <c r="D3350">
        <v>168</v>
      </c>
    </row>
    <row r="3351" spans="1:4" x14ac:dyDescent="0.75">
      <c r="A3351">
        <v>24</v>
      </c>
      <c r="B3351">
        <v>120</v>
      </c>
      <c r="C3351">
        <v>336</v>
      </c>
      <c r="D3351">
        <v>168</v>
      </c>
    </row>
    <row r="3352" spans="1:4" x14ac:dyDescent="0.75">
      <c r="A3352">
        <v>24</v>
      </c>
      <c r="B3352">
        <v>120</v>
      </c>
      <c r="C3352">
        <v>336</v>
      </c>
      <c r="D3352">
        <v>168</v>
      </c>
    </row>
    <row r="3353" spans="1:4" x14ac:dyDescent="0.75">
      <c r="A3353">
        <v>24</v>
      </c>
      <c r="B3353">
        <v>120</v>
      </c>
      <c r="C3353">
        <v>336</v>
      </c>
      <c r="D3353">
        <v>168</v>
      </c>
    </row>
    <row r="3354" spans="1:4" x14ac:dyDescent="0.75">
      <c r="A3354">
        <v>24</v>
      </c>
      <c r="B3354">
        <v>120</v>
      </c>
      <c r="C3354">
        <v>336</v>
      </c>
      <c r="D3354">
        <v>168</v>
      </c>
    </row>
    <row r="3355" spans="1:4" x14ac:dyDescent="0.75">
      <c r="A3355">
        <v>24</v>
      </c>
      <c r="B3355">
        <v>120</v>
      </c>
      <c r="C3355">
        <v>336</v>
      </c>
      <c r="D3355">
        <v>168</v>
      </c>
    </row>
    <row r="3356" spans="1:4" x14ac:dyDescent="0.75">
      <c r="A3356">
        <v>24</v>
      </c>
      <c r="B3356">
        <v>120</v>
      </c>
      <c r="C3356">
        <v>336</v>
      </c>
      <c r="D3356">
        <v>168</v>
      </c>
    </row>
    <row r="3357" spans="1:4" x14ac:dyDescent="0.75">
      <c r="A3357">
        <v>24</v>
      </c>
      <c r="B3357">
        <v>120</v>
      </c>
      <c r="C3357">
        <v>336</v>
      </c>
      <c r="D3357">
        <v>168</v>
      </c>
    </row>
    <row r="3358" spans="1:4" x14ac:dyDescent="0.75">
      <c r="A3358">
        <v>24</v>
      </c>
      <c r="B3358">
        <v>120</v>
      </c>
      <c r="C3358">
        <v>336</v>
      </c>
      <c r="D3358">
        <v>168</v>
      </c>
    </row>
    <row r="3359" spans="1:4" x14ac:dyDescent="0.75">
      <c r="A3359">
        <v>24</v>
      </c>
      <c r="B3359">
        <v>120</v>
      </c>
      <c r="C3359">
        <v>336</v>
      </c>
      <c r="D3359">
        <v>168</v>
      </c>
    </row>
    <row r="3360" spans="1:4" x14ac:dyDescent="0.75">
      <c r="A3360">
        <v>24</v>
      </c>
      <c r="B3360">
        <v>120</v>
      </c>
      <c r="C3360">
        <v>336</v>
      </c>
      <c r="D3360">
        <v>168</v>
      </c>
    </row>
    <row r="3361" spans="1:4" x14ac:dyDescent="0.75">
      <c r="A3361">
        <v>24</v>
      </c>
      <c r="B3361">
        <v>120</v>
      </c>
      <c r="C3361">
        <v>336</v>
      </c>
      <c r="D3361">
        <v>168</v>
      </c>
    </row>
    <row r="3362" spans="1:4" x14ac:dyDescent="0.75">
      <c r="A3362">
        <v>24</v>
      </c>
      <c r="B3362">
        <v>120</v>
      </c>
      <c r="C3362">
        <v>336</v>
      </c>
      <c r="D3362">
        <v>168</v>
      </c>
    </row>
    <row r="3363" spans="1:4" x14ac:dyDescent="0.75">
      <c r="A3363">
        <v>24</v>
      </c>
      <c r="B3363">
        <v>120</v>
      </c>
      <c r="C3363">
        <v>336</v>
      </c>
      <c r="D3363">
        <v>168</v>
      </c>
    </row>
    <row r="3364" spans="1:4" x14ac:dyDescent="0.75">
      <c r="A3364">
        <v>24</v>
      </c>
      <c r="B3364">
        <v>120</v>
      </c>
      <c r="C3364">
        <v>336</v>
      </c>
      <c r="D3364">
        <v>168</v>
      </c>
    </row>
    <row r="3365" spans="1:4" x14ac:dyDescent="0.75">
      <c r="A3365">
        <v>24</v>
      </c>
      <c r="B3365">
        <v>120</v>
      </c>
      <c r="C3365">
        <v>336</v>
      </c>
      <c r="D3365">
        <v>168</v>
      </c>
    </row>
    <row r="3366" spans="1:4" x14ac:dyDescent="0.75">
      <c r="A3366">
        <v>24</v>
      </c>
      <c r="B3366">
        <v>120</v>
      </c>
      <c r="C3366">
        <v>336</v>
      </c>
      <c r="D3366">
        <v>168</v>
      </c>
    </row>
    <row r="3367" spans="1:4" x14ac:dyDescent="0.75">
      <c r="A3367">
        <v>24</v>
      </c>
      <c r="B3367">
        <v>120</v>
      </c>
      <c r="C3367">
        <v>336</v>
      </c>
      <c r="D3367">
        <v>168</v>
      </c>
    </row>
    <row r="3368" spans="1:4" x14ac:dyDescent="0.75">
      <c r="A3368">
        <v>24</v>
      </c>
      <c r="B3368">
        <v>120</v>
      </c>
      <c r="C3368">
        <v>336</v>
      </c>
      <c r="D3368">
        <v>168</v>
      </c>
    </row>
    <row r="3369" spans="1:4" x14ac:dyDescent="0.75">
      <c r="A3369">
        <v>24</v>
      </c>
      <c r="B3369">
        <v>120</v>
      </c>
      <c r="C3369">
        <v>336</v>
      </c>
      <c r="D3369">
        <v>168</v>
      </c>
    </row>
    <row r="3370" spans="1:4" x14ac:dyDescent="0.75">
      <c r="A3370">
        <v>24</v>
      </c>
      <c r="B3370">
        <v>120</v>
      </c>
      <c r="C3370">
        <v>336</v>
      </c>
      <c r="D3370">
        <v>168</v>
      </c>
    </row>
    <row r="3371" spans="1:4" x14ac:dyDescent="0.75">
      <c r="A3371">
        <v>24</v>
      </c>
      <c r="B3371">
        <v>120</v>
      </c>
      <c r="C3371">
        <v>336</v>
      </c>
      <c r="D3371">
        <v>168</v>
      </c>
    </row>
    <row r="3372" spans="1:4" x14ac:dyDescent="0.75">
      <c r="A3372">
        <v>24</v>
      </c>
      <c r="B3372">
        <v>120</v>
      </c>
      <c r="C3372">
        <v>336</v>
      </c>
      <c r="D3372">
        <v>168</v>
      </c>
    </row>
    <row r="3373" spans="1:4" x14ac:dyDescent="0.75">
      <c r="A3373">
        <v>24</v>
      </c>
      <c r="B3373">
        <v>120</v>
      </c>
      <c r="C3373">
        <v>336</v>
      </c>
      <c r="D3373">
        <v>168</v>
      </c>
    </row>
    <row r="3374" spans="1:4" x14ac:dyDescent="0.75">
      <c r="A3374">
        <v>24</v>
      </c>
      <c r="B3374">
        <v>120</v>
      </c>
      <c r="C3374">
        <v>336</v>
      </c>
      <c r="D3374">
        <v>168</v>
      </c>
    </row>
    <row r="3375" spans="1:4" x14ac:dyDescent="0.75">
      <c r="A3375">
        <v>24</v>
      </c>
      <c r="B3375">
        <v>120</v>
      </c>
      <c r="C3375">
        <v>336</v>
      </c>
      <c r="D3375">
        <v>168</v>
      </c>
    </row>
    <row r="3376" spans="1:4" x14ac:dyDescent="0.75">
      <c r="A3376">
        <v>24</v>
      </c>
      <c r="B3376">
        <v>120</v>
      </c>
      <c r="C3376">
        <v>336</v>
      </c>
      <c r="D3376">
        <v>168</v>
      </c>
    </row>
    <row r="3377" spans="1:4" x14ac:dyDescent="0.75">
      <c r="A3377">
        <v>24</v>
      </c>
      <c r="B3377">
        <v>120</v>
      </c>
      <c r="C3377">
        <v>336</v>
      </c>
      <c r="D3377">
        <v>168</v>
      </c>
    </row>
    <row r="3378" spans="1:4" x14ac:dyDescent="0.75">
      <c r="A3378">
        <v>24</v>
      </c>
      <c r="B3378">
        <v>120</v>
      </c>
      <c r="C3378">
        <v>336</v>
      </c>
      <c r="D3378">
        <v>168</v>
      </c>
    </row>
    <row r="3379" spans="1:4" x14ac:dyDescent="0.75">
      <c r="A3379">
        <v>24</v>
      </c>
      <c r="B3379">
        <v>120</v>
      </c>
      <c r="C3379">
        <v>336</v>
      </c>
      <c r="D3379">
        <v>168</v>
      </c>
    </row>
    <row r="3380" spans="1:4" x14ac:dyDescent="0.75">
      <c r="A3380">
        <v>24</v>
      </c>
      <c r="B3380">
        <v>120</v>
      </c>
      <c r="C3380">
        <v>336</v>
      </c>
      <c r="D3380">
        <v>168</v>
      </c>
    </row>
    <row r="3381" spans="1:4" x14ac:dyDescent="0.75">
      <c r="A3381">
        <v>24</v>
      </c>
      <c r="B3381">
        <v>120</v>
      </c>
      <c r="C3381">
        <v>336</v>
      </c>
      <c r="D3381">
        <v>168</v>
      </c>
    </row>
    <row r="3382" spans="1:4" x14ac:dyDescent="0.75">
      <c r="A3382">
        <v>24</v>
      </c>
      <c r="B3382">
        <v>120</v>
      </c>
      <c r="C3382">
        <v>336</v>
      </c>
      <c r="D3382">
        <v>168</v>
      </c>
    </row>
    <row r="3383" spans="1:4" x14ac:dyDescent="0.75">
      <c r="A3383">
        <v>24</v>
      </c>
      <c r="B3383">
        <v>120</v>
      </c>
      <c r="C3383">
        <v>336</v>
      </c>
      <c r="D3383">
        <v>168</v>
      </c>
    </row>
    <row r="3384" spans="1:4" x14ac:dyDescent="0.75">
      <c r="A3384">
        <v>24</v>
      </c>
      <c r="B3384">
        <v>120</v>
      </c>
      <c r="C3384">
        <v>336</v>
      </c>
      <c r="D3384">
        <v>168</v>
      </c>
    </row>
    <row r="3385" spans="1:4" x14ac:dyDescent="0.75">
      <c r="A3385">
        <v>24</v>
      </c>
      <c r="B3385">
        <v>120</v>
      </c>
      <c r="C3385">
        <v>336</v>
      </c>
      <c r="D3385">
        <v>168</v>
      </c>
    </row>
    <row r="3386" spans="1:4" x14ac:dyDescent="0.75">
      <c r="A3386">
        <v>24</v>
      </c>
      <c r="B3386">
        <v>120</v>
      </c>
      <c r="C3386">
        <v>336</v>
      </c>
      <c r="D3386">
        <v>168</v>
      </c>
    </row>
    <row r="3387" spans="1:4" x14ac:dyDescent="0.75">
      <c r="A3387">
        <v>24</v>
      </c>
      <c r="B3387">
        <v>120</v>
      </c>
      <c r="C3387">
        <v>336</v>
      </c>
      <c r="D3387">
        <v>168</v>
      </c>
    </row>
    <row r="3388" spans="1:4" x14ac:dyDescent="0.75">
      <c r="A3388">
        <v>24</v>
      </c>
      <c r="B3388">
        <v>120</v>
      </c>
      <c r="C3388">
        <v>336</v>
      </c>
      <c r="D3388">
        <v>168</v>
      </c>
    </row>
    <row r="3389" spans="1:4" x14ac:dyDescent="0.75">
      <c r="A3389">
        <v>24</v>
      </c>
      <c r="B3389">
        <v>120</v>
      </c>
      <c r="C3389">
        <v>336</v>
      </c>
      <c r="D3389">
        <v>168</v>
      </c>
    </row>
    <row r="3390" spans="1:4" x14ac:dyDescent="0.75">
      <c r="A3390">
        <v>24</v>
      </c>
      <c r="B3390">
        <v>120</v>
      </c>
      <c r="C3390">
        <v>336</v>
      </c>
      <c r="D3390">
        <v>168</v>
      </c>
    </row>
    <row r="3391" spans="1:4" x14ac:dyDescent="0.75">
      <c r="A3391">
        <v>24</v>
      </c>
      <c r="B3391">
        <v>120</v>
      </c>
      <c r="C3391">
        <v>336</v>
      </c>
      <c r="D3391">
        <v>168</v>
      </c>
    </row>
    <row r="3392" spans="1:4" x14ac:dyDescent="0.75">
      <c r="A3392">
        <v>24</v>
      </c>
      <c r="B3392">
        <v>120</v>
      </c>
      <c r="C3392">
        <v>336</v>
      </c>
      <c r="D3392">
        <v>168</v>
      </c>
    </row>
    <row r="3393" spans="1:4" x14ac:dyDescent="0.75">
      <c r="A3393">
        <v>24</v>
      </c>
      <c r="B3393">
        <v>120</v>
      </c>
      <c r="C3393">
        <v>336</v>
      </c>
      <c r="D3393">
        <v>168</v>
      </c>
    </row>
    <row r="3394" spans="1:4" x14ac:dyDescent="0.75">
      <c r="A3394">
        <v>24</v>
      </c>
      <c r="B3394">
        <v>120</v>
      </c>
      <c r="C3394">
        <v>336</v>
      </c>
      <c r="D3394">
        <v>168</v>
      </c>
    </row>
    <row r="3395" spans="1:4" x14ac:dyDescent="0.75">
      <c r="A3395">
        <v>24</v>
      </c>
      <c r="B3395">
        <v>120</v>
      </c>
      <c r="C3395">
        <v>336</v>
      </c>
      <c r="D3395">
        <v>168</v>
      </c>
    </row>
    <row r="3396" spans="1:4" x14ac:dyDescent="0.75">
      <c r="A3396">
        <v>24</v>
      </c>
      <c r="B3396">
        <v>120</v>
      </c>
      <c r="C3396">
        <v>336</v>
      </c>
      <c r="D3396">
        <v>168</v>
      </c>
    </row>
    <row r="3397" spans="1:4" x14ac:dyDescent="0.75">
      <c r="A3397">
        <v>24</v>
      </c>
      <c r="B3397">
        <v>120</v>
      </c>
      <c r="C3397">
        <v>336</v>
      </c>
      <c r="D3397">
        <v>168</v>
      </c>
    </row>
    <row r="3398" spans="1:4" x14ac:dyDescent="0.75">
      <c r="A3398">
        <v>24</v>
      </c>
      <c r="B3398">
        <v>120</v>
      </c>
      <c r="C3398">
        <v>336</v>
      </c>
      <c r="D3398">
        <v>168</v>
      </c>
    </row>
    <row r="3399" spans="1:4" x14ac:dyDescent="0.75">
      <c r="A3399">
        <v>24</v>
      </c>
      <c r="B3399">
        <v>120</v>
      </c>
      <c r="C3399">
        <v>336</v>
      </c>
      <c r="D3399">
        <v>168</v>
      </c>
    </row>
    <row r="3400" spans="1:4" x14ac:dyDescent="0.75">
      <c r="A3400">
        <v>24</v>
      </c>
      <c r="B3400">
        <v>120</v>
      </c>
      <c r="C3400">
        <v>336</v>
      </c>
      <c r="D3400">
        <v>168</v>
      </c>
    </row>
    <row r="3401" spans="1:4" x14ac:dyDescent="0.75">
      <c r="A3401">
        <v>24</v>
      </c>
      <c r="B3401">
        <v>120</v>
      </c>
      <c r="C3401">
        <v>336</v>
      </c>
      <c r="D3401">
        <v>168</v>
      </c>
    </row>
    <row r="3402" spans="1:4" x14ac:dyDescent="0.75">
      <c r="A3402">
        <v>24</v>
      </c>
      <c r="B3402">
        <v>120</v>
      </c>
      <c r="C3402">
        <v>336</v>
      </c>
      <c r="D3402">
        <v>168</v>
      </c>
    </row>
    <row r="3403" spans="1:4" x14ac:dyDescent="0.75">
      <c r="A3403">
        <v>24</v>
      </c>
      <c r="B3403">
        <v>120</v>
      </c>
      <c r="C3403">
        <v>336</v>
      </c>
      <c r="D3403">
        <v>168</v>
      </c>
    </row>
    <row r="3404" spans="1:4" x14ac:dyDescent="0.75">
      <c r="A3404">
        <v>24</v>
      </c>
      <c r="B3404">
        <v>120</v>
      </c>
      <c r="C3404">
        <v>336</v>
      </c>
      <c r="D3404">
        <v>168</v>
      </c>
    </row>
    <row r="3405" spans="1:4" x14ac:dyDescent="0.75">
      <c r="A3405">
        <v>24</v>
      </c>
      <c r="B3405">
        <v>120</v>
      </c>
      <c r="C3405">
        <v>336</v>
      </c>
      <c r="D3405">
        <v>168</v>
      </c>
    </row>
    <row r="3406" spans="1:4" x14ac:dyDescent="0.75">
      <c r="A3406">
        <v>24</v>
      </c>
      <c r="B3406">
        <v>120</v>
      </c>
      <c r="C3406">
        <v>336</v>
      </c>
      <c r="D3406">
        <v>168</v>
      </c>
    </row>
    <row r="3407" spans="1:4" x14ac:dyDescent="0.75">
      <c r="A3407">
        <v>24</v>
      </c>
      <c r="B3407">
        <v>120</v>
      </c>
      <c r="C3407">
        <v>336</v>
      </c>
      <c r="D3407">
        <v>168</v>
      </c>
    </row>
    <row r="3408" spans="1:4" x14ac:dyDescent="0.75">
      <c r="A3408">
        <v>24</v>
      </c>
      <c r="B3408">
        <v>120</v>
      </c>
      <c r="C3408">
        <v>336</v>
      </c>
      <c r="D3408">
        <v>168</v>
      </c>
    </row>
    <row r="3409" spans="1:4" x14ac:dyDescent="0.75">
      <c r="A3409">
        <v>24</v>
      </c>
      <c r="B3409">
        <v>120</v>
      </c>
      <c r="C3409">
        <v>336</v>
      </c>
      <c r="D3409">
        <v>168</v>
      </c>
    </row>
    <row r="3410" spans="1:4" x14ac:dyDescent="0.75">
      <c r="A3410">
        <v>24</v>
      </c>
      <c r="B3410">
        <v>120</v>
      </c>
      <c r="C3410">
        <v>336</v>
      </c>
      <c r="D3410">
        <v>168</v>
      </c>
    </row>
    <row r="3411" spans="1:4" x14ac:dyDescent="0.75">
      <c r="A3411">
        <v>24</v>
      </c>
      <c r="B3411">
        <v>120</v>
      </c>
      <c r="C3411">
        <v>336</v>
      </c>
      <c r="D3411">
        <v>168</v>
      </c>
    </row>
    <row r="3412" spans="1:4" x14ac:dyDescent="0.75">
      <c r="A3412">
        <v>24</v>
      </c>
      <c r="B3412">
        <v>120</v>
      </c>
      <c r="C3412">
        <v>336</v>
      </c>
      <c r="D3412">
        <v>168</v>
      </c>
    </row>
    <row r="3413" spans="1:4" x14ac:dyDescent="0.75">
      <c r="A3413">
        <v>24</v>
      </c>
      <c r="B3413">
        <v>120</v>
      </c>
      <c r="C3413">
        <v>336</v>
      </c>
      <c r="D3413">
        <v>168</v>
      </c>
    </row>
    <row r="3414" spans="1:4" x14ac:dyDescent="0.75">
      <c r="A3414">
        <v>24</v>
      </c>
      <c r="B3414">
        <v>120</v>
      </c>
      <c r="C3414">
        <v>336</v>
      </c>
      <c r="D3414">
        <v>168</v>
      </c>
    </row>
    <row r="3415" spans="1:4" x14ac:dyDescent="0.75">
      <c r="A3415">
        <v>24</v>
      </c>
      <c r="B3415">
        <v>120</v>
      </c>
      <c r="C3415">
        <v>336</v>
      </c>
      <c r="D3415">
        <v>168</v>
      </c>
    </row>
    <row r="3416" spans="1:4" x14ac:dyDescent="0.75">
      <c r="A3416">
        <v>24</v>
      </c>
      <c r="B3416">
        <v>120</v>
      </c>
      <c r="C3416">
        <v>336</v>
      </c>
      <c r="D3416">
        <v>168</v>
      </c>
    </row>
    <row r="3417" spans="1:4" x14ac:dyDescent="0.75">
      <c r="A3417">
        <v>24</v>
      </c>
      <c r="B3417">
        <v>120</v>
      </c>
      <c r="C3417">
        <v>336</v>
      </c>
      <c r="D3417">
        <v>168</v>
      </c>
    </row>
    <row r="3418" spans="1:4" x14ac:dyDescent="0.75">
      <c r="A3418">
        <v>24</v>
      </c>
      <c r="B3418">
        <v>120</v>
      </c>
      <c r="C3418">
        <v>336</v>
      </c>
      <c r="D3418">
        <v>168</v>
      </c>
    </row>
    <row r="3419" spans="1:4" x14ac:dyDescent="0.75">
      <c r="A3419">
        <v>24</v>
      </c>
      <c r="B3419">
        <v>120</v>
      </c>
      <c r="C3419">
        <v>336</v>
      </c>
      <c r="D3419">
        <v>168</v>
      </c>
    </row>
    <row r="3420" spans="1:4" x14ac:dyDescent="0.75">
      <c r="A3420">
        <v>24</v>
      </c>
      <c r="B3420">
        <v>120</v>
      </c>
      <c r="C3420">
        <v>336</v>
      </c>
      <c r="D3420">
        <v>168</v>
      </c>
    </row>
    <row r="3421" spans="1:4" x14ac:dyDescent="0.75">
      <c r="A3421">
        <v>24</v>
      </c>
      <c r="B3421">
        <v>120</v>
      </c>
      <c r="C3421">
        <v>336</v>
      </c>
      <c r="D3421">
        <v>168</v>
      </c>
    </row>
    <row r="3422" spans="1:4" x14ac:dyDescent="0.75">
      <c r="A3422">
        <v>24</v>
      </c>
      <c r="B3422">
        <v>120</v>
      </c>
      <c r="C3422">
        <v>336</v>
      </c>
      <c r="D3422">
        <v>168</v>
      </c>
    </row>
    <row r="3423" spans="1:4" x14ac:dyDescent="0.75">
      <c r="A3423">
        <v>24</v>
      </c>
      <c r="B3423">
        <v>120</v>
      </c>
      <c r="C3423">
        <v>336</v>
      </c>
      <c r="D3423">
        <v>168</v>
      </c>
    </row>
    <row r="3424" spans="1:4" x14ac:dyDescent="0.75">
      <c r="A3424">
        <v>24</v>
      </c>
      <c r="B3424">
        <v>120</v>
      </c>
      <c r="C3424">
        <v>336</v>
      </c>
      <c r="D3424">
        <v>168</v>
      </c>
    </row>
    <row r="3425" spans="1:4" x14ac:dyDescent="0.75">
      <c r="A3425">
        <v>24</v>
      </c>
      <c r="B3425">
        <v>120</v>
      </c>
      <c r="C3425">
        <v>336</v>
      </c>
      <c r="D3425">
        <v>168</v>
      </c>
    </row>
    <row r="3426" spans="1:4" x14ac:dyDescent="0.75">
      <c r="A3426">
        <v>24</v>
      </c>
      <c r="B3426">
        <v>120</v>
      </c>
      <c r="C3426">
        <v>336</v>
      </c>
      <c r="D3426">
        <v>168</v>
      </c>
    </row>
    <row r="3427" spans="1:4" x14ac:dyDescent="0.75">
      <c r="A3427">
        <v>24</v>
      </c>
      <c r="B3427">
        <v>120</v>
      </c>
      <c r="C3427">
        <v>336</v>
      </c>
      <c r="D3427">
        <v>168</v>
      </c>
    </row>
    <row r="3428" spans="1:4" x14ac:dyDescent="0.75">
      <c r="A3428">
        <v>24</v>
      </c>
      <c r="B3428">
        <v>120</v>
      </c>
      <c r="C3428">
        <v>336</v>
      </c>
      <c r="D3428">
        <v>168</v>
      </c>
    </row>
    <row r="3429" spans="1:4" x14ac:dyDescent="0.75">
      <c r="A3429">
        <v>24</v>
      </c>
      <c r="B3429">
        <v>120</v>
      </c>
      <c r="C3429">
        <v>336</v>
      </c>
      <c r="D3429">
        <v>168</v>
      </c>
    </row>
    <row r="3430" spans="1:4" x14ac:dyDescent="0.75">
      <c r="A3430">
        <v>24</v>
      </c>
      <c r="B3430">
        <v>120</v>
      </c>
      <c r="C3430">
        <v>336</v>
      </c>
      <c r="D3430">
        <v>168</v>
      </c>
    </row>
    <row r="3431" spans="1:4" x14ac:dyDescent="0.75">
      <c r="A3431">
        <v>24</v>
      </c>
      <c r="B3431">
        <v>120</v>
      </c>
      <c r="C3431">
        <v>336</v>
      </c>
      <c r="D3431">
        <v>168</v>
      </c>
    </row>
    <row r="3432" spans="1:4" x14ac:dyDescent="0.75">
      <c r="A3432">
        <v>24</v>
      </c>
      <c r="B3432">
        <v>120</v>
      </c>
      <c r="C3432">
        <v>336</v>
      </c>
      <c r="D3432">
        <v>168</v>
      </c>
    </row>
    <row r="3433" spans="1:4" x14ac:dyDescent="0.75">
      <c r="A3433">
        <v>24</v>
      </c>
      <c r="B3433">
        <v>120</v>
      </c>
      <c r="C3433">
        <v>336</v>
      </c>
      <c r="D3433">
        <v>168</v>
      </c>
    </row>
    <row r="3434" spans="1:4" x14ac:dyDescent="0.75">
      <c r="A3434">
        <v>24</v>
      </c>
      <c r="B3434">
        <v>120</v>
      </c>
      <c r="C3434">
        <v>336</v>
      </c>
      <c r="D3434">
        <v>168</v>
      </c>
    </row>
    <row r="3435" spans="1:4" x14ac:dyDescent="0.75">
      <c r="A3435">
        <v>24</v>
      </c>
      <c r="B3435">
        <v>120</v>
      </c>
      <c r="C3435">
        <v>336</v>
      </c>
      <c r="D3435">
        <v>168</v>
      </c>
    </row>
    <row r="3436" spans="1:4" x14ac:dyDescent="0.75">
      <c r="A3436">
        <v>24</v>
      </c>
      <c r="B3436">
        <v>120</v>
      </c>
      <c r="C3436">
        <v>336</v>
      </c>
      <c r="D3436">
        <v>168</v>
      </c>
    </row>
    <row r="3437" spans="1:4" x14ac:dyDescent="0.75">
      <c r="A3437">
        <v>24</v>
      </c>
      <c r="B3437">
        <v>120</v>
      </c>
      <c r="C3437">
        <v>336</v>
      </c>
      <c r="D3437">
        <v>168</v>
      </c>
    </row>
    <row r="3438" spans="1:4" x14ac:dyDescent="0.75">
      <c r="A3438">
        <v>24</v>
      </c>
      <c r="B3438">
        <v>120</v>
      </c>
      <c r="C3438">
        <v>336</v>
      </c>
      <c r="D3438">
        <v>168</v>
      </c>
    </row>
    <row r="3439" spans="1:4" x14ac:dyDescent="0.75">
      <c r="A3439">
        <v>24</v>
      </c>
      <c r="B3439">
        <v>120</v>
      </c>
      <c r="C3439">
        <v>336</v>
      </c>
      <c r="D3439">
        <v>168</v>
      </c>
    </row>
    <row r="3440" spans="1:4" x14ac:dyDescent="0.75">
      <c r="A3440">
        <v>24</v>
      </c>
      <c r="B3440">
        <v>120</v>
      </c>
      <c r="C3440">
        <v>336</v>
      </c>
      <c r="D3440">
        <v>168</v>
      </c>
    </row>
    <row r="3441" spans="1:4" x14ac:dyDescent="0.75">
      <c r="A3441">
        <v>24</v>
      </c>
      <c r="B3441">
        <v>120</v>
      </c>
      <c r="C3441">
        <v>336</v>
      </c>
      <c r="D3441">
        <v>168</v>
      </c>
    </row>
    <row r="3442" spans="1:4" x14ac:dyDescent="0.75">
      <c r="A3442">
        <v>24</v>
      </c>
      <c r="B3442">
        <v>120</v>
      </c>
      <c r="C3442">
        <v>336</v>
      </c>
      <c r="D3442">
        <v>168</v>
      </c>
    </row>
    <row r="3443" spans="1:4" x14ac:dyDescent="0.75">
      <c r="A3443">
        <v>24</v>
      </c>
      <c r="B3443">
        <v>120</v>
      </c>
      <c r="C3443">
        <v>336</v>
      </c>
      <c r="D3443">
        <v>168</v>
      </c>
    </row>
    <row r="3444" spans="1:4" x14ac:dyDescent="0.75">
      <c r="A3444">
        <v>24</v>
      </c>
      <c r="B3444">
        <v>120</v>
      </c>
      <c r="C3444">
        <v>336</v>
      </c>
      <c r="D3444">
        <v>168</v>
      </c>
    </row>
    <row r="3445" spans="1:4" x14ac:dyDescent="0.75">
      <c r="A3445">
        <v>24</v>
      </c>
      <c r="B3445">
        <v>120</v>
      </c>
      <c r="C3445">
        <v>336</v>
      </c>
      <c r="D3445">
        <v>168</v>
      </c>
    </row>
    <row r="3446" spans="1:4" x14ac:dyDescent="0.75">
      <c r="A3446">
        <v>24</v>
      </c>
      <c r="B3446">
        <v>120</v>
      </c>
      <c r="C3446">
        <v>336</v>
      </c>
      <c r="D3446">
        <v>168</v>
      </c>
    </row>
    <row r="3447" spans="1:4" x14ac:dyDescent="0.75">
      <c r="A3447">
        <v>24</v>
      </c>
      <c r="B3447">
        <v>120</v>
      </c>
      <c r="C3447">
        <v>336</v>
      </c>
      <c r="D3447">
        <v>168</v>
      </c>
    </row>
    <row r="3448" spans="1:4" x14ac:dyDescent="0.75">
      <c r="A3448">
        <v>24</v>
      </c>
      <c r="B3448">
        <v>120</v>
      </c>
      <c r="C3448">
        <v>336</v>
      </c>
      <c r="D3448">
        <v>168</v>
      </c>
    </row>
    <row r="3449" spans="1:4" x14ac:dyDescent="0.75">
      <c r="A3449">
        <v>24</v>
      </c>
      <c r="B3449">
        <v>120</v>
      </c>
      <c r="C3449">
        <v>336</v>
      </c>
      <c r="D3449">
        <v>168</v>
      </c>
    </row>
    <row r="3450" spans="1:4" x14ac:dyDescent="0.75">
      <c r="A3450">
        <v>24</v>
      </c>
      <c r="B3450">
        <v>120</v>
      </c>
      <c r="C3450">
        <v>336</v>
      </c>
      <c r="D3450">
        <v>168</v>
      </c>
    </row>
    <row r="3451" spans="1:4" x14ac:dyDescent="0.75">
      <c r="A3451">
        <v>24</v>
      </c>
      <c r="B3451">
        <v>120</v>
      </c>
      <c r="C3451">
        <v>336</v>
      </c>
      <c r="D3451">
        <v>168</v>
      </c>
    </row>
    <row r="3452" spans="1:4" x14ac:dyDescent="0.75">
      <c r="A3452">
        <v>24</v>
      </c>
      <c r="B3452">
        <v>120</v>
      </c>
      <c r="C3452">
        <v>336</v>
      </c>
      <c r="D3452">
        <v>168</v>
      </c>
    </row>
    <row r="3453" spans="1:4" x14ac:dyDescent="0.75">
      <c r="A3453">
        <v>24</v>
      </c>
      <c r="B3453">
        <v>120</v>
      </c>
      <c r="C3453">
        <v>336</v>
      </c>
      <c r="D3453">
        <v>168</v>
      </c>
    </row>
    <row r="3454" spans="1:4" x14ac:dyDescent="0.75">
      <c r="A3454">
        <v>24</v>
      </c>
      <c r="B3454">
        <v>120</v>
      </c>
      <c r="C3454">
        <v>336</v>
      </c>
      <c r="D3454">
        <v>168</v>
      </c>
    </row>
    <row r="3455" spans="1:4" x14ac:dyDescent="0.75">
      <c r="A3455">
        <v>24</v>
      </c>
      <c r="B3455">
        <v>120</v>
      </c>
      <c r="C3455">
        <v>336</v>
      </c>
      <c r="D3455">
        <v>168</v>
      </c>
    </row>
    <row r="3456" spans="1:4" x14ac:dyDescent="0.75">
      <c r="A3456">
        <v>24</v>
      </c>
      <c r="B3456">
        <v>120</v>
      </c>
      <c r="C3456">
        <v>336</v>
      </c>
      <c r="D3456">
        <v>168</v>
      </c>
    </row>
    <row r="3457" spans="1:4" x14ac:dyDescent="0.75">
      <c r="A3457">
        <v>24</v>
      </c>
      <c r="B3457">
        <v>120</v>
      </c>
      <c r="C3457">
        <v>336</v>
      </c>
      <c r="D3457">
        <v>168</v>
      </c>
    </row>
    <row r="3458" spans="1:4" x14ac:dyDescent="0.75">
      <c r="A3458">
        <v>24</v>
      </c>
      <c r="B3458">
        <v>120</v>
      </c>
      <c r="C3458">
        <v>336</v>
      </c>
      <c r="D3458">
        <v>168</v>
      </c>
    </row>
    <row r="3459" spans="1:4" x14ac:dyDescent="0.75">
      <c r="A3459">
        <v>24</v>
      </c>
      <c r="B3459">
        <v>120</v>
      </c>
      <c r="C3459">
        <v>336</v>
      </c>
      <c r="D3459">
        <v>168</v>
      </c>
    </row>
    <row r="3460" spans="1:4" x14ac:dyDescent="0.75">
      <c r="A3460">
        <v>24</v>
      </c>
      <c r="B3460">
        <v>120</v>
      </c>
      <c r="C3460">
        <v>336</v>
      </c>
      <c r="D3460">
        <v>168</v>
      </c>
    </row>
    <row r="3461" spans="1:4" x14ac:dyDescent="0.75">
      <c r="A3461">
        <v>24</v>
      </c>
      <c r="B3461">
        <v>120</v>
      </c>
      <c r="C3461">
        <v>336</v>
      </c>
      <c r="D3461">
        <v>168</v>
      </c>
    </row>
    <row r="3462" spans="1:4" x14ac:dyDescent="0.75">
      <c r="A3462">
        <v>24</v>
      </c>
      <c r="B3462">
        <v>120</v>
      </c>
      <c r="C3462">
        <v>336</v>
      </c>
      <c r="D3462">
        <v>168</v>
      </c>
    </row>
    <row r="3463" spans="1:4" x14ac:dyDescent="0.75">
      <c r="A3463">
        <v>24</v>
      </c>
      <c r="B3463">
        <v>120</v>
      </c>
      <c r="C3463">
        <v>336</v>
      </c>
      <c r="D3463">
        <v>168</v>
      </c>
    </row>
    <row r="3464" spans="1:4" x14ac:dyDescent="0.75">
      <c r="A3464">
        <v>24</v>
      </c>
      <c r="B3464">
        <v>120</v>
      </c>
      <c r="C3464">
        <v>336</v>
      </c>
      <c r="D3464">
        <v>168</v>
      </c>
    </row>
    <row r="3465" spans="1:4" x14ac:dyDescent="0.75">
      <c r="A3465">
        <v>24</v>
      </c>
      <c r="B3465">
        <v>120</v>
      </c>
      <c r="C3465">
        <v>336</v>
      </c>
      <c r="D3465">
        <v>168</v>
      </c>
    </row>
    <row r="3466" spans="1:4" x14ac:dyDescent="0.75">
      <c r="A3466">
        <v>24</v>
      </c>
      <c r="B3466">
        <v>120</v>
      </c>
      <c r="C3466">
        <v>336</v>
      </c>
      <c r="D3466">
        <v>168</v>
      </c>
    </row>
    <row r="3467" spans="1:4" x14ac:dyDescent="0.75">
      <c r="A3467">
        <v>24</v>
      </c>
      <c r="B3467">
        <v>120</v>
      </c>
      <c r="C3467">
        <v>336</v>
      </c>
      <c r="D3467">
        <v>168</v>
      </c>
    </row>
    <row r="3468" spans="1:4" x14ac:dyDescent="0.75">
      <c r="A3468">
        <v>24</v>
      </c>
      <c r="B3468">
        <v>120</v>
      </c>
      <c r="C3468">
        <v>336</v>
      </c>
      <c r="D3468">
        <v>168</v>
      </c>
    </row>
    <row r="3469" spans="1:4" x14ac:dyDescent="0.75">
      <c r="A3469">
        <v>24</v>
      </c>
      <c r="B3469">
        <v>120</v>
      </c>
      <c r="C3469">
        <v>336</v>
      </c>
      <c r="D3469">
        <v>168</v>
      </c>
    </row>
    <row r="3470" spans="1:4" x14ac:dyDescent="0.75">
      <c r="A3470">
        <v>24</v>
      </c>
      <c r="B3470">
        <v>120</v>
      </c>
      <c r="C3470">
        <v>336</v>
      </c>
      <c r="D3470">
        <v>168</v>
      </c>
    </row>
    <row r="3471" spans="1:4" x14ac:dyDescent="0.75">
      <c r="A3471">
        <v>24</v>
      </c>
      <c r="B3471">
        <v>120</v>
      </c>
      <c r="C3471">
        <v>336</v>
      </c>
      <c r="D3471">
        <v>168</v>
      </c>
    </row>
    <row r="3472" spans="1:4" x14ac:dyDescent="0.75">
      <c r="A3472">
        <v>24</v>
      </c>
      <c r="B3472">
        <v>120</v>
      </c>
      <c r="C3472">
        <v>336</v>
      </c>
      <c r="D3472">
        <v>168</v>
      </c>
    </row>
    <row r="3473" spans="1:4" x14ac:dyDescent="0.75">
      <c r="A3473">
        <v>24</v>
      </c>
      <c r="B3473">
        <v>120</v>
      </c>
      <c r="C3473">
        <v>336</v>
      </c>
      <c r="D3473">
        <v>168</v>
      </c>
    </row>
    <row r="3474" spans="1:4" x14ac:dyDescent="0.75">
      <c r="A3474">
        <v>24</v>
      </c>
      <c r="B3474">
        <v>120</v>
      </c>
      <c r="C3474">
        <v>336</v>
      </c>
      <c r="D3474">
        <v>168</v>
      </c>
    </row>
    <row r="3475" spans="1:4" x14ac:dyDescent="0.75">
      <c r="A3475">
        <v>24</v>
      </c>
      <c r="B3475">
        <v>120</v>
      </c>
      <c r="C3475">
        <v>336</v>
      </c>
      <c r="D3475">
        <v>168</v>
      </c>
    </row>
    <row r="3476" spans="1:4" x14ac:dyDescent="0.75">
      <c r="A3476">
        <v>24</v>
      </c>
      <c r="B3476">
        <v>120</v>
      </c>
      <c r="C3476">
        <v>336</v>
      </c>
      <c r="D3476">
        <v>168</v>
      </c>
    </row>
    <row r="3477" spans="1:4" x14ac:dyDescent="0.75">
      <c r="A3477">
        <v>24</v>
      </c>
      <c r="B3477">
        <v>120</v>
      </c>
      <c r="C3477">
        <v>336</v>
      </c>
      <c r="D3477">
        <v>168</v>
      </c>
    </row>
    <row r="3478" spans="1:4" x14ac:dyDescent="0.75">
      <c r="A3478">
        <v>24</v>
      </c>
      <c r="B3478">
        <v>120</v>
      </c>
      <c r="C3478">
        <v>336</v>
      </c>
      <c r="D3478">
        <v>168</v>
      </c>
    </row>
    <row r="3479" spans="1:4" x14ac:dyDescent="0.75">
      <c r="A3479">
        <v>24</v>
      </c>
      <c r="B3479">
        <v>120</v>
      </c>
      <c r="C3479">
        <v>336</v>
      </c>
      <c r="D3479">
        <v>168</v>
      </c>
    </row>
    <row r="3480" spans="1:4" x14ac:dyDescent="0.75">
      <c r="A3480">
        <v>24</v>
      </c>
      <c r="B3480">
        <v>120</v>
      </c>
      <c r="C3480">
        <v>336</v>
      </c>
      <c r="D3480">
        <v>168</v>
      </c>
    </row>
    <row r="3481" spans="1:4" x14ac:dyDescent="0.75">
      <c r="A3481">
        <v>24</v>
      </c>
      <c r="B3481">
        <v>120</v>
      </c>
      <c r="C3481">
        <v>336</v>
      </c>
      <c r="D3481">
        <v>168</v>
      </c>
    </row>
    <row r="3482" spans="1:4" x14ac:dyDescent="0.75">
      <c r="A3482">
        <v>24</v>
      </c>
      <c r="B3482">
        <v>120</v>
      </c>
      <c r="C3482">
        <v>336</v>
      </c>
      <c r="D3482">
        <v>168</v>
      </c>
    </row>
    <row r="3483" spans="1:4" x14ac:dyDescent="0.75">
      <c r="A3483">
        <v>24</v>
      </c>
      <c r="B3483">
        <v>120</v>
      </c>
      <c r="C3483">
        <v>336</v>
      </c>
      <c r="D3483">
        <v>168</v>
      </c>
    </row>
    <row r="3484" spans="1:4" x14ac:dyDescent="0.75">
      <c r="A3484">
        <v>24</v>
      </c>
      <c r="B3484">
        <v>120</v>
      </c>
      <c r="C3484">
        <v>336</v>
      </c>
      <c r="D3484">
        <v>168</v>
      </c>
    </row>
    <row r="3485" spans="1:4" x14ac:dyDescent="0.75">
      <c r="A3485">
        <v>24</v>
      </c>
      <c r="B3485">
        <v>120</v>
      </c>
      <c r="C3485">
        <v>336</v>
      </c>
      <c r="D3485">
        <v>168</v>
      </c>
    </row>
    <row r="3486" spans="1:4" x14ac:dyDescent="0.75">
      <c r="A3486">
        <v>24</v>
      </c>
      <c r="B3486">
        <v>120</v>
      </c>
      <c r="C3486">
        <v>336</v>
      </c>
      <c r="D3486">
        <v>168</v>
      </c>
    </row>
    <row r="3487" spans="1:4" x14ac:dyDescent="0.75">
      <c r="A3487">
        <v>24</v>
      </c>
      <c r="B3487">
        <v>120</v>
      </c>
      <c r="C3487">
        <v>336</v>
      </c>
      <c r="D3487">
        <v>168</v>
      </c>
    </row>
    <row r="3488" spans="1:4" x14ac:dyDescent="0.75">
      <c r="A3488">
        <v>24</v>
      </c>
      <c r="B3488">
        <v>120</v>
      </c>
      <c r="C3488">
        <v>336</v>
      </c>
      <c r="D3488">
        <v>168</v>
      </c>
    </row>
    <row r="3489" spans="1:4" x14ac:dyDescent="0.75">
      <c r="A3489">
        <v>24</v>
      </c>
      <c r="B3489">
        <v>120</v>
      </c>
      <c r="C3489">
        <v>336</v>
      </c>
      <c r="D3489">
        <v>168</v>
      </c>
    </row>
    <row r="3490" spans="1:4" x14ac:dyDescent="0.75">
      <c r="A3490">
        <v>24</v>
      </c>
      <c r="B3490">
        <v>120</v>
      </c>
      <c r="C3490">
        <v>336</v>
      </c>
      <c r="D3490">
        <v>168</v>
      </c>
    </row>
    <row r="3491" spans="1:4" x14ac:dyDescent="0.75">
      <c r="A3491">
        <v>24</v>
      </c>
      <c r="B3491">
        <v>120</v>
      </c>
      <c r="C3491">
        <v>336</v>
      </c>
      <c r="D3491">
        <v>168</v>
      </c>
    </row>
    <row r="3492" spans="1:4" x14ac:dyDescent="0.75">
      <c r="A3492">
        <v>24</v>
      </c>
      <c r="B3492">
        <v>120</v>
      </c>
      <c r="C3492">
        <v>336</v>
      </c>
      <c r="D3492">
        <v>168</v>
      </c>
    </row>
    <row r="3493" spans="1:4" x14ac:dyDescent="0.75">
      <c r="A3493">
        <v>24</v>
      </c>
      <c r="B3493">
        <v>120</v>
      </c>
      <c r="C3493">
        <v>336</v>
      </c>
      <c r="D3493">
        <v>168</v>
      </c>
    </row>
    <row r="3494" spans="1:4" x14ac:dyDescent="0.75">
      <c r="A3494">
        <v>24</v>
      </c>
      <c r="B3494">
        <v>120</v>
      </c>
      <c r="C3494">
        <v>336</v>
      </c>
      <c r="D3494">
        <v>168</v>
      </c>
    </row>
    <row r="3495" spans="1:4" x14ac:dyDescent="0.75">
      <c r="A3495">
        <v>24</v>
      </c>
      <c r="B3495">
        <v>120</v>
      </c>
      <c r="C3495">
        <v>336</v>
      </c>
      <c r="D3495">
        <v>168</v>
      </c>
    </row>
    <row r="3496" spans="1:4" x14ac:dyDescent="0.75">
      <c r="A3496">
        <v>24</v>
      </c>
      <c r="B3496">
        <v>120</v>
      </c>
      <c r="C3496">
        <v>336</v>
      </c>
      <c r="D3496">
        <v>168</v>
      </c>
    </row>
    <row r="3497" spans="1:4" x14ac:dyDescent="0.75">
      <c r="A3497">
        <v>24</v>
      </c>
      <c r="B3497">
        <v>120</v>
      </c>
      <c r="C3497">
        <v>336</v>
      </c>
      <c r="D3497">
        <v>168</v>
      </c>
    </row>
    <row r="3498" spans="1:4" x14ac:dyDescent="0.75">
      <c r="A3498">
        <v>24</v>
      </c>
      <c r="B3498">
        <v>120</v>
      </c>
      <c r="C3498">
        <v>336</v>
      </c>
      <c r="D3498">
        <v>168</v>
      </c>
    </row>
    <row r="3499" spans="1:4" x14ac:dyDescent="0.75">
      <c r="A3499">
        <v>24</v>
      </c>
      <c r="B3499">
        <v>120</v>
      </c>
      <c r="C3499">
        <v>336</v>
      </c>
      <c r="D3499">
        <v>168</v>
      </c>
    </row>
    <row r="3500" spans="1:4" x14ac:dyDescent="0.75">
      <c r="A3500">
        <v>24</v>
      </c>
      <c r="B3500">
        <v>120</v>
      </c>
      <c r="C3500">
        <v>336</v>
      </c>
      <c r="D3500">
        <v>168</v>
      </c>
    </row>
    <row r="3501" spans="1:4" x14ac:dyDescent="0.75">
      <c r="A3501">
        <v>24</v>
      </c>
      <c r="B3501">
        <v>120</v>
      </c>
      <c r="C3501">
        <v>336</v>
      </c>
      <c r="D3501">
        <v>168</v>
      </c>
    </row>
    <row r="3502" spans="1:4" x14ac:dyDescent="0.75">
      <c r="A3502">
        <v>24</v>
      </c>
      <c r="B3502">
        <v>120</v>
      </c>
      <c r="C3502">
        <v>552</v>
      </c>
      <c r="D3502">
        <v>240</v>
      </c>
    </row>
    <row r="3503" spans="1:4" x14ac:dyDescent="0.75">
      <c r="A3503">
        <v>24</v>
      </c>
      <c r="B3503">
        <v>120</v>
      </c>
      <c r="C3503">
        <v>552</v>
      </c>
      <c r="D3503">
        <v>240</v>
      </c>
    </row>
    <row r="3504" spans="1:4" x14ac:dyDescent="0.75">
      <c r="A3504">
        <v>24</v>
      </c>
      <c r="B3504">
        <v>120</v>
      </c>
      <c r="C3504">
        <v>552</v>
      </c>
      <c r="D3504">
        <v>240</v>
      </c>
    </row>
    <row r="3505" spans="1:4" x14ac:dyDescent="0.75">
      <c r="A3505">
        <v>24</v>
      </c>
      <c r="B3505">
        <v>120</v>
      </c>
      <c r="C3505">
        <v>552</v>
      </c>
      <c r="D3505">
        <v>240</v>
      </c>
    </row>
    <row r="3506" spans="1:4" x14ac:dyDescent="0.75">
      <c r="A3506">
        <v>24</v>
      </c>
      <c r="B3506">
        <v>120</v>
      </c>
      <c r="C3506">
        <v>552</v>
      </c>
      <c r="D3506">
        <v>236</v>
      </c>
    </row>
    <row r="3507" spans="1:4" x14ac:dyDescent="0.75">
      <c r="A3507">
        <v>24</v>
      </c>
      <c r="B3507">
        <v>120</v>
      </c>
      <c r="C3507">
        <v>552</v>
      </c>
      <c r="D3507">
        <v>240</v>
      </c>
    </row>
    <row r="3508" spans="1:4" x14ac:dyDescent="0.75">
      <c r="A3508">
        <v>24</v>
      </c>
      <c r="B3508">
        <v>120</v>
      </c>
      <c r="C3508">
        <v>552</v>
      </c>
      <c r="D3508">
        <v>232</v>
      </c>
    </row>
    <row r="3509" spans="1:4" x14ac:dyDescent="0.75">
      <c r="A3509">
        <v>24</v>
      </c>
      <c r="B3509">
        <v>120</v>
      </c>
      <c r="C3509">
        <v>552</v>
      </c>
      <c r="D3509">
        <v>240</v>
      </c>
    </row>
    <row r="3510" spans="1:4" x14ac:dyDescent="0.75">
      <c r="A3510">
        <v>24</v>
      </c>
      <c r="B3510">
        <v>120</v>
      </c>
      <c r="C3510">
        <v>552</v>
      </c>
      <c r="D3510">
        <v>232</v>
      </c>
    </row>
    <row r="3511" spans="1:4" x14ac:dyDescent="0.75">
      <c r="A3511">
        <v>24</v>
      </c>
      <c r="B3511">
        <v>120</v>
      </c>
      <c r="C3511">
        <v>552</v>
      </c>
      <c r="D3511">
        <v>240</v>
      </c>
    </row>
    <row r="3512" spans="1:4" x14ac:dyDescent="0.75">
      <c r="A3512">
        <v>24</v>
      </c>
      <c r="B3512">
        <v>120</v>
      </c>
      <c r="C3512">
        <v>552</v>
      </c>
      <c r="D3512">
        <v>240</v>
      </c>
    </row>
    <row r="3513" spans="1:4" x14ac:dyDescent="0.75">
      <c r="A3513">
        <v>24</v>
      </c>
      <c r="B3513">
        <v>120</v>
      </c>
      <c r="C3513">
        <v>552</v>
      </c>
      <c r="D3513">
        <v>240</v>
      </c>
    </row>
    <row r="3514" spans="1:4" x14ac:dyDescent="0.75">
      <c r="A3514">
        <v>24</v>
      </c>
      <c r="B3514">
        <v>120</v>
      </c>
      <c r="C3514">
        <v>552</v>
      </c>
      <c r="D3514">
        <v>240</v>
      </c>
    </row>
    <row r="3515" spans="1:4" x14ac:dyDescent="0.75">
      <c r="A3515">
        <v>24</v>
      </c>
      <c r="B3515">
        <v>120</v>
      </c>
      <c r="C3515">
        <v>552</v>
      </c>
      <c r="D3515">
        <v>240</v>
      </c>
    </row>
    <row r="3516" spans="1:4" x14ac:dyDescent="0.75">
      <c r="A3516">
        <v>24</v>
      </c>
      <c r="B3516">
        <v>120</v>
      </c>
      <c r="C3516">
        <v>552</v>
      </c>
      <c r="D3516">
        <v>232</v>
      </c>
    </row>
    <row r="3517" spans="1:4" x14ac:dyDescent="0.75">
      <c r="A3517">
        <v>24</v>
      </c>
      <c r="B3517">
        <v>120</v>
      </c>
      <c r="C3517">
        <v>552</v>
      </c>
      <c r="D3517">
        <v>240</v>
      </c>
    </row>
    <row r="3518" spans="1:4" x14ac:dyDescent="0.75">
      <c r="A3518">
        <v>24</v>
      </c>
      <c r="B3518">
        <v>120</v>
      </c>
      <c r="C3518">
        <v>552</v>
      </c>
      <c r="D3518">
        <v>236</v>
      </c>
    </row>
    <row r="3519" spans="1:4" x14ac:dyDescent="0.75">
      <c r="A3519">
        <v>24</v>
      </c>
      <c r="B3519">
        <v>120</v>
      </c>
      <c r="C3519">
        <v>552</v>
      </c>
      <c r="D3519">
        <v>240</v>
      </c>
    </row>
    <row r="3520" spans="1:4" x14ac:dyDescent="0.75">
      <c r="A3520">
        <v>24</v>
      </c>
      <c r="B3520">
        <v>120</v>
      </c>
      <c r="C3520">
        <v>552</v>
      </c>
      <c r="D3520">
        <v>240</v>
      </c>
    </row>
    <row r="3521" spans="1:4" x14ac:dyDescent="0.75">
      <c r="A3521">
        <v>24</v>
      </c>
      <c r="B3521">
        <v>120</v>
      </c>
      <c r="C3521">
        <v>552</v>
      </c>
      <c r="D3521">
        <v>240</v>
      </c>
    </row>
    <row r="3522" spans="1:4" x14ac:dyDescent="0.75">
      <c r="A3522">
        <v>24</v>
      </c>
      <c r="B3522">
        <v>120</v>
      </c>
      <c r="C3522">
        <v>552</v>
      </c>
      <c r="D3522">
        <v>240</v>
      </c>
    </row>
    <row r="3523" spans="1:4" x14ac:dyDescent="0.75">
      <c r="A3523">
        <v>24</v>
      </c>
      <c r="B3523">
        <v>120</v>
      </c>
      <c r="C3523">
        <v>552</v>
      </c>
      <c r="D3523">
        <v>232</v>
      </c>
    </row>
    <row r="3524" spans="1:4" x14ac:dyDescent="0.75">
      <c r="A3524">
        <v>24</v>
      </c>
      <c r="B3524">
        <v>120</v>
      </c>
      <c r="C3524">
        <v>552</v>
      </c>
      <c r="D3524">
        <v>240</v>
      </c>
    </row>
    <row r="3525" spans="1:4" x14ac:dyDescent="0.75">
      <c r="A3525">
        <v>24</v>
      </c>
      <c r="B3525">
        <v>120</v>
      </c>
      <c r="C3525">
        <v>552</v>
      </c>
      <c r="D3525">
        <v>240</v>
      </c>
    </row>
    <row r="3526" spans="1:4" x14ac:dyDescent="0.75">
      <c r="A3526">
        <v>24</v>
      </c>
      <c r="B3526">
        <v>120</v>
      </c>
      <c r="C3526">
        <v>552</v>
      </c>
      <c r="D3526">
        <v>240</v>
      </c>
    </row>
    <row r="3527" spans="1:4" x14ac:dyDescent="0.75">
      <c r="A3527">
        <v>24</v>
      </c>
      <c r="B3527">
        <v>120</v>
      </c>
      <c r="C3527">
        <v>552</v>
      </c>
      <c r="D3527">
        <v>240</v>
      </c>
    </row>
    <row r="3528" spans="1:4" x14ac:dyDescent="0.75">
      <c r="A3528">
        <v>24</v>
      </c>
      <c r="B3528">
        <v>120</v>
      </c>
      <c r="C3528">
        <v>552</v>
      </c>
      <c r="D3528">
        <v>240</v>
      </c>
    </row>
    <row r="3529" spans="1:4" x14ac:dyDescent="0.75">
      <c r="A3529">
        <v>24</v>
      </c>
      <c r="B3529">
        <v>120</v>
      </c>
      <c r="C3529">
        <v>552</v>
      </c>
      <c r="D3529">
        <v>232</v>
      </c>
    </row>
    <row r="3530" spans="1:4" x14ac:dyDescent="0.75">
      <c r="A3530">
        <v>24</v>
      </c>
      <c r="B3530">
        <v>120</v>
      </c>
      <c r="C3530">
        <v>552</v>
      </c>
      <c r="D3530">
        <v>240</v>
      </c>
    </row>
    <row r="3531" spans="1:4" x14ac:dyDescent="0.75">
      <c r="A3531">
        <v>24</v>
      </c>
      <c r="B3531">
        <v>120</v>
      </c>
      <c r="C3531">
        <v>552</v>
      </c>
      <c r="D3531">
        <v>240</v>
      </c>
    </row>
    <row r="3532" spans="1:4" x14ac:dyDescent="0.75">
      <c r="A3532">
        <v>24</v>
      </c>
      <c r="B3532">
        <v>120</v>
      </c>
      <c r="C3532">
        <v>552</v>
      </c>
      <c r="D3532">
        <v>240</v>
      </c>
    </row>
    <row r="3533" spans="1:4" x14ac:dyDescent="0.75">
      <c r="A3533">
        <v>24</v>
      </c>
      <c r="B3533">
        <v>120</v>
      </c>
      <c r="C3533">
        <v>552</v>
      </c>
      <c r="D3533">
        <v>240</v>
      </c>
    </row>
    <row r="3534" spans="1:4" x14ac:dyDescent="0.75">
      <c r="A3534">
        <v>24</v>
      </c>
      <c r="B3534">
        <v>120</v>
      </c>
      <c r="C3534">
        <v>552</v>
      </c>
      <c r="D3534">
        <v>240</v>
      </c>
    </row>
    <row r="3535" spans="1:4" x14ac:dyDescent="0.75">
      <c r="A3535">
        <v>24</v>
      </c>
      <c r="B3535">
        <v>120</v>
      </c>
      <c r="C3535">
        <v>552</v>
      </c>
      <c r="D3535">
        <v>240</v>
      </c>
    </row>
    <row r="3536" spans="1:4" x14ac:dyDescent="0.75">
      <c r="A3536">
        <v>24</v>
      </c>
      <c r="B3536">
        <v>120</v>
      </c>
      <c r="C3536">
        <v>552</v>
      </c>
      <c r="D3536">
        <v>240</v>
      </c>
    </row>
    <row r="3537" spans="1:4" x14ac:dyDescent="0.75">
      <c r="A3537">
        <v>24</v>
      </c>
      <c r="B3537">
        <v>120</v>
      </c>
      <c r="C3537">
        <v>552</v>
      </c>
      <c r="D3537">
        <v>240</v>
      </c>
    </row>
    <row r="3538" spans="1:4" x14ac:dyDescent="0.75">
      <c r="A3538">
        <v>24</v>
      </c>
      <c r="B3538">
        <v>120</v>
      </c>
      <c r="C3538">
        <v>552</v>
      </c>
      <c r="D3538">
        <v>240</v>
      </c>
    </row>
    <row r="3539" spans="1:4" x14ac:dyDescent="0.75">
      <c r="A3539">
        <v>24</v>
      </c>
      <c r="B3539">
        <v>120</v>
      </c>
      <c r="C3539">
        <v>552</v>
      </c>
      <c r="D3539">
        <v>232</v>
      </c>
    </row>
    <row r="3540" spans="1:4" x14ac:dyDescent="0.75">
      <c r="A3540">
        <v>24</v>
      </c>
      <c r="B3540">
        <v>120</v>
      </c>
      <c r="C3540">
        <v>552</v>
      </c>
      <c r="D3540">
        <v>232</v>
      </c>
    </row>
    <row r="3541" spans="1:4" x14ac:dyDescent="0.75">
      <c r="A3541">
        <v>24</v>
      </c>
      <c r="B3541">
        <v>120</v>
      </c>
      <c r="C3541">
        <v>552</v>
      </c>
      <c r="D3541">
        <v>240</v>
      </c>
    </row>
    <row r="3542" spans="1:4" x14ac:dyDescent="0.75">
      <c r="A3542">
        <v>24</v>
      </c>
      <c r="B3542">
        <v>120</v>
      </c>
      <c r="C3542">
        <v>552</v>
      </c>
      <c r="D3542">
        <v>240</v>
      </c>
    </row>
    <row r="3543" spans="1:4" x14ac:dyDescent="0.75">
      <c r="A3543">
        <v>24</v>
      </c>
      <c r="B3543">
        <v>120</v>
      </c>
      <c r="C3543">
        <v>552</v>
      </c>
      <c r="D3543">
        <v>236</v>
      </c>
    </row>
    <row r="3544" spans="1:4" x14ac:dyDescent="0.75">
      <c r="A3544">
        <v>24</v>
      </c>
      <c r="B3544">
        <v>120</v>
      </c>
      <c r="C3544">
        <v>552</v>
      </c>
      <c r="D3544">
        <v>240</v>
      </c>
    </row>
    <row r="3545" spans="1:4" x14ac:dyDescent="0.75">
      <c r="A3545">
        <v>24</v>
      </c>
      <c r="B3545">
        <v>120</v>
      </c>
      <c r="C3545">
        <v>552</v>
      </c>
      <c r="D3545">
        <v>232</v>
      </c>
    </row>
    <row r="3546" spans="1:4" x14ac:dyDescent="0.75">
      <c r="A3546">
        <v>24</v>
      </c>
      <c r="B3546">
        <v>120</v>
      </c>
      <c r="C3546">
        <v>552</v>
      </c>
      <c r="D3546">
        <v>236</v>
      </c>
    </row>
    <row r="3547" spans="1:4" x14ac:dyDescent="0.75">
      <c r="A3547">
        <v>24</v>
      </c>
      <c r="B3547">
        <v>120</v>
      </c>
      <c r="C3547">
        <v>552</v>
      </c>
      <c r="D3547">
        <v>240</v>
      </c>
    </row>
    <row r="3548" spans="1:4" x14ac:dyDescent="0.75">
      <c r="A3548">
        <v>24</v>
      </c>
      <c r="B3548">
        <v>120</v>
      </c>
      <c r="C3548">
        <v>552</v>
      </c>
      <c r="D3548">
        <v>240</v>
      </c>
    </row>
    <row r="3549" spans="1:4" x14ac:dyDescent="0.75">
      <c r="A3549">
        <v>24</v>
      </c>
      <c r="B3549">
        <v>120</v>
      </c>
      <c r="C3549">
        <v>552</v>
      </c>
      <c r="D3549">
        <v>240</v>
      </c>
    </row>
    <row r="3550" spans="1:4" x14ac:dyDescent="0.75">
      <c r="A3550">
        <v>24</v>
      </c>
      <c r="B3550">
        <v>120</v>
      </c>
      <c r="C3550">
        <v>552</v>
      </c>
      <c r="D3550">
        <v>240</v>
      </c>
    </row>
    <row r="3551" spans="1:4" x14ac:dyDescent="0.75">
      <c r="A3551">
        <v>24</v>
      </c>
      <c r="B3551">
        <v>120</v>
      </c>
      <c r="C3551">
        <v>552</v>
      </c>
      <c r="D3551">
        <v>240</v>
      </c>
    </row>
    <row r="3552" spans="1:4" x14ac:dyDescent="0.75">
      <c r="A3552">
        <v>24</v>
      </c>
      <c r="B3552">
        <v>120</v>
      </c>
      <c r="C3552">
        <v>552</v>
      </c>
      <c r="D3552">
        <v>240</v>
      </c>
    </row>
    <row r="3553" spans="1:4" x14ac:dyDescent="0.75">
      <c r="A3553">
        <v>24</v>
      </c>
      <c r="B3553">
        <v>120</v>
      </c>
      <c r="C3553">
        <v>552</v>
      </c>
      <c r="D3553">
        <v>232</v>
      </c>
    </row>
    <row r="3554" spans="1:4" x14ac:dyDescent="0.75">
      <c r="A3554">
        <v>24</v>
      </c>
      <c r="B3554">
        <v>120</v>
      </c>
      <c r="C3554">
        <v>552</v>
      </c>
      <c r="D3554">
        <v>240</v>
      </c>
    </row>
    <row r="3555" spans="1:4" x14ac:dyDescent="0.75">
      <c r="A3555">
        <v>24</v>
      </c>
      <c r="B3555">
        <v>120</v>
      </c>
      <c r="C3555">
        <v>552</v>
      </c>
      <c r="D3555">
        <v>240</v>
      </c>
    </row>
    <row r="3556" spans="1:4" x14ac:dyDescent="0.75">
      <c r="A3556">
        <v>24</v>
      </c>
      <c r="B3556">
        <v>120</v>
      </c>
      <c r="C3556">
        <v>552</v>
      </c>
      <c r="D3556">
        <v>240</v>
      </c>
    </row>
    <row r="3557" spans="1:4" x14ac:dyDescent="0.75">
      <c r="A3557">
        <v>24</v>
      </c>
      <c r="B3557">
        <v>120</v>
      </c>
      <c r="C3557">
        <v>552</v>
      </c>
      <c r="D3557">
        <v>240</v>
      </c>
    </row>
    <row r="3558" spans="1:4" x14ac:dyDescent="0.75">
      <c r="A3558">
        <v>24</v>
      </c>
      <c r="B3558">
        <v>120</v>
      </c>
      <c r="C3558">
        <v>552</v>
      </c>
      <c r="D3558">
        <v>240</v>
      </c>
    </row>
    <row r="3559" spans="1:4" x14ac:dyDescent="0.75">
      <c r="A3559">
        <v>24</v>
      </c>
      <c r="B3559">
        <v>120</v>
      </c>
      <c r="C3559">
        <v>552</v>
      </c>
      <c r="D3559">
        <v>240</v>
      </c>
    </row>
    <row r="3560" spans="1:4" x14ac:dyDescent="0.75">
      <c r="A3560">
        <v>24</v>
      </c>
      <c r="B3560">
        <v>120</v>
      </c>
      <c r="C3560">
        <v>552</v>
      </c>
      <c r="D3560">
        <v>240</v>
      </c>
    </row>
    <row r="3561" spans="1:4" x14ac:dyDescent="0.75">
      <c r="A3561">
        <v>24</v>
      </c>
      <c r="B3561">
        <v>120</v>
      </c>
      <c r="C3561">
        <v>552</v>
      </c>
      <c r="D3561">
        <v>240</v>
      </c>
    </row>
    <row r="3562" spans="1:4" x14ac:dyDescent="0.75">
      <c r="A3562">
        <v>24</v>
      </c>
      <c r="B3562">
        <v>120</v>
      </c>
      <c r="C3562">
        <v>552</v>
      </c>
      <c r="D3562">
        <v>240</v>
      </c>
    </row>
    <row r="3563" spans="1:4" x14ac:dyDescent="0.75">
      <c r="A3563">
        <v>24</v>
      </c>
      <c r="B3563">
        <v>120</v>
      </c>
      <c r="C3563">
        <v>552</v>
      </c>
      <c r="D3563">
        <v>240</v>
      </c>
    </row>
    <row r="3564" spans="1:4" x14ac:dyDescent="0.75">
      <c r="A3564">
        <v>24</v>
      </c>
      <c r="B3564">
        <v>120</v>
      </c>
      <c r="C3564">
        <v>552</v>
      </c>
      <c r="D3564">
        <v>240</v>
      </c>
    </row>
    <row r="3565" spans="1:4" x14ac:dyDescent="0.75">
      <c r="A3565">
        <v>24</v>
      </c>
      <c r="B3565">
        <v>120</v>
      </c>
      <c r="C3565">
        <v>552</v>
      </c>
      <c r="D3565">
        <v>240</v>
      </c>
    </row>
    <row r="3566" spans="1:4" x14ac:dyDescent="0.75">
      <c r="A3566">
        <v>24</v>
      </c>
      <c r="B3566">
        <v>120</v>
      </c>
      <c r="C3566">
        <v>552</v>
      </c>
      <c r="D3566">
        <v>240</v>
      </c>
    </row>
    <row r="3567" spans="1:4" x14ac:dyDescent="0.75">
      <c r="A3567">
        <v>24</v>
      </c>
      <c r="B3567">
        <v>120</v>
      </c>
      <c r="C3567">
        <v>552</v>
      </c>
      <c r="D3567">
        <v>240</v>
      </c>
    </row>
    <row r="3568" spans="1:4" x14ac:dyDescent="0.75">
      <c r="A3568">
        <v>24</v>
      </c>
      <c r="B3568">
        <v>120</v>
      </c>
      <c r="C3568">
        <v>552</v>
      </c>
      <c r="D3568">
        <v>232</v>
      </c>
    </row>
    <row r="3569" spans="1:4" x14ac:dyDescent="0.75">
      <c r="A3569">
        <v>24</v>
      </c>
      <c r="B3569">
        <v>120</v>
      </c>
      <c r="C3569">
        <v>552</v>
      </c>
      <c r="D3569">
        <v>240</v>
      </c>
    </row>
    <row r="3570" spans="1:4" x14ac:dyDescent="0.75">
      <c r="A3570">
        <v>24</v>
      </c>
      <c r="B3570">
        <v>120</v>
      </c>
      <c r="C3570">
        <v>552</v>
      </c>
      <c r="D3570">
        <v>240</v>
      </c>
    </row>
    <row r="3571" spans="1:4" x14ac:dyDescent="0.75">
      <c r="A3571">
        <v>24</v>
      </c>
      <c r="B3571">
        <v>120</v>
      </c>
      <c r="C3571">
        <v>552</v>
      </c>
      <c r="D3571">
        <v>240</v>
      </c>
    </row>
    <row r="3572" spans="1:4" x14ac:dyDescent="0.75">
      <c r="A3572">
        <v>24</v>
      </c>
      <c r="B3572">
        <v>120</v>
      </c>
      <c r="C3572">
        <v>552</v>
      </c>
      <c r="D3572">
        <v>240</v>
      </c>
    </row>
    <row r="3573" spans="1:4" x14ac:dyDescent="0.75">
      <c r="A3573">
        <v>24</v>
      </c>
      <c r="B3573">
        <v>120</v>
      </c>
      <c r="C3573">
        <v>552</v>
      </c>
      <c r="D3573">
        <v>240</v>
      </c>
    </row>
    <row r="3574" spans="1:4" x14ac:dyDescent="0.75">
      <c r="A3574">
        <v>24</v>
      </c>
      <c r="B3574">
        <v>120</v>
      </c>
      <c r="C3574">
        <v>552</v>
      </c>
      <c r="D3574">
        <v>240</v>
      </c>
    </row>
    <row r="3575" spans="1:4" x14ac:dyDescent="0.75">
      <c r="A3575">
        <v>24</v>
      </c>
      <c r="B3575">
        <v>120</v>
      </c>
      <c r="C3575">
        <v>552</v>
      </c>
      <c r="D3575">
        <v>240</v>
      </c>
    </row>
    <row r="3576" spans="1:4" x14ac:dyDescent="0.75">
      <c r="A3576">
        <v>24</v>
      </c>
      <c r="B3576">
        <v>120</v>
      </c>
      <c r="C3576">
        <v>552</v>
      </c>
      <c r="D3576">
        <v>240</v>
      </c>
    </row>
    <row r="3577" spans="1:4" x14ac:dyDescent="0.75">
      <c r="A3577">
        <v>24</v>
      </c>
      <c r="B3577">
        <v>120</v>
      </c>
      <c r="C3577">
        <v>552</v>
      </c>
      <c r="D3577">
        <v>240</v>
      </c>
    </row>
    <row r="3578" spans="1:4" x14ac:dyDescent="0.75">
      <c r="A3578">
        <v>24</v>
      </c>
      <c r="B3578">
        <v>120</v>
      </c>
      <c r="C3578">
        <v>552</v>
      </c>
      <c r="D3578">
        <v>240</v>
      </c>
    </row>
    <row r="3579" spans="1:4" x14ac:dyDescent="0.75">
      <c r="A3579">
        <v>24</v>
      </c>
      <c r="B3579">
        <v>120</v>
      </c>
      <c r="C3579">
        <v>552</v>
      </c>
      <c r="D3579">
        <v>240</v>
      </c>
    </row>
    <row r="3580" spans="1:4" x14ac:dyDescent="0.75">
      <c r="A3580">
        <v>24</v>
      </c>
      <c r="B3580">
        <v>120</v>
      </c>
      <c r="C3580">
        <v>552</v>
      </c>
      <c r="D3580">
        <v>240</v>
      </c>
    </row>
    <row r="3581" spans="1:4" x14ac:dyDescent="0.75">
      <c r="A3581">
        <v>24</v>
      </c>
      <c r="B3581">
        <v>120</v>
      </c>
      <c r="C3581">
        <v>552</v>
      </c>
      <c r="D3581">
        <v>240</v>
      </c>
    </row>
    <row r="3582" spans="1:4" x14ac:dyDescent="0.75">
      <c r="A3582">
        <v>24</v>
      </c>
      <c r="B3582">
        <v>120</v>
      </c>
      <c r="C3582">
        <v>552</v>
      </c>
      <c r="D3582">
        <v>232</v>
      </c>
    </row>
    <row r="3583" spans="1:4" x14ac:dyDescent="0.75">
      <c r="A3583">
        <v>24</v>
      </c>
      <c r="B3583">
        <v>120</v>
      </c>
      <c r="C3583">
        <v>552</v>
      </c>
      <c r="D3583">
        <v>232</v>
      </c>
    </row>
    <row r="3584" spans="1:4" x14ac:dyDescent="0.75">
      <c r="A3584">
        <v>24</v>
      </c>
      <c r="B3584">
        <v>120</v>
      </c>
      <c r="C3584">
        <v>552</v>
      </c>
      <c r="D3584">
        <v>240</v>
      </c>
    </row>
    <row r="3585" spans="1:4" x14ac:dyDescent="0.75">
      <c r="A3585">
        <v>24</v>
      </c>
      <c r="B3585">
        <v>120</v>
      </c>
      <c r="C3585">
        <v>552</v>
      </c>
      <c r="D3585">
        <v>240</v>
      </c>
    </row>
    <row r="3586" spans="1:4" x14ac:dyDescent="0.75">
      <c r="A3586">
        <v>24</v>
      </c>
      <c r="B3586">
        <v>120</v>
      </c>
      <c r="C3586">
        <v>552</v>
      </c>
      <c r="D3586">
        <v>240</v>
      </c>
    </row>
    <row r="3587" spans="1:4" x14ac:dyDescent="0.75">
      <c r="A3587">
        <v>24</v>
      </c>
      <c r="B3587">
        <v>120</v>
      </c>
      <c r="C3587">
        <v>552</v>
      </c>
      <c r="D3587">
        <v>240</v>
      </c>
    </row>
    <row r="3588" spans="1:4" x14ac:dyDescent="0.75">
      <c r="A3588">
        <v>24</v>
      </c>
      <c r="B3588">
        <v>120</v>
      </c>
      <c r="C3588">
        <v>552</v>
      </c>
      <c r="D3588">
        <v>240</v>
      </c>
    </row>
    <row r="3589" spans="1:4" x14ac:dyDescent="0.75">
      <c r="A3589">
        <v>24</v>
      </c>
      <c r="B3589">
        <v>120</v>
      </c>
      <c r="C3589">
        <v>552</v>
      </c>
      <c r="D3589">
        <v>240</v>
      </c>
    </row>
    <row r="3590" spans="1:4" x14ac:dyDescent="0.75">
      <c r="A3590">
        <v>24</v>
      </c>
      <c r="B3590">
        <v>120</v>
      </c>
      <c r="C3590">
        <v>552</v>
      </c>
      <c r="D3590">
        <v>240</v>
      </c>
    </row>
    <row r="3591" spans="1:4" x14ac:dyDescent="0.75">
      <c r="A3591">
        <v>24</v>
      </c>
      <c r="B3591">
        <v>120</v>
      </c>
      <c r="C3591">
        <v>552</v>
      </c>
      <c r="D3591">
        <v>240</v>
      </c>
    </row>
    <row r="3592" spans="1:4" x14ac:dyDescent="0.75">
      <c r="A3592">
        <v>24</v>
      </c>
      <c r="B3592">
        <v>120</v>
      </c>
      <c r="C3592">
        <v>552</v>
      </c>
      <c r="D3592">
        <v>232</v>
      </c>
    </row>
    <row r="3593" spans="1:4" x14ac:dyDescent="0.75">
      <c r="A3593">
        <v>24</v>
      </c>
      <c r="B3593">
        <v>120</v>
      </c>
      <c r="C3593">
        <v>552</v>
      </c>
      <c r="D3593">
        <v>240</v>
      </c>
    </row>
    <row r="3594" spans="1:4" x14ac:dyDescent="0.75">
      <c r="A3594">
        <v>24</v>
      </c>
      <c r="B3594">
        <v>120</v>
      </c>
      <c r="C3594">
        <v>552</v>
      </c>
      <c r="D3594">
        <v>240</v>
      </c>
    </row>
    <row r="3595" spans="1:4" x14ac:dyDescent="0.75">
      <c r="A3595">
        <v>24</v>
      </c>
      <c r="B3595">
        <v>120</v>
      </c>
      <c r="C3595">
        <v>552</v>
      </c>
      <c r="D3595">
        <v>240</v>
      </c>
    </row>
    <row r="3596" spans="1:4" x14ac:dyDescent="0.75">
      <c r="A3596">
        <v>24</v>
      </c>
      <c r="B3596">
        <v>120</v>
      </c>
      <c r="C3596">
        <v>552</v>
      </c>
      <c r="D3596">
        <v>240</v>
      </c>
    </row>
    <row r="3597" spans="1:4" x14ac:dyDescent="0.75">
      <c r="A3597">
        <v>24</v>
      </c>
      <c r="B3597">
        <v>120</v>
      </c>
      <c r="C3597">
        <v>552</v>
      </c>
      <c r="D3597">
        <v>240</v>
      </c>
    </row>
    <row r="3598" spans="1:4" x14ac:dyDescent="0.75">
      <c r="A3598">
        <v>24</v>
      </c>
      <c r="B3598">
        <v>120</v>
      </c>
      <c r="C3598">
        <v>552</v>
      </c>
      <c r="D3598">
        <v>240</v>
      </c>
    </row>
    <row r="3599" spans="1:4" x14ac:dyDescent="0.75">
      <c r="A3599">
        <v>24</v>
      </c>
      <c r="B3599">
        <v>120</v>
      </c>
      <c r="C3599">
        <v>552</v>
      </c>
      <c r="D3599">
        <v>240</v>
      </c>
    </row>
    <row r="3600" spans="1:4" x14ac:dyDescent="0.75">
      <c r="A3600">
        <v>24</v>
      </c>
      <c r="B3600">
        <v>120</v>
      </c>
      <c r="C3600">
        <v>552</v>
      </c>
      <c r="D3600">
        <v>240</v>
      </c>
    </row>
    <row r="3601" spans="1:4" x14ac:dyDescent="0.75">
      <c r="A3601">
        <v>24</v>
      </c>
      <c r="B3601">
        <v>120</v>
      </c>
      <c r="C3601">
        <v>552</v>
      </c>
      <c r="D3601">
        <v>240</v>
      </c>
    </row>
    <row r="3602" spans="1:4" x14ac:dyDescent="0.75">
      <c r="A3602">
        <v>24</v>
      </c>
      <c r="B3602">
        <v>120</v>
      </c>
      <c r="C3602">
        <v>552</v>
      </c>
      <c r="D3602">
        <v>232</v>
      </c>
    </row>
    <row r="3603" spans="1:4" x14ac:dyDescent="0.75">
      <c r="A3603">
        <v>24</v>
      </c>
      <c r="B3603">
        <v>120</v>
      </c>
      <c r="C3603">
        <v>552</v>
      </c>
      <c r="D3603">
        <v>232</v>
      </c>
    </row>
    <row r="3604" spans="1:4" x14ac:dyDescent="0.75">
      <c r="A3604">
        <v>24</v>
      </c>
      <c r="B3604">
        <v>120</v>
      </c>
      <c r="C3604">
        <v>552</v>
      </c>
      <c r="D3604">
        <v>240</v>
      </c>
    </row>
    <row r="3605" spans="1:4" x14ac:dyDescent="0.75">
      <c r="A3605">
        <v>24</v>
      </c>
      <c r="B3605">
        <v>120</v>
      </c>
      <c r="C3605">
        <v>552</v>
      </c>
      <c r="D3605">
        <v>240</v>
      </c>
    </row>
    <row r="3606" spans="1:4" x14ac:dyDescent="0.75">
      <c r="A3606">
        <v>24</v>
      </c>
      <c r="B3606">
        <v>120</v>
      </c>
      <c r="C3606">
        <v>552</v>
      </c>
      <c r="D3606">
        <v>240</v>
      </c>
    </row>
    <row r="3607" spans="1:4" x14ac:dyDescent="0.75">
      <c r="A3607">
        <v>24</v>
      </c>
      <c r="B3607">
        <v>120</v>
      </c>
      <c r="C3607">
        <v>552</v>
      </c>
      <c r="D3607">
        <v>240</v>
      </c>
    </row>
    <row r="3608" spans="1:4" x14ac:dyDescent="0.75">
      <c r="A3608">
        <v>24</v>
      </c>
      <c r="B3608">
        <v>120</v>
      </c>
      <c r="C3608">
        <v>552</v>
      </c>
      <c r="D3608">
        <v>240</v>
      </c>
    </row>
    <row r="3609" spans="1:4" x14ac:dyDescent="0.75">
      <c r="A3609">
        <v>24</v>
      </c>
      <c r="B3609">
        <v>120</v>
      </c>
      <c r="C3609">
        <v>552</v>
      </c>
      <c r="D3609">
        <v>240</v>
      </c>
    </row>
    <row r="3610" spans="1:4" x14ac:dyDescent="0.75">
      <c r="A3610">
        <v>24</v>
      </c>
      <c r="B3610">
        <v>120</v>
      </c>
      <c r="C3610">
        <v>552</v>
      </c>
      <c r="D3610">
        <v>240</v>
      </c>
    </row>
    <row r="3611" spans="1:4" x14ac:dyDescent="0.75">
      <c r="A3611">
        <v>24</v>
      </c>
      <c r="B3611">
        <v>120</v>
      </c>
      <c r="C3611">
        <v>552</v>
      </c>
      <c r="D3611">
        <v>240</v>
      </c>
    </row>
    <row r="3612" spans="1:4" x14ac:dyDescent="0.75">
      <c r="A3612">
        <v>24</v>
      </c>
      <c r="B3612">
        <v>120</v>
      </c>
      <c r="C3612">
        <v>552</v>
      </c>
      <c r="D3612">
        <v>240</v>
      </c>
    </row>
    <row r="3613" spans="1:4" x14ac:dyDescent="0.75">
      <c r="A3613">
        <v>24</v>
      </c>
      <c r="B3613">
        <v>120</v>
      </c>
      <c r="C3613">
        <v>552</v>
      </c>
      <c r="D3613">
        <v>240</v>
      </c>
    </row>
    <row r="3614" spans="1:4" x14ac:dyDescent="0.75">
      <c r="A3614">
        <v>24</v>
      </c>
      <c r="B3614">
        <v>120</v>
      </c>
      <c r="C3614">
        <v>552</v>
      </c>
      <c r="D3614">
        <v>240</v>
      </c>
    </row>
    <row r="3615" spans="1:4" x14ac:dyDescent="0.75">
      <c r="A3615">
        <v>24</v>
      </c>
      <c r="B3615">
        <v>120</v>
      </c>
      <c r="C3615">
        <v>552</v>
      </c>
      <c r="D3615">
        <v>240</v>
      </c>
    </row>
    <row r="3616" spans="1:4" x14ac:dyDescent="0.75">
      <c r="A3616">
        <v>24</v>
      </c>
      <c r="B3616">
        <v>120</v>
      </c>
      <c r="C3616">
        <v>552</v>
      </c>
      <c r="D3616">
        <v>232</v>
      </c>
    </row>
    <row r="3617" spans="1:4" x14ac:dyDescent="0.75">
      <c r="A3617">
        <v>24</v>
      </c>
      <c r="B3617">
        <v>120</v>
      </c>
      <c r="C3617">
        <v>552</v>
      </c>
      <c r="D3617">
        <v>240</v>
      </c>
    </row>
    <row r="3618" spans="1:4" x14ac:dyDescent="0.75">
      <c r="A3618">
        <v>24</v>
      </c>
      <c r="B3618">
        <v>120</v>
      </c>
      <c r="C3618">
        <v>552</v>
      </c>
      <c r="D3618">
        <v>240</v>
      </c>
    </row>
    <row r="3619" spans="1:4" x14ac:dyDescent="0.75">
      <c r="A3619">
        <v>24</v>
      </c>
      <c r="B3619">
        <v>120</v>
      </c>
      <c r="C3619">
        <v>552</v>
      </c>
      <c r="D3619">
        <v>240</v>
      </c>
    </row>
    <row r="3620" spans="1:4" x14ac:dyDescent="0.75">
      <c r="A3620">
        <v>24</v>
      </c>
      <c r="B3620">
        <v>120</v>
      </c>
      <c r="C3620">
        <v>552</v>
      </c>
      <c r="D3620">
        <v>240</v>
      </c>
    </row>
    <row r="3621" spans="1:4" x14ac:dyDescent="0.75">
      <c r="A3621">
        <v>24</v>
      </c>
      <c r="B3621">
        <v>120</v>
      </c>
      <c r="C3621">
        <v>552</v>
      </c>
      <c r="D3621">
        <v>240</v>
      </c>
    </row>
    <row r="3622" spans="1:4" x14ac:dyDescent="0.75">
      <c r="A3622">
        <v>24</v>
      </c>
      <c r="B3622">
        <v>120</v>
      </c>
      <c r="C3622">
        <v>552</v>
      </c>
      <c r="D3622">
        <v>240</v>
      </c>
    </row>
    <row r="3623" spans="1:4" x14ac:dyDescent="0.75">
      <c r="A3623">
        <v>24</v>
      </c>
      <c r="B3623">
        <v>120</v>
      </c>
      <c r="C3623">
        <v>552</v>
      </c>
      <c r="D3623">
        <v>240</v>
      </c>
    </row>
    <row r="3624" spans="1:4" x14ac:dyDescent="0.75">
      <c r="A3624">
        <v>24</v>
      </c>
      <c r="B3624">
        <v>120</v>
      </c>
      <c r="C3624">
        <v>552</v>
      </c>
      <c r="D3624">
        <v>232</v>
      </c>
    </row>
    <row r="3625" spans="1:4" x14ac:dyDescent="0.75">
      <c r="A3625">
        <v>24</v>
      </c>
      <c r="B3625">
        <v>120</v>
      </c>
      <c r="C3625">
        <v>552</v>
      </c>
      <c r="D3625">
        <v>240</v>
      </c>
    </row>
    <row r="3626" spans="1:4" x14ac:dyDescent="0.75">
      <c r="A3626">
        <v>24</v>
      </c>
      <c r="B3626">
        <v>120</v>
      </c>
      <c r="C3626">
        <v>552</v>
      </c>
      <c r="D3626">
        <v>240</v>
      </c>
    </row>
    <row r="3627" spans="1:4" x14ac:dyDescent="0.75">
      <c r="A3627">
        <v>24</v>
      </c>
      <c r="B3627">
        <v>120</v>
      </c>
      <c r="C3627">
        <v>552</v>
      </c>
      <c r="D3627">
        <v>240</v>
      </c>
    </row>
    <row r="3628" spans="1:4" x14ac:dyDescent="0.75">
      <c r="A3628">
        <v>24</v>
      </c>
      <c r="B3628">
        <v>120</v>
      </c>
      <c r="C3628">
        <v>552</v>
      </c>
      <c r="D3628">
        <v>240</v>
      </c>
    </row>
    <row r="3629" spans="1:4" x14ac:dyDescent="0.75">
      <c r="A3629">
        <v>24</v>
      </c>
      <c r="B3629">
        <v>120</v>
      </c>
      <c r="C3629">
        <v>552</v>
      </c>
      <c r="D3629">
        <v>240</v>
      </c>
    </row>
    <row r="3630" spans="1:4" x14ac:dyDescent="0.75">
      <c r="A3630">
        <v>24</v>
      </c>
      <c r="B3630">
        <v>120</v>
      </c>
      <c r="C3630">
        <v>552</v>
      </c>
      <c r="D3630">
        <v>240</v>
      </c>
    </row>
    <row r="3631" spans="1:4" x14ac:dyDescent="0.75">
      <c r="A3631">
        <v>24</v>
      </c>
      <c r="B3631">
        <v>120</v>
      </c>
      <c r="C3631">
        <v>552</v>
      </c>
      <c r="D3631">
        <v>240</v>
      </c>
    </row>
    <row r="3632" spans="1:4" x14ac:dyDescent="0.75">
      <c r="A3632">
        <v>24</v>
      </c>
      <c r="B3632">
        <v>120</v>
      </c>
      <c r="C3632">
        <v>552</v>
      </c>
      <c r="D3632">
        <v>232</v>
      </c>
    </row>
    <row r="3633" spans="1:4" x14ac:dyDescent="0.75">
      <c r="A3633">
        <v>24</v>
      </c>
      <c r="B3633">
        <v>120</v>
      </c>
      <c r="C3633">
        <v>552</v>
      </c>
      <c r="D3633">
        <v>240</v>
      </c>
    </row>
    <row r="3634" spans="1:4" x14ac:dyDescent="0.75">
      <c r="A3634">
        <v>24</v>
      </c>
      <c r="B3634">
        <v>120</v>
      </c>
      <c r="C3634">
        <v>552</v>
      </c>
      <c r="D3634">
        <v>232</v>
      </c>
    </row>
    <row r="3635" spans="1:4" x14ac:dyDescent="0.75">
      <c r="A3635">
        <v>24</v>
      </c>
      <c r="B3635">
        <v>120</v>
      </c>
      <c r="C3635">
        <v>552</v>
      </c>
      <c r="D3635">
        <v>240</v>
      </c>
    </row>
    <row r="3636" spans="1:4" x14ac:dyDescent="0.75">
      <c r="A3636">
        <v>24</v>
      </c>
      <c r="B3636">
        <v>120</v>
      </c>
      <c r="C3636">
        <v>552</v>
      </c>
      <c r="D3636">
        <v>240</v>
      </c>
    </row>
    <row r="3637" spans="1:4" x14ac:dyDescent="0.75">
      <c r="A3637">
        <v>24</v>
      </c>
      <c r="B3637">
        <v>120</v>
      </c>
      <c r="C3637">
        <v>552</v>
      </c>
      <c r="D3637">
        <v>240</v>
      </c>
    </row>
    <row r="3638" spans="1:4" x14ac:dyDescent="0.75">
      <c r="A3638">
        <v>24</v>
      </c>
      <c r="B3638">
        <v>120</v>
      </c>
      <c r="C3638">
        <v>552</v>
      </c>
      <c r="D3638">
        <v>232</v>
      </c>
    </row>
    <row r="3639" spans="1:4" x14ac:dyDescent="0.75">
      <c r="A3639">
        <v>24</v>
      </c>
      <c r="B3639">
        <v>120</v>
      </c>
      <c r="C3639">
        <v>552</v>
      </c>
      <c r="D3639">
        <v>240</v>
      </c>
    </row>
    <row r="3640" spans="1:4" x14ac:dyDescent="0.75">
      <c r="A3640">
        <v>24</v>
      </c>
      <c r="B3640">
        <v>120</v>
      </c>
      <c r="C3640">
        <v>552</v>
      </c>
      <c r="D3640">
        <v>240</v>
      </c>
    </row>
    <row r="3641" spans="1:4" x14ac:dyDescent="0.75">
      <c r="A3641">
        <v>24</v>
      </c>
      <c r="B3641">
        <v>120</v>
      </c>
      <c r="C3641">
        <v>552</v>
      </c>
      <c r="D3641">
        <v>240</v>
      </c>
    </row>
    <row r="3642" spans="1:4" x14ac:dyDescent="0.75">
      <c r="A3642">
        <v>24</v>
      </c>
      <c r="B3642">
        <v>120</v>
      </c>
      <c r="C3642">
        <v>552</v>
      </c>
      <c r="D3642">
        <v>240</v>
      </c>
    </row>
    <row r="3643" spans="1:4" x14ac:dyDescent="0.75">
      <c r="A3643">
        <v>24</v>
      </c>
      <c r="B3643">
        <v>120</v>
      </c>
      <c r="C3643">
        <v>552</v>
      </c>
      <c r="D3643">
        <v>232</v>
      </c>
    </row>
    <row r="3644" spans="1:4" x14ac:dyDescent="0.75">
      <c r="A3644">
        <v>24</v>
      </c>
      <c r="B3644">
        <v>120</v>
      </c>
      <c r="C3644">
        <v>552</v>
      </c>
      <c r="D3644">
        <v>240</v>
      </c>
    </row>
    <row r="3645" spans="1:4" x14ac:dyDescent="0.75">
      <c r="A3645">
        <v>24</v>
      </c>
      <c r="B3645">
        <v>120</v>
      </c>
      <c r="C3645">
        <v>552</v>
      </c>
      <c r="D3645">
        <v>240</v>
      </c>
    </row>
    <row r="3646" spans="1:4" x14ac:dyDescent="0.75">
      <c r="A3646">
        <v>24</v>
      </c>
      <c r="B3646">
        <v>120</v>
      </c>
      <c r="C3646">
        <v>552</v>
      </c>
      <c r="D3646">
        <v>240</v>
      </c>
    </row>
    <row r="3647" spans="1:4" x14ac:dyDescent="0.75">
      <c r="A3647">
        <v>24</v>
      </c>
      <c r="B3647">
        <v>120</v>
      </c>
      <c r="C3647">
        <v>552</v>
      </c>
      <c r="D3647">
        <v>240</v>
      </c>
    </row>
    <row r="3648" spans="1:4" x14ac:dyDescent="0.75">
      <c r="A3648">
        <v>24</v>
      </c>
      <c r="B3648">
        <v>120</v>
      </c>
      <c r="C3648">
        <v>552</v>
      </c>
      <c r="D3648">
        <v>240</v>
      </c>
    </row>
    <row r="3649" spans="1:4" x14ac:dyDescent="0.75">
      <c r="A3649">
        <v>24</v>
      </c>
      <c r="B3649">
        <v>120</v>
      </c>
      <c r="C3649">
        <v>552</v>
      </c>
      <c r="D3649">
        <v>236</v>
      </c>
    </row>
    <row r="3650" spans="1:4" x14ac:dyDescent="0.75">
      <c r="A3650">
        <v>24</v>
      </c>
      <c r="B3650">
        <v>120</v>
      </c>
      <c r="C3650">
        <v>552</v>
      </c>
      <c r="D3650">
        <v>240</v>
      </c>
    </row>
    <row r="3651" spans="1:4" x14ac:dyDescent="0.75">
      <c r="A3651">
        <v>24</v>
      </c>
      <c r="B3651">
        <v>120</v>
      </c>
      <c r="C3651">
        <v>552</v>
      </c>
      <c r="D3651">
        <v>232</v>
      </c>
    </row>
    <row r="3652" spans="1:4" x14ac:dyDescent="0.75">
      <c r="A3652">
        <v>24</v>
      </c>
      <c r="B3652">
        <v>120</v>
      </c>
      <c r="C3652">
        <v>552</v>
      </c>
      <c r="D3652">
        <v>236</v>
      </c>
    </row>
    <row r="3653" spans="1:4" x14ac:dyDescent="0.75">
      <c r="A3653">
        <v>24</v>
      </c>
      <c r="B3653">
        <v>120</v>
      </c>
      <c r="C3653">
        <v>552</v>
      </c>
      <c r="D3653">
        <v>240</v>
      </c>
    </row>
    <row r="3654" spans="1:4" x14ac:dyDescent="0.75">
      <c r="A3654">
        <v>24</v>
      </c>
      <c r="B3654">
        <v>120</v>
      </c>
      <c r="C3654">
        <v>552</v>
      </c>
      <c r="D3654">
        <v>240</v>
      </c>
    </row>
    <row r="3655" spans="1:4" x14ac:dyDescent="0.75">
      <c r="A3655">
        <v>24</v>
      </c>
      <c r="B3655">
        <v>120</v>
      </c>
      <c r="C3655">
        <v>552</v>
      </c>
      <c r="D3655">
        <v>240</v>
      </c>
    </row>
    <row r="3656" spans="1:4" x14ac:dyDescent="0.75">
      <c r="A3656">
        <v>24</v>
      </c>
      <c r="B3656">
        <v>120</v>
      </c>
      <c r="C3656">
        <v>552</v>
      </c>
      <c r="D3656">
        <v>240</v>
      </c>
    </row>
    <row r="3657" spans="1:4" x14ac:dyDescent="0.75">
      <c r="A3657">
        <v>24</v>
      </c>
      <c r="B3657">
        <v>120</v>
      </c>
      <c r="C3657">
        <v>552</v>
      </c>
      <c r="D3657">
        <v>240</v>
      </c>
    </row>
    <row r="3658" spans="1:4" x14ac:dyDescent="0.75">
      <c r="A3658">
        <v>24</v>
      </c>
      <c r="B3658">
        <v>120</v>
      </c>
      <c r="C3658">
        <v>552</v>
      </c>
      <c r="D3658">
        <v>240</v>
      </c>
    </row>
    <row r="3659" spans="1:4" x14ac:dyDescent="0.75">
      <c r="A3659">
        <v>24</v>
      </c>
      <c r="B3659">
        <v>120</v>
      </c>
      <c r="C3659">
        <v>552</v>
      </c>
      <c r="D3659">
        <v>240</v>
      </c>
    </row>
    <row r="3660" spans="1:4" x14ac:dyDescent="0.75">
      <c r="A3660">
        <v>24</v>
      </c>
      <c r="B3660">
        <v>120</v>
      </c>
      <c r="C3660">
        <v>552</v>
      </c>
      <c r="D3660">
        <v>240</v>
      </c>
    </row>
    <row r="3661" spans="1:4" x14ac:dyDescent="0.75">
      <c r="A3661">
        <v>24</v>
      </c>
      <c r="B3661">
        <v>120</v>
      </c>
      <c r="C3661">
        <v>552</v>
      </c>
      <c r="D3661">
        <v>240</v>
      </c>
    </row>
    <row r="3662" spans="1:4" x14ac:dyDescent="0.75">
      <c r="A3662">
        <v>24</v>
      </c>
      <c r="B3662">
        <v>120</v>
      </c>
      <c r="C3662">
        <v>552</v>
      </c>
      <c r="D3662">
        <v>232</v>
      </c>
    </row>
    <row r="3663" spans="1:4" x14ac:dyDescent="0.75">
      <c r="A3663">
        <v>24</v>
      </c>
      <c r="B3663">
        <v>120</v>
      </c>
      <c r="C3663">
        <v>552</v>
      </c>
      <c r="D3663">
        <v>240</v>
      </c>
    </row>
    <row r="3664" spans="1:4" x14ac:dyDescent="0.75">
      <c r="A3664">
        <v>24</v>
      </c>
      <c r="B3664">
        <v>120</v>
      </c>
      <c r="C3664">
        <v>552</v>
      </c>
      <c r="D3664">
        <v>240</v>
      </c>
    </row>
    <row r="3665" spans="1:4" x14ac:dyDescent="0.75">
      <c r="A3665">
        <v>24</v>
      </c>
      <c r="B3665">
        <v>120</v>
      </c>
      <c r="C3665">
        <v>552</v>
      </c>
      <c r="D3665">
        <v>240</v>
      </c>
    </row>
    <row r="3666" spans="1:4" x14ac:dyDescent="0.75">
      <c r="A3666">
        <v>24</v>
      </c>
      <c r="B3666">
        <v>120</v>
      </c>
      <c r="C3666">
        <v>552</v>
      </c>
      <c r="D3666">
        <v>240</v>
      </c>
    </row>
    <row r="3667" spans="1:4" x14ac:dyDescent="0.75">
      <c r="A3667">
        <v>24</v>
      </c>
      <c r="B3667">
        <v>120</v>
      </c>
      <c r="C3667">
        <v>552</v>
      </c>
      <c r="D3667">
        <v>240</v>
      </c>
    </row>
    <row r="3668" spans="1:4" x14ac:dyDescent="0.75">
      <c r="A3668">
        <v>24</v>
      </c>
      <c r="B3668">
        <v>120</v>
      </c>
      <c r="C3668">
        <v>552</v>
      </c>
      <c r="D3668">
        <v>240</v>
      </c>
    </row>
    <row r="3669" spans="1:4" x14ac:dyDescent="0.75">
      <c r="A3669">
        <v>24</v>
      </c>
      <c r="B3669">
        <v>120</v>
      </c>
      <c r="C3669">
        <v>552</v>
      </c>
      <c r="D3669">
        <v>240</v>
      </c>
    </row>
    <row r="3670" spans="1:4" x14ac:dyDescent="0.75">
      <c r="A3670">
        <v>24</v>
      </c>
      <c r="B3670">
        <v>120</v>
      </c>
      <c r="C3670">
        <v>552</v>
      </c>
      <c r="D3670">
        <v>240</v>
      </c>
    </row>
    <row r="3671" spans="1:4" x14ac:dyDescent="0.75">
      <c r="A3671">
        <v>24</v>
      </c>
      <c r="B3671">
        <v>120</v>
      </c>
      <c r="C3671">
        <v>552</v>
      </c>
      <c r="D3671">
        <v>240</v>
      </c>
    </row>
    <row r="3672" spans="1:4" x14ac:dyDescent="0.75">
      <c r="A3672">
        <v>24</v>
      </c>
      <c r="B3672">
        <v>120</v>
      </c>
      <c r="C3672">
        <v>552</v>
      </c>
      <c r="D3672">
        <v>232</v>
      </c>
    </row>
    <row r="3673" spans="1:4" x14ac:dyDescent="0.75">
      <c r="A3673">
        <v>24</v>
      </c>
      <c r="B3673">
        <v>120</v>
      </c>
      <c r="C3673">
        <v>552</v>
      </c>
      <c r="D3673">
        <v>240</v>
      </c>
    </row>
    <row r="3674" spans="1:4" x14ac:dyDescent="0.75">
      <c r="A3674">
        <v>24</v>
      </c>
      <c r="B3674">
        <v>120</v>
      </c>
      <c r="C3674">
        <v>552</v>
      </c>
      <c r="D3674">
        <v>240</v>
      </c>
    </row>
    <row r="3675" spans="1:4" x14ac:dyDescent="0.75">
      <c r="A3675">
        <v>24</v>
      </c>
      <c r="B3675">
        <v>120</v>
      </c>
      <c r="C3675">
        <v>552</v>
      </c>
      <c r="D3675">
        <v>240</v>
      </c>
    </row>
    <row r="3676" spans="1:4" x14ac:dyDescent="0.75">
      <c r="A3676">
        <v>24</v>
      </c>
      <c r="B3676">
        <v>120</v>
      </c>
      <c r="C3676">
        <v>552</v>
      </c>
      <c r="D3676">
        <v>240</v>
      </c>
    </row>
    <row r="3677" spans="1:4" x14ac:dyDescent="0.75">
      <c r="A3677">
        <v>24</v>
      </c>
      <c r="B3677">
        <v>120</v>
      </c>
      <c r="C3677">
        <v>552</v>
      </c>
      <c r="D3677">
        <v>240</v>
      </c>
    </row>
    <row r="3678" spans="1:4" x14ac:dyDescent="0.75">
      <c r="A3678">
        <v>24</v>
      </c>
      <c r="B3678">
        <v>120</v>
      </c>
      <c r="C3678">
        <v>552</v>
      </c>
      <c r="D3678">
        <v>240</v>
      </c>
    </row>
    <row r="3679" spans="1:4" x14ac:dyDescent="0.75">
      <c r="A3679">
        <v>24</v>
      </c>
      <c r="B3679">
        <v>120</v>
      </c>
      <c r="C3679">
        <v>552</v>
      </c>
      <c r="D3679">
        <v>240</v>
      </c>
    </row>
    <row r="3680" spans="1:4" x14ac:dyDescent="0.75">
      <c r="A3680">
        <v>24</v>
      </c>
      <c r="B3680">
        <v>120</v>
      </c>
      <c r="C3680">
        <v>552</v>
      </c>
      <c r="D3680">
        <v>240</v>
      </c>
    </row>
    <row r="3681" spans="1:4" x14ac:dyDescent="0.75">
      <c r="A3681">
        <v>24</v>
      </c>
      <c r="B3681">
        <v>120</v>
      </c>
      <c r="C3681">
        <v>552</v>
      </c>
      <c r="D3681">
        <v>240</v>
      </c>
    </row>
    <row r="3682" spans="1:4" x14ac:dyDescent="0.75">
      <c r="A3682">
        <v>24</v>
      </c>
      <c r="B3682">
        <v>120</v>
      </c>
      <c r="C3682">
        <v>552</v>
      </c>
      <c r="D3682">
        <v>240</v>
      </c>
    </row>
    <row r="3683" spans="1:4" x14ac:dyDescent="0.75">
      <c r="A3683">
        <v>24</v>
      </c>
      <c r="B3683">
        <v>120</v>
      </c>
      <c r="C3683">
        <v>552</v>
      </c>
      <c r="D3683">
        <v>240</v>
      </c>
    </row>
    <row r="3684" spans="1:4" x14ac:dyDescent="0.75">
      <c r="A3684">
        <v>24</v>
      </c>
      <c r="B3684">
        <v>120</v>
      </c>
      <c r="C3684">
        <v>552</v>
      </c>
      <c r="D3684">
        <v>240</v>
      </c>
    </row>
    <row r="3685" spans="1:4" x14ac:dyDescent="0.75">
      <c r="A3685">
        <v>24</v>
      </c>
      <c r="B3685">
        <v>120</v>
      </c>
      <c r="C3685">
        <v>552</v>
      </c>
      <c r="D3685">
        <v>240</v>
      </c>
    </row>
    <row r="3686" spans="1:4" x14ac:dyDescent="0.75">
      <c r="A3686">
        <v>24</v>
      </c>
      <c r="B3686">
        <v>120</v>
      </c>
      <c r="C3686">
        <v>552</v>
      </c>
      <c r="D3686">
        <v>240</v>
      </c>
    </row>
    <row r="3687" spans="1:4" x14ac:dyDescent="0.75">
      <c r="A3687">
        <v>24</v>
      </c>
      <c r="B3687">
        <v>120</v>
      </c>
      <c r="C3687">
        <v>552</v>
      </c>
      <c r="D3687">
        <v>240</v>
      </c>
    </row>
    <row r="3688" spans="1:4" x14ac:dyDescent="0.75">
      <c r="A3688">
        <v>24</v>
      </c>
      <c r="B3688">
        <v>120</v>
      </c>
      <c r="C3688">
        <v>552</v>
      </c>
      <c r="D3688">
        <v>240</v>
      </c>
    </row>
    <row r="3689" spans="1:4" x14ac:dyDescent="0.75">
      <c r="A3689">
        <v>24</v>
      </c>
      <c r="B3689">
        <v>120</v>
      </c>
      <c r="C3689">
        <v>552</v>
      </c>
      <c r="D3689">
        <v>240</v>
      </c>
    </row>
    <row r="3690" spans="1:4" x14ac:dyDescent="0.75">
      <c r="A3690">
        <v>24</v>
      </c>
      <c r="B3690">
        <v>120</v>
      </c>
      <c r="C3690">
        <v>552</v>
      </c>
      <c r="D3690">
        <v>240</v>
      </c>
    </row>
    <row r="3691" spans="1:4" x14ac:dyDescent="0.75">
      <c r="A3691">
        <v>24</v>
      </c>
      <c r="B3691">
        <v>120</v>
      </c>
      <c r="C3691">
        <v>552</v>
      </c>
      <c r="D3691">
        <v>240</v>
      </c>
    </row>
    <row r="3692" spans="1:4" x14ac:dyDescent="0.75">
      <c r="A3692">
        <v>24</v>
      </c>
      <c r="B3692">
        <v>120</v>
      </c>
      <c r="C3692">
        <v>552</v>
      </c>
      <c r="D3692">
        <v>232</v>
      </c>
    </row>
    <row r="3693" spans="1:4" x14ac:dyDescent="0.75">
      <c r="A3693">
        <v>24</v>
      </c>
      <c r="B3693">
        <v>120</v>
      </c>
      <c r="C3693">
        <v>552</v>
      </c>
      <c r="D3693">
        <v>240</v>
      </c>
    </row>
    <row r="3694" spans="1:4" x14ac:dyDescent="0.75">
      <c r="A3694">
        <v>24</v>
      </c>
      <c r="B3694">
        <v>120</v>
      </c>
      <c r="C3694">
        <v>552</v>
      </c>
      <c r="D3694">
        <v>240</v>
      </c>
    </row>
    <row r="3695" spans="1:4" x14ac:dyDescent="0.75">
      <c r="A3695">
        <v>24</v>
      </c>
      <c r="B3695">
        <v>120</v>
      </c>
      <c r="C3695">
        <v>552</v>
      </c>
      <c r="D3695">
        <v>240</v>
      </c>
    </row>
    <row r="3696" spans="1:4" x14ac:dyDescent="0.75">
      <c r="A3696">
        <v>24</v>
      </c>
      <c r="B3696">
        <v>120</v>
      </c>
      <c r="C3696">
        <v>552</v>
      </c>
      <c r="D3696">
        <v>240</v>
      </c>
    </row>
    <row r="3697" spans="1:4" x14ac:dyDescent="0.75">
      <c r="A3697">
        <v>24</v>
      </c>
      <c r="B3697">
        <v>120</v>
      </c>
      <c r="C3697">
        <v>552</v>
      </c>
      <c r="D3697">
        <v>240</v>
      </c>
    </row>
    <row r="3698" spans="1:4" x14ac:dyDescent="0.75">
      <c r="A3698">
        <v>24</v>
      </c>
      <c r="B3698">
        <v>120</v>
      </c>
      <c r="C3698">
        <v>552</v>
      </c>
      <c r="D3698">
        <v>240</v>
      </c>
    </row>
    <row r="3699" spans="1:4" x14ac:dyDescent="0.75">
      <c r="A3699">
        <v>24</v>
      </c>
      <c r="B3699">
        <v>120</v>
      </c>
      <c r="C3699">
        <v>552</v>
      </c>
      <c r="D3699">
        <v>240</v>
      </c>
    </row>
    <row r="3700" spans="1:4" x14ac:dyDescent="0.75">
      <c r="A3700">
        <v>24</v>
      </c>
      <c r="B3700">
        <v>120</v>
      </c>
      <c r="C3700">
        <v>552</v>
      </c>
      <c r="D3700">
        <v>240</v>
      </c>
    </row>
    <row r="3701" spans="1:4" x14ac:dyDescent="0.75">
      <c r="A3701">
        <v>24</v>
      </c>
      <c r="B3701">
        <v>120</v>
      </c>
      <c r="C3701">
        <v>552</v>
      </c>
      <c r="D3701">
        <v>240</v>
      </c>
    </row>
    <row r="3702" spans="1:4" x14ac:dyDescent="0.75">
      <c r="A3702">
        <v>24</v>
      </c>
      <c r="B3702">
        <v>120</v>
      </c>
      <c r="C3702">
        <v>552</v>
      </c>
      <c r="D3702">
        <v>240</v>
      </c>
    </row>
    <row r="3703" spans="1:4" x14ac:dyDescent="0.75">
      <c r="A3703">
        <v>24</v>
      </c>
      <c r="B3703">
        <v>120</v>
      </c>
      <c r="C3703">
        <v>552</v>
      </c>
      <c r="D3703">
        <v>240</v>
      </c>
    </row>
    <row r="3704" spans="1:4" x14ac:dyDescent="0.75">
      <c r="A3704">
        <v>24</v>
      </c>
      <c r="B3704">
        <v>120</v>
      </c>
      <c r="C3704">
        <v>552</v>
      </c>
      <c r="D3704">
        <v>240</v>
      </c>
    </row>
    <row r="3705" spans="1:4" x14ac:dyDescent="0.75">
      <c r="A3705">
        <v>24</v>
      </c>
      <c r="B3705">
        <v>120</v>
      </c>
      <c r="C3705">
        <v>552</v>
      </c>
      <c r="D3705">
        <v>240</v>
      </c>
    </row>
    <row r="3706" spans="1:4" x14ac:dyDescent="0.75">
      <c r="A3706">
        <v>24</v>
      </c>
      <c r="B3706">
        <v>120</v>
      </c>
      <c r="C3706">
        <v>552</v>
      </c>
      <c r="D3706">
        <v>240</v>
      </c>
    </row>
    <row r="3707" spans="1:4" x14ac:dyDescent="0.75">
      <c r="A3707">
        <v>24</v>
      </c>
      <c r="B3707">
        <v>120</v>
      </c>
      <c r="C3707">
        <v>552</v>
      </c>
      <c r="D3707">
        <v>240</v>
      </c>
    </row>
    <row r="3708" spans="1:4" x14ac:dyDescent="0.75">
      <c r="A3708">
        <v>24</v>
      </c>
      <c r="B3708">
        <v>120</v>
      </c>
      <c r="C3708">
        <v>552</v>
      </c>
      <c r="D3708">
        <v>240</v>
      </c>
    </row>
    <row r="3709" spans="1:4" x14ac:dyDescent="0.75">
      <c r="A3709">
        <v>24</v>
      </c>
      <c r="B3709">
        <v>120</v>
      </c>
      <c r="C3709">
        <v>552</v>
      </c>
      <c r="D3709">
        <v>240</v>
      </c>
    </row>
    <row r="3710" spans="1:4" x14ac:dyDescent="0.75">
      <c r="A3710">
        <v>24</v>
      </c>
      <c r="B3710">
        <v>120</v>
      </c>
      <c r="C3710">
        <v>552</v>
      </c>
      <c r="D3710">
        <v>240</v>
      </c>
    </row>
    <row r="3711" spans="1:4" x14ac:dyDescent="0.75">
      <c r="A3711">
        <v>24</v>
      </c>
      <c r="B3711">
        <v>120</v>
      </c>
      <c r="C3711">
        <v>552</v>
      </c>
      <c r="D3711">
        <v>232</v>
      </c>
    </row>
    <row r="3712" spans="1:4" x14ac:dyDescent="0.75">
      <c r="A3712">
        <v>24</v>
      </c>
      <c r="B3712">
        <v>120</v>
      </c>
      <c r="C3712">
        <v>552</v>
      </c>
      <c r="D3712">
        <v>240</v>
      </c>
    </row>
    <row r="3713" spans="1:4" x14ac:dyDescent="0.75">
      <c r="A3713">
        <v>24</v>
      </c>
      <c r="B3713">
        <v>120</v>
      </c>
      <c r="C3713">
        <v>552</v>
      </c>
      <c r="D3713">
        <v>240</v>
      </c>
    </row>
    <row r="3714" spans="1:4" x14ac:dyDescent="0.75">
      <c r="A3714">
        <v>24</v>
      </c>
      <c r="B3714">
        <v>120</v>
      </c>
      <c r="C3714">
        <v>552</v>
      </c>
      <c r="D3714">
        <v>240</v>
      </c>
    </row>
    <row r="3715" spans="1:4" x14ac:dyDescent="0.75">
      <c r="A3715">
        <v>24</v>
      </c>
      <c r="B3715">
        <v>120</v>
      </c>
      <c r="C3715">
        <v>552</v>
      </c>
      <c r="D3715">
        <v>232</v>
      </c>
    </row>
    <row r="3716" spans="1:4" x14ac:dyDescent="0.75">
      <c r="A3716">
        <v>24</v>
      </c>
      <c r="B3716">
        <v>120</v>
      </c>
      <c r="C3716">
        <v>552</v>
      </c>
      <c r="D3716">
        <v>240</v>
      </c>
    </row>
    <row r="3717" spans="1:4" x14ac:dyDescent="0.75">
      <c r="A3717">
        <v>24</v>
      </c>
      <c r="B3717">
        <v>120</v>
      </c>
      <c r="C3717">
        <v>552</v>
      </c>
      <c r="D3717">
        <v>240</v>
      </c>
    </row>
    <row r="3718" spans="1:4" x14ac:dyDescent="0.75">
      <c r="A3718">
        <v>24</v>
      </c>
      <c r="B3718">
        <v>120</v>
      </c>
      <c r="C3718">
        <v>552</v>
      </c>
      <c r="D3718">
        <v>232</v>
      </c>
    </row>
    <row r="3719" spans="1:4" x14ac:dyDescent="0.75">
      <c r="A3719">
        <v>24</v>
      </c>
      <c r="B3719">
        <v>120</v>
      </c>
      <c r="C3719">
        <v>552</v>
      </c>
      <c r="D3719">
        <v>240</v>
      </c>
    </row>
    <row r="3720" spans="1:4" x14ac:dyDescent="0.75">
      <c r="A3720">
        <v>24</v>
      </c>
      <c r="B3720">
        <v>120</v>
      </c>
      <c r="C3720">
        <v>552</v>
      </c>
      <c r="D3720">
        <v>236</v>
      </c>
    </row>
    <row r="3721" spans="1:4" x14ac:dyDescent="0.75">
      <c r="A3721">
        <v>24</v>
      </c>
      <c r="B3721">
        <v>120</v>
      </c>
      <c r="C3721">
        <v>552</v>
      </c>
      <c r="D3721">
        <v>240</v>
      </c>
    </row>
    <row r="3722" spans="1:4" x14ac:dyDescent="0.75">
      <c r="A3722">
        <v>24</v>
      </c>
      <c r="B3722">
        <v>120</v>
      </c>
      <c r="C3722">
        <v>552</v>
      </c>
      <c r="D3722">
        <v>240</v>
      </c>
    </row>
    <row r="3723" spans="1:4" x14ac:dyDescent="0.75">
      <c r="A3723">
        <v>24</v>
      </c>
      <c r="B3723">
        <v>120</v>
      </c>
      <c r="C3723">
        <v>552</v>
      </c>
      <c r="D3723">
        <v>240</v>
      </c>
    </row>
    <row r="3724" spans="1:4" x14ac:dyDescent="0.75">
      <c r="A3724">
        <v>24</v>
      </c>
      <c r="B3724">
        <v>120</v>
      </c>
      <c r="C3724">
        <v>552</v>
      </c>
      <c r="D3724">
        <v>240</v>
      </c>
    </row>
    <row r="3725" spans="1:4" x14ac:dyDescent="0.75">
      <c r="A3725">
        <v>24</v>
      </c>
      <c r="B3725">
        <v>120</v>
      </c>
      <c r="C3725">
        <v>552</v>
      </c>
      <c r="D3725">
        <v>240</v>
      </c>
    </row>
    <row r="3726" spans="1:4" x14ac:dyDescent="0.75">
      <c r="A3726">
        <v>24</v>
      </c>
      <c r="B3726">
        <v>120</v>
      </c>
      <c r="C3726">
        <v>552</v>
      </c>
      <c r="D3726">
        <v>240</v>
      </c>
    </row>
    <row r="3727" spans="1:4" x14ac:dyDescent="0.75">
      <c r="A3727">
        <v>24</v>
      </c>
      <c r="B3727">
        <v>120</v>
      </c>
      <c r="C3727">
        <v>552</v>
      </c>
      <c r="D3727">
        <v>232</v>
      </c>
    </row>
    <row r="3728" spans="1:4" x14ac:dyDescent="0.75">
      <c r="A3728">
        <v>24</v>
      </c>
      <c r="B3728">
        <v>120</v>
      </c>
      <c r="C3728">
        <v>552</v>
      </c>
      <c r="D3728">
        <v>240</v>
      </c>
    </row>
    <row r="3729" spans="1:4" x14ac:dyDescent="0.75">
      <c r="A3729">
        <v>24</v>
      </c>
      <c r="B3729">
        <v>120</v>
      </c>
      <c r="C3729">
        <v>552</v>
      </c>
      <c r="D3729">
        <v>240</v>
      </c>
    </row>
    <row r="3730" spans="1:4" x14ac:dyDescent="0.75">
      <c r="A3730">
        <v>24</v>
      </c>
      <c r="B3730">
        <v>120</v>
      </c>
      <c r="C3730">
        <v>552</v>
      </c>
      <c r="D3730">
        <v>240</v>
      </c>
    </row>
    <row r="3731" spans="1:4" x14ac:dyDescent="0.75">
      <c r="A3731">
        <v>24</v>
      </c>
      <c r="B3731">
        <v>120</v>
      </c>
      <c r="C3731">
        <v>552</v>
      </c>
      <c r="D3731">
        <v>232</v>
      </c>
    </row>
    <row r="3732" spans="1:4" x14ac:dyDescent="0.75">
      <c r="A3732">
        <v>24</v>
      </c>
      <c r="B3732">
        <v>120</v>
      </c>
      <c r="C3732">
        <v>552</v>
      </c>
      <c r="D3732">
        <v>240</v>
      </c>
    </row>
    <row r="3733" spans="1:4" x14ac:dyDescent="0.75">
      <c r="A3733">
        <v>24</v>
      </c>
      <c r="B3733">
        <v>120</v>
      </c>
      <c r="C3733">
        <v>552</v>
      </c>
      <c r="D3733">
        <v>240</v>
      </c>
    </row>
    <row r="3734" spans="1:4" x14ac:dyDescent="0.75">
      <c r="A3734">
        <v>24</v>
      </c>
      <c r="B3734">
        <v>120</v>
      </c>
      <c r="C3734">
        <v>552</v>
      </c>
      <c r="D3734">
        <v>240</v>
      </c>
    </row>
    <row r="3735" spans="1:4" x14ac:dyDescent="0.75">
      <c r="A3735">
        <v>24</v>
      </c>
      <c r="B3735">
        <v>120</v>
      </c>
      <c r="C3735">
        <v>552</v>
      </c>
      <c r="D3735">
        <v>240</v>
      </c>
    </row>
    <row r="3736" spans="1:4" x14ac:dyDescent="0.75">
      <c r="A3736">
        <v>24</v>
      </c>
      <c r="B3736">
        <v>120</v>
      </c>
      <c r="C3736">
        <v>552</v>
      </c>
      <c r="D3736">
        <v>236</v>
      </c>
    </row>
    <row r="3737" spans="1:4" x14ac:dyDescent="0.75">
      <c r="A3737">
        <v>24</v>
      </c>
      <c r="B3737">
        <v>120</v>
      </c>
      <c r="C3737">
        <v>552</v>
      </c>
      <c r="D3737">
        <v>240</v>
      </c>
    </row>
    <row r="3738" spans="1:4" x14ac:dyDescent="0.75">
      <c r="A3738">
        <v>24</v>
      </c>
      <c r="B3738">
        <v>120</v>
      </c>
      <c r="C3738">
        <v>552</v>
      </c>
      <c r="D3738">
        <v>236</v>
      </c>
    </row>
    <row r="3739" spans="1:4" x14ac:dyDescent="0.75">
      <c r="A3739">
        <v>24</v>
      </c>
      <c r="B3739">
        <v>120</v>
      </c>
      <c r="C3739">
        <v>552</v>
      </c>
      <c r="D3739">
        <v>240</v>
      </c>
    </row>
    <row r="3740" spans="1:4" x14ac:dyDescent="0.75">
      <c r="A3740">
        <v>24</v>
      </c>
      <c r="B3740">
        <v>120</v>
      </c>
      <c r="C3740">
        <v>552</v>
      </c>
      <c r="D3740">
        <v>240</v>
      </c>
    </row>
    <row r="3741" spans="1:4" x14ac:dyDescent="0.75">
      <c r="A3741">
        <v>24</v>
      </c>
      <c r="B3741">
        <v>120</v>
      </c>
      <c r="C3741">
        <v>552</v>
      </c>
      <c r="D3741">
        <v>240</v>
      </c>
    </row>
    <row r="3742" spans="1:4" x14ac:dyDescent="0.75">
      <c r="A3742">
        <v>24</v>
      </c>
      <c r="B3742">
        <v>120</v>
      </c>
      <c r="C3742">
        <v>552</v>
      </c>
      <c r="D3742">
        <v>236</v>
      </c>
    </row>
    <row r="3743" spans="1:4" x14ac:dyDescent="0.75">
      <c r="A3743">
        <v>24</v>
      </c>
      <c r="B3743">
        <v>120</v>
      </c>
      <c r="C3743">
        <v>552</v>
      </c>
      <c r="D3743">
        <v>232</v>
      </c>
    </row>
    <row r="3744" spans="1:4" x14ac:dyDescent="0.75">
      <c r="A3744">
        <v>24</v>
      </c>
      <c r="B3744">
        <v>120</v>
      </c>
      <c r="C3744">
        <v>552</v>
      </c>
      <c r="D3744">
        <v>240</v>
      </c>
    </row>
    <row r="3745" spans="1:4" x14ac:dyDescent="0.75">
      <c r="A3745">
        <v>24</v>
      </c>
      <c r="B3745">
        <v>120</v>
      </c>
      <c r="C3745">
        <v>552</v>
      </c>
      <c r="D3745">
        <v>240</v>
      </c>
    </row>
    <row r="3746" spans="1:4" x14ac:dyDescent="0.75">
      <c r="A3746">
        <v>24</v>
      </c>
      <c r="B3746">
        <v>120</v>
      </c>
      <c r="C3746">
        <v>552</v>
      </c>
      <c r="D3746">
        <v>240</v>
      </c>
    </row>
    <row r="3747" spans="1:4" x14ac:dyDescent="0.75">
      <c r="A3747">
        <v>24</v>
      </c>
      <c r="B3747">
        <v>120</v>
      </c>
      <c r="C3747">
        <v>552</v>
      </c>
      <c r="D3747">
        <v>232</v>
      </c>
    </row>
    <row r="3748" spans="1:4" x14ac:dyDescent="0.75">
      <c r="A3748">
        <v>24</v>
      </c>
      <c r="B3748">
        <v>120</v>
      </c>
      <c r="C3748">
        <v>552</v>
      </c>
      <c r="D3748">
        <v>240</v>
      </c>
    </row>
    <row r="3749" spans="1:4" x14ac:dyDescent="0.75">
      <c r="A3749">
        <v>24</v>
      </c>
      <c r="B3749">
        <v>120</v>
      </c>
      <c r="C3749">
        <v>552</v>
      </c>
      <c r="D3749">
        <v>232</v>
      </c>
    </row>
    <row r="3750" spans="1:4" x14ac:dyDescent="0.75">
      <c r="A3750">
        <v>24</v>
      </c>
      <c r="B3750">
        <v>120</v>
      </c>
      <c r="C3750">
        <v>552</v>
      </c>
      <c r="D3750">
        <v>240</v>
      </c>
    </row>
    <row r="3751" spans="1:4" x14ac:dyDescent="0.75">
      <c r="A3751">
        <v>24</v>
      </c>
      <c r="B3751">
        <v>120</v>
      </c>
      <c r="C3751">
        <v>552</v>
      </c>
      <c r="D3751">
        <v>240</v>
      </c>
    </row>
    <row r="3752" spans="1:4" x14ac:dyDescent="0.75">
      <c r="A3752">
        <v>24</v>
      </c>
      <c r="B3752">
        <v>120</v>
      </c>
      <c r="C3752">
        <v>552</v>
      </c>
      <c r="D3752">
        <v>240</v>
      </c>
    </row>
    <row r="3753" spans="1:4" x14ac:dyDescent="0.75">
      <c r="A3753">
        <v>24</v>
      </c>
      <c r="B3753">
        <v>120</v>
      </c>
      <c r="C3753">
        <v>552</v>
      </c>
      <c r="D3753">
        <v>240</v>
      </c>
    </row>
    <row r="3754" spans="1:4" x14ac:dyDescent="0.75">
      <c r="A3754">
        <v>24</v>
      </c>
      <c r="B3754">
        <v>120</v>
      </c>
      <c r="C3754">
        <v>552</v>
      </c>
      <c r="D3754">
        <v>240</v>
      </c>
    </row>
    <row r="3755" spans="1:4" x14ac:dyDescent="0.75">
      <c r="A3755">
        <v>24</v>
      </c>
      <c r="B3755">
        <v>120</v>
      </c>
      <c r="C3755">
        <v>552</v>
      </c>
      <c r="D3755">
        <v>240</v>
      </c>
    </row>
    <row r="3756" spans="1:4" x14ac:dyDescent="0.75">
      <c r="A3756">
        <v>24</v>
      </c>
      <c r="B3756">
        <v>120</v>
      </c>
      <c r="C3756">
        <v>552</v>
      </c>
      <c r="D3756">
        <v>240</v>
      </c>
    </row>
    <row r="3757" spans="1:4" x14ac:dyDescent="0.75">
      <c r="A3757">
        <v>24</v>
      </c>
      <c r="B3757">
        <v>120</v>
      </c>
      <c r="C3757">
        <v>552</v>
      </c>
      <c r="D3757">
        <v>240</v>
      </c>
    </row>
    <row r="3758" spans="1:4" x14ac:dyDescent="0.75">
      <c r="A3758">
        <v>24</v>
      </c>
      <c r="B3758">
        <v>120</v>
      </c>
      <c r="C3758">
        <v>552</v>
      </c>
      <c r="D3758">
        <v>240</v>
      </c>
    </row>
    <row r="3759" spans="1:4" x14ac:dyDescent="0.75">
      <c r="A3759">
        <v>24</v>
      </c>
      <c r="B3759">
        <v>120</v>
      </c>
      <c r="C3759">
        <v>552</v>
      </c>
      <c r="D3759">
        <v>240</v>
      </c>
    </row>
    <row r="3760" spans="1:4" x14ac:dyDescent="0.75">
      <c r="A3760">
        <v>24</v>
      </c>
      <c r="B3760">
        <v>120</v>
      </c>
      <c r="C3760">
        <v>552</v>
      </c>
      <c r="D3760">
        <v>240</v>
      </c>
    </row>
    <row r="3761" spans="1:4" x14ac:dyDescent="0.75">
      <c r="A3761">
        <v>24</v>
      </c>
      <c r="B3761">
        <v>120</v>
      </c>
      <c r="C3761">
        <v>552</v>
      </c>
      <c r="D3761">
        <v>240</v>
      </c>
    </row>
    <row r="3762" spans="1:4" x14ac:dyDescent="0.75">
      <c r="A3762">
        <v>24</v>
      </c>
      <c r="B3762">
        <v>120</v>
      </c>
      <c r="C3762">
        <v>552</v>
      </c>
      <c r="D3762">
        <v>232</v>
      </c>
    </row>
    <row r="3763" spans="1:4" x14ac:dyDescent="0.75">
      <c r="A3763">
        <v>24</v>
      </c>
      <c r="B3763">
        <v>120</v>
      </c>
      <c r="C3763">
        <v>552</v>
      </c>
      <c r="D3763">
        <v>232</v>
      </c>
    </row>
    <row r="3764" spans="1:4" x14ac:dyDescent="0.75">
      <c r="A3764">
        <v>24</v>
      </c>
      <c r="B3764">
        <v>120</v>
      </c>
      <c r="C3764">
        <v>552</v>
      </c>
      <c r="D3764">
        <v>240</v>
      </c>
    </row>
    <row r="3765" spans="1:4" x14ac:dyDescent="0.75">
      <c r="A3765">
        <v>24</v>
      </c>
      <c r="B3765">
        <v>120</v>
      </c>
      <c r="C3765">
        <v>552</v>
      </c>
      <c r="D3765">
        <v>240</v>
      </c>
    </row>
    <row r="3766" spans="1:4" x14ac:dyDescent="0.75">
      <c r="A3766">
        <v>24</v>
      </c>
      <c r="B3766">
        <v>120</v>
      </c>
      <c r="C3766">
        <v>552</v>
      </c>
      <c r="D3766">
        <v>240</v>
      </c>
    </row>
    <row r="3767" spans="1:4" x14ac:dyDescent="0.75">
      <c r="A3767">
        <v>24</v>
      </c>
      <c r="B3767">
        <v>120</v>
      </c>
      <c r="C3767">
        <v>552</v>
      </c>
      <c r="D3767">
        <v>240</v>
      </c>
    </row>
    <row r="3768" spans="1:4" x14ac:dyDescent="0.75">
      <c r="A3768">
        <v>24</v>
      </c>
      <c r="B3768">
        <v>120</v>
      </c>
      <c r="C3768">
        <v>552</v>
      </c>
      <c r="D3768">
        <v>240</v>
      </c>
    </row>
    <row r="3769" spans="1:4" x14ac:dyDescent="0.75">
      <c r="A3769">
        <v>24</v>
      </c>
      <c r="B3769">
        <v>120</v>
      </c>
      <c r="C3769">
        <v>552</v>
      </c>
      <c r="D3769">
        <v>240</v>
      </c>
    </row>
    <row r="3770" spans="1:4" x14ac:dyDescent="0.75">
      <c r="A3770">
        <v>24</v>
      </c>
      <c r="B3770">
        <v>120</v>
      </c>
      <c r="C3770">
        <v>552</v>
      </c>
      <c r="D3770">
        <v>240</v>
      </c>
    </row>
    <row r="3771" spans="1:4" x14ac:dyDescent="0.75">
      <c r="A3771">
        <v>24</v>
      </c>
      <c r="B3771">
        <v>120</v>
      </c>
      <c r="C3771">
        <v>552</v>
      </c>
      <c r="D3771">
        <v>240</v>
      </c>
    </row>
    <row r="3772" spans="1:4" x14ac:dyDescent="0.75">
      <c r="A3772">
        <v>24</v>
      </c>
      <c r="B3772">
        <v>120</v>
      </c>
      <c r="C3772">
        <v>552</v>
      </c>
      <c r="D3772">
        <v>240</v>
      </c>
    </row>
    <row r="3773" spans="1:4" x14ac:dyDescent="0.75">
      <c r="A3773">
        <v>24</v>
      </c>
      <c r="B3773">
        <v>120</v>
      </c>
      <c r="C3773">
        <v>552</v>
      </c>
      <c r="D3773">
        <v>240</v>
      </c>
    </row>
    <row r="3774" spans="1:4" x14ac:dyDescent="0.75">
      <c r="A3774">
        <v>24</v>
      </c>
      <c r="B3774">
        <v>120</v>
      </c>
      <c r="C3774">
        <v>552</v>
      </c>
      <c r="D3774">
        <v>240</v>
      </c>
    </row>
    <row r="3775" spans="1:4" x14ac:dyDescent="0.75">
      <c r="A3775">
        <v>24</v>
      </c>
      <c r="B3775">
        <v>120</v>
      </c>
      <c r="C3775">
        <v>552</v>
      </c>
      <c r="D3775">
        <v>240</v>
      </c>
    </row>
    <row r="3776" spans="1:4" x14ac:dyDescent="0.75">
      <c r="A3776">
        <v>24</v>
      </c>
      <c r="B3776">
        <v>120</v>
      </c>
      <c r="C3776">
        <v>552</v>
      </c>
      <c r="D3776">
        <v>240</v>
      </c>
    </row>
    <row r="3777" spans="1:4" x14ac:dyDescent="0.75">
      <c r="A3777">
        <v>24</v>
      </c>
      <c r="B3777">
        <v>120</v>
      </c>
      <c r="C3777">
        <v>552</v>
      </c>
      <c r="D3777">
        <v>240</v>
      </c>
    </row>
    <row r="3778" spans="1:4" x14ac:dyDescent="0.75">
      <c r="A3778">
        <v>24</v>
      </c>
      <c r="B3778">
        <v>120</v>
      </c>
      <c r="C3778">
        <v>552</v>
      </c>
      <c r="D3778">
        <v>240</v>
      </c>
    </row>
    <row r="3779" spans="1:4" x14ac:dyDescent="0.75">
      <c r="A3779">
        <v>24</v>
      </c>
      <c r="B3779">
        <v>120</v>
      </c>
      <c r="C3779">
        <v>552</v>
      </c>
      <c r="D3779">
        <v>240</v>
      </c>
    </row>
    <row r="3780" spans="1:4" x14ac:dyDescent="0.75">
      <c r="A3780">
        <v>24</v>
      </c>
      <c r="B3780">
        <v>120</v>
      </c>
      <c r="C3780">
        <v>552</v>
      </c>
      <c r="D3780">
        <v>240</v>
      </c>
    </row>
    <row r="3781" spans="1:4" x14ac:dyDescent="0.75">
      <c r="A3781">
        <v>24</v>
      </c>
      <c r="B3781">
        <v>120</v>
      </c>
      <c r="C3781">
        <v>552</v>
      </c>
      <c r="D3781">
        <v>240</v>
      </c>
    </row>
    <row r="3782" spans="1:4" x14ac:dyDescent="0.75">
      <c r="A3782">
        <v>24</v>
      </c>
      <c r="B3782">
        <v>120</v>
      </c>
      <c r="C3782">
        <v>552</v>
      </c>
      <c r="D3782">
        <v>240</v>
      </c>
    </row>
    <row r="3783" spans="1:4" x14ac:dyDescent="0.75">
      <c r="A3783">
        <v>24</v>
      </c>
      <c r="B3783">
        <v>120</v>
      </c>
      <c r="C3783">
        <v>552</v>
      </c>
      <c r="D3783">
        <v>240</v>
      </c>
    </row>
    <row r="3784" spans="1:4" x14ac:dyDescent="0.75">
      <c r="A3784">
        <v>24</v>
      </c>
      <c r="B3784">
        <v>120</v>
      </c>
      <c r="C3784">
        <v>552</v>
      </c>
      <c r="D3784">
        <v>240</v>
      </c>
    </row>
    <row r="3785" spans="1:4" x14ac:dyDescent="0.75">
      <c r="A3785">
        <v>24</v>
      </c>
      <c r="B3785">
        <v>120</v>
      </c>
      <c r="C3785">
        <v>552</v>
      </c>
      <c r="D3785">
        <v>240</v>
      </c>
    </row>
    <row r="3786" spans="1:4" x14ac:dyDescent="0.75">
      <c r="A3786">
        <v>24</v>
      </c>
      <c r="B3786">
        <v>120</v>
      </c>
      <c r="C3786">
        <v>552</v>
      </c>
      <c r="D3786">
        <v>232</v>
      </c>
    </row>
    <row r="3787" spans="1:4" x14ac:dyDescent="0.75">
      <c r="A3787">
        <v>24</v>
      </c>
      <c r="B3787">
        <v>120</v>
      </c>
      <c r="C3787">
        <v>552</v>
      </c>
      <c r="D3787">
        <v>240</v>
      </c>
    </row>
    <row r="3788" spans="1:4" x14ac:dyDescent="0.75">
      <c r="A3788">
        <v>24</v>
      </c>
      <c r="B3788">
        <v>120</v>
      </c>
      <c r="C3788">
        <v>552</v>
      </c>
      <c r="D3788">
        <v>240</v>
      </c>
    </row>
    <row r="3789" spans="1:4" x14ac:dyDescent="0.75">
      <c r="A3789">
        <v>24</v>
      </c>
      <c r="B3789">
        <v>120</v>
      </c>
      <c r="C3789">
        <v>552</v>
      </c>
      <c r="D3789">
        <v>240</v>
      </c>
    </row>
    <row r="3790" spans="1:4" x14ac:dyDescent="0.75">
      <c r="A3790">
        <v>24</v>
      </c>
      <c r="B3790">
        <v>120</v>
      </c>
      <c r="C3790">
        <v>552</v>
      </c>
      <c r="D3790">
        <v>240</v>
      </c>
    </row>
    <row r="3791" spans="1:4" x14ac:dyDescent="0.75">
      <c r="A3791">
        <v>24</v>
      </c>
      <c r="B3791">
        <v>120</v>
      </c>
      <c r="C3791">
        <v>552</v>
      </c>
      <c r="D3791">
        <v>240</v>
      </c>
    </row>
    <row r="3792" spans="1:4" x14ac:dyDescent="0.75">
      <c r="A3792">
        <v>24</v>
      </c>
      <c r="B3792">
        <v>120</v>
      </c>
      <c r="C3792">
        <v>552</v>
      </c>
      <c r="D3792">
        <v>240</v>
      </c>
    </row>
    <row r="3793" spans="1:4" x14ac:dyDescent="0.75">
      <c r="A3793">
        <v>24</v>
      </c>
      <c r="B3793">
        <v>120</v>
      </c>
      <c r="C3793">
        <v>552</v>
      </c>
      <c r="D3793">
        <v>240</v>
      </c>
    </row>
    <row r="3794" spans="1:4" x14ac:dyDescent="0.75">
      <c r="A3794">
        <v>24</v>
      </c>
      <c r="B3794">
        <v>120</v>
      </c>
      <c r="C3794">
        <v>552</v>
      </c>
      <c r="D3794">
        <v>232</v>
      </c>
    </row>
    <row r="3795" spans="1:4" x14ac:dyDescent="0.75">
      <c r="A3795">
        <v>24</v>
      </c>
      <c r="B3795">
        <v>120</v>
      </c>
      <c r="C3795">
        <v>552</v>
      </c>
      <c r="D3795">
        <v>240</v>
      </c>
    </row>
    <row r="3796" spans="1:4" x14ac:dyDescent="0.75">
      <c r="A3796">
        <v>24</v>
      </c>
      <c r="B3796">
        <v>120</v>
      </c>
      <c r="C3796">
        <v>552</v>
      </c>
      <c r="D3796">
        <v>240</v>
      </c>
    </row>
    <row r="3797" spans="1:4" x14ac:dyDescent="0.75">
      <c r="A3797">
        <v>24</v>
      </c>
      <c r="B3797">
        <v>120</v>
      </c>
      <c r="C3797">
        <v>552</v>
      </c>
      <c r="D3797">
        <v>232</v>
      </c>
    </row>
    <row r="3798" spans="1:4" x14ac:dyDescent="0.75">
      <c r="A3798">
        <v>24</v>
      </c>
      <c r="B3798">
        <v>120</v>
      </c>
      <c r="C3798">
        <v>552</v>
      </c>
      <c r="D3798">
        <v>240</v>
      </c>
    </row>
    <row r="3799" spans="1:4" x14ac:dyDescent="0.75">
      <c r="A3799">
        <v>24</v>
      </c>
      <c r="B3799">
        <v>120</v>
      </c>
      <c r="C3799">
        <v>552</v>
      </c>
      <c r="D3799">
        <v>240</v>
      </c>
    </row>
    <row r="3800" spans="1:4" x14ac:dyDescent="0.75">
      <c r="A3800">
        <v>24</v>
      </c>
      <c r="B3800">
        <v>120</v>
      </c>
      <c r="C3800">
        <v>552</v>
      </c>
      <c r="D3800">
        <v>240</v>
      </c>
    </row>
    <row r="3801" spans="1:4" x14ac:dyDescent="0.75">
      <c r="A3801">
        <v>24</v>
      </c>
      <c r="B3801">
        <v>120</v>
      </c>
      <c r="C3801">
        <v>552</v>
      </c>
      <c r="D3801">
        <v>240</v>
      </c>
    </row>
    <row r="3802" spans="1:4" x14ac:dyDescent="0.75">
      <c r="A3802">
        <v>24</v>
      </c>
      <c r="B3802">
        <v>120</v>
      </c>
      <c r="C3802">
        <v>552</v>
      </c>
      <c r="D3802">
        <v>240</v>
      </c>
    </row>
    <row r="3803" spans="1:4" x14ac:dyDescent="0.75">
      <c r="A3803">
        <v>24</v>
      </c>
      <c r="B3803">
        <v>120</v>
      </c>
      <c r="C3803">
        <v>552</v>
      </c>
      <c r="D3803">
        <v>232</v>
      </c>
    </row>
    <row r="3804" spans="1:4" x14ac:dyDescent="0.75">
      <c r="A3804">
        <v>24</v>
      </c>
      <c r="B3804">
        <v>120</v>
      </c>
      <c r="C3804">
        <v>552</v>
      </c>
      <c r="D3804">
        <v>240</v>
      </c>
    </row>
    <row r="3805" spans="1:4" x14ac:dyDescent="0.75">
      <c r="A3805">
        <v>24</v>
      </c>
      <c r="B3805">
        <v>120</v>
      </c>
      <c r="C3805">
        <v>552</v>
      </c>
      <c r="D3805">
        <v>240</v>
      </c>
    </row>
    <row r="3806" spans="1:4" x14ac:dyDescent="0.75">
      <c r="A3806">
        <v>24</v>
      </c>
      <c r="B3806">
        <v>120</v>
      </c>
      <c r="C3806">
        <v>552</v>
      </c>
      <c r="D3806">
        <v>240</v>
      </c>
    </row>
    <row r="3807" spans="1:4" x14ac:dyDescent="0.75">
      <c r="A3807">
        <v>24</v>
      </c>
      <c r="B3807">
        <v>120</v>
      </c>
      <c r="C3807">
        <v>552</v>
      </c>
      <c r="D3807">
        <v>240</v>
      </c>
    </row>
    <row r="3808" spans="1:4" x14ac:dyDescent="0.75">
      <c r="A3808">
        <v>24</v>
      </c>
      <c r="B3808">
        <v>120</v>
      </c>
      <c r="C3808">
        <v>552</v>
      </c>
      <c r="D3808">
        <v>240</v>
      </c>
    </row>
    <row r="3809" spans="1:4" x14ac:dyDescent="0.75">
      <c r="A3809">
        <v>24</v>
      </c>
      <c r="B3809">
        <v>120</v>
      </c>
      <c r="C3809">
        <v>552</v>
      </c>
      <c r="D3809">
        <v>232</v>
      </c>
    </row>
    <row r="3810" spans="1:4" x14ac:dyDescent="0.75">
      <c r="A3810">
        <v>24</v>
      </c>
      <c r="B3810">
        <v>120</v>
      </c>
      <c r="C3810">
        <v>552</v>
      </c>
      <c r="D3810">
        <v>240</v>
      </c>
    </row>
    <row r="3811" spans="1:4" x14ac:dyDescent="0.75">
      <c r="A3811">
        <v>24</v>
      </c>
      <c r="B3811">
        <v>120</v>
      </c>
      <c r="C3811">
        <v>552</v>
      </c>
      <c r="D3811">
        <v>232</v>
      </c>
    </row>
    <row r="3812" spans="1:4" x14ac:dyDescent="0.75">
      <c r="A3812">
        <v>24</v>
      </c>
      <c r="B3812">
        <v>120</v>
      </c>
      <c r="C3812">
        <v>552</v>
      </c>
      <c r="D3812">
        <v>240</v>
      </c>
    </row>
    <row r="3813" spans="1:4" x14ac:dyDescent="0.75">
      <c r="A3813">
        <v>24</v>
      </c>
      <c r="B3813">
        <v>120</v>
      </c>
      <c r="C3813">
        <v>552</v>
      </c>
      <c r="D3813">
        <v>240</v>
      </c>
    </row>
    <row r="3814" spans="1:4" x14ac:dyDescent="0.75">
      <c r="A3814">
        <v>24</v>
      </c>
      <c r="B3814">
        <v>120</v>
      </c>
      <c r="C3814">
        <v>552</v>
      </c>
      <c r="D3814">
        <v>232</v>
      </c>
    </row>
    <row r="3815" spans="1:4" x14ac:dyDescent="0.75">
      <c r="A3815">
        <v>24</v>
      </c>
      <c r="B3815">
        <v>120</v>
      </c>
      <c r="C3815">
        <v>552</v>
      </c>
      <c r="D3815">
        <v>240</v>
      </c>
    </row>
    <row r="3816" spans="1:4" x14ac:dyDescent="0.75">
      <c r="A3816">
        <v>24</v>
      </c>
      <c r="B3816">
        <v>120</v>
      </c>
      <c r="C3816">
        <v>552</v>
      </c>
      <c r="D3816">
        <v>240</v>
      </c>
    </row>
    <row r="3817" spans="1:4" x14ac:dyDescent="0.75">
      <c r="A3817">
        <v>24</v>
      </c>
      <c r="B3817">
        <v>120</v>
      </c>
      <c r="C3817">
        <v>552</v>
      </c>
      <c r="D3817">
        <v>240</v>
      </c>
    </row>
    <row r="3818" spans="1:4" x14ac:dyDescent="0.75">
      <c r="A3818">
        <v>24</v>
      </c>
      <c r="B3818">
        <v>120</v>
      </c>
      <c r="C3818">
        <v>552</v>
      </c>
      <c r="D3818">
        <v>240</v>
      </c>
    </row>
    <row r="3819" spans="1:4" x14ac:dyDescent="0.75">
      <c r="A3819">
        <v>24</v>
      </c>
      <c r="B3819">
        <v>120</v>
      </c>
      <c r="C3819">
        <v>552</v>
      </c>
      <c r="D3819">
        <v>232</v>
      </c>
    </row>
    <row r="3820" spans="1:4" x14ac:dyDescent="0.75">
      <c r="A3820">
        <v>24</v>
      </c>
      <c r="B3820">
        <v>120</v>
      </c>
      <c r="C3820">
        <v>552</v>
      </c>
      <c r="D3820">
        <v>240</v>
      </c>
    </row>
    <row r="3821" spans="1:4" x14ac:dyDescent="0.75">
      <c r="A3821">
        <v>24</v>
      </c>
      <c r="B3821">
        <v>120</v>
      </c>
      <c r="C3821">
        <v>552</v>
      </c>
      <c r="D3821">
        <v>240</v>
      </c>
    </row>
    <row r="3822" spans="1:4" x14ac:dyDescent="0.75">
      <c r="A3822">
        <v>24</v>
      </c>
      <c r="B3822">
        <v>120</v>
      </c>
      <c r="C3822">
        <v>552</v>
      </c>
      <c r="D3822">
        <v>240</v>
      </c>
    </row>
    <row r="3823" spans="1:4" x14ac:dyDescent="0.75">
      <c r="A3823">
        <v>24</v>
      </c>
      <c r="B3823">
        <v>120</v>
      </c>
      <c r="C3823">
        <v>552</v>
      </c>
      <c r="D3823">
        <v>240</v>
      </c>
    </row>
    <row r="3824" spans="1:4" x14ac:dyDescent="0.75">
      <c r="A3824">
        <v>24</v>
      </c>
      <c r="B3824">
        <v>120</v>
      </c>
      <c r="C3824">
        <v>552</v>
      </c>
      <c r="D3824">
        <v>232</v>
      </c>
    </row>
    <row r="3825" spans="1:4" x14ac:dyDescent="0.75">
      <c r="A3825">
        <v>24</v>
      </c>
      <c r="B3825">
        <v>120</v>
      </c>
      <c r="C3825">
        <v>552</v>
      </c>
      <c r="D3825">
        <v>240</v>
      </c>
    </row>
    <row r="3826" spans="1:4" x14ac:dyDescent="0.75">
      <c r="A3826">
        <v>24</v>
      </c>
      <c r="B3826">
        <v>120</v>
      </c>
      <c r="C3826">
        <v>552</v>
      </c>
      <c r="D3826">
        <v>240</v>
      </c>
    </row>
    <row r="3827" spans="1:4" x14ac:dyDescent="0.75">
      <c r="A3827">
        <v>24</v>
      </c>
      <c r="B3827">
        <v>120</v>
      </c>
      <c r="C3827">
        <v>552</v>
      </c>
      <c r="D3827">
        <v>240</v>
      </c>
    </row>
    <row r="3828" spans="1:4" x14ac:dyDescent="0.75">
      <c r="A3828">
        <v>24</v>
      </c>
      <c r="B3828">
        <v>120</v>
      </c>
      <c r="C3828">
        <v>552</v>
      </c>
      <c r="D3828">
        <v>240</v>
      </c>
    </row>
    <row r="3829" spans="1:4" x14ac:dyDescent="0.75">
      <c r="A3829">
        <v>24</v>
      </c>
      <c r="B3829">
        <v>120</v>
      </c>
      <c r="C3829">
        <v>552</v>
      </c>
      <c r="D3829">
        <v>240</v>
      </c>
    </row>
    <row r="3830" spans="1:4" x14ac:dyDescent="0.75">
      <c r="A3830">
        <v>24</v>
      </c>
      <c r="B3830">
        <v>120</v>
      </c>
      <c r="C3830">
        <v>552</v>
      </c>
      <c r="D3830">
        <v>240</v>
      </c>
    </row>
    <row r="3831" spans="1:4" x14ac:dyDescent="0.75">
      <c r="A3831">
        <v>24</v>
      </c>
      <c r="B3831">
        <v>120</v>
      </c>
      <c r="C3831">
        <v>552</v>
      </c>
      <c r="D3831">
        <v>240</v>
      </c>
    </row>
    <row r="3832" spans="1:4" x14ac:dyDescent="0.75">
      <c r="A3832">
        <v>24</v>
      </c>
      <c r="B3832">
        <v>120</v>
      </c>
      <c r="C3832">
        <v>552</v>
      </c>
      <c r="D3832">
        <v>232</v>
      </c>
    </row>
    <row r="3833" spans="1:4" x14ac:dyDescent="0.75">
      <c r="A3833">
        <v>24</v>
      </c>
      <c r="B3833">
        <v>120</v>
      </c>
      <c r="C3833">
        <v>552</v>
      </c>
      <c r="D3833">
        <v>240</v>
      </c>
    </row>
    <row r="3834" spans="1:4" x14ac:dyDescent="0.75">
      <c r="A3834">
        <v>24</v>
      </c>
      <c r="B3834">
        <v>120</v>
      </c>
      <c r="C3834">
        <v>552</v>
      </c>
      <c r="D3834">
        <v>240</v>
      </c>
    </row>
    <row r="3835" spans="1:4" x14ac:dyDescent="0.75">
      <c r="A3835">
        <v>24</v>
      </c>
      <c r="B3835">
        <v>120</v>
      </c>
      <c r="C3835">
        <v>552</v>
      </c>
      <c r="D3835">
        <v>240</v>
      </c>
    </row>
    <row r="3836" spans="1:4" x14ac:dyDescent="0.75">
      <c r="A3836">
        <v>24</v>
      </c>
      <c r="B3836">
        <v>120</v>
      </c>
      <c r="C3836">
        <v>552</v>
      </c>
      <c r="D3836">
        <v>240</v>
      </c>
    </row>
    <row r="3837" spans="1:4" x14ac:dyDescent="0.75">
      <c r="A3837">
        <v>24</v>
      </c>
      <c r="B3837">
        <v>120</v>
      </c>
      <c r="C3837">
        <v>552</v>
      </c>
      <c r="D3837">
        <v>240</v>
      </c>
    </row>
    <row r="3838" spans="1:4" x14ac:dyDescent="0.75">
      <c r="A3838">
        <v>24</v>
      </c>
      <c r="B3838">
        <v>120</v>
      </c>
      <c r="C3838">
        <v>552</v>
      </c>
      <c r="D3838">
        <v>240</v>
      </c>
    </row>
    <row r="3839" spans="1:4" x14ac:dyDescent="0.75">
      <c r="A3839">
        <v>24</v>
      </c>
      <c r="B3839">
        <v>120</v>
      </c>
      <c r="C3839">
        <v>552</v>
      </c>
      <c r="D3839">
        <v>240</v>
      </c>
    </row>
    <row r="3840" spans="1:4" x14ac:dyDescent="0.75">
      <c r="A3840">
        <v>24</v>
      </c>
      <c r="B3840">
        <v>120</v>
      </c>
      <c r="C3840">
        <v>552</v>
      </c>
      <c r="D3840">
        <v>240</v>
      </c>
    </row>
    <row r="3841" spans="1:4" x14ac:dyDescent="0.75">
      <c r="A3841">
        <v>24</v>
      </c>
      <c r="B3841">
        <v>120</v>
      </c>
      <c r="C3841">
        <v>552</v>
      </c>
      <c r="D3841">
        <v>240</v>
      </c>
    </row>
    <row r="3842" spans="1:4" x14ac:dyDescent="0.75">
      <c r="A3842">
        <v>24</v>
      </c>
      <c r="B3842">
        <v>120</v>
      </c>
      <c r="C3842">
        <v>552</v>
      </c>
      <c r="D3842">
        <v>240</v>
      </c>
    </row>
    <row r="3843" spans="1:4" x14ac:dyDescent="0.75">
      <c r="A3843">
        <v>24</v>
      </c>
      <c r="B3843">
        <v>120</v>
      </c>
      <c r="C3843">
        <v>552</v>
      </c>
      <c r="D3843">
        <v>240</v>
      </c>
    </row>
    <row r="3844" spans="1:4" x14ac:dyDescent="0.75">
      <c r="A3844">
        <v>24</v>
      </c>
      <c r="B3844">
        <v>120</v>
      </c>
      <c r="C3844">
        <v>552</v>
      </c>
      <c r="D3844">
        <v>240</v>
      </c>
    </row>
    <row r="3845" spans="1:4" x14ac:dyDescent="0.75">
      <c r="A3845">
        <v>24</v>
      </c>
      <c r="B3845">
        <v>120</v>
      </c>
      <c r="C3845">
        <v>552</v>
      </c>
      <c r="D3845">
        <v>240</v>
      </c>
    </row>
    <row r="3846" spans="1:4" x14ac:dyDescent="0.75">
      <c r="A3846">
        <v>24</v>
      </c>
      <c r="B3846">
        <v>120</v>
      </c>
      <c r="C3846">
        <v>552</v>
      </c>
      <c r="D3846">
        <v>240</v>
      </c>
    </row>
    <row r="3847" spans="1:4" x14ac:dyDescent="0.75">
      <c r="A3847">
        <v>24</v>
      </c>
      <c r="B3847">
        <v>120</v>
      </c>
      <c r="C3847">
        <v>552</v>
      </c>
      <c r="D3847">
        <v>240</v>
      </c>
    </row>
    <row r="3848" spans="1:4" x14ac:dyDescent="0.75">
      <c r="A3848">
        <v>24</v>
      </c>
      <c r="B3848">
        <v>120</v>
      </c>
      <c r="C3848">
        <v>552</v>
      </c>
      <c r="D3848">
        <v>240</v>
      </c>
    </row>
    <row r="3849" spans="1:4" x14ac:dyDescent="0.75">
      <c r="A3849">
        <v>24</v>
      </c>
      <c r="B3849">
        <v>120</v>
      </c>
      <c r="C3849">
        <v>552</v>
      </c>
      <c r="D3849">
        <v>240</v>
      </c>
    </row>
    <row r="3850" spans="1:4" x14ac:dyDescent="0.75">
      <c r="A3850">
        <v>24</v>
      </c>
      <c r="B3850">
        <v>120</v>
      </c>
      <c r="C3850">
        <v>552</v>
      </c>
      <c r="D3850">
        <v>240</v>
      </c>
    </row>
    <row r="3851" spans="1:4" x14ac:dyDescent="0.75">
      <c r="A3851">
        <v>24</v>
      </c>
      <c r="B3851">
        <v>120</v>
      </c>
      <c r="C3851">
        <v>552</v>
      </c>
      <c r="D3851">
        <v>240</v>
      </c>
    </row>
    <row r="3852" spans="1:4" x14ac:dyDescent="0.75">
      <c r="A3852">
        <v>24</v>
      </c>
      <c r="B3852">
        <v>120</v>
      </c>
      <c r="C3852">
        <v>552</v>
      </c>
      <c r="D3852">
        <v>240</v>
      </c>
    </row>
    <row r="3853" spans="1:4" x14ac:dyDescent="0.75">
      <c r="A3853">
        <v>24</v>
      </c>
      <c r="B3853">
        <v>120</v>
      </c>
      <c r="C3853">
        <v>552</v>
      </c>
      <c r="D3853">
        <v>240</v>
      </c>
    </row>
    <row r="3854" spans="1:4" x14ac:dyDescent="0.75">
      <c r="A3854">
        <v>24</v>
      </c>
      <c r="B3854">
        <v>120</v>
      </c>
      <c r="C3854">
        <v>552</v>
      </c>
      <c r="D3854">
        <v>240</v>
      </c>
    </row>
    <row r="3855" spans="1:4" x14ac:dyDescent="0.75">
      <c r="A3855">
        <v>24</v>
      </c>
      <c r="B3855">
        <v>120</v>
      </c>
      <c r="C3855">
        <v>552</v>
      </c>
      <c r="D3855">
        <v>240</v>
      </c>
    </row>
    <row r="3856" spans="1:4" x14ac:dyDescent="0.75">
      <c r="A3856">
        <v>24</v>
      </c>
      <c r="B3856">
        <v>120</v>
      </c>
      <c r="C3856">
        <v>552</v>
      </c>
      <c r="D3856">
        <v>240</v>
      </c>
    </row>
    <row r="3857" spans="1:4" x14ac:dyDescent="0.75">
      <c r="A3857">
        <v>24</v>
      </c>
      <c r="B3857">
        <v>120</v>
      </c>
      <c r="C3857">
        <v>552</v>
      </c>
      <c r="D3857">
        <v>240</v>
      </c>
    </row>
    <row r="3858" spans="1:4" x14ac:dyDescent="0.75">
      <c r="A3858">
        <v>24</v>
      </c>
      <c r="B3858">
        <v>120</v>
      </c>
      <c r="C3858">
        <v>552</v>
      </c>
      <c r="D3858">
        <v>240</v>
      </c>
    </row>
    <row r="3859" spans="1:4" x14ac:dyDescent="0.75">
      <c r="A3859">
        <v>24</v>
      </c>
      <c r="B3859">
        <v>120</v>
      </c>
      <c r="C3859">
        <v>552</v>
      </c>
      <c r="D3859">
        <v>240</v>
      </c>
    </row>
    <row r="3860" spans="1:4" x14ac:dyDescent="0.75">
      <c r="A3860">
        <v>24</v>
      </c>
      <c r="B3860">
        <v>120</v>
      </c>
      <c r="C3860">
        <v>552</v>
      </c>
      <c r="D3860">
        <v>240</v>
      </c>
    </row>
    <row r="3861" spans="1:4" x14ac:dyDescent="0.75">
      <c r="A3861">
        <v>24</v>
      </c>
      <c r="B3861">
        <v>120</v>
      </c>
      <c r="C3861">
        <v>552</v>
      </c>
      <c r="D3861">
        <v>240</v>
      </c>
    </row>
    <row r="3862" spans="1:4" x14ac:dyDescent="0.75">
      <c r="A3862">
        <v>24</v>
      </c>
      <c r="B3862">
        <v>120</v>
      </c>
      <c r="C3862">
        <v>552</v>
      </c>
      <c r="D3862">
        <v>232</v>
      </c>
    </row>
    <row r="3863" spans="1:4" x14ac:dyDescent="0.75">
      <c r="A3863">
        <v>24</v>
      </c>
      <c r="B3863">
        <v>120</v>
      </c>
      <c r="C3863">
        <v>552</v>
      </c>
      <c r="D3863">
        <v>240</v>
      </c>
    </row>
    <row r="3864" spans="1:4" x14ac:dyDescent="0.75">
      <c r="A3864">
        <v>24</v>
      </c>
      <c r="B3864">
        <v>120</v>
      </c>
      <c r="C3864">
        <v>552</v>
      </c>
      <c r="D3864">
        <v>240</v>
      </c>
    </row>
    <row r="3865" spans="1:4" x14ac:dyDescent="0.75">
      <c r="A3865">
        <v>24</v>
      </c>
      <c r="B3865">
        <v>120</v>
      </c>
      <c r="C3865">
        <v>552</v>
      </c>
      <c r="D3865">
        <v>240</v>
      </c>
    </row>
    <row r="3866" spans="1:4" x14ac:dyDescent="0.75">
      <c r="A3866">
        <v>24</v>
      </c>
      <c r="B3866">
        <v>120</v>
      </c>
      <c r="C3866">
        <v>552</v>
      </c>
      <c r="D3866">
        <v>240</v>
      </c>
    </row>
    <row r="3867" spans="1:4" x14ac:dyDescent="0.75">
      <c r="A3867">
        <v>24</v>
      </c>
      <c r="B3867">
        <v>120</v>
      </c>
      <c r="C3867">
        <v>552</v>
      </c>
      <c r="D3867">
        <v>240</v>
      </c>
    </row>
    <row r="3868" spans="1:4" x14ac:dyDescent="0.75">
      <c r="A3868">
        <v>24</v>
      </c>
      <c r="B3868">
        <v>120</v>
      </c>
      <c r="C3868">
        <v>552</v>
      </c>
      <c r="D3868">
        <v>240</v>
      </c>
    </row>
    <row r="3869" spans="1:4" x14ac:dyDescent="0.75">
      <c r="A3869">
        <v>24</v>
      </c>
      <c r="B3869">
        <v>120</v>
      </c>
      <c r="C3869">
        <v>552</v>
      </c>
      <c r="D3869">
        <v>240</v>
      </c>
    </row>
    <row r="3870" spans="1:4" x14ac:dyDescent="0.75">
      <c r="A3870">
        <v>24</v>
      </c>
      <c r="B3870">
        <v>120</v>
      </c>
      <c r="C3870">
        <v>552</v>
      </c>
      <c r="D3870">
        <v>240</v>
      </c>
    </row>
    <row r="3871" spans="1:4" x14ac:dyDescent="0.75">
      <c r="A3871">
        <v>24</v>
      </c>
      <c r="B3871">
        <v>120</v>
      </c>
      <c r="C3871">
        <v>552</v>
      </c>
      <c r="D3871">
        <v>232</v>
      </c>
    </row>
    <row r="3872" spans="1:4" x14ac:dyDescent="0.75">
      <c r="A3872">
        <v>24</v>
      </c>
      <c r="B3872">
        <v>120</v>
      </c>
      <c r="C3872">
        <v>552</v>
      </c>
      <c r="D3872">
        <v>240</v>
      </c>
    </row>
    <row r="3873" spans="1:4" x14ac:dyDescent="0.75">
      <c r="A3873">
        <v>24</v>
      </c>
      <c r="B3873">
        <v>120</v>
      </c>
      <c r="C3873">
        <v>552</v>
      </c>
      <c r="D3873">
        <v>240</v>
      </c>
    </row>
    <row r="3874" spans="1:4" x14ac:dyDescent="0.75">
      <c r="A3874">
        <v>24</v>
      </c>
      <c r="B3874">
        <v>120</v>
      </c>
      <c r="C3874">
        <v>552</v>
      </c>
      <c r="D3874">
        <v>240</v>
      </c>
    </row>
    <row r="3875" spans="1:4" x14ac:dyDescent="0.75">
      <c r="A3875">
        <v>24</v>
      </c>
      <c r="B3875">
        <v>120</v>
      </c>
      <c r="C3875">
        <v>552</v>
      </c>
      <c r="D3875">
        <v>240</v>
      </c>
    </row>
    <row r="3876" spans="1:4" x14ac:dyDescent="0.75">
      <c r="A3876">
        <v>24</v>
      </c>
      <c r="B3876">
        <v>120</v>
      </c>
      <c r="C3876">
        <v>552</v>
      </c>
      <c r="D3876">
        <v>240</v>
      </c>
    </row>
    <row r="3877" spans="1:4" x14ac:dyDescent="0.75">
      <c r="A3877">
        <v>24</v>
      </c>
      <c r="B3877">
        <v>120</v>
      </c>
      <c r="C3877">
        <v>552</v>
      </c>
      <c r="D3877">
        <v>240</v>
      </c>
    </row>
    <row r="3878" spans="1:4" x14ac:dyDescent="0.75">
      <c r="A3878">
        <v>24</v>
      </c>
      <c r="B3878">
        <v>120</v>
      </c>
      <c r="C3878">
        <v>552</v>
      </c>
      <c r="D3878">
        <v>240</v>
      </c>
    </row>
    <row r="3879" spans="1:4" x14ac:dyDescent="0.75">
      <c r="A3879">
        <v>24</v>
      </c>
      <c r="B3879">
        <v>120</v>
      </c>
      <c r="C3879">
        <v>552</v>
      </c>
      <c r="D3879">
        <v>240</v>
      </c>
    </row>
    <row r="3880" spans="1:4" x14ac:dyDescent="0.75">
      <c r="A3880">
        <v>24</v>
      </c>
      <c r="B3880">
        <v>120</v>
      </c>
      <c r="C3880">
        <v>552</v>
      </c>
      <c r="D3880">
        <v>240</v>
      </c>
    </row>
    <row r="3881" spans="1:4" x14ac:dyDescent="0.75">
      <c r="A3881">
        <v>24</v>
      </c>
      <c r="B3881">
        <v>120</v>
      </c>
      <c r="C3881">
        <v>552</v>
      </c>
      <c r="D3881">
        <v>240</v>
      </c>
    </row>
    <row r="3882" spans="1:4" x14ac:dyDescent="0.75">
      <c r="A3882">
        <v>24</v>
      </c>
      <c r="B3882">
        <v>120</v>
      </c>
      <c r="C3882">
        <v>552</v>
      </c>
      <c r="D3882">
        <v>240</v>
      </c>
    </row>
    <row r="3883" spans="1:4" x14ac:dyDescent="0.75">
      <c r="A3883">
        <v>24</v>
      </c>
      <c r="B3883">
        <v>120</v>
      </c>
      <c r="C3883">
        <v>552</v>
      </c>
      <c r="D3883">
        <v>232</v>
      </c>
    </row>
    <row r="3884" spans="1:4" x14ac:dyDescent="0.75">
      <c r="A3884">
        <v>24</v>
      </c>
      <c r="B3884">
        <v>120</v>
      </c>
      <c r="C3884">
        <v>552</v>
      </c>
      <c r="D3884">
        <v>232</v>
      </c>
    </row>
    <row r="3885" spans="1:4" x14ac:dyDescent="0.75">
      <c r="A3885">
        <v>24</v>
      </c>
      <c r="B3885">
        <v>120</v>
      </c>
      <c r="C3885">
        <v>552</v>
      </c>
      <c r="D3885">
        <v>240</v>
      </c>
    </row>
    <row r="3886" spans="1:4" x14ac:dyDescent="0.75">
      <c r="A3886">
        <v>24</v>
      </c>
      <c r="B3886">
        <v>120</v>
      </c>
      <c r="C3886">
        <v>552</v>
      </c>
      <c r="D3886">
        <v>240</v>
      </c>
    </row>
    <row r="3887" spans="1:4" x14ac:dyDescent="0.75">
      <c r="A3887">
        <v>24</v>
      </c>
      <c r="B3887">
        <v>120</v>
      </c>
      <c r="C3887">
        <v>552</v>
      </c>
      <c r="D3887">
        <v>240</v>
      </c>
    </row>
    <row r="3888" spans="1:4" x14ac:dyDescent="0.75">
      <c r="A3888">
        <v>24</v>
      </c>
      <c r="B3888">
        <v>120</v>
      </c>
      <c r="C3888">
        <v>552</v>
      </c>
      <c r="D3888">
        <v>240</v>
      </c>
    </row>
    <row r="3889" spans="1:4" x14ac:dyDescent="0.75">
      <c r="A3889">
        <v>24</v>
      </c>
      <c r="B3889">
        <v>120</v>
      </c>
      <c r="C3889">
        <v>552</v>
      </c>
      <c r="D3889">
        <v>240</v>
      </c>
    </row>
    <row r="3890" spans="1:4" x14ac:dyDescent="0.75">
      <c r="A3890">
        <v>24</v>
      </c>
      <c r="B3890">
        <v>120</v>
      </c>
      <c r="C3890">
        <v>552</v>
      </c>
      <c r="D3890">
        <v>240</v>
      </c>
    </row>
    <row r="3891" spans="1:4" x14ac:dyDescent="0.75">
      <c r="A3891">
        <v>24</v>
      </c>
      <c r="B3891">
        <v>120</v>
      </c>
      <c r="C3891">
        <v>552</v>
      </c>
      <c r="D3891">
        <v>240</v>
      </c>
    </row>
    <row r="3892" spans="1:4" x14ac:dyDescent="0.75">
      <c r="A3892">
        <v>24</v>
      </c>
      <c r="B3892">
        <v>120</v>
      </c>
      <c r="C3892">
        <v>552</v>
      </c>
      <c r="D3892">
        <v>240</v>
      </c>
    </row>
    <row r="3893" spans="1:4" x14ac:dyDescent="0.75">
      <c r="A3893">
        <v>24</v>
      </c>
      <c r="B3893">
        <v>120</v>
      </c>
      <c r="C3893">
        <v>552</v>
      </c>
      <c r="D3893">
        <v>240</v>
      </c>
    </row>
    <row r="3894" spans="1:4" x14ac:dyDescent="0.75">
      <c r="A3894">
        <v>24</v>
      </c>
      <c r="B3894">
        <v>120</v>
      </c>
      <c r="C3894">
        <v>552</v>
      </c>
      <c r="D3894">
        <v>240</v>
      </c>
    </row>
    <row r="3895" spans="1:4" x14ac:dyDescent="0.75">
      <c r="A3895">
        <v>24</v>
      </c>
      <c r="B3895">
        <v>120</v>
      </c>
      <c r="C3895">
        <v>552</v>
      </c>
      <c r="D3895">
        <v>240</v>
      </c>
    </row>
    <row r="3896" spans="1:4" x14ac:dyDescent="0.75">
      <c r="A3896">
        <v>24</v>
      </c>
      <c r="B3896">
        <v>120</v>
      </c>
      <c r="C3896">
        <v>552</v>
      </c>
      <c r="D3896">
        <v>232</v>
      </c>
    </row>
    <row r="3897" spans="1:4" x14ac:dyDescent="0.75">
      <c r="A3897">
        <v>24</v>
      </c>
      <c r="B3897">
        <v>120</v>
      </c>
      <c r="C3897">
        <v>552</v>
      </c>
      <c r="D3897">
        <v>240</v>
      </c>
    </row>
    <row r="3898" spans="1:4" x14ac:dyDescent="0.75">
      <c r="A3898">
        <v>24</v>
      </c>
      <c r="B3898">
        <v>120</v>
      </c>
      <c r="C3898">
        <v>552</v>
      </c>
      <c r="D3898">
        <v>236</v>
      </c>
    </row>
    <row r="3899" spans="1:4" x14ac:dyDescent="0.75">
      <c r="A3899">
        <v>24</v>
      </c>
      <c r="B3899">
        <v>120</v>
      </c>
      <c r="C3899">
        <v>552</v>
      </c>
      <c r="D3899">
        <v>240</v>
      </c>
    </row>
    <row r="3900" spans="1:4" x14ac:dyDescent="0.75">
      <c r="A3900">
        <v>24</v>
      </c>
      <c r="B3900">
        <v>120</v>
      </c>
      <c r="C3900">
        <v>552</v>
      </c>
      <c r="D3900">
        <v>240</v>
      </c>
    </row>
    <row r="3901" spans="1:4" x14ac:dyDescent="0.75">
      <c r="A3901">
        <v>24</v>
      </c>
      <c r="B3901">
        <v>120</v>
      </c>
      <c r="C3901">
        <v>552</v>
      </c>
      <c r="D3901">
        <v>240</v>
      </c>
    </row>
    <row r="3902" spans="1:4" x14ac:dyDescent="0.75">
      <c r="A3902">
        <v>24</v>
      </c>
      <c r="B3902">
        <v>120</v>
      </c>
      <c r="C3902">
        <v>552</v>
      </c>
      <c r="D3902">
        <v>240</v>
      </c>
    </row>
    <row r="3903" spans="1:4" x14ac:dyDescent="0.75">
      <c r="A3903">
        <v>24</v>
      </c>
      <c r="B3903">
        <v>120</v>
      </c>
      <c r="C3903">
        <v>552</v>
      </c>
      <c r="D3903">
        <v>240</v>
      </c>
    </row>
    <row r="3904" spans="1:4" x14ac:dyDescent="0.75">
      <c r="A3904">
        <v>24</v>
      </c>
      <c r="B3904">
        <v>120</v>
      </c>
      <c r="C3904">
        <v>552</v>
      </c>
      <c r="D3904">
        <v>240</v>
      </c>
    </row>
    <row r="3905" spans="1:4" x14ac:dyDescent="0.75">
      <c r="A3905">
        <v>24</v>
      </c>
      <c r="B3905">
        <v>120</v>
      </c>
      <c r="C3905">
        <v>552</v>
      </c>
      <c r="D3905">
        <v>240</v>
      </c>
    </row>
    <row r="3906" spans="1:4" x14ac:dyDescent="0.75">
      <c r="A3906">
        <v>24</v>
      </c>
      <c r="B3906">
        <v>120</v>
      </c>
      <c r="C3906">
        <v>552</v>
      </c>
      <c r="D3906">
        <v>240</v>
      </c>
    </row>
    <row r="3907" spans="1:4" x14ac:dyDescent="0.75">
      <c r="A3907">
        <v>24</v>
      </c>
      <c r="B3907">
        <v>120</v>
      </c>
      <c r="C3907">
        <v>552</v>
      </c>
      <c r="D3907">
        <v>240</v>
      </c>
    </row>
    <row r="3908" spans="1:4" x14ac:dyDescent="0.75">
      <c r="A3908">
        <v>24</v>
      </c>
      <c r="B3908">
        <v>120</v>
      </c>
      <c r="C3908">
        <v>552</v>
      </c>
      <c r="D3908">
        <v>236</v>
      </c>
    </row>
    <row r="3909" spans="1:4" x14ac:dyDescent="0.75">
      <c r="A3909">
        <v>24</v>
      </c>
      <c r="B3909">
        <v>120</v>
      </c>
      <c r="C3909">
        <v>552</v>
      </c>
      <c r="D3909">
        <v>240</v>
      </c>
    </row>
    <row r="3910" spans="1:4" x14ac:dyDescent="0.75">
      <c r="A3910">
        <v>24</v>
      </c>
      <c r="B3910">
        <v>120</v>
      </c>
      <c r="C3910">
        <v>552</v>
      </c>
      <c r="D3910">
        <v>240</v>
      </c>
    </row>
    <row r="3911" spans="1:4" x14ac:dyDescent="0.75">
      <c r="A3911">
        <v>24</v>
      </c>
      <c r="B3911">
        <v>120</v>
      </c>
      <c r="C3911">
        <v>552</v>
      </c>
      <c r="D3911">
        <v>240</v>
      </c>
    </row>
    <row r="3912" spans="1:4" x14ac:dyDescent="0.75">
      <c r="A3912">
        <v>24</v>
      </c>
      <c r="B3912">
        <v>120</v>
      </c>
      <c r="C3912">
        <v>552</v>
      </c>
      <c r="D3912">
        <v>232</v>
      </c>
    </row>
    <row r="3913" spans="1:4" x14ac:dyDescent="0.75">
      <c r="A3913">
        <v>24</v>
      </c>
      <c r="B3913">
        <v>120</v>
      </c>
      <c r="C3913">
        <v>552</v>
      </c>
      <c r="D3913">
        <v>240</v>
      </c>
    </row>
    <row r="3914" spans="1:4" x14ac:dyDescent="0.75">
      <c r="A3914">
        <v>24</v>
      </c>
      <c r="B3914">
        <v>120</v>
      </c>
      <c r="C3914">
        <v>552</v>
      </c>
      <c r="D3914">
        <v>240</v>
      </c>
    </row>
    <row r="3915" spans="1:4" x14ac:dyDescent="0.75">
      <c r="A3915">
        <v>24</v>
      </c>
      <c r="B3915">
        <v>120</v>
      </c>
      <c r="C3915">
        <v>552</v>
      </c>
      <c r="D3915">
        <v>232</v>
      </c>
    </row>
    <row r="3916" spans="1:4" x14ac:dyDescent="0.75">
      <c r="A3916">
        <v>24</v>
      </c>
      <c r="B3916">
        <v>120</v>
      </c>
      <c r="C3916">
        <v>552</v>
      </c>
      <c r="D3916">
        <v>240</v>
      </c>
    </row>
    <row r="3917" spans="1:4" x14ac:dyDescent="0.75">
      <c r="A3917">
        <v>24</v>
      </c>
      <c r="B3917">
        <v>120</v>
      </c>
      <c r="C3917">
        <v>552</v>
      </c>
      <c r="D3917">
        <v>240</v>
      </c>
    </row>
    <row r="3918" spans="1:4" x14ac:dyDescent="0.75">
      <c r="A3918">
        <v>24</v>
      </c>
      <c r="B3918">
        <v>120</v>
      </c>
      <c r="C3918">
        <v>552</v>
      </c>
      <c r="D3918">
        <v>240</v>
      </c>
    </row>
    <row r="3919" spans="1:4" x14ac:dyDescent="0.75">
      <c r="A3919">
        <v>24</v>
      </c>
      <c r="B3919">
        <v>120</v>
      </c>
      <c r="C3919">
        <v>552</v>
      </c>
      <c r="D3919">
        <v>240</v>
      </c>
    </row>
    <row r="3920" spans="1:4" x14ac:dyDescent="0.75">
      <c r="A3920">
        <v>24</v>
      </c>
      <c r="B3920">
        <v>120</v>
      </c>
      <c r="C3920">
        <v>552</v>
      </c>
      <c r="D3920">
        <v>240</v>
      </c>
    </row>
    <row r="3921" spans="1:4" x14ac:dyDescent="0.75">
      <c r="A3921">
        <v>24</v>
      </c>
      <c r="B3921">
        <v>120</v>
      </c>
      <c r="C3921">
        <v>552</v>
      </c>
      <c r="D3921">
        <v>240</v>
      </c>
    </row>
    <row r="3922" spans="1:4" x14ac:dyDescent="0.75">
      <c r="A3922">
        <v>24</v>
      </c>
      <c r="B3922">
        <v>120</v>
      </c>
      <c r="C3922">
        <v>552</v>
      </c>
      <c r="D3922">
        <v>240</v>
      </c>
    </row>
    <row r="3923" spans="1:4" x14ac:dyDescent="0.75">
      <c r="A3923">
        <v>24</v>
      </c>
      <c r="B3923">
        <v>120</v>
      </c>
      <c r="C3923">
        <v>552</v>
      </c>
      <c r="D3923">
        <v>240</v>
      </c>
    </row>
    <row r="3924" spans="1:4" x14ac:dyDescent="0.75">
      <c r="A3924">
        <v>24</v>
      </c>
      <c r="B3924">
        <v>120</v>
      </c>
      <c r="C3924">
        <v>552</v>
      </c>
      <c r="D3924">
        <v>240</v>
      </c>
    </row>
    <row r="3925" spans="1:4" x14ac:dyDescent="0.75">
      <c r="A3925">
        <v>24</v>
      </c>
      <c r="B3925">
        <v>120</v>
      </c>
      <c r="C3925">
        <v>552</v>
      </c>
      <c r="D3925">
        <v>240</v>
      </c>
    </row>
    <row r="3926" spans="1:4" x14ac:dyDescent="0.75">
      <c r="A3926">
        <v>24</v>
      </c>
      <c r="B3926">
        <v>120</v>
      </c>
      <c r="C3926">
        <v>552</v>
      </c>
      <c r="D3926">
        <v>240</v>
      </c>
    </row>
    <row r="3927" spans="1:4" x14ac:dyDescent="0.75">
      <c r="A3927">
        <v>24</v>
      </c>
      <c r="B3927">
        <v>120</v>
      </c>
      <c r="C3927">
        <v>552</v>
      </c>
      <c r="D3927">
        <v>240</v>
      </c>
    </row>
    <row r="3928" spans="1:4" x14ac:dyDescent="0.75">
      <c r="A3928">
        <v>24</v>
      </c>
      <c r="B3928">
        <v>120</v>
      </c>
      <c r="C3928">
        <v>552</v>
      </c>
      <c r="D3928">
        <v>240</v>
      </c>
    </row>
    <row r="3929" spans="1:4" x14ac:dyDescent="0.75">
      <c r="A3929">
        <v>24</v>
      </c>
      <c r="B3929">
        <v>120</v>
      </c>
      <c r="C3929">
        <v>552</v>
      </c>
      <c r="D3929">
        <v>232</v>
      </c>
    </row>
    <row r="3930" spans="1:4" x14ac:dyDescent="0.75">
      <c r="A3930">
        <v>24</v>
      </c>
      <c r="B3930">
        <v>120</v>
      </c>
      <c r="C3930">
        <v>552</v>
      </c>
      <c r="D3930">
        <v>240</v>
      </c>
    </row>
    <row r="3931" spans="1:4" x14ac:dyDescent="0.75">
      <c r="A3931">
        <v>24</v>
      </c>
      <c r="B3931">
        <v>120</v>
      </c>
      <c r="C3931">
        <v>552</v>
      </c>
      <c r="D3931">
        <v>240</v>
      </c>
    </row>
    <row r="3932" spans="1:4" x14ac:dyDescent="0.75">
      <c r="A3932">
        <v>24</v>
      </c>
      <c r="B3932">
        <v>120</v>
      </c>
      <c r="C3932">
        <v>552</v>
      </c>
      <c r="D3932">
        <v>232</v>
      </c>
    </row>
    <row r="3933" spans="1:4" x14ac:dyDescent="0.75">
      <c r="A3933">
        <v>24</v>
      </c>
      <c r="B3933">
        <v>120</v>
      </c>
      <c r="C3933">
        <v>552</v>
      </c>
      <c r="D3933">
        <v>232</v>
      </c>
    </row>
    <row r="3934" spans="1:4" x14ac:dyDescent="0.75">
      <c r="A3934">
        <v>24</v>
      </c>
      <c r="B3934">
        <v>120</v>
      </c>
      <c r="C3934">
        <v>552</v>
      </c>
      <c r="D3934">
        <v>240</v>
      </c>
    </row>
    <row r="3935" spans="1:4" x14ac:dyDescent="0.75">
      <c r="A3935">
        <v>24</v>
      </c>
      <c r="B3935">
        <v>120</v>
      </c>
      <c r="C3935">
        <v>552</v>
      </c>
      <c r="D3935">
        <v>240</v>
      </c>
    </row>
    <row r="3936" spans="1:4" x14ac:dyDescent="0.75">
      <c r="A3936">
        <v>24</v>
      </c>
      <c r="B3936">
        <v>120</v>
      </c>
      <c r="C3936">
        <v>552</v>
      </c>
      <c r="D3936">
        <v>232</v>
      </c>
    </row>
    <row r="3937" spans="1:4" x14ac:dyDescent="0.75">
      <c r="A3937">
        <v>24</v>
      </c>
      <c r="B3937">
        <v>120</v>
      </c>
      <c r="C3937">
        <v>552</v>
      </c>
      <c r="D3937">
        <v>240</v>
      </c>
    </row>
    <row r="3938" spans="1:4" x14ac:dyDescent="0.75">
      <c r="A3938">
        <v>24</v>
      </c>
      <c r="B3938">
        <v>120</v>
      </c>
      <c r="C3938">
        <v>552</v>
      </c>
      <c r="D3938">
        <v>240</v>
      </c>
    </row>
    <row r="3939" spans="1:4" x14ac:dyDescent="0.75">
      <c r="A3939">
        <v>24</v>
      </c>
      <c r="B3939">
        <v>120</v>
      </c>
      <c r="C3939">
        <v>552</v>
      </c>
      <c r="D3939">
        <v>240</v>
      </c>
    </row>
    <row r="3940" spans="1:4" x14ac:dyDescent="0.75">
      <c r="A3940">
        <v>24</v>
      </c>
      <c r="B3940">
        <v>120</v>
      </c>
      <c r="C3940">
        <v>552</v>
      </c>
      <c r="D3940">
        <v>240</v>
      </c>
    </row>
    <row r="3941" spans="1:4" x14ac:dyDescent="0.75">
      <c r="A3941">
        <v>24</v>
      </c>
      <c r="B3941">
        <v>120</v>
      </c>
      <c r="C3941">
        <v>552</v>
      </c>
      <c r="D3941">
        <v>240</v>
      </c>
    </row>
    <row r="3942" spans="1:4" x14ac:dyDescent="0.75">
      <c r="A3942">
        <v>24</v>
      </c>
      <c r="B3942">
        <v>120</v>
      </c>
      <c r="C3942">
        <v>552</v>
      </c>
      <c r="D3942">
        <v>240</v>
      </c>
    </row>
    <row r="3943" spans="1:4" x14ac:dyDescent="0.75">
      <c r="A3943">
        <v>24</v>
      </c>
      <c r="B3943">
        <v>120</v>
      </c>
      <c r="C3943">
        <v>552</v>
      </c>
      <c r="D3943">
        <v>240</v>
      </c>
    </row>
    <row r="3944" spans="1:4" x14ac:dyDescent="0.75">
      <c r="A3944">
        <v>24</v>
      </c>
      <c r="B3944">
        <v>120</v>
      </c>
      <c r="C3944">
        <v>552</v>
      </c>
      <c r="D3944">
        <v>240</v>
      </c>
    </row>
    <row r="3945" spans="1:4" x14ac:dyDescent="0.75">
      <c r="A3945">
        <v>24</v>
      </c>
      <c r="B3945">
        <v>120</v>
      </c>
      <c r="C3945">
        <v>552</v>
      </c>
      <c r="D3945">
        <v>240</v>
      </c>
    </row>
    <row r="3946" spans="1:4" x14ac:dyDescent="0.75">
      <c r="A3946">
        <v>24</v>
      </c>
      <c r="B3946">
        <v>120</v>
      </c>
      <c r="C3946">
        <v>552</v>
      </c>
      <c r="D3946">
        <v>232</v>
      </c>
    </row>
    <row r="3947" spans="1:4" x14ac:dyDescent="0.75">
      <c r="A3947">
        <v>24</v>
      </c>
      <c r="B3947">
        <v>120</v>
      </c>
      <c r="C3947">
        <v>552</v>
      </c>
      <c r="D3947">
        <v>240</v>
      </c>
    </row>
    <row r="3948" spans="1:4" x14ac:dyDescent="0.75">
      <c r="A3948">
        <v>24</v>
      </c>
      <c r="B3948">
        <v>120</v>
      </c>
      <c r="C3948">
        <v>552</v>
      </c>
      <c r="D3948">
        <v>240</v>
      </c>
    </row>
    <row r="3949" spans="1:4" x14ac:dyDescent="0.75">
      <c r="A3949">
        <v>24</v>
      </c>
      <c r="B3949">
        <v>120</v>
      </c>
      <c r="C3949">
        <v>552</v>
      </c>
      <c r="D3949">
        <v>240</v>
      </c>
    </row>
    <row r="3950" spans="1:4" x14ac:dyDescent="0.75">
      <c r="A3950">
        <v>24</v>
      </c>
      <c r="B3950">
        <v>120</v>
      </c>
      <c r="C3950">
        <v>552</v>
      </c>
      <c r="D3950">
        <v>240</v>
      </c>
    </row>
    <row r="3951" spans="1:4" x14ac:dyDescent="0.75">
      <c r="A3951">
        <v>24</v>
      </c>
      <c r="B3951">
        <v>120</v>
      </c>
      <c r="C3951">
        <v>552</v>
      </c>
      <c r="D3951">
        <v>240</v>
      </c>
    </row>
    <row r="3952" spans="1:4" x14ac:dyDescent="0.75">
      <c r="A3952">
        <v>24</v>
      </c>
      <c r="B3952">
        <v>120</v>
      </c>
      <c r="C3952">
        <v>552</v>
      </c>
      <c r="D3952">
        <v>240</v>
      </c>
    </row>
    <row r="3953" spans="1:4" x14ac:dyDescent="0.75">
      <c r="A3953">
        <v>24</v>
      </c>
      <c r="B3953">
        <v>120</v>
      </c>
      <c r="C3953">
        <v>552</v>
      </c>
      <c r="D3953">
        <v>240</v>
      </c>
    </row>
    <row r="3954" spans="1:4" x14ac:dyDescent="0.75">
      <c r="A3954">
        <v>24</v>
      </c>
      <c r="B3954">
        <v>120</v>
      </c>
      <c r="C3954">
        <v>552</v>
      </c>
      <c r="D3954">
        <v>240</v>
      </c>
    </row>
    <row r="3955" spans="1:4" x14ac:dyDescent="0.75">
      <c r="A3955">
        <v>24</v>
      </c>
      <c r="B3955">
        <v>120</v>
      </c>
      <c r="C3955">
        <v>552</v>
      </c>
      <c r="D3955">
        <v>240</v>
      </c>
    </row>
    <row r="3956" spans="1:4" x14ac:dyDescent="0.75">
      <c r="A3956">
        <v>24</v>
      </c>
      <c r="B3956">
        <v>120</v>
      </c>
      <c r="C3956">
        <v>552</v>
      </c>
      <c r="D3956">
        <v>240</v>
      </c>
    </row>
    <row r="3957" spans="1:4" x14ac:dyDescent="0.75">
      <c r="A3957">
        <v>24</v>
      </c>
      <c r="B3957">
        <v>120</v>
      </c>
      <c r="C3957">
        <v>552</v>
      </c>
      <c r="D3957">
        <v>240</v>
      </c>
    </row>
    <row r="3958" spans="1:4" x14ac:dyDescent="0.75">
      <c r="A3958">
        <v>24</v>
      </c>
      <c r="B3958">
        <v>120</v>
      </c>
      <c r="C3958">
        <v>552</v>
      </c>
      <c r="D3958">
        <v>240</v>
      </c>
    </row>
    <row r="3959" spans="1:4" x14ac:dyDescent="0.75">
      <c r="A3959">
        <v>24</v>
      </c>
      <c r="B3959">
        <v>120</v>
      </c>
      <c r="C3959">
        <v>552</v>
      </c>
      <c r="D3959">
        <v>236</v>
      </c>
    </row>
    <row r="3960" spans="1:4" x14ac:dyDescent="0.75">
      <c r="A3960">
        <v>24</v>
      </c>
      <c r="B3960">
        <v>120</v>
      </c>
      <c r="C3960">
        <v>552</v>
      </c>
      <c r="D3960">
        <v>240</v>
      </c>
    </row>
    <row r="3961" spans="1:4" x14ac:dyDescent="0.75">
      <c r="A3961">
        <v>24</v>
      </c>
      <c r="B3961">
        <v>120</v>
      </c>
      <c r="C3961">
        <v>552</v>
      </c>
      <c r="D3961">
        <v>240</v>
      </c>
    </row>
    <row r="3962" spans="1:4" x14ac:dyDescent="0.75">
      <c r="A3962">
        <v>24</v>
      </c>
      <c r="B3962">
        <v>120</v>
      </c>
      <c r="C3962">
        <v>552</v>
      </c>
      <c r="D3962">
        <v>240</v>
      </c>
    </row>
    <row r="3963" spans="1:4" x14ac:dyDescent="0.75">
      <c r="A3963">
        <v>24</v>
      </c>
      <c r="B3963">
        <v>120</v>
      </c>
      <c r="C3963">
        <v>552</v>
      </c>
      <c r="D3963">
        <v>240</v>
      </c>
    </row>
    <row r="3964" spans="1:4" x14ac:dyDescent="0.75">
      <c r="A3964">
        <v>24</v>
      </c>
      <c r="B3964">
        <v>120</v>
      </c>
      <c r="C3964">
        <v>552</v>
      </c>
      <c r="D3964">
        <v>240</v>
      </c>
    </row>
    <row r="3965" spans="1:4" x14ac:dyDescent="0.75">
      <c r="A3965">
        <v>24</v>
      </c>
      <c r="B3965">
        <v>120</v>
      </c>
      <c r="C3965">
        <v>552</v>
      </c>
      <c r="D3965">
        <v>232</v>
      </c>
    </row>
    <row r="3966" spans="1:4" x14ac:dyDescent="0.75">
      <c r="A3966">
        <v>24</v>
      </c>
      <c r="B3966">
        <v>120</v>
      </c>
      <c r="C3966">
        <v>552</v>
      </c>
      <c r="D3966">
        <v>240</v>
      </c>
    </row>
    <row r="3967" spans="1:4" x14ac:dyDescent="0.75">
      <c r="A3967">
        <v>24</v>
      </c>
      <c r="B3967">
        <v>120</v>
      </c>
      <c r="C3967">
        <v>552</v>
      </c>
      <c r="D3967">
        <v>240</v>
      </c>
    </row>
    <row r="3968" spans="1:4" x14ac:dyDescent="0.75">
      <c r="A3968">
        <v>24</v>
      </c>
      <c r="B3968">
        <v>120</v>
      </c>
      <c r="C3968">
        <v>552</v>
      </c>
      <c r="D3968">
        <v>240</v>
      </c>
    </row>
    <row r="3969" spans="1:4" x14ac:dyDescent="0.75">
      <c r="A3969">
        <v>24</v>
      </c>
      <c r="B3969">
        <v>120</v>
      </c>
      <c r="C3969">
        <v>552</v>
      </c>
      <c r="D3969">
        <v>232</v>
      </c>
    </row>
    <row r="3970" spans="1:4" x14ac:dyDescent="0.75">
      <c r="A3970">
        <v>24</v>
      </c>
      <c r="B3970">
        <v>120</v>
      </c>
      <c r="C3970">
        <v>552</v>
      </c>
      <c r="D3970">
        <v>240</v>
      </c>
    </row>
    <row r="3971" spans="1:4" x14ac:dyDescent="0.75">
      <c r="A3971">
        <v>24</v>
      </c>
      <c r="B3971">
        <v>120</v>
      </c>
      <c r="C3971">
        <v>552</v>
      </c>
      <c r="D3971">
        <v>232</v>
      </c>
    </row>
    <row r="3972" spans="1:4" x14ac:dyDescent="0.75">
      <c r="A3972">
        <v>24</v>
      </c>
      <c r="B3972">
        <v>120</v>
      </c>
      <c r="C3972">
        <v>552</v>
      </c>
      <c r="D3972">
        <v>240</v>
      </c>
    </row>
    <row r="3973" spans="1:4" x14ac:dyDescent="0.75">
      <c r="A3973">
        <v>24</v>
      </c>
      <c r="B3973">
        <v>120</v>
      </c>
      <c r="C3973">
        <v>552</v>
      </c>
      <c r="D3973">
        <v>232</v>
      </c>
    </row>
    <row r="3974" spans="1:4" x14ac:dyDescent="0.75">
      <c r="A3974">
        <v>24</v>
      </c>
      <c r="B3974">
        <v>120</v>
      </c>
      <c r="C3974">
        <v>552</v>
      </c>
      <c r="D3974">
        <v>240</v>
      </c>
    </row>
    <row r="3975" spans="1:4" x14ac:dyDescent="0.75">
      <c r="A3975">
        <v>24</v>
      </c>
      <c r="B3975">
        <v>120</v>
      </c>
      <c r="C3975">
        <v>552</v>
      </c>
      <c r="D3975">
        <v>236</v>
      </c>
    </row>
    <row r="3976" spans="1:4" x14ac:dyDescent="0.75">
      <c r="A3976">
        <v>24</v>
      </c>
      <c r="B3976">
        <v>120</v>
      </c>
      <c r="C3976">
        <v>552</v>
      </c>
      <c r="D3976">
        <v>240</v>
      </c>
    </row>
    <row r="3977" spans="1:4" x14ac:dyDescent="0.75">
      <c r="A3977">
        <v>24</v>
      </c>
      <c r="B3977">
        <v>120</v>
      </c>
      <c r="C3977">
        <v>552</v>
      </c>
      <c r="D3977">
        <v>240</v>
      </c>
    </row>
    <row r="3978" spans="1:4" x14ac:dyDescent="0.75">
      <c r="A3978">
        <v>24</v>
      </c>
      <c r="B3978">
        <v>120</v>
      </c>
      <c r="C3978">
        <v>552</v>
      </c>
      <c r="D3978">
        <v>240</v>
      </c>
    </row>
    <row r="3979" spans="1:4" x14ac:dyDescent="0.75">
      <c r="A3979">
        <v>24</v>
      </c>
      <c r="B3979">
        <v>120</v>
      </c>
      <c r="C3979">
        <v>552</v>
      </c>
      <c r="D3979">
        <v>240</v>
      </c>
    </row>
    <row r="3980" spans="1:4" x14ac:dyDescent="0.75">
      <c r="A3980">
        <v>24</v>
      </c>
      <c r="B3980">
        <v>120</v>
      </c>
      <c r="C3980">
        <v>552</v>
      </c>
      <c r="D3980">
        <v>240</v>
      </c>
    </row>
    <row r="3981" spans="1:4" x14ac:dyDescent="0.75">
      <c r="A3981">
        <v>24</v>
      </c>
      <c r="B3981">
        <v>120</v>
      </c>
      <c r="C3981">
        <v>552</v>
      </c>
      <c r="D3981">
        <v>240</v>
      </c>
    </row>
    <row r="3982" spans="1:4" x14ac:dyDescent="0.75">
      <c r="A3982">
        <v>24</v>
      </c>
      <c r="B3982">
        <v>120</v>
      </c>
      <c r="C3982">
        <v>552</v>
      </c>
      <c r="D3982">
        <v>240</v>
      </c>
    </row>
    <row r="3983" spans="1:4" x14ac:dyDescent="0.75">
      <c r="A3983">
        <v>24</v>
      </c>
      <c r="B3983">
        <v>120</v>
      </c>
      <c r="C3983">
        <v>552</v>
      </c>
      <c r="D3983">
        <v>240</v>
      </c>
    </row>
    <row r="3984" spans="1:4" x14ac:dyDescent="0.75">
      <c r="A3984">
        <v>24</v>
      </c>
      <c r="B3984">
        <v>120</v>
      </c>
      <c r="C3984">
        <v>552</v>
      </c>
      <c r="D3984">
        <v>240</v>
      </c>
    </row>
    <row r="3985" spans="1:4" x14ac:dyDescent="0.75">
      <c r="A3985">
        <v>24</v>
      </c>
      <c r="B3985">
        <v>120</v>
      </c>
      <c r="C3985">
        <v>552</v>
      </c>
      <c r="D3985">
        <v>240</v>
      </c>
    </row>
    <row r="3986" spans="1:4" x14ac:dyDescent="0.75">
      <c r="A3986">
        <v>24</v>
      </c>
      <c r="B3986">
        <v>120</v>
      </c>
      <c r="C3986">
        <v>552</v>
      </c>
      <c r="D3986">
        <v>240</v>
      </c>
    </row>
    <row r="3987" spans="1:4" x14ac:dyDescent="0.75">
      <c r="A3987">
        <v>24</v>
      </c>
      <c r="B3987">
        <v>120</v>
      </c>
      <c r="C3987">
        <v>552</v>
      </c>
      <c r="D3987">
        <v>240</v>
      </c>
    </row>
    <row r="3988" spans="1:4" x14ac:dyDescent="0.75">
      <c r="A3988">
        <v>24</v>
      </c>
      <c r="B3988">
        <v>120</v>
      </c>
      <c r="C3988">
        <v>552</v>
      </c>
      <c r="D3988">
        <v>236</v>
      </c>
    </row>
    <row r="3989" spans="1:4" x14ac:dyDescent="0.75">
      <c r="A3989">
        <v>24</v>
      </c>
      <c r="B3989">
        <v>120</v>
      </c>
      <c r="C3989">
        <v>552</v>
      </c>
      <c r="D3989">
        <v>232</v>
      </c>
    </row>
    <row r="3990" spans="1:4" x14ac:dyDescent="0.75">
      <c r="A3990">
        <v>24</v>
      </c>
      <c r="B3990">
        <v>120</v>
      </c>
      <c r="C3990">
        <v>552</v>
      </c>
      <c r="D3990">
        <v>240</v>
      </c>
    </row>
    <row r="3991" spans="1:4" x14ac:dyDescent="0.75">
      <c r="A3991">
        <v>24</v>
      </c>
      <c r="B3991">
        <v>120</v>
      </c>
      <c r="C3991">
        <v>552</v>
      </c>
      <c r="D3991">
        <v>240</v>
      </c>
    </row>
    <row r="3992" spans="1:4" x14ac:dyDescent="0.75">
      <c r="A3992">
        <v>24</v>
      </c>
      <c r="B3992">
        <v>120</v>
      </c>
      <c r="C3992">
        <v>552</v>
      </c>
      <c r="D3992">
        <v>240</v>
      </c>
    </row>
    <row r="3993" spans="1:4" x14ac:dyDescent="0.75">
      <c r="A3993">
        <v>24</v>
      </c>
      <c r="B3993">
        <v>120</v>
      </c>
      <c r="C3993">
        <v>552</v>
      </c>
      <c r="D3993">
        <v>236</v>
      </c>
    </row>
    <row r="3994" spans="1:4" x14ac:dyDescent="0.75">
      <c r="A3994">
        <v>24</v>
      </c>
      <c r="B3994">
        <v>120</v>
      </c>
      <c r="C3994">
        <v>552</v>
      </c>
      <c r="D3994">
        <v>240</v>
      </c>
    </row>
    <row r="3995" spans="1:4" x14ac:dyDescent="0.75">
      <c r="A3995">
        <v>24</v>
      </c>
      <c r="B3995">
        <v>120</v>
      </c>
      <c r="C3995">
        <v>552</v>
      </c>
      <c r="D3995">
        <v>240</v>
      </c>
    </row>
    <row r="3996" spans="1:4" x14ac:dyDescent="0.75">
      <c r="A3996">
        <v>24</v>
      </c>
      <c r="B3996">
        <v>120</v>
      </c>
      <c r="C3996">
        <v>552</v>
      </c>
      <c r="D3996">
        <v>240</v>
      </c>
    </row>
    <row r="3997" spans="1:4" x14ac:dyDescent="0.75">
      <c r="A3997">
        <v>24</v>
      </c>
      <c r="B3997">
        <v>120</v>
      </c>
      <c r="C3997">
        <v>552</v>
      </c>
      <c r="D3997">
        <v>240</v>
      </c>
    </row>
    <row r="3998" spans="1:4" x14ac:dyDescent="0.75">
      <c r="A3998">
        <v>24</v>
      </c>
      <c r="B3998">
        <v>120</v>
      </c>
      <c r="C3998">
        <v>552</v>
      </c>
      <c r="D3998">
        <v>240</v>
      </c>
    </row>
    <row r="3999" spans="1:4" x14ac:dyDescent="0.75">
      <c r="A3999">
        <v>24</v>
      </c>
      <c r="B3999">
        <v>120</v>
      </c>
      <c r="C3999">
        <v>552</v>
      </c>
      <c r="D3999">
        <v>240</v>
      </c>
    </row>
    <row r="4000" spans="1:4" x14ac:dyDescent="0.75">
      <c r="A4000">
        <v>24</v>
      </c>
      <c r="B4000">
        <v>120</v>
      </c>
      <c r="C4000">
        <v>552</v>
      </c>
      <c r="D4000">
        <v>240</v>
      </c>
    </row>
    <row r="4001" spans="1:4" x14ac:dyDescent="0.75">
      <c r="A4001">
        <v>24</v>
      </c>
      <c r="B4001">
        <v>120</v>
      </c>
      <c r="C4001">
        <v>552</v>
      </c>
      <c r="D4001">
        <v>240</v>
      </c>
    </row>
    <row r="4002" spans="1:4" x14ac:dyDescent="0.75">
      <c r="A4002">
        <v>24</v>
      </c>
      <c r="B4002">
        <v>120</v>
      </c>
      <c r="C4002">
        <v>984</v>
      </c>
      <c r="D4002">
        <v>372</v>
      </c>
    </row>
    <row r="4003" spans="1:4" x14ac:dyDescent="0.75">
      <c r="A4003">
        <v>24</v>
      </c>
      <c r="B4003">
        <v>120</v>
      </c>
      <c r="C4003">
        <v>984</v>
      </c>
      <c r="D4003">
        <v>376</v>
      </c>
    </row>
    <row r="4004" spans="1:4" x14ac:dyDescent="0.75">
      <c r="A4004">
        <v>24</v>
      </c>
      <c r="B4004">
        <v>120</v>
      </c>
      <c r="C4004">
        <v>984</v>
      </c>
      <c r="D4004">
        <v>376</v>
      </c>
    </row>
    <row r="4005" spans="1:4" x14ac:dyDescent="0.75">
      <c r="A4005">
        <v>24</v>
      </c>
      <c r="B4005">
        <v>120</v>
      </c>
      <c r="C4005">
        <v>984</v>
      </c>
      <c r="D4005">
        <v>376</v>
      </c>
    </row>
    <row r="4006" spans="1:4" x14ac:dyDescent="0.75">
      <c r="A4006">
        <v>24</v>
      </c>
      <c r="B4006">
        <v>120</v>
      </c>
      <c r="C4006">
        <v>984</v>
      </c>
      <c r="D4006">
        <v>368</v>
      </c>
    </row>
    <row r="4007" spans="1:4" x14ac:dyDescent="0.75">
      <c r="A4007">
        <v>24</v>
      </c>
      <c r="B4007">
        <v>120</v>
      </c>
      <c r="C4007">
        <v>984</v>
      </c>
      <c r="D4007">
        <v>376</v>
      </c>
    </row>
    <row r="4008" spans="1:4" x14ac:dyDescent="0.75">
      <c r="A4008">
        <v>24</v>
      </c>
      <c r="B4008">
        <v>120</v>
      </c>
      <c r="C4008">
        <v>984</v>
      </c>
      <c r="D4008">
        <v>376</v>
      </c>
    </row>
    <row r="4009" spans="1:4" x14ac:dyDescent="0.75">
      <c r="A4009">
        <v>24</v>
      </c>
      <c r="B4009">
        <v>120</v>
      </c>
      <c r="C4009">
        <v>984</v>
      </c>
      <c r="D4009">
        <v>376</v>
      </c>
    </row>
    <row r="4010" spans="1:4" x14ac:dyDescent="0.75">
      <c r="A4010">
        <v>24</v>
      </c>
      <c r="B4010">
        <v>120</v>
      </c>
      <c r="C4010">
        <v>984</v>
      </c>
      <c r="D4010">
        <v>376</v>
      </c>
    </row>
    <row r="4011" spans="1:4" x14ac:dyDescent="0.75">
      <c r="A4011">
        <v>24</v>
      </c>
      <c r="B4011">
        <v>120</v>
      </c>
      <c r="C4011">
        <v>984</v>
      </c>
      <c r="D4011">
        <v>376</v>
      </c>
    </row>
    <row r="4012" spans="1:4" x14ac:dyDescent="0.75">
      <c r="A4012">
        <v>24</v>
      </c>
      <c r="B4012">
        <v>120</v>
      </c>
      <c r="C4012">
        <v>984</v>
      </c>
      <c r="D4012">
        <v>376</v>
      </c>
    </row>
    <row r="4013" spans="1:4" x14ac:dyDescent="0.75">
      <c r="A4013">
        <v>24</v>
      </c>
      <c r="B4013">
        <v>120</v>
      </c>
      <c r="C4013">
        <v>984</v>
      </c>
      <c r="D4013">
        <v>376</v>
      </c>
    </row>
    <row r="4014" spans="1:4" x14ac:dyDescent="0.75">
      <c r="A4014">
        <v>24</v>
      </c>
      <c r="B4014">
        <v>120</v>
      </c>
      <c r="C4014">
        <v>984</v>
      </c>
      <c r="D4014">
        <v>376</v>
      </c>
    </row>
    <row r="4015" spans="1:4" x14ac:dyDescent="0.75">
      <c r="A4015">
        <v>24</v>
      </c>
      <c r="B4015">
        <v>120</v>
      </c>
      <c r="C4015">
        <v>984</v>
      </c>
      <c r="D4015">
        <v>376</v>
      </c>
    </row>
    <row r="4016" spans="1:4" x14ac:dyDescent="0.75">
      <c r="A4016">
        <v>24</v>
      </c>
      <c r="B4016">
        <v>120</v>
      </c>
      <c r="C4016">
        <v>984</v>
      </c>
      <c r="D4016">
        <v>376</v>
      </c>
    </row>
    <row r="4017" spans="1:4" x14ac:dyDescent="0.75">
      <c r="A4017">
        <v>24</v>
      </c>
      <c r="B4017">
        <v>120</v>
      </c>
      <c r="C4017">
        <v>984</v>
      </c>
      <c r="D4017">
        <v>376</v>
      </c>
    </row>
    <row r="4018" spans="1:4" x14ac:dyDescent="0.75">
      <c r="A4018">
        <v>24</v>
      </c>
      <c r="B4018">
        <v>120</v>
      </c>
      <c r="C4018">
        <v>984</v>
      </c>
      <c r="D4018">
        <v>376</v>
      </c>
    </row>
    <row r="4019" spans="1:4" x14ac:dyDescent="0.75">
      <c r="A4019">
        <v>24</v>
      </c>
      <c r="B4019">
        <v>120</v>
      </c>
      <c r="C4019">
        <v>984</v>
      </c>
      <c r="D4019">
        <v>376</v>
      </c>
    </row>
    <row r="4020" spans="1:4" x14ac:dyDescent="0.75">
      <c r="A4020">
        <v>24</v>
      </c>
      <c r="B4020">
        <v>120</v>
      </c>
      <c r="C4020">
        <v>984</v>
      </c>
      <c r="D4020">
        <v>372</v>
      </c>
    </row>
    <row r="4021" spans="1:4" x14ac:dyDescent="0.75">
      <c r="A4021">
        <v>24</v>
      </c>
      <c r="B4021">
        <v>120</v>
      </c>
      <c r="C4021">
        <v>984</v>
      </c>
      <c r="D4021">
        <v>376</v>
      </c>
    </row>
    <row r="4022" spans="1:4" x14ac:dyDescent="0.75">
      <c r="A4022">
        <v>24</v>
      </c>
      <c r="B4022">
        <v>120</v>
      </c>
      <c r="C4022">
        <v>984</v>
      </c>
      <c r="D4022">
        <v>376</v>
      </c>
    </row>
    <row r="4023" spans="1:4" x14ac:dyDescent="0.75">
      <c r="A4023">
        <v>24</v>
      </c>
      <c r="B4023">
        <v>120</v>
      </c>
      <c r="C4023">
        <v>984</v>
      </c>
      <c r="D4023">
        <v>376</v>
      </c>
    </row>
    <row r="4024" spans="1:4" x14ac:dyDescent="0.75">
      <c r="A4024">
        <v>24</v>
      </c>
      <c r="B4024">
        <v>120</v>
      </c>
      <c r="C4024">
        <v>984</v>
      </c>
      <c r="D4024">
        <v>376</v>
      </c>
    </row>
    <row r="4025" spans="1:4" x14ac:dyDescent="0.75">
      <c r="A4025">
        <v>24</v>
      </c>
      <c r="B4025">
        <v>120</v>
      </c>
      <c r="C4025">
        <v>984</v>
      </c>
      <c r="D4025">
        <v>376</v>
      </c>
    </row>
    <row r="4026" spans="1:4" x14ac:dyDescent="0.75">
      <c r="A4026">
        <v>24</v>
      </c>
      <c r="B4026">
        <v>120</v>
      </c>
      <c r="C4026">
        <v>984</v>
      </c>
      <c r="D4026">
        <v>376</v>
      </c>
    </row>
    <row r="4027" spans="1:4" x14ac:dyDescent="0.75">
      <c r="A4027">
        <v>24</v>
      </c>
      <c r="B4027">
        <v>120</v>
      </c>
      <c r="C4027">
        <v>984</v>
      </c>
      <c r="D4027">
        <v>376</v>
      </c>
    </row>
    <row r="4028" spans="1:4" x14ac:dyDescent="0.75">
      <c r="A4028">
        <v>24</v>
      </c>
      <c r="B4028">
        <v>120</v>
      </c>
      <c r="C4028">
        <v>984</v>
      </c>
      <c r="D4028">
        <v>376</v>
      </c>
    </row>
    <row r="4029" spans="1:4" x14ac:dyDescent="0.75">
      <c r="A4029">
        <v>24</v>
      </c>
      <c r="B4029">
        <v>120</v>
      </c>
      <c r="C4029">
        <v>984</v>
      </c>
      <c r="D4029">
        <v>368</v>
      </c>
    </row>
    <row r="4030" spans="1:4" x14ac:dyDescent="0.75">
      <c r="A4030">
        <v>24</v>
      </c>
      <c r="B4030">
        <v>120</v>
      </c>
      <c r="C4030">
        <v>984</v>
      </c>
      <c r="D4030">
        <v>376</v>
      </c>
    </row>
    <row r="4031" spans="1:4" x14ac:dyDescent="0.75">
      <c r="A4031">
        <v>24</v>
      </c>
      <c r="B4031">
        <v>120</v>
      </c>
      <c r="C4031">
        <v>984</v>
      </c>
      <c r="D4031">
        <v>376</v>
      </c>
    </row>
    <row r="4032" spans="1:4" x14ac:dyDescent="0.75">
      <c r="A4032">
        <v>24</v>
      </c>
      <c r="B4032">
        <v>120</v>
      </c>
      <c r="C4032">
        <v>984</v>
      </c>
      <c r="D4032">
        <v>376</v>
      </c>
    </row>
    <row r="4033" spans="1:4" x14ac:dyDescent="0.75">
      <c r="A4033">
        <v>24</v>
      </c>
      <c r="B4033">
        <v>120</v>
      </c>
      <c r="C4033">
        <v>984</v>
      </c>
      <c r="D4033">
        <v>376</v>
      </c>
    </row>
    <row r="4034" spans="1:4" x14ac:dyDescent="0.75">
      <c r="A4034">
        <v>24</v>
      </c>
      <c r="B4034">
        <v>120</v>
      </c>
      <c r="C4034">
        <v>984</v>
      </c>
      <c r="D4034">
        <v>376</v>
      </c>
    </row>
    <row r="4035" spans="1:4" x14ac:dyDescent="0.75">
      <c r="A4035">
        <v>24</v>
      </c>
      <c r="B4035">
        <v>120</v>
      </c>
      <c r="C4035">
        <v>984</v>
      </c>
      <c r="D4035">
        <v>376</v>
      </c>
    </row>
    <row r="4036" spans="1:4" x14ac:dyDescent="0.75">
      <c r="A4036">
        <v>24</v>
      </c>
      <c r="B4036">
        <v>120</v>
      </c>
      <c r="C4036">
        <v>984</v>
      </c>
      <c r="D4036">
        <v>376</v>
      </c>
    </row>
    <row r="4037" spans="1:4" x14ac:dyDescent="0.75">
      <c r="A4037">
        <v>24</v>
      </c>
      <c r="B4037">
        <v>120</v>
      </c>
      <c r="C4037">
        <v>984</v>
      </c>
      <c r="D4037">
        <v>376</v>
      </c>
    </row>
    <row r="4038" spans="1:4" x14ac:dyDescent="0.75">
      <c r="A4038">
        <v>24</v>
      </c>
      <c r="B4038">
        <v>120</v>
      </c>
      <c r="C4038">
        <v>984</v>
      </c>
      <c r="D4038">
        <v>376</v>
      </c>
    </row>
    <row r="4039" spans="1:4" x14ac:dyDescent="0.75">
      <c r="A4039">
        <v>24</v>
      </c>
      <c r="B4039">
        <v>120</v>
      </c>
      <c r="C4039">
        <v>984</v>
      </c>
      <c r="D4039">
        <v>376</v>
      </c>
    </row>
    <row r="4040" spans="1:4" x14ac:dyDescent="0.75">
      <c r="A4040">
        <v>24</v>
      </c>
      <c r="B4040">
        <v>120</v>
      </c>
      <c r="C4040">
        <v>984</v>
      </c>
      <c r="D4040">
        <v>376</v>
      </c>
    </row>
    <row r="4041" spans="1:4" x14ac:dyDescent="0.75">
      <c r="A4041">
        <v>24</v>
      </c>
      <c r="B4041">
        <v>120</v>
      </c>
      <c r="C4041">
        <v>984</v>
      </c>
      <c r="D4041">
        <v>376</v>
      </c>
    </row>
    <row r="4042" spans="1:4" x14ac:dyDescent="0.75">
      <c r="A4042">
        <v>24</v>
      </c>
      <c r="B4042">
        <v>120</v>
      </c>
      <c r="C4042">
        <v>984</v>
      </c>
      <c r="D4042">
        <v>376</v>
      </c>
    </row>
    <row r="4043" spans="1:4" x14ac:dyDescent="0.75">
      <c r="A4043">
        <v>24</v>
      </c>
      <c r="B4043">
        <v>120</v>
      </c>
      <c r="C4043">
        <v>984</v>
      </c>
      <c r="D4043">
        <v>376</v>
      </c>
    </row>
    <row r="4044" spans="1:4" x14ac:dyDescent="0.75">
      <c r="A4044">
        <v>24</v>
      </c>
      <c r="B4044">
        <v>120</v>
      </c>
      <c r="C4044">
        <v>984</v>
      </c>
      <c r="D4044">
        <v>376</v>
      </c>
    </row>
    <row r="4045" spans="1:4" x14ac:dyDescent="0.75">
      <c r="A4045">
        <v>24</v>
      </c>
      <c r="B4045">
        <v>120</v>
      </c>
      <c r="C4045">
        <v>984</v>
      </c>
      <c r="D4045">
        <v>376</v>
      </c>
    </row>
    <row r="4046" spans="1:4" x14ac:dyDescent="0.75">
      <c r="A4046">
        <v>24</v>
      </c>
      <c r="B4046">
        <v>120</v>
      </c>
      <c r="C4046">
        <v>984</v>
      </c>
      <c r="D4046">
        <v>376</v>
      </c>
    </row>
    <row r="4047" spans="1:4" x14ac:dyDescent="0.75">
      <c r="A4047">
        <v>24</v>
      </c>
      <c r="B4047">
        <v>120</v>
      </c>
      <c r="C4047">
        <v>984</v>
      </c>
      <c r="D4047">
        <v>376</v>
      </c>
    </row>
    <row r="4048" spans="1:4" x14ac:dyDescent="0.75">
      <c r="A4048">
        <v>24</v>
      </c>
      <c r="B4048">
        <v>120</v>
      </c>
      <c r="C4048">
        <v>984</v>
      </c>
      <c r="D4048">
        <v>376</v>
      </c>
    </row>
    <row r="4049" spans="1:4" x14ac:dyDescent="0.75">
      <c r="A4049">
        <v>24</v>
      </c>
      <c r="B4049">
        <v>120</v>
      </c>
      <c r="C4049">
        <v>984</v>
      </c>
      <c r="D4049">
        <v>376</v>
      </c>
    </row>
    <row r="4050" spans="1:4" x14ac:dyDescent="0.75">
      <c r="A4050">
        <v>24</v>
      </c>
      <c r="B4050">
        <v>120</v>
      </c>
      <c r="C4050">
        <v>984</v>
      </c>
      <c r="D4050">
        <v>376</v>
      </c>
    </row>
    <row r="4051" spans="1:4" x14ac:dyDescent="0.75">
      <c r="A4051">
        <v>24</v>
      </c>
      <c r="B4051">
        <v>120</v>
      </c>
      <c r="C4051">
        <v>984</v>
      </c>
      <c r="D4051">
        <v>376</v>
      </c>
    </row>
    <row r="4052" spans="1:4" x14ac:dyDescent="0.75">
      <c r="A4052">
        <v>24</v>
      </c>
      <c r="B4052">
        <v>120</v>
      </c>
      <c r="C4052">
        <v>984</v>
      </c>
      <c r="D4052">
        <v>376</v>
      </c>
    </row>
    <row r="4053" spans="1:4" x14ac:dyDescent="0.75">
      <c r="A4053">
        <v>24</v>
      </c>
      <c r="B4053">
        <v>120</v>
      </c>
      <c r="C4053">
        <v>984</v>
      </c>
      <c r="D4053">
        <v>376</v>
      </c>
    </row>
    <row r="4054" spans="1:4" x14ac:dyDescent="0.75">
      <c r="A4054">
        <v>24</v>
      </c>
      <c r="B4054">
        <v>120</v>
      </c>
      <c r="C4054">
        <v>984</v>
      </c>
      <c r="D4054">
        <v>376</v>
      </c>
    </row>
    <row r="4055" spans="1:4" x14ac:dyDescent="0.75">
      <c r="A4055">
        <v>24</v>
      </c>
      <c r="B4055">
        <v>120</v>
      </c>
      <c r="C4055">
        <v>984</v>
      </c>
      <c r="D4055">
        <v>376</v>
      </c>
    </row>
    <row r="4056" spans="1:4" x14ac:dyDescent="0.75">
      <c r="A4056">
        <v>24</v>
      </c>
      <c r="B4056">
        <v>120</v>
      </c>
      <c r="C4056">
        <v>984</v>
      </c>
      <c r="D4056">
        <v>376</v>
      </c>
    </row>
    <row r="4057" spans="1:4" x14ac:dyDescent="0.75">
      <c r="A4057">
        <v>24</v>
      </c>
      <c r="B4057">
        <v>120</v>
      </c>
      <c r="C4057">
        <v>984</v>
      </c>
      <c r="D4057">
        <v>376</v>
      </c>
    </row>
    <row r="4058" spans="1:4" x14ac:dyDescent="0.75">
      <c r="A4058">
        <v>24</v>
      </c>
      <c r="B4058">
        <v>120</v>
      </c>
      <c r="C4058">
        <v>984</v>
      </c>
      <c r="D4058">
        <v>376</v>
      </c>
    </row>
    <row r="4059" spans="1:4" x14ac:dyDescent="0.75">
      <c r="A4059">
        <v>24</v>
      </c>
      <c r="B4059">
        <v>120</v>
      </c>
      <c r="C4059">
        <v>984</v>
      </c>
      <c r="D4059">
        <v>376</v>
      </c>
    </row>
    <row r="4060" spans="1:4" x14ac:dyDescent="0.75">
      <c r="A4060">
        <v>24</v>
      </c>
      <c r="B4060">
        <v>120</v>
      </c>
      <c r="C4060">
        <v>984</v>
      </c>
      <c r="D4060">
        <v>376</v>
      </c>
    </row>
    <row r="4061" spans="1:4" x14ac:dyDescent="0.75">
      <c r="A4061">
        <v>24</v>
      </c>
      <c r="B4061">
        <v>120</v>
      </c>
      <c r="C4061">
        <v>984</v>
      </c>
      <c r="D4061">
        <v>376</v>
      </c>
    </row>
    <row r="4062" spans="1:4" x14ac:dyDescent="0.75">
      <c r="A4062">
        <v>24</v>
      </c>
      <c r="B4062">
        <v>120</v>
      </c>
      <c r="C4062">
        <v>984</v>
      </c>
      <c r="D4062">
        <v>376</v>
      </c>
    </row>
    <row r="4063" spans="1:4" x14ac:dyDescent="0.75">
      <c r="A4063">
        <v>24</v>
      </c>
      <c r="B4063">
        <v>120</v>
      </c>
      <c r="C4063">
        <v>984</v>
      </c>
      <c r="D4063">
        <v>376</v>
      </c>
    </row>
    <row r="4064" spans="1:4" x14ac:dyDescent="0.75">
      <c r="A4064">
        <v>24</v>
      </c>
      <c r="B4064">
        <v>120</v>
      </c>
      <c r="C4064">
        <v>984</v>
      </c>
      <c r="D4064">
        <v>376</v>
      </c>
    </row>
    <row r="4065" spans="1:4" x14ac:dyDescent="0.75">
      <c r="A4065">
        <v>24</v>
      </c>
      <c r="B4065">
        <v>120</v>
      </c>
      <c r="C4065">
        <v>984</v>
      </c>
      <c r="D4065">
        <v>376</v>
      </c>
    </row>
    <row r="4066" spans="1:4" x14ac:dyDescent="0.75">
      <c r="A4066">
        <v>24</v>
      </c>
      <c r="B4066">
        <v>120</v>
      </c>
      <c r="C4066">
        <v>984</v>
      </c>
      <c r="D4066">
        <v>376</v>
      </c>
    </row>
    <row r="4067" spans="1:4" x14ac:dyDescent="0.75">
      <c r="A4067">
        <v>24</v>
      </c>
      <c r="B4067">
        <v>120</v>
      </c>
      <c r="C4067">
        <v>984</v>
      </c>
      <c r="D4067">
        <v>376</v>
      </c>
    </row>
    <row r="4068" spans="1:4" x14ac:dyDescent="0.75">
      <c r="A4068">
        <v>24</v>
      </c>
      <c r="B4068">
        <v>120</v>
      </c>
      <c r="C4068">
        <v>984</v>
      </c>
      <c r="D4068">
        <v>376</v>
      </c>
    </row>
    <row r="4069" spans="1:4" x14ac:dyDescent="0.75">
      <c r="A4069">
        <v>24</v>
      </c>
      <c r="B4069">
        <v>120</v>
      </c>
      <c r="C4069">
        <v>984</v>
      </c>
      <c r="D4069">
        <v>376</v>
      </c>
    </row>
    <row r="4070" spans="1:4" x14ac:dyDescent="0.75">
      <c r="A4070">
        <v>24</v>
      </c>
      <c r="B4070">
        <v>120</v>
      </c>
      <c r="C4070">
        <v>984</v>
      </c>
      <c r="D4070">
        <v>376</v>
      </c>
    </row>
    <row r="4071" spans="1:4" x14ac:dyDescent="0.75">
      <c r="A4071">
        <v>24</v>
      </c>
      <c r="B4071">
        <v>120</v>
      </c>
      <c r="C4071">
        <v>984</v>
      </c>
      <c r="D4071">
        <v>376</v>
      </c>
    </row>
    <row r="4072" spans="1:4" x14ac:dyDescent="0.75">
      <c r="A4072">
        <v>24</v>
      </c>
      <c r="B4072">
        <v>120</v>
      </c>
      <c r="C4072">
        <v>984</v>
      </c>
      <c r="D4072">
        <v>376</v>
      </c>
    </row>
    <row r="4073" spans="1:4" x14ac:dyDescent="0.75">
      <c r="A4073">
        <v>24</v>
      </c>
      <c r="B4073">
        <v>120</v>
      </c>
      <c r="C4073">
        <v>984</v>
      </c>
      <c r="D4073">
        <v>376</v>
      </c>
    </row>
    <row r="4074" spans="1:4" x14ac:dyDescent="0.75">
      <c r="A4074">
        <v>24</v>
      </c>
      <c r="B4074">
        <v>120</v>
      </c>
      <c r="C4074">
        <v>984</v>
      </c>
      <c r="D4074">
        <v>376</v>
      </c>
    </row>
    <row r="4075" spans="1:4" x14ac:dyDescent="0.75">
      <c r="A4075">
        <v>24</v>
      </c>
      <c r="B4075">
        <v>120</v>
      </c>
      <c r="C4075">
        <v>984</v>
      </c>
      <c r="D4075">
        <v>376</v>
      </c>
    </row>
    <row r="4076" spans="1:4" x14ac:dyDescent="0.75">
      <c r="A4076">
        <v>24</v>
      </c>
      <c r="B4076">
        <v>120</v>
      </c>
      <c r="C4076">
        <v>984</v>
      </c>
      <c r="D4076">
        <v>376</v>
      </c>
    </row>
    <row r="4077" spans="1:4" x14ac:dyDescent="0.75">
      <c r="A4077">
        <v>24</v>
      </c>
      <c r="B4077">
        <v>120</v>
      </c>
      <c r="C4077">
        <v>984</v>
      </c>
      <c r="D4077">
        <v>376</v>
      </c>
    </row>
    <row r="4078" spans="1:4" x14ac:dyDescent="0.75">
      <c r="A4078">
        <v>24</v>
      </c>
      <c r="B4078">
        <v>120</v>
      </c>
      <c r="C4078">
        <v>984</v>
      </c>
      <c r="D4078">
        <v>376</v>
      </c>
    </row>
    <row r="4079" spans="1:4" x14ac:dyDescent="0.75">
      <c r="A4079">
        <v>24</v>
      </c>
      <c r="B4079">
        <v>120</v>
      </c>
      <c r="C4079">
        <v>984</v>
      </c>
      <c r="D4079">
        <v>376</v>
      </c>
    </row>
    <row r="4080" spans="1:4" x14ac:dyDescent="0.75">
      <c r="A4080">
        <v>24</v>
      </c>
      <c r="B4080">
        <v>120</v>
      </c>
      <c r="C4080">
        <v>984</v>
      </c>
      <c r="D4080">
        <v>376</v>
      </c>
    </row>
    <row r="4081" spans="1:4" x14ac:dyDescent="0.75">
      <c r="A4081">
        <v>24</v>
      </c>
      <c r="B4081">
        <v>120</v>
      </c>
      <c r="C4081">
        <v>984</v>
      </c>
      <c r="D4081">
        <v>376</v>
      </c>
    </row>
    <row r="4082" spans="1:4" x14ac:dyDescent="0.75">
      <c r="A4082">
        <v>24</v>
      </c>
      <c r="B4082">
        <v>120</v>
      </c>
      <c r="C4082">
        <v>984</v>
      </c>
      <c r="D4082">
        <v>376</v>
      </c>
    </row>
    <row r="4083" spans="1:4" x14ac:dyDescent="0.75">
      <c r="A4083">
        <v>24</v>
      </c>
      <c r="B4083">
        <v>120</v>
      </c>
      <c r="C4083">
        <v>984</v>
      </c>
      <c r="D4083">
        <v>376</v>
      </c>
    </row>
    <row r="4084" spans="1:4" x14ac:dyDescent="0.75">
      <c r="A4084">
        <v>24</v>
      </c>
      <c r="B4084">
        <v>120</v>
      </c>
      <c r="C4084">
        <v>984</v>
      </c>
      <c r="D4084">
        <v>376</v>
      </c>
    </row>
    <row r="4085" spans="1:4" x14ac:dyDescent="0.75">
      <c r="A4085">
        <v>24</v>
      </c>
      <c r="B4085">
        <v>120</v>
      </c>
      <c r="C4085">
        <v>984</v>
      </c>
      <c r="D4085">
        <v>376</v>
      </c>
    </row>
    <row r="4086" spans="1:4" x14ac:dyDescent="0.75">
      <c r="A4086">
        <v>24</v>
      </c>
      <c r="B4086">
        <v>120</v>
      </c>
      <c r="C4086">
        <v>984</v>
      </c>
      <c r="D4086">
        <v>376</v>
      </c>
    </row>
    <row r="4087" spans="1:4" x14ac:dyDescent="0.75">
      <c r="A4087">
        <v>24</v>
      </c>
      <c r="B4087">
        <v>120</v>
      </c>
      <c r="C4087">
        <v>984</v>
      </c>
      <c r="D4087">
        <v>376</v>
      </c>
    </row>
    <row r="4088" spans="1:4" x14ac:dyDescent="0.75">
      <c r="A4088">
        <v>24</v>
      </c>
      <c r="B4088">
        <v>120</v>
      </c>
      <c r="C4088">
        <v>984</v>
      </c>
      <c r="D4088">
        <v>376</v>
      </c>
    </row>
    <row r="4089" spans="1:4" x14ac:dyDescent="0.75">
      <c r="A4089">
        <v>24</v>
      </c>
      <c r="B4089">
        <v>120</v>
      </c>
      <c r="C4089">
        <v>984</v>
      </c>
      <c r="D4089">
        <v>376</v>
      </c>
    </row>
    <row r="4090" spans="1:4" x14ac:dyDescent="0.75">
      <c r="A4090">
        <v>24</v>
      </c>
      <c r="B4090">
        <v>120</v>
      </c>
      <c r="C4090">
        <v>984</v>
      </c>
      <c r="D4090">
        <v>376</v>
      </c>
    </row>
    <row r="4091" spans="1:4" x14ac:dyDescent="0.75">
      <c r="A4091">
        <v>24</v>
      </c>
      <c r="B4091">
        <v>120</v>
      </c>
      <c r="C4091">
        <v>984</v>
      </c>
      <c r="D4091">
        <v>376</v>
      </c>
    </row>
    <row r="4092" spans="1:4" x14ac:dyDescent="0.75">
      <c r="A4092">
        <v>24</v>
      </c>
      <c r="B4092">
        <v>120</v>
      </c>
      <c r="C4092">
        <v>984</v>
      </c>
      <c r="D4092">
        <v>376</v>
      </c>
    </row>
    <row r="4093" spans="1:4" x14ac:dyDescent="0.75">
      <c r="A4093">
        <v>24</v>
      </c>
      <c r="B4093">
        <v>120</v>
      </c>
      <c r="C4093">
        <v>984</v>
      </c>
      <c r="D4093">
        <v>376</v>
      </c>
    </row>
    <row r="4094" spans="1:4" x14ac:dyDescent="0.75">
      <c r="A4094">
        <v>24</v>
      </c>
      <c r="B4094">
        <v>120</v>
      </c>
      <c r="C4094">
        <v>984</v>
      </c>
      <c r="D4094">
        <v>376</v>
      </c>
    </row>
    <row r="4095" spans="1:4" x14ac:dyDescent="0.75">
      <c r="A4095">
        <v>24</v>
      </c>
      <c r="B4095">
        <v>120</v>
      </c>
      <c r="C4095">
        <v>984</v>
      </c>
      <c r="D4095">
        <v>376</v>
      </c>
    </row>
    <row r="4096" spans="1:4" x14ac:dyDescent="0.75">
      <c r="A4096">
        <v>24</v>
      </c>
      <c r="B4096">
        <v>120</v>
      </c>
      <c r="C4096">
        <v>984</v>
      </c>
      <c r="D4096">
        <v>376</v>
      </c>
    </row>
    <row r="4097" spans="1:4" x14ac:dyDescent="0.75">
      <c r="A4097">
        <v>24</v>
      </c>
      <c r="B4097">
        <v>120</v>
      </c>
      <c r="C4097">
        <v>984</v>
      </c>
      <c r="D4097">
        <v>376</v>
      </c>
    </row>
    <row r="4098" spans="1:4" x14ac:dyDescent="0.75">
      <c r="A4098">
        <v>24</v>
      </c>
      <c r="B4098">
        <v>120</v>
      </c>
      <c r="C4098">
        <v>984</v>
      </c>
      <c r="D4098">
        <v>376</v>
      </c>
    </row>
    <row r="4099" spans="1:4" x14ac:dyDescent="0.75">
      <c r="A4099">
        <v>24</v>
      </c>
      <c r="B4099">
        <v>120</v>
      </c>
      <c r="C4099">
        <v>984</v>
      </c>
      <c r="D4099">
        <v>376</v>
      </c>
    </row>
    <row r="4100" spans="1:4" x14ac:dyDescent="0.75">
      <c r="A4100">
        <v>24</v>
      </c>
      <c r="B4100">
        <v>120</v>
      </c>
      <c r="C4100">
        <v>984</v>
      </c>
      <c r="D4100">
        <v>376</v>
      </c>
    </row>
    <row r="4101" spans="1:4" x14ac:dyDescent="0.75">
      <c r="A4101">
        <v>24</v>
      </c>
      <c r="B4101">
        <v>120</v>
      </c>
      <c r="C4101">
        <v>984</v>
      </c>
      <c r="D4101">
        <v>368</v>
      </c>
    </row>
    <row r="4102" spans="1:4" x14ac:dyDescent="0.75">
      <c r="A4102">
        <v>24</v>
      </c>
      <c r="B4102">
        <v>120</v>
      </c>
      <c r="C4102">
        <v>984</v>
      </c>
      <c r="D4102">
        <v>376</v>
      </c>
    </row>
    <row r="4103" spans="1:4" x14ac:dyDescent="0.75">
      <c r="A4103">
        <v>24</v>
      </c>
      <c r="B4103">
        <v>120</v>
      </c>
      <c r="C4103">
        <v>984</v>
      </c>
      <c r="D4103">
        <v>376</v>
      </c>
    </row>
    <row r="4104" spans="1:4" x14ac:dyDescent="0.75">
      <c r="A4104">
        <v>24</v>
      </c>
      <c r="B4104">
        <v>120</v>
      </c>
      <c r="C4104">
        <v>984</v>
      </c>
      <c r="D4104">
        <v>376</v>
      </c>
    </row>
    <row r="4105" spans="1:4" x14ac:dyDescent="0.75">
      <c r="A4105">
        <v>24</v>
      </c>
      <c r="B4105">
        <v>120</v>
      </c>
      <c r="C4105">
        <v>984</v>
      </c>
      <c r="D4105">
        <v>376</v>
      </c>
    </row>
    <row r="4106" spans="1:4" x14ac:dyDescent="0.75">
      <c r="A4106">
        <v>24</v>
      </c>
      <c r="B4106">
        <v>120</v>
      </c>
      <c r="C4106">
        <v>984</v>
      </c>
      <c r="D4106">
        <v>376</v>
      </c>
    </row>
    <row r="4107" spans="1:4" x14ac:dyDescent="0.75">
      <c r="A4107">
        <v>24</v>
      </c>
      <c r="B4107">
        <v>120</v>
      </c>
      <c r="C4107">
        <v>984</v>
      </c>
      <c r="D4107">
        <v>376</v>
      </c>
    </row>
    <row r="4108" spans="1:4" x14ac:dyDescent="0.75">
      <c r="A4108">
        <v>24</v>
      </c>
      <c r="B4108">
        <v>120</v>
      </c>
      <c r="C4108">
        <v>984</v>
      </c>
      <c r="D4108">
        <v>376</v>
      </c>
    </row>
    <row r="4109" spans="1:4" x14ac:dyDescent="0.75">
      <c r="A4109">
        <v>24</v>
      </c>
      <c r="B4109">
        <v>120</v>
      </c>
      <c r="C4109">
        <v>984</v>
      </c>
      <c r="D4109">
        <v>376</v>
      </c>
    </row>
    <row r="4110" spans="1:4" x14ac:dyDescent="0.75">
      <c r="A4110">
        <v>24</v>
      </c>
      <c r="B4110">
        <v>120</v>
      </c>
      <c r="C4110">
        <v>984</v>
      </c>
      <c r="D4110">
        <v>376</v>
      </c>
    </row>
    <row r="4111" spans="1:4" x14ac:dyDescent="0.75">
      <c r="A4111">
        <v>24</v>
      </c>
      <c r="B4111">
        <v>120</v>
      </c>
      <c r="C4111">
        <v>984</v>
      </c>
      <c r="D4111">
        <v>376</v>
      </c>
    </row>
    <row r="4112" spans="1:4" x14ac:dyDescent="0.75">
      <c r="A4112">
        <v>24</v>
      </c>
      <c r="B4112">
        <v>120</v>
      </c>
      <c r="C4112">
        <v>984</v>
      </c>
      <c r="D4112">
        <v>376</v>
      </c>
    </row>
    <row r="4113" spans="1:4" x14ac:dyDescent="0.75">
      <c r="A4113">
        <v>24</v>
      </c>
      <c r="B4113">
        <v>120</v>
      </c>
      <c r="C4113">
        <v>984</v>
      </c>
      <c r="D4113">
        <v>376</v>
      </c>
    </row>
    <row r="4114" spans="1:4" x14ac:dyDescent="0.75">
      <c r="A4114">
        <v>24</v>
      </c>
      <c r="B4114">
        <v>120</v>
      </c>
      <c r="C4114">
        <v>984</v>
      </c>
      <c r="D4114">
        <v>376</v>
      </c>
    </row>
    <row r="4115" spans="1:4" x14ac:dyDescent="0.75">
      <c r="A4115">
        <v>24</v>
      </c>
      <c r="B4115">
        <v>120</v>
      </c>
      <c r="C4115">
        <v>984</v>
      </c>
      <c r="D4115">
        <v>376</v>
      </c>
    </row>
    <row r="4116" spans="1:4" x14ac:dyDescent="0.75">
      <c r="A4116">
        <v>24</v>
      </c>
      <c r="B4116">
        <v>120</v>
      </c>
      <c r="C4116">
        <v>984</v>
      </c>
      <c r="D4116">
        <v>376</v>
      </c>
    </row>
    <row r="4117" spans="1:4" x14ac:dyDescent="0.75">
      <c r="A4117">
        <v>24</v>
      </c>
      <c r="B4117">
        <v>120</v>
      </c>
      <c r="C4117">
        <v>984</v>
      </c>
      <c r="D4117">
        <v>376</v>
      </c>
    </row>
    <row r="4118" spans="1:4" x14ac:dyDescent="0.75">
      <c r="A4118">
        <v>24</v>
      </c>
      <c r="B4118">
        <v>120</v>
      </c>
      <c r="C4118">
        <v>984</v>
      </c>
      <c r="D4118">
        <v>376</v>
      </c>
    </row>
    <row r="4119" spans="1:4" x14ac:dyDescent="0.75">
      <c r="A4119">
        <v>24</v>
      </c>
      <c r="B4119">
        <v>120</v>
      </c>
      <c r="C4119">
        <v>984</v>
      </c>
      <c r="D4119">
        <v>376</v>
      </c>
    </row>
    <row r="4120" spans="1:4" x14ac:dyDescent="0.75">
      <c r="A4120">
        <v>24</v>
      </c>
      <c r="B4120">
        <v>120</v>
      </c>
      <c r="C4120">
        <v>984</v>
      </c>
      <c r="D4120">
        <v>376</v>
      </c>
    </row>
    <row r="4121" spans="1:4" x14ac:dyDescent="0.75">
      <c r="A4121">
        <v>24</v>
      </c>
      <c r="B4121">
        <v>120</v>
      </c>
      <c r="C4121">
        <v>984</v>
      </c>
      <c r="D4121">
        <v>376</v>
      </c>
    </row>
    <row r="4122" spans="1:4" x14ac:dyDescent="0.75">
      <c r="A4122">
        <v>24</v>
      </c>
      <c r="B4122">
        <v>120</v>
      </c>
      <c r="C4122">
        <v>984</v>
      </c>
      <c r="D4122">
        <v>368</v>
      </c>
    </row>
    <row r="4123" spans="1:4" x14ac:dyDescent="0.75">
      <c r="A4123">
        <v>24</v>
      </c>
      <c r="B4123">
        <v>120</v>
      </c>
      <c r="C4123">
        <v>984</v>
      </c>
      <c r="D4123">
        <v>376</v>
      </c>
    </row>
    <row r="4124" spans="1:4" x14ac:dyDescent="0.75">
      <c r="A4124">
        <v>24</v>
      </c>
      <c r="B4124">
        <v>120</v>
      </c>
      <c r="C4124">
        <v>984</v>
      </c>
      <c r="D4124">
        <v>376</v>
      </c>
    </row>
    <row r="4125" spans="1:4" x14ac:dyDescent="0.75">
      <c r="A4125">
        <v>24</v>
      </c>
      <c r="B4125">
        <v>120</v>
      </c>
      <c r="C4125">
        <v>984</v>
      </c>
      <c r="D4125">
        <v>376</v>
      </c>
    </row>
    <row r="4126" spans="1:4" x14ac:dyDescent="0.75">
      <c r="A4126">
        <v>24</v>
      </c>
      <c r="B4126">
        <v>120</v>
      </c>
      <c r="C4126">
        <v>984</v>
      </c>
      <c r="D4126">
        <v>376</v>
      </c>
    </row>
    <row r="4127" spans="1:4" x14ac:dyDescent="0.75">
      <c r="A4127">
        <v>24</v>
      </c>
      <c r="B4127">
        <v>120</v>
      </c>
      <c r="C4127">
        <v>984</v>
      </c>
      <c r="D4127">
        <v>376</v>
      </c>
    </row>
    <row r="4128" spans="1:4" x14ac:dyDescent="0.75">
      <c r="A4128">
        <v>24</v>
      </c>
      <c r="B4128">
        <v>120</v>
      </c>
      <c r="C4128">
        <v>984</v>
      </c>
      <c r="D4128">
        <v>376</v>
      </c>
    </row>
    <row r="4129" spans="1:4" x14ac:dyDescent="0.75">
      <c r="A4129">
        <v>24</v>
      </c>
      <c r="B4129">
        <v>120</v>
      </c>
      <c r="C4129">
        <v>984</v>
      </c>
      <c r="D4129">
        <v>376</v>
      </c>
    </row>
    <row r="4130" spans="1:4" x14ac:dyDescent="0.75">
      <c r="A4130">
        <v>24</v>
      </c>
      <c r="B4130">
        <v>120</v>
      </c>
      <c r="C4130">
        <v>984</v>
      </c>
      <c r="D4130">
        <v>376</v>
      </c>
    </row>
    <row r="4131" spans="1:4" x14ac:dyDescent="0.75">
      <c r="A4131">
        <v>24</v>
      </c>
      <c r="B4131">
        <v>120</v>
      </c>
      <c r="C4131">
        <v>984</v>
      </c>
      <c r="D4131">
        <v>376</v>
      </c>
    </row>
    <row r="4132" spans="1:4" x14ac:dyDescent="0.75">
      <c r="A4132">
        <v>24</v>
      </c>
      <c r="B4132">
        <v>120</v>
      </c>
      <c r="C4132">
        <v>984</v>
      </c>
      <c r="D4132">
        <v>376</v>
      </c>
    </row>
    <row r="4133" spans="1:4" x14ac:dyDescent="0.75">
      <c r="A4133">
        <v>24</v>
      </c>
      <c r="B4133">
        <v>120</v>
      </c>
      <c r="C4133">
        <v>984</v>
      </c>
      <c r="D4133">
        <v>376</v>
      </c>
    </row>
    <row r="4134" spans="1:4" x14ac:dyDescent="0.75">
      <c r="A4134">
        <v>24</v>
      </c>
      <c r="B4134">
        <v>120</v>
      </c>
      <c r="C4134">
        <v>984</v>
      </c>
      <c r="D4134">
        <v>376</v>
      </c>
    </row>
    <row r="4135" spans="1:4" x14ac:dyDescent="0.75">
      <c r="A4135">
        <v>24</v>
      </c>
      <c r="B4135">
        <v>120</v>
      </c>
      <c r="C4135">
        <v>984</v>
      </c>
      <c r="D4135">
        <v>376</v>
      </c>
    </row>
    <row r="4136" spans="1:4" x14ac:dyDescent="0.75">
      <c r="A4136">
        <v>24</v>
      </c>
      <c r="B4136">
        <v>120</v>
      </c>
      <c r="C4136">
        <v>984</v>
      </c>
      <c r="D4136">
        <v>376</v>
      </c>
    </row>
    <row r="4137" spans="1:4" x14ac:dyDescent="0.75">
      <c r="A4137">
        <v>24</v>
      </c>
      <c r="B4137">
        <v>120</v>
      </c>
      <c r="C4137">
        <v>984</v>
      </c>
      <c r="D4137">
        <v>376</v>
      </c>
    </row>
    <row r="4138" spans="1:4" x14ac:dyDescent="0.75">
      <c r="A4138">
        <v>24</v>
      </c>
      <c r="B4138">
        <v>120</v>
      </c>
      <c r="C4138">
        <v>984</v>
      </c>
      <c r="D4138">
        <v>376</v>
      </c>
    </row>
    <row r="4139" spans="1:4" x14ac:dyDescent="0.75">
      <c r="A4139">
        <v>24</v>
      </c>
      <c r="B4139">
        <v>120</v>
      </c>
      <c r="C4139">
        <v>984</v>
      </c>
      <c r="D4139">
        <v>376</v>
      </c>
    </row>
    <row r="4140" spans="1:4" x14ac:dyDescent="0.75">
      <c r="A4140">
        <v>24</v>
      </c>
      <c r="B4140">
        <v>120</v>
      </c>
      <c r="C4140">
        <v>984</v>
      </c>
      <c r="D4140">
        <v>376</v>
      </c>
    </row>
    <row r="4141" spans="1:4" x14ac:dyDescent="0.75">
      <c r="A4141">
        <v>24</v>
      </c>
      <c r="B4141">
        <v>120</v>
      </c>
      <c r="C4141">
        <v>984</v>
      </c>
      <c r="D4141">
        <v>376</v>
      </c>
    </row>
    <row r="4142" spans="1:4" x14ac:dyDescent="0.75">
      <c r="A4142">
        <v>24</v>
      </c>
      <c r="B4142">
        <v>120</v>
      </c>
      <c r="C4142">
        <v>984</v>
      </c>
      <c r="D4142">
        <v>376</v>
      </c>
    </row>
    <row r="4143" spans="1:4" x14ac:dyDescent="0.75">
      <c r="A4143">
        <v>24</v>
      </c>
      <c r="B4143">
        <v>120</v>
      </c>
      <c r="C4143">
        <v>984</v>
      </c>
      <c r="D4143">
        <v>376</v>
      </c>
    </row>
    <row r="4144" spans="1:4" x14ac:dyDescent="0.75">
      <c r="A4144">
        <v>24</v>
      </c>
      <c r="B4144">
        <v>120</v>
      </c>
      <c r="C4144">
        <v>984</v>
      </c>
      <c r="D4144">
        <v>372</v>
      </c>
    </row>
    <row r="4145" spans="1:4" x14ac:dyDescent="0.75">
      <c r="A4145">
        <v>24</v>
      </c>
      <c r="B4145">
        <v>120</v>
      </c>
      <c r="C4145">
        <v>984</v>
      </c>
      <c r="D4145">
        <v>376</v>
      </c>
    </row>
    <row r="4146" spans="1:4" x14ac:dyDescent="0.75">
      <c r="A4146">
        <v>24</v>
      </c>
      <c r="B4146">
        <v>120</v>
      </c>
      <c r="C4146">
        <v>984</v>
      </c>
      <c r="D4146">
        <v>376</v>
      </c>
    </row>
    <row r="4147" spans="1:4" x14ac:dyDescent="0.75">
      <c r="A4147">
        <v>24</v>
      </c>
      <c r="B4147">
        <v>120</v>
      </c>
      <c r="C4147">
        <v>984</v>
      </c>
      <c r="D4147">
        <v>376</v>
      </c>
    </row>
    <row r="4148" spans="1:4" x14ac:dyDescent="0.75">
      <c r="A4148">
        <v>24</v>
      </c>
      <c r="B4148">
        <v>120</v>
      </c>
      <c r="C4148">
        <v>984</v>
      </c>
      <c r="D4148">
        <v>376</v>
      </c>
    </row>
    <row r="4149" spans="1:4" x14ac:dyDescent="0.75">
      <c r="A4149">
        <v>24</v>
      </c>
      <c r="B4149">
        <v>120</v>
      </c>
      <c r="C4149">
        <v>984</v>
      </c>
      <c r="D4149">
        <v>376</v>
      </c>
    </row>
    <row r="4150" spans="1:4" x14ac:dyDescent="0.75">
      <c r="A4150">
        <v>24</v>
      </c>
      <c r="B4150">
        <v>120</v>
      </c>
      <c r="C4150">
        <v>984</v>
      </c>
      <c r="D4150">
        <v>376</v>
      </c>
    </row>
    <row r="4151" spans="1:4" x14ac:dyDescent="0.75">
      <c r="A4151">
        <v>24</v>
      </c>
      <c r="B4151">
        <v>120</v>
      </c>
      <c r="C4151">
        <v>984</v>
      </c>
      <c r="D4151">
        <v>376</v>
      </c>
    </row>
    <row r="4152" spans="1:4" x14ac:dyDescent="0.75">
      <c r="A4152">
        <v>24</v>
      </c>
      <c r="B4152">
        <v>120</v>
      </c>
      <c r="C4152">
        <v>984</v>
      </c>
      <c r="D4152">
        <v>376</v>
      </c>
    </row>
    <row r="4153" spans="1:4" x14ac:dyDescent="0.75">
      <c r="A4153">
        <v>24</v>
      </c>
      <c r="B4153">
        <v>120</v>
      </c>
      <c r="C4153">
        <v>984</v>
      </c>
      <c r="D4153">
        <v>376</v>
      </c>
    </row>
    <row r="4154" spans="1:4" x14ac:dyDescent="0.75">
      <c r="A4154">
        <v>24</v>
      </c>
      <c r="B4154">
        <v>120</v>
      </c>
      <c r="C4154">
        <v>984</v>
      </c>
      <c r="D4154">
        <v>376</v>
      </c>
    </row>
    <row r="4155" spans="1:4" x14ac:dyDescent="0.75">
      <c r="A4155">
        <v>24</v>
      </c>
      <c r="B4155">
        <v>120</v>
      </c>
      <c r="C4155">
        <v>984</v>
      </c>
      <c r="D4155">
        <v>376</v>
      </c>
    </row>
    <row r="4156" spans="1:4" x14ac:dyDescent="0.75">
      <c r="A4156">
        <v>24</v>
      </c>
      <c r="B4156">
        <v>120</v>
      </c>
      <c r="C4156">
        <v>984</v>
      </c>
      <c r="D4156">
        <v>376</v>
      </c>
    </row>
    <row r="4157" spans="1:4" x14ac:dyDescent="0.75">
      <c r="A4157">
        <v>24</v>
      </c>
      <c r="B4157">
        <v>120</v>
      </c>
      <c r="C4157">
        <v>984</v>
      </c>
      <c r="D4157">
        <v>376</v>
      </c>
    </row>
    <row r="4158" spans="1:4" x14ac:dyDescent="0.75">
      <c r="A4158">
        <v>24</v>
      </c>
      <c r="B4158">
        <v>120</v>
      </c>
      <c r="C4158">
        <v>984</v>
      </c>
      <c r="D4158">
        <v>376</v>
      </c>
    </row>
    <row r="4159" spans="1:4" x14ac:dyDescent="0.75">
      <c r="A4159">
        <v>24</v>
      </c>
      <c r="B4159">
        <v>120</v>
      </c>
      <c r="C4159">
        <v>984</v>
      </c>
      <c r="D4159">
        <v>376</v>
      </c>
    </row>
    <row r="4160" spans="1:4" x14ac:dyDescent="0.75">
      <c r="A4160">
        <v>24</v>
      </c>
      <c r="B4160">
        <v>120</v>
      </c>
      <c r="C4160">
        <v>984</v>
      </c>
      <c r="D4160">
        <v>376</v>
      </c>
    </row>
    <row r="4161" spans="1:4" x14ac:dyDescent="0.75">
      <c r="A4161">
        <v>24</v>
      </c>
      <c r="B4161">
        <v>120</v>
      </c>
      <c r="C4161">
        <v>984</v>
      </c>
      <c r="D4161">
        <v>376</v>
      </c>
    </row>
    <row r="4162" spans="1:4" x14ac:dyDescent="0.75">
      <c r="A4162">
        <v>24</v>
      </c>
      <c r="B4162">
        <v>120</v>
      </c>
      <c r="C4162">
        <v>984</v>
      </c>
      <c r="D4162">
        <v>376</v>
      </c>
    </row>
    <row r="4163" spans="1:4" x14ac:dyDescent="0.75">
      <c r="A4163">
        <v>24</v>
      </c>
      <c r="B4163">
        <v>120</v>
      </c>
      <c r="C4163">
        <v>984</v>
      </c>
      <c r="D4163">
        <v>376</v>
      </c>
    </row>
    <row r="4164" spans="1:4" x14ac:dyDescent="0.75">
      <c r="A4164">
        <v>24</v>
      </c>
      <c r="B4164">
        <v>120</v>
      </c>
      <c r="C4164">
        <v>984</v>
      </c>
      <c r="D4164">
        <v>376</v>
      </c>
    </row>
    <row r="4165" spans="1:4" x14ac:dyDescent="0.75">
      <c r="A4165">
        <v>24</v>
      </c>
      <c r="B4165">
        <v>120</v>
      </c>
      <c r="C4165">
        <v>984</v>
      </c>
      <c r="D4165">
        <v>376</v>
      </c>
    </row>
    <row r="4166" spans="1:4" x14ac:dyDescent="0.75">
      <c r="A4166">
        <v>24</v>
      </c>
      <c r="B4166">
        <v>120</v>
      </c>
      <c r="C4166">
        <v>984</v>
      </c>
      <c r="D4166">
        <v>376</v>
      </c>
    </row>
    <row r="4167" spans="1:4" x14ac:dyDescent="0.75">
      <c r="A4167">
        <v>24</v>
      </c>
      <c r="B4167">
        <v>120</v>
      </c>
      <c r="C4167">
        <v>984</v>
      </c>
      <c r="D4167">
        <v>376</v>
      </c>
    </row>
    <row r="4168" spans="1:4" x14ac:dyDescent="0.75">
      <c r="A4168">
        <v>24</v>
      </c>
      <c r="B4168">
        <v>120</v>
      </c>
      <c r="C4168">
        <v>984</v>
      </c>
      <c r="D4168">
        <v>376</v>
      </c>
    </row>
    <row r="4169" spans="1:4" x14ac:dyDescent="0.75">
      <c r="A4169">
        <v>24</v>
      </c>
      <c r="B4169">
        <v>120</v>
      </c>
      <c r="C4169">
        <v>984</v>
      </c>
      <c r="D4169">
        <v>376</v>
      </c>
    </row>
    <row r="4170" spans="1:4" x14ac:dyDescent="0.75">
      <c r="A4170">
        <v>24</v>
      </c>
      <c r="B4170">
        <v>120</v>
      </c>
      <c r="C4170">
        <v>984</v>
      </c>
      <c r="D4170">
        <v>376</v>
      </c>
    </row>
    <row r="4171" spans="1:4" x14ac:dyDescent="0.75">
      <c r="A4171">
        <v>24</v>
      </c>
      <c r="B4171">
        <v>120</v>
      </c>
      <c r="C4171">
        <v>984</v>
      </c>
      <c r="D4171">
        <v>376</v>
      </c>
    </row>
    <row r="4172" spans="1:4" x14ac:dyDescent="0.75">
      <c r="A4172">
        <v>24</v>
      </c>
      <c r="B4172">
        <v>120</v>
      </c>
      <c r="C4172">
        <v>984</v>
      </c>
      <c r="D4172">
        <v>376</v>
      </c>
    </row>
    <row r="4173" spans="1:4" x14ac:dyDescent="0.75">
      <c r="A4173">
        <v>24</v>
      </c>
      <c r="B4173">
        <v>120</v>
      </c>
      <c r="C4173">
        <v>984</v>
      </c>
      <c r="D4173">
        <v>376</v>
      </c>
    </row>
    <row r="4174" spans="1:4" x14ac:dyDescent="0.75">
      <c r="A4174">
        <v>24</v>
      </c>
      <c r="B4174">
        <v>120</v>
      </c>
      <c r="C4174">
        <v>984</v>
      </c>
      <c r="D4174">
        <v>376</v>
      </c>
    </row>
    <row r="4175" spans="1:4" x14ac:dyDescent="0.75">
      <c r="A4175">
        <v>24</v>
      </c>
      <c r="B4175">
        <v>120</v>
      </c>
      <c r="C4175">
        <v>984</v>
      </c>
      <c r="D4175">
        <v>376</v>
      </c>
    </row>
    <row r="4176" spans="1:4" x14ac:dyDescent="0.75">
      <c r="A4176">
        <v>24</v>
      </c>
      <c r="B4176">
        <v>120</v>
      </c>
      <c r="C4176">
        <v>984</v>
      </c>
      <c r="D4176">
        <v>376</v>
      </c>
    </row>
    <row r="4177" spans="1:4" x14ac:dyDescent="0.75">
      <c r="A4177">
        <v>24</v>
      </c>
      <c r="B4177">
        <v>120</v>
      </c>
      <c r="C4177">
        <v>984</v>
      </c>
      <c r="D4177">
        <v>376</v>
      </c>
    </row>
    <row r="4178" spans="1:4" x14ac:dyDescent="0.75">
      <c r="A4178">
        <v>24</v>
      </c>
      <c r="B4178">
        <v>120</v>
      </c>
      <c r="C4178">
        <v>984</v>
      </c>
      <c r="D4178">
        <v>368</v>
      </c>
    </row>
    <row r="4179" spans="1:4" x14ac:dyDescent="0.75">
      <c r="A4179">
        <v>24</v>
      </c>
      <c r="B4179">
        <v>120</v>
      </c>
      <c r="C4179">
        <v>984</v>
      </c>
      <c r="D4179">
        <v>376</v>
      </c>
    </row>
    <row r="4180" spans="1:4" x14ac:dyDescent="0.75">
      <c r="A4180">
        <v>24</v>
      </c>
      <c r="B4180">
        <v>120</v>
      </c>
      <c r="C4180">
        <v>984</v>
      </c>
      <c r="D4180">
        <v>376</v>
      </c>
    </row>
    <row r="4181" spans="1:4" x14ac:dyDescent="0.75">
      <c r="A4181">
        <v>24</v>
      </c>
      <c r="B4181">
        <v>120</v>
      </c>
      <c r="C4181">
        <v>984</v>
      </c>
      <c r="D4181">
        <v>368</v>
      </c>
    </row>
    <row r="4182" spans="1:4" x14ac:dyDescent="0.75">
      <c r="A4182">
        <v>24</v>
      </c>
      <c r="B4182">
        <v>120</v>
      </c>
      <c r="C4182">
        <v>984</v>
      </c>
      <c r="D4182">
        <v>376</v>
      </c>
    </row>
    <row r="4183" spans="1:4" x14ac:dyDescent="0.75">
      <c r="A4183">
        <v>24</v>
      </c>
      <c r="B4183">
        <v>120</v>
      </c>
      <c r="C4183">
        <v>984</v>
      </c>
      <c r="D4183">
        <v>376</v>
      </c>
    </row>
    <row r="4184" spans="1:4" x14ac:dyDescent="0.75">
      <c r="A4184">
        <v>24</v>
      </c>
      <c r="B4184">
        <v>120</v>
      </c>
      <c r="C4184">
        <v>984</v>
      </c>
      <c r="D4184">
        <v>376</v>
      </c>
    </row>
    <row r="4185" spans="1:4" x14ac:dyDescent="0.75">
      <c r="A4185">
        <v>24</v>
      </c>
      <c r="B4185">
        <v>120</v>
      </c>
      <c r="C4185">
        <v>984</v>
      </c>
      <c r="D4185">
        <v>376</v>
      </c>
    </row>
    <row r="4186" spans="1:4" x14ac:dyDescent="0.75">
      <c r="A4186">
        <v>24</v>
      </c>
      <c r="B4186">
        <v>120</v>
      </c>
      <c r="C4186">
        <v>984</v>
      </c>
      <c r="D4186">
        <v>376</v>
      </c>
    </row>
    <row r="4187" spans="1:4" x14ac:dyDescent="0.75">
      <c r="A4187">
        <v>24</v>
      </c>
      <c r="B4187">
        <v>120</v>
      </c>
      <c r="C4187">
        <v>984</v>
      </c>
      <c r="D4187">
        <v>376</v>
      </c>
    </row>
    <row r="4188" spans="1:4" x14ac:dyDescent="0.75">
      <c r="A4188">
        <v>24</v>
      </c>
      <c r="B4188">
        <v>120</v>
      </c>
      <c r="C4188">
        <v>984</v>
      </c>
      <c r="D4188">
        <v>376</v>
      </c>
    </row>
    <row r="4189" spans="1:4" x14ac:dyDescent="0.75">
      <c r="A4189">
        <v>24</v>
      </c>
      <c r="B4189">
        <v>120</v>
      </c>
      <c r="C4189">
        <v>984</v>
      </c>
      <c r="D4189">
        <v>376</v>
      </c>
    </row>
    <row r="4190" spans="1:4" x14ac:dyDescent="0.75">
      <c r="A4190">
        <v>24</v>
      </c>
      <c r="B4190">
        <v>120</v>
      </c>
      <c r="C4190">
        <v>984</v>
      </c>
      <c r="D4190">
        <v>376</v>
      </c>
    </row>
    <row r="4191" spans="1:4" x14ac:dyDescent="0.75">
      <c r="A4191">
        <v>24</v>
      </c>
      <c r="B4191">
        <v>120</v>
      </c>
      <c r="C4191">
        <v>984</v>
      </c>
      <c r="D4191">
        <v>376</v>
      </c>
    </row>
    <row r="4192" spans="1:4" x14ac:dyDescent="0.75">
      <c r="A4192">
        <v>24</v>
      </c>
      <c r="B4192">
        <v>120</v>
      </c>
      <c r="C4192">
        <v>984</v>
      </c>
      <c r="D4192">
        <v>376</v>
      </c>
    </row>
    <row r="4193" spans="1:4" x14ac:dyDescent="0.75">
      <c r="A4193">
        <v>24</v>
      </c>
      <c r="B4193">
        <v>120</v>
      </c>
      <c r="C4193">
        <v>984</v>
      </c>
      <c r="D4193">
        <v>376</v>
      </c>
    </row>
    <row r="4194" spans="1:4" x14ac:dyDescent="0.75">
      <c r="A4194">
        <v>24</v>
      </c>
      <c r="B4194">
        <v>120</v>
      </c>
      <c r="C4194">
        <v>984</v>
      </c>
      <c r="D4194">
        <v>376</v>
      </c>
    </row>
    <row r="4195" spans="1:4" x14ac:dyDescent="0.75">
      <c r="A4195">
        <v>24</v>
      </c>
      <c r="B4195">
        <v>120</v>
      </c>
      <c r="C4195">
        <v>984</v>
      </c>
      <c r="D4195">
        <v>376</v>
      </c>
    </row>
    <row r="4196" spans="1:4" x14ac:dyDescent="0.75">
      <c r="A4196">
        <v>24</v>
      </c>
      <c r="B4196">
        <v>120</v>
      </c>
      <c r="C4196">
        <v>984</v>
      </c>
      <c r="D4196">
        <v>376</v>
      </c>
    </row>
    <row r="4197" spans="1:4" x14ac:dyDescent="0.75">
      <c r="A4197">
        <v>24</v>
      </c>
      <c r="B4197">
        <v>120</v>
      </c>
      <c r="C4197">
        <v>984</v>
      </c>
      <c r="D4197">
        <v>376</v>
      </c>
    </row>
    <row r="4198" spans="1:4" x14ac:dyDescent="0.75">
      <c r="A4198">
        <v>24</v>
      </c>
      <c r="B4198">
        <v>120</v>
      </c>
      <c r="C4198">
        <v>984</v>
      </c>
      <c r="D4198">
        <v>376</v>
      </c>
    </row>
    <row r="4199" spans="1:4" x14ac:dyDescent="0.75">
      <c r="A4199">
        <v>24</v>
      </c>
      <c r="B4199">
        <v>120</v>
      </c>
      <c r="C4199">
        <v>984</v>
      </c>
      <c r="D4199">
        <v>376</v>
      </c>
    </row>
    <row r="4200" spans="1:4" x14ac:dyDescent="0.75">
      <c r="A4200">
        <v>24</v>
      </c>
      <c r="B4200">
        <v>120</v>
      </c>
      <c r="C4200">
        <v>984</v>
      </c>
      <c r="D4200">
        <v>376</v>
      </c>
    </row>
    <row r="4201" spans="1:4" x14ac:dyDescent="0.75">
      <c r="A4201">
        <v>24</v>
      </c>
      <c r="B4201">
        <v>120</v>
      </c>
      <c r="C4201">
        <v>984</v>
      </c>
      <c r="D4201">
        <v>376</v>
      </c>
    </row>
    <row r="4202" spans="1:4" x14ac:dyDescent="0.75">
      <c r="A4202">
        <v>24</v>
      </c>
      <c r="B4202">
        <v>120</v>
      </c>
      <c r="C4202">
        <v>984</v>
      </c>
      <c r="D4202">
        <v>376</v>
      </c>
    </row>
    <row r="4203" spans="1:4" x14ac:dyDescent="0.75">
      <c r="A4203">
        <v>24</v>
      </c>
      <c r="B4203">
        <v>120</v>
      </c>
      <c r="C4203">
        <v>984</v>
      </c>
      <c r="D4203">
        <v>376</v>
      </c>
    </row>
    <row r="4204" spans="1:4" x14ac:dyDescent="0.75">
      <c r="A4204">
        <v>24</v>
      </c>
      <c r="B4204">
        <v>120</v>
      </c>
      <c r="C4204">
        <v>984</v>
      </c>
      <c r="D4204">
        <v>376</v>
      </c>
    </row>
    <row r="4205" spans="1:4" x14ac:dyDescent="0.75">
      <c r="A4205">
        <v>24</v>
      </c>
      <c r="B4205">
        <v>120</v>
      </c>
      <c r="C4205">
        <v>984</v>
      </c>
      <c r="D4205">
        <v>376</v>
      </c>
    </row>
    <row r="4206" spans="1:4" x14ac:dyDescent="0.75">
      <c r="A4206">
        <v>24</v>
      </c>
      <c r="B4206">
        <v>120</v>
      </c>
      <c r="C4206">
        <v>984</v>
      </c>
      <c r="D4206">
        <v>376</v>
      </c>
    </row>
    <row r="4207" spans="1:4" x14ac:dyDescent="0.75">
      <c r="A4207">
        <v>24</v>
      </c>
      <c r="B4207">
        <v>120</v>
      </c>
      <c r="C4207">
        <v>984</v>
      </c>
      <c r="D4207">
        <v>376</v>
      </c>
    </row>
    <row r="4208" spans="1:4" x14ac:dyDescent="0.75">
      <c r="A4208">
        <v>24</v>
      </c>
      <c r="B4208">
        <v>120</v>
      </c>
      <c r="C4208">
        <v>984</v>
      </c>
      <c r="D4208">
        <v>376</v>
      </c>
    </row>
    <row r="4209" spans="1:4" x14ac:dyDescent="0.75">
      <c r="A4209">
        <v>24</v>
      </c>
      <c r="B4209">
        <v>120</v>
      </c>
      <c r="C4209">
        <v>984</v>
      </c>
      <c r="D4209">
        <v>376</v>
      </c>
    </row>
    <row r="4210" spans="1:4" x14ac:dyDescent="0.75">
      <c r="A4210">
        <v>24</v>
      </c>
      <c r="B4210">
        <v>120</v>
      </c>
      <c r="C4210">
        <v>984</v>
      </c>
      <c r="D4210">
        <v>376</v>
      </c>
    </row>
    <row r="4211" spans="1:4" x14ac:dyDescent="0.75">
      <c r="A4211">
        <v>24</v>
      </c>
      <c r="B4211">
        <v>120</v>
      </c>
      <c r="C4211">
        <v>984</v>
      </c>
      <c r="D4211">
        <v>376</v>
      </c>
    </row>
    <row r="4212" spans="1:4" x14ac:dyDescent="0.75">
      <c r="A4212">
        <v>24</v>
      </c>
      <c r="B4212">
        <v>120</v>
      </c>
      <c r="C4212">
        <v>984</v>
      </c>
      <c r="D4212">
        <v>376</v>
      </c>
    </row>
    <row r="4213" spans="1:4" x14ac:dyDescent="0.75">
      <c r="A4213">
        <v>24</v>
      </c>
      <c r="B4213">
        <v>120</v>
      </c>
      <c r="C4213">
        <v>984</v>
      </c>
      <c r="D4213">
        <v>376</v>
      </c>
    </row>
    <row r="4214" spans="1:4" x14ac:dyDescent="0.75">
      <c r="A4214">
        <v>24</v>
      </c>
      <c r="B4214">
        <v>120</v>
      </c>
      <c r="C4214">
        <v>984</v>
      </c>
      <c r="D4214">
        <v>376</v>
      </c>
    </row>
    <row r="4215" spans="1:4" x14ac:dyDescent="0.75">
      <c r="A4215">
        <v>24</v>
      </c>
      <c r="B4215">
        <v>120</v>
      </c>
      <c r="C4215">
        <v>984</v>
      </c>
      <c r="D4215">
        <v>376</v>
      </c>
    </row>
    <row r="4216" spans="1:4" x14ac:dyDescent="0.75">
      <c r="A4216">
        <v>24</v>
      </c>
      <c r="B4216">
        <v>120</v>
      </c>
      <c r="C4216">
        <v>984</v>
      </c>
      <c r="D4216">
        <v>368</v>
      </c>
    </row>
    <row r="4217" spans="1:4" x14ac:dyDescent="0.75">
      <c r="A4217">
        <v>24</v>
      </c>
      <c r="B4217">
        <v>120</v>
      </c>
      <c r="C4217">
        <v>984</v>
      </c>
      <c r="D4217">
        <v>376</v>
      </c>
    </row>
    <row r="4218" spans="1:4" x14ac:dyDescent="0.75">
      <c r="A4218">
        <v>24</v>
      </c>
      <c r="B4218">
        <v>120</v>
      </c>
      <c r="C4218">
        <v>984</v>
      </c>
      <c r="D4218">
        <v>376</v>
      </c>
    </row>
    <row r="4219" spans="1:4" x14ac:dyDescent="0.75">
      <c r="A4219">
        <v>24</v>
      </c>
      <c r="B4219">
        <v>120</v>
      </c>
      <c r="C4219">
        <v>984</v>
      </c>
      <c r="D4219">
        <v>376</v>
      </c>
    </row>
    <row r="4220" spans="1:4" x14ac:dyDescent="0.75">
      <c r="A4220">
        <v>24</v>
      </c>
      <c r="B4220">
        <v>120</v>
      </c>
      <c r="C4220">
        <v>984</v>
      </c>
      <c r="D4220">
        <v>376</v>
      </c>
    </row>
    <row r="4221" spans="1:4" x14ac:dyDescent="0.75">
      <c r="A4221">
        <v>24</v>
      </c>
      <c r="B4221">
        <v>120</v>
      </c>
      <c r="C4221">
        <v>984</v>
      </c>
      <c r="D4221">
        <v>376</v>
      </c>
    </row>
    <row r="4222" spans="1:4" x14ac:dyDescent="0.75">
      <c r="A4222">
        <v>24</v>
      </c>
      <c r="B4222">
        <v>120</v>
      </c>
      <c r="C4222">
        <v>984</v>
      </c>
      <c r="D4222">
        <v>376</v>
      </c>
    </row>
    <row r="4223" spans="1:4" x14ac:dyDescent="0.75">
      <c r="A4223">
        <v>24</v>
      </c>
      <c r="B4223">
        <v>120</v>
      </c>
      <c r="C4223">
        <v>984</v>
      </c>
      <c r="D4223">
        <v>376</v>
      </c>
    </row>
    <row r="4224" spans="1:4" x14ac:dyDescent="0.75">
      <c r="A4224">
        <v>24</v>
      </c>
      <c r="B4224">
        <v>120</v>
      </c>
      <c r="C4224">
        <v>984</v>
      </c>
      <c r="D4224">
        <v>376</v>
      </c>
    </row>
    <row r="4225" spans="1:4" x14ac:dyDescent="0.75">
      <c r="A4225">
        <v>24</v>
      </c>
      <c r="B4225">
        <v>120</v>
      </c>
      <c r="C4225">
        <v>984</v>
      </c>
      <c r="D4225">
        <v>376</v>
      </c>
    </row>
    <row r="4226" spans="1:4" x14ac:dyDescent="0.75">
      <c r="A4226">
        <v>24</v>
      </c>
      <c r="B4226">
        <v>120</v>
      </c>
      <c r="C4226">
        <v>984</v>
      </c>
      <c r="D4226">
        <v>376</v>
      </c>
    </row>
    <row r="4227" spans="1:4" x14ac:dyDescent="0.75">
      <c r="A4227">
        <v>24</v>
      </c>
      <c r="B4227">
        <v>120</v>
      </c>
      <c r="C4227">
        <v>984</v>
      </c>
      <c r="D4227">
        <v>376</v>
      </c>
    </row>
    <row r="4228" spans="1:4" x14ac:dyDescent="0.75">
      <c r="A4228">
        <v>24</v>
      </c>
      <c r="B4228">
        <v>120</v>
      </c>
      <c r="C4228">
        <v>984</v>
      </c>
      <c r="D4228">
        <v>376</v>
      </c>
    </row>
    <row r="4229" spans="1:4" x14ac:dyDescent="0.75">
      <c r="A4229">
        <v>24</v>
      </c>
      <c r="B4229">
        <v>120</v>
      </c>
      <c r="C4229">
        <v>984</v>
      </c>
      <c r="D4229">
        <v>376</v>
      </c>
    </row>
    <row r="4230" spans="1:4" x14ac:dyDescent="0.75">
      <c r="A4230">
        <v>24</v>
      </c>
      <c r="B4230">
        <v>120</v>
      </c>
      <c r="C4230">
        <v>984</v>
      </c>
      <c r="D4230">
        <v>376</v>
      </c>
    </row>
    <row r="4231" spans="1:4" x14ac:dyDescent="0.75">
      <c r="A4231">
        <v>24</v>
      </c>
      <c r="B4231">
        <v>120</v>
      </c>
      <c r="C4231">
        <v>984</v>
      </c>
      <c r="D4231">
        <v>376</v>
      </c>
    </row>
    <row r="4232" spans="1:4" x14ac:dyDescent="0.75">
      <c r="A4232">
        <v>24</v>
      </c>
      <c r="B4232">
        <v>120</v>
      </c>
      <c r="C4232">
        <v>984</v>
      </c>
      <c r="D4232">
        <v>376</v>
      </c>
    </row>
    <row r="4233" spans="1:4" x14ac:dyDescent="0.75">
      <c r="A4233">
        <v>24</v>
      </c>
      <c r="B4233">
        <v>120</v>
      </c>
      <c r="C4233">
        <v>984</v>
      </c>
      <c r="D4233">
        <v>376</v>
      </c>
    </row>
    <row r="4234" spans="1:4" x14ac:dyDescent="0.75">
      <c r="A4234">
        <v>24</v>
      </c>
      <c r="B4234">
        <v>120</v>
      </c>
      <c r="C4234">
        <v>984</v>
      </c>
      <c r="D4234">
        <v>376</v>
      </c>
    </row>
    <row r="4235" spans="1:4" x14ac:dyDescent="0.75">
      <c r="A4235">
        <v>24</v>
      </c>
      <c r="B4235">
        <v>120</v>
      </c>
      <c r="C4235">
        <v>984</v>
      </c>
      <c r="D4235">
        <v>376</v>
      </c>
    </row>
    <row r="4236" spans="1:4" x14ac:dyDescent="0.75">
      <c r="A4236">
        <v>24</v>
      </c>
      <c r="B4236">
        <v>120</v>
      </c>
      <c r="C4236">
        <v>984</v>
      </c>
      <c r="D4236">
        <v>376</v>
      </c>
    </row>
    <row r="4237" spans="1:4" x14ac:dyDescent="0.75">
      <c r="A4237">
        <v>24</v>
      </c>
      <c r="B4237">
        <v>120</v>
      </c>
      <c r="C4237">
        <v>984</v>
      </c>
      <c r="D4237">
        <v>376</v>
      </c>
    </row>
    <row r="4238" spans="1:4" x14ac:dyDescent="0.75">
      <c r="A4238">
        <v>24</v>
      </c>
      <c r="B4238">
        <v>120</v>
      </c>
      <c r="C4238">
        <v>984</v>
      </c>
      <c r="D4238">
        <v>376</v>
      </c>
    </row>
    <row r="4239" spans="1:4" x14ac:dyDescent="0.75">
      <c r="A4239">
        <v>24</v>
      </c>
      <c r="B4239">
        <v>120</v>
      </c>
      <c r="C4239">
        <v>984</v>
      </c>
      <c r="D4239">
        <v>376</v>
      </c>
    </row>
    <row r="4240" spans="1:4" x14ac:dyDescent="0.75">
      <c r="A4240">
        <v>24</v>
      </c>
      <c r="B4240">
        <v>120</v>
      </c>
      <c r="C4240">
        <v>984</v>
      </c>
      <c r="D4240">
        <v>376</v>
      </c>
    </row>
    <row r="4241" spans="1:4" x14ac:dyDescent="0.75">
      <c r="A4241">
        <v>24</v>
      </c>
      <c r="B4241">
        <v>120</v>
      </c>
      <c r="C4241">
        <v>984</v>
      </c>
      <c r="D4241">
        <v>376</v>
      </c>
    </row>
    <row r="4242" spans="1:4" x14ac:dyDescent="0.75">
      <c r="A4242">
        <v>24</v>
      </c>
      <c r="B4242">
        <v>120</v>
      </c>
      <c r="C4242">
        <v>984</v>
      </c>
      <c r="D4242">
        <v>376</v>
      </c>
    </row>
    <row r="4243" spans="1:4" x14ac:dyDescent="0.75">
      <c r="A4243">
        <v>24</v>
      </c>
      <c r="B4243">
        <v>120</v>
      </c>
      <c r="C4243">
        <v>984</v>
      </c>
      <c r="D4243">
        <v>376</v>
      </c>
    </row>
    <row r="4244" spans="1:4" x14ac:dyDescent="0.75">
      <c r="A4244">
        <v>24</v>
      </c>
      <c r="B4244">
        <v>120</v>
      </c>
      <c r="C4244">
        <v>984</v>
      </c>
      <c r="D4244">
        <v>368</v>
      </c>
    </row>
    <row r="4245" spans="1:4" x14ac:dyDescent="0.75">
      <c r="A4245">
        <v>24</v>
      </c>
      <c r="B4245">
        <v>120</v>
      </c>
      <c r="C4245">
        <v>984</v>
      </c>
      <c r="D4245">
        <v>376</v>
      </c>
    </row>
    <row r="4246" spans="1:4" x14ac:dyDescent="0.75">
      <c r="A4246">
        <v>24</v>
      </c>
      <c r="B4246">
        <v>120</v>
      </c>
      <c r="C4246">
        <v>984</v>
      </c>
      <c r="D4246">
        <v>376</v>
      </c>
    </row>
    <row r="4247" spans="1:4" x14ac:dyDescent="0.75">
      <c r="A4247">
        <v>24</v>
      </c>
      <c r="B4247">
        <v>120</v>
      </c>
      <c r="C4247">
        <v>984</v>
      </c>
      <c r="D4247">
        <v>376</v>
      </c>
    </row>
    <row r="4248" spans="1:4" x14ac:dyDescent="0.75">
      <c r="A4248">
        <v>24</v>
      </c>
      <c r="B4248">
        <v>120</v>
      </c>
      <c r="C4248">
        <v>984</v>
      </c>
      <c r="D4248">
        <v>368</v>
      </c>
    </row>
    <row r="4249" spans="1:4" x14ac:dyDescent="0.75">
      <c r="A4249">
        <v>24</v>
      </c>
      <c r="B4249">
        <v>120</v>
      </c>
      <c r="C4249">
        <v>984</v>
      </c>
      <c r="D4249">
        <v>376</v>
      </c>
    </row>
    <row r="4250" spans="1:4" x14ac:dyDescent="0.75">
      <c r="A4250">
        <v>24</v>
      </c>
      <c r="B4250">
        <v>120</v>
      </c>
      <c r="C4250">
        <v>984</v>
      </c>
      <c r="D4250">
        <v>376</v>
      </c>
    </row>
    <row r="4251" spans="1:4" x14ac:dyDescent="0.75">
      <c r="A4251">
        <v>24</v>
      </c>
      <c r="B4251">
        <v>120</v>
      </c>
      <c r="C4251">
        <v>984</v>
      </c>
      <c r="D4251">
        <v>376</v>
      </c>
    </row>
    <row r="4252" spans="1:4" x14ac:dyDescent="0.75">
      <c r="A4252">
        <v>24</v>
      </c>
      <c r="B4252">
        <v>120</v>
      </c>
      <c r="C4252">
        <v>984</v>
      </c>
      <c r="D4252">
        <v>376</v>
      </c>
    </row>
    <row r="4253" spans="1:4" x14ac:dyDescent="0.75">
      <c r="A4253">
        <v>24</v>
      </c>
      <c r="B4253">
        <v>120</v>
      </c>
      <c r="C4253">
        <v>984</v>
      </c>
      <c r="D4253">
        <v>376</v>
      </c>
    </row>
    <row r="4254" spans="1:4" x14ac:dyDescent="0.75">
      <c r="A4254">
        <v>24</v>
      </c>
      <c r="B4254">
        <v>120</v>
      </c>
      <c r="C4254">
        <v>984</v>
      </c>
      <c r="D4254">
        <v>376</v>
      </c>
    </row>
    <row r="4255" spans="1:4" x14ac:dyDescent="0.75">
      <c r="A4255">
        <v>24</v>
      </c>
      <c r="B4255">
        <v>120</v>
      </c>
      <c r="C4255">
        <v>984</v>
      </c>
      <c r="D4255">
        <v>376</v>
      </c>
    </row>
    <row r="4256" spans="1:4" x14ac:dyDescent="0.75">
      <c r="A4256">
        <v>24</v>
      </c>
      <c r="B4256">
        <v>120</v>
      </c>
      <c r="C4256">
        <v>984</v>
      </c>
      <c r="D4256">
        <v>376</v>
      </c>
    </row>
    <row r="4257" spans="1:4" x14ac:dyDescent="0.75">
      <c r="A4257">
        <v>24</v>
      </c>
      <c r="B4257">
        <v>120</v>
      </c>
      <c r="C4257">
        <v>984</v>
      </c>
      <c r="D4257">
        <v>376</v>
      </c>
    </row>
    <row r="4258" spans="1:4" x14ac:dyDescent="0.75">
      <c r="A4258">
        <v>24</v>
      </c>
      <c r="B4258">
        <v>120</v>
      </c>
      <c r="C4258">
        <v>984</v>
      </c>
      <c r="D4258">
        <v>376</v>
      </c>
    </row>
    <row r="4259" spans="1:4" x14ac:dyDescent="0.75">
      <c r="A4259">
        <v>24</v>
      </c>
      <c r="B4259">
        <v>120</v>
      </c>
      <c r="C4259">
        <v>984</v>
      </c>
      <c r="D4259">
        <v>376</v>
      </c>
    </row>
    <row r="4260" spans="1:4" x14ac:dyDescent="0.75">
      <c r="A4260">
        <v>24</v>
      </c>
      <c r="B4260">
        <v>120</v>
      </c>
      <c r="C4260">
        <v>984</v>
      </c>
      <c r="D4260">
        <v>376</v>
      </c>
    </row>
    <row r="4261" spans="1:4" x14ac:dyDescent="0.75">
      <c r="A4261">
        <v>24</v>
      </c>
      <c r="B4261">
        <v>120</v>
      </c>
      <c r="C4261">
        <v>984</v>
      </c>
      <c r="D4261">
        <v>376</v>
      </c>
    </row>
    <row r="4262" spans="1:4" x14ac:dyDescent="0.75">
      <c r="A4262">
        <v>24</v>
      </c>
      <c r="B4262">
        <v>120</v>
      </c>
      <c r="C4262">
        <v>984</v>
      </c>
      <c r="D4262">
        <v>376</v>
      </c>
    </row>
    <row r="4263" spans="1:4" x14ac:dyDescent="0.75">
      <c r="A4263">
        <v>24</v>
      </c>
      <c r="B4263">
        <v>120</v>
      </c>
      <c r="C4263">
        <v>984</v>
      </c>
      <c r="D4263">
        <v>376</v>
      </c>
    </row>
    <row r="4264" spans="1:4" x14ac:dyDescent="0.75">
      <c r="A4264">
        <v>24</v>
      </c>
      <c r="B4264">
        <v>120</v>
      </c>
      <c r="C4264">
        <v>984</v>
      </c>
      <c r="D4264">
        <v>376</v>
      </c>
    </row>
    <row r="4265" spans="1:4" x14ac:dyDescent="0.75">
      <c r="A4265">
        <v>24</v>
      </c>
      <c r="B4265">
        <v>120</v>
      </c>
      <c r="C4265">
        <v>984</v>
      </c>
      <c r="D4265">
        <v>376</v>
      </c>
    </row>
    <row r="4266" spans="1:4" x14ac:dyDescent="0.75">
      <c r="A4266">
        <v>24</v>
      </c>
      <c r="B4266">
        <v>120</v>
      </c>
      <c r="C4266">
        <v>984</v>
      </c>
      <c r="D4266">
        <v>376</v>
      </c>
    </row>
    <row r="4267" spans="1:4" x14ac:dyDescent="0.75">
      <c r="A4267">
        <v>24</v>
      </c>
      <c r="B4267">
        <v>120</v>
      </c>
      <c r="C4267">
        <v>984</v>
      </c>
      <c r="D4267">
        <v>376</v>
      </c>
    </row>
    <row r="4268" spans="1:4" x14ac:dyDescent="0.75">
      <c r="A4268">
        <v>24</v>
      </c>
      <c r="B4268">
        <v>120</v>
      </c>
      <c r="C4268">
        <v>984</v>
      </c>
      <c r="D4268">
        <v>376</v>
      </c>
    </row>
    <row r="4269" spans="1:4" x14ac:dyDescent="0.75">
      <c r="A4269">
        <v>24</v>
      </c>
      <c r="B4269">
        <v>120</v>
      </c>
      <c r="C4269">
        <v>984</v>
      </c>
      <c r="D4269">
        <v>376</v>
      </c>
    </row>
    <row r="4270" spans="1:4" x14ac:dyDescent="0.75">
      <c r="A4270">
        <v>24</v>
      </c>
      <c r="B4270">
        <v>120</v>
      </c>
      <c r="C4270">
        <v>984</v>
      </c>
      <c r="D4270">
        <v>376</v>
      </c>
    </row>
    <row r="4271" spans="1:4" x14ac:dyDescent="0.75">
      <c r="A4271">
        <v>24</v>
      </c>
      <c r="B4271">
        <v>120</v>
      </c>
      <c r="C4271">
        <v>984</v>
      </c>
      <c r="D4271">
        <v>376</v>
      </c>
    </row>
    <row r="4272" spans="1:4" x14ac:dyDescent="0.75">
      <c r="A4272">
        <v>24</v>
      </c>
      <c r="B4272">
        <v>120</v>
      </c>
      <c r="C4272">
        <v>984</v>
      </c>
      <c r="D4272">
        <v>376</v>
      </c>
    </row>
    <row r="4273" spans="1:4" x14ac:dyDescent="0.75">
      <c r="A4273">
        <v>24</v>
      </c>
      <c r="B4273">
        <v>120</v>
      </c>
      <c r="C4273">
        <v>984</v>
      </c>
      <c r="D4273">
        <v>376</v>
      </c>
    </row>
    <row r="4274" spans="1:4" x14ac:dyDescent="0.75">
      <c r="A4274">
        <v>24</v>
      </c>
      <c r="B4274">
        <v>120</v>
      </c>
      <c r="C4274">
        <v>984</v>
      </c>
      <c r="D4274">
        <v>376</v>
      </c>
    </row>
    <row r="4275" spans="1:4" x14ac:dyDescent="0.75">
      <c r="A4275">
        <v>24</v>
      </c>
      <c r="B4275">
        <v>120</v>
      </c>
      <c r="C4275">
        <v>984</v>
      </c>
      <c r="D4275">
        <v>376</v>
      </c>
    </row>
    <row r="4276" spans="1:4" x14ac:dyDescent="0.75">
      <c r="A4276">
        <v>24</v>
      </c>
      <c r="B4276">
        <v>120</v>
      </c>
      <c r="C4276">
        <v>984</v>
      </c>
      <c r="D4276">
        <v>376</v>
      </c>
    </row>
    <row r="4277" spans="1:4" x14ac:dyDescent="0.75">
      <c r="A4277">
        <v>24</v>
      </c>
      <c r="B4277">
        <v>120</v>
      </c>
      <c r="C4277">
        <v>984</v>
      </c>
      <c r="D4277">
        <v>376</v>
      </c>
    </row>
    <row r="4278" spans="1:4" x14ac:dyDescent="0.75">
      <c r="A4278">
        <v>24</v>
      </c>
      <c r="B4278">
        <v>120</v>
      </c>
      <c r="C4278">
        <v>984</v>
      </c>
      <c r="D4278">
        <v>376</v>
      </c>
    </row>
    <row r="4279" spans="1:4" x14ac:dyDescent="0.75">
      <c r="A4279">
        <v>24</v>
      </c>
      <c r="B4279">
        <v>120</v>
      </c>
      <c r="C4279">
        <v>984</v>
      </c>
      <c r="D4279">
        <v>376</v>
      </c>
    </row>
    <row r="4280" spans="1:4" x14ac:dyDescent="0.75">
      <c r="A4280">
        <v>24</v>
      </c>
      <c r="B4280">
        <v>120</v>
      </c>
      <c r="C4280">
        <v>984</v>
      </c>
      <c r="D4280">
        <v>376</v>
      </c>
    </row>
    <row r="4281" spans="1:4" x14ac:dyDescent="0.75">
      <c r="A4281">
        <v>24</v>
      </c>
      <c r="B4281">
        <v>120</v>
      </c>
      <c r="C4281">
        <v>984</v>
      </c>
      <c r="D4281">
        <v>368</v>
      </c>
    </row>
    <row r="4282" spans="1:4" x14ac:dyDescent="0.75">
      <c r="A4282">
        <v>24</v>
      </c>
      <c r="B4282">
        <v>120</v>
      </c>
      <c r="C4282">
        <v>984</v>
      </c>
      <c r="D4282">
        <v>376</v>
      </c>
    </row>
    <row r="4283" spans="1:4" x14ac:dyDescent="0.75">
      <c r="A4283">
        <v>24</v>
      </c>
      <c r="B4283">
        <v>120</v>
      </c>
      <c r="C4283">
        <v>984</v>
      </c>
      <c r="D4283">
        <v>376</v>
      </c>
    </row>
    <row r="4284" spans="1:4" x14ac:dyDescent="0.75">
      <c r="A4284">
        <v>24</v>
      </c>
      <c r="B4284">
        <v>120</v>
      </c>
      <c r="C4284">
        <v>984</v>
      </c>
      <c r="D4284">
        <v>376</v>
      </c>
    </row>
    <row r="4285" spans="1:4" x14ac:dyDescent="0.75">
      <c r="A4285">
        <v>24</v>
      </c>
      <c r="B4285">
        <v>120</v>
      </c>
      <c r="C4285">
        <v>984</v>
      </c>
      <c r="D4285">
        <v>376</v>
      </c>
    </row>
    <row r="4286" spans="1:4" x14ac:dyDescent="0.75">
      <c r="A4286">
        <v>24</v>
      </c>
      <c r="B4286">
        <v>120</v>
      </c>
      <c r="C4286">
        <v>984</v>
      </c>
      <c r="D4286">
        <v>376</v>
      </c>
    </row>
    <row r="4287" spans="1:4" x14ac:dyDescent="0.75">
      <c r="A4287">
        <v>24</v>
      </c>
      <c r="B4287">
        <v>120</v>
      </c>
      <c r="C4287">
        <v>984</v>
      </c>
      <c r="D4287">
        <v>376</v>
      </c>
    </row>
    <row r="4288" spans="1:4" x14ac:dyDescent="0.75">
      <c r="A4288">
        <v>24</v>
      </c>
      <c r="B4288">
        <v>120</v>
      </c>
      <c r="C4288">
        <v>984</v>
      </c>
      <c r="D4288">
        <v>376</v>
      </c>
    </row>
    <row r="4289" spans="1:4" x14ac:dyDescent="0.75">
      <c r="A4289">
        <v>24</v>
      </c>
      <c r="B4289">
        <v>120</v>
      </c>
      <c r="C4289">
        <v>984</v>
      </c>
      <c r="D4289">
        <v>376</v>
      </c>
    </row>
    <row r="4290" spans="1:4" x14ac:dyDescent="0.75">
      <c r="A4290">
        <v>24</v>
      </c>
      <c r="B4290">
        <v>120</v>
      </c>
      <c r="C4290">
        <v>984</v>
      </c>
      <c r="D4290">
        <v>376</v>
      </c>
    </row>
    <row r="4291" spans="1:4" x14ac:dyDescent="0.75">
      <c r="A4291">
        <v>24</v>
      </c>
      <c r="B4291">
        <v>120</v>
      </c>
      <c r="C4291">
        <v>984</v>
      </c>
      <c r="D4291">
        <v>376</v>
      </c>
    </row>
    <row r="4292" spans="1:4" x14ac:dyDescent="0.75">
      <c r="A4292">
        <v>24</v>
      </c>
      <c r="B4292">
        <v>120</v>
      </c>
      <c r="C4292">
        <v>984</v>
      </c>
      <c r="D4292">
        <v>376</v>
      </c>
    </row>
    <row r="4293" spans="1:4" x14ac:dyDescent="0.75">
      <c r="A4293">
        <v>24</v>
      </c>
      <c r="B4293">
        <v>120</v>
      </c>
      <c r="C4293">
        <v>984</v>
      </c>
      <c r="D4293">
        <v>376</v>
      </c>
    </row>
    <row r="4294" spans="1:4" x14ac:dyDescent="0.75">
      <c r="A4294">
        <v>24</v>
      </c>
      <c r="B4294">
        <v>120</v>
      </c>
      <c r="C4294">
        <v>984</v>
      </c>
      <c r="D4294">
        <v>376</v>
      </c>
    </row>
    <row r="4295" spans="1:4" x14ac:dyDescent="0.75">
      <c r="A4295">
        <v>24</v>
      </c>
      <c r="B4295">
        <v>120</v>
      </c>
      <c r="C4295">
        <v>984</v>
      </c>
      <c r="D4295">
        <v>376</v>
      </c>
    </row>
    <row r="4296" spans="1:4" x14ac:dyDescent="0.75">
      <c r="A4296">
        <v>24</v>
      </c>
      <c r="B4296">
        <v>120</v>
      </c>
      <c r="C4296">
        <v>984</v>
      </c>
      <c r="D4296">
        <v>376</v>
      </c>
    </row>
    <row r="4297" spans="1:4" x14ac:dyDescent="0.75">
      <c r="A4297">
        <v>24</v>
      </c>
      <c r="B4297">
        <v>120</v>
      </c>
      <c r="C4297">
        <v>984</v>
      </c>
      <c r="D4297">
        <v>376</v>
      </c>
    </row>
    <row r="4298" spans="1:4" x14ac:dyDescent="0.75">
      <c r="A4298">
        <v>24</v>
      </c>
      <c r="B4298">
        <v>120</v>
      </c>
      <c r="C4298">
        <v>984</v>
      </c>
      <c r="D4298">
        <v>376</v>
      </c>
    </row>
    <row r="4299" spans="1:4" x14ac:dyDescent="0.75">
      <c r="A4299">
        <v>24</v>
      </c>
      <c r="B4299">
        <v>120</v>
      </c>
      <c r="C4299">
        <v>984</v>
      </c>
      <c r="D4299">
        <v>376</v>
      </c>
    </row>
    <row r="4300" spans="1:4" x14ac:dyDescent="0.75">
      <c r="A4300">
        <v>24</v>
      </c>
      <c r="B4300">
        <v>120</v>
      </c>
      <c r="C4300">
        <v>984</v>
      </c>
      <c r="D4300">
        <v>376</v>
      </c>
    </row>
    <row r="4301" spans="1:4" x14ac:dyDescent="0.75">
      <c r="A4301">
        <v>24</v>
      </c>
      <c r="B4301">
        <v>120</v>
      </c>
      <c r="C4301">
        <v>984</v>
      </c>
      <c r="D4301">
        <v>376</v>
      </c>
    </row>
    <row r="4302" spans="1:4" x14ac:dyDescent="0.75">
      <c r="A4302">
        <v>24</v>
      </c>
      <c r="B4302">
        <v>120</v>
      </c>
      <c r="C4302">
        <v>984</v>
      </c>
      <c r="D4302">
        <v>376</v>
      </c>
    </row>
    <row r="4303" spans="1:4" x14ac:dyDescent="0.75">
      <c r="A4303">
        <v>24</v>
      </c>
      <c r="B4303">
        <v>120</v>
      </c>
      <c r="C4303">
        <v>984</v>
      </c>
      <c r="D4303">
        <v>376</v>
      </c>
    </row>
    <row r="4304" spans="1:4" x14ac:dyDescent="0.75">
      <c r="A4304">
        <v>24</v>
      </c>
      <c r="B4304">
        <v>120</v>
      </c>
      <c r="C4304">
        <v>984</v>
      </c>
      <c r="D4304">
        <v>376</v>
      </c>
    </row>
    <row r="4305" spans="1:4" x14ac:dyDescent="0.75">
      <c r="A4305">
        <v>24</v>
      </c>
      <c r="B4305">
        <v>120</v>
      </c>
      <c r="C4305">
        <v>984</v>
      </c>
      <c r="D4305">
        <v>376</v>
      </c>
    </row>
    <row r="4306" spans="1:4" x14ac:dyDescent="0.75">
      <c r="A4306">
        <v>24</v>
      </c>
      <c r="B4306">
        <v>120</v>
      </c>
      <c r="C4306">
        <v>984</v>
      </c>
      <c r="D4306">
        <v>376</v>
      </c>
    </row>
    <row r="4307" spans="1:4" x14ac:dyDescent="0.75">
      <c r="A4307">
        <v>24</v>
      </c>
      <c r="B4307">
        <v>120</v>
      </c>
      <c r="C4307">
        <v>984</v>
      </c>
      <c r="D4307">
        <v>376</v>
      </c>
    </row>
    <row r="4308" spans="1:4" x14ac:dyDescent="0.75">
      <c r="A4308">
        <v>24</v>
      </c>
      <c r="B4308">
        <v>120</v>
      </c>
      <c r="C4308">
        <v>984</v>
      </c>
      <c r="D4308">
        <v>376</v>
      </c>
    </row>
    <row r="4309" spans="1:4" x14ac:dyDescent="0.75">
      <c r="A4309">
        <v>24</v>
      </c>
      <c r="B4309">
        <v>120</v>
      </c>
      <c r="C4309">
        <v>984</v>
      </c>
      <c r="D4309">
        <v>376</v>
      </c>
    </row>
    <row r="4310" spans="1:4" x14ac:dyDescent="0.75">
      <c r="A4310">
        <v>24</v>
      </c>
      <c r="B4310">
        <v>120</v>
      </c>
      <c r="C4310">
        <v>984</v>
      </c>
      <c r="D4310">
        <v>376</v>
      </c>
    </row>
    <row r="4311" spans="1:4" x14ac:dyDescent="0.75">
      <c r="A4311">
        <v>24</v>
      </c>
      <c r="B4311">
        <v>120</v>
      </c>
      <c r="C4311">
        <v>984</v>
      </c>
      <c r="D4311">
        <v>376</v>
      </c>
    </row>
    <row r="4312" spans="1:4" x14ac:dyDescent="0.75">
      <c r="A4312">
        <v>24</v>
      </c>
      <c r="B4312">
        <v>120</v>
      </c>
      <c r="C4312">
        <v>984</v>
      </c>
      <c r="D4312">
        <v>376</v>
      </c>
    </row>
    <row r="4313" spans="1:4" x14ac:dyDescent="0.75">
      <c r="A4313">
        <v>24</v>
      </c>
      <c r="B4313">
        <v>120</v>
      </c>
      <c r="C4313">
        <v>984</v>
      </c>
      <c r="D4313">
        <v>376</v>
      </c>
    </row>
    <row r="4314" spans="1:4" x14ac:dyDescent="0.75">
      <c r="A4314">
        <v>24</v>
      </c>
      <c r="B4314">
        <v>120</v>
      </c>
      <c r="C4314">
        <v>984</v>
      </c>
      <c r="D4314">
        <v>376</v>
      </c>
    </row>
    <row r="4315" spans="1:4" x14ac:dyDescent="0.75">
      <c r="A4315">
        <v>24</v>
      </c>
      <c r="B4315">
        <v>120</v>
      </c>
      <c r="C4315">
        <v>984</v>
      </c>
      <c r="D4315">
        <v>376</v>
      </c>
    </row>
    <row r="4316" spans="1:4" x14ac:dyDescent="0.75">
      <c r="A4316">
        <v>24</v>
      </c>
      <c r="B4316">
        <v>120</v>
      </c>
      <c r="C4316">
        <v>984</v>
      </c>
      <c r="D4316">
        <v>376</v>
      </c>
    </row>
    <row r="4317" spans="1:4" x14ac:dyDescent="0.75">
      <c r="A4317">
        <v>24</v>
      </c>
      <c r="B4317">
        <v>120</v>
      </c>
      <c r="C4317">
        <v>984</v>
      </c>
      <c r="D4317">
        <v>376</v>
      </c>
    </row>
    <row r="4318" spans="1:4" x14ac:dyDescent="0.75">
      <c r="A4318">
        <v>24</v>
      </c>
      <c r="B4318">
        <v>120</v>
      </c>
      <c r="C4318">
        <v>984</v>
      </c>
      <c r="D4318">
        <v>376</v>
      </c>
    </row>
    <row r="4319" spans="1:4" x14ac:dyDescent="0.75">
      <c r="A4319">
        <v>24</v>
      </c>
      <c r="B4319">
        <v>120</v>
      </c>
      <c r="C4319">
        <v>984</v>
      </c>
      <c r="D4319">
        <v>376</v>
      </c>
    </row>
    <row r="4320" spans="1:4" x14ac:dyDescent="0.75">
      <c r="A4320">
        <v>24</v>
      </c>
      <c r="B4320">
        <v>120</v>
      </c>
      <c r="C4320">
        <v>984</v>
      </c>
      <c r="D4320">
        <v>376</v>
      </c>
    </row>
    <row r="4321" spans="1:4" x14ac:dyDescent="0.75">
      <c r="A4321">
        <v>24</v>
      </c>
      <c r="B4321">
        <v>120</v>
      </c>
      <c r="C4321">
        <v>984</v>
      </c>
      <c r="D4321">
        <v>376</v>
      </c>
    </row>
    <row r="4322" spans="1:4" x14ac:dyDescent="0.75">
      <c r="A4322">
        <v>24</v>
      </c>
      <c r="B4322">
        <v>120</v>
      </c>
      <c r="C4322">
        <v>984</v>
      </c>
      <c r="D4322">
        <v>376</v>
      </c>
    </row>
    <row r="4323" spans="1:4" x14ac:dyDescent="0.75">
      <c r="A4323">
        <v>24</v>
      </c>
      <c r="B4323">
        <v>120</v>
      </c>
      <c r="C4323">
        <v>984</v>
      </c>
      <c r="D4323">
        <v>376</v>
      </c>
    </row>
    <row r="4324" spans="1:4" x14ac:dyDescent="0.75">
      <c r="A4324">
        <v>24</v>
      </c>
      <c r="B4324">
        <v>120</v>
      </c>
      <c r="C4324">
        <v>984</v>
      </c>
      <c r="D4324">
        <v>376</v>
      </c>
    </row>
    <row r="4325" spans="1:4" x14ac:dyDescent="0.75">
      <c r="A4325">
        <v>24</v>
      </c>
      <c r="B4325">
        <v>120</v>
      </c>
      <c r="C4325">
        <v>984</v>
      </c>
      <c r="D4325">
        <v>376</v>
      </c>
    </row>
    <row r="4326" spans="1:4" x14ac:dyDescent="0.75">
      <c r="A4326">
        <v>24</v>
      </c>
      <c r="B4326">
        <v>120</v>
      </c>
      <c r="C4326">
        <v>984</v>
      </c>
      <c r="D4326">
        <v>376</v>
      </c>
    </row>
    <row r="4327" spans="1:4" x14ac:dyDescent="0.75">
      <c r="A4327">
        <v>24</v>
      </c>
      <c r="B4327">
        <v>120</v>
      </c>
      <c r="C4327">
        <v>984</v>
      </c>
      <c r="D4327">
        <v>376</v>
      </c>
    </row>
    <row r="4328" spans="1:4" x14ac:dyDescent="0.75">
      <c r="A4328">
        <v>24</v>
      </c>
      <c r="B4328">
        <v>120</v>
      </c>
      <c r="C4328">
        <v>984</v>
      </c>
      <c r="D4328">
        <v>376</v>
      </c>
    </row>
    <row r="4329" spans="1:4" x14ac:dyDescent="0.75">
      <c r="A4329">
        <v>24</v>
      </c>
      <c r="B4329">
        <v>120</v>
      </c>
      <c r="C4329">
        <v>984</v>
      </c>
      <c r="D4329">
        <v>376</v>
      </c>
    </row>
    <row r="4330" spans="1:4" x14ac:dyDescent="0.75">
      <c r="A4330">
        <v>24</v>
      </c>
      <c r="B4330">
        <v>120</v>
      </c>
      <c r="C4330">
        <v>984</v>
      </c>
      <c r="D4330">
        <v>376</v>
      </c>
    </row>
    <row r="4331" spans="1:4" x14ac:dyDescent="0.75">
      <c r="A4331">
        <v>24</v>
      </c>
      <c r="B4331">
        <v>120</v>
      </c>
      <c r="C4331">
        <v>984</v>
      </c>
      <c r="D4331">
        <v>376</v>
      </c>
    </row>
    <row r="4332" spans="1:4" x14ac:dyDescent="0.75">
      <c r="A4332">
        <v>24</v>
      </c>
      <c r="B4332">
        <v>120</v>
      </c>
      <c r="C4332">
        <v>984</v>
      </c>
      <c r="D4332">
        <v>376</v>
      </c>
    </row>
    <row r="4333" spans="1:4" x14ac:dyDescent="0.75">
      <c r="A4333">
        <v>24</v>
      </c>
      <c r="B4333">
        <v>120</v>
      </c>
      <c r="C4333">
        <v>984</v>
      </c>
      <c r="D4333">
        <v>376</v>
      </c>
    </row>
    <row r="4334" spans="1:4" x14ac:dyDescent="0.75">
      <c r="A4334">
        <v>24</v>
      </c>
      <c r="B4334">
        <v>120</v>
      </c>
      <c r="C4334">
        <v>984</v>
      </c>
      <c r="D4334">
        <v>376</v>
      </c>
    </row>
    <row r="4335" spans="1:4" x14ac:dyDescent="0.75">
      <c r="A4335">
        <v>24</v>
      </c>
      <c r="B4335">
        <v>120</v>
      </c>
      <c r="C4335">
        <v>984</v>
      </c>
      <c r="D4335">
        <v>376</v>
      </c>
    </row>
    <row r="4336" spans="1:4" x14ac:dyDescent="0.75">
      <c r="A4336">
        <v>24</v>
      </c>
      <c r="B4336">
        <v>120</v>
      </c>
      <c r="C4336">
        <v>984</v>
      </c>
      <c r="D4336">
        <v>376</v>
      </c>
    </row>
    <row r="4337" spans="1:4" x14ac:dyDescent="0.75">
      <c r="A4337">
        <v>24</v>
      </c>
      <c r="B4337">
        <v>120</v>
      </c>
      <c r="C4337">
        <v>984</v>
      </c>
      <c r="D4337">
        <v>376</v>
      </c>
    </row>
    <row r="4338" spans="1:4" x14ac:dyDescent="0.75">
      <c r="A4338">
        <v>24</v>
      </c>
      <c r="B4338">
        <v>120</v>
      </c>
      <c r="C4338">
        <v>984</v>
      </c>
      <c r="D4338">
        <v>376</v>
      </c>
    </row>
    <row r="4339" spans="1:4" x14ac:dyDescent="0.75">
      <c r="A4339">
        <v>24</v>
      </c>
      <c r="B4339">
        <v>120</v>
      </c>
      <c r="C4339">
        <v>984</v>
      </c>
      <c r="D4339">
        <v>376</v>
      </c>
    </row>
    <row r="4340" spans="1:4" x14ac:dyDescent="0.75">
      <c r="A4340">
        <v>24</v>
      </c>
      <c r="B4340">
        <v>120</v>
      </c>
      <c r="C4340">
        <v>984</v>
      </c>
      <c r="D4340">
        <v>376</v>
      </c>
    </row>
    <row r="4341" spans="1:4" x14ac:dyDescent="0.75">
      <c r="A4341">
        <v>24</v>
      </c>
      <c r="B4341">
        <v>120</v>
      </c>
      <c r="C4341">
        <v>984</v>
      </c>
      <c r="D4341">
        <v>376</v>
      </c>
    </row>
    <row r="4342" spans="1:4" x14ac:dyDescent="0.75">
      <c r="A4342">
        <v>24</v>
      </c>
      <c r="B4342">
        <v>120</v>
      </c>
      <c r="C4342">
        <v>984</v>
      </c>
      <c r="D4342">
        <v>376</v>
      </c>
    </row>
    <row r="4343" spans="1:4" x14ac:dyDescent="0.75">
      <c r="A4343">
        <v>24</v>
      </c>
      <c r="B4343">
        <v>120</v>
      </c>
      <c r="C4343">
        <v>984</v>
      </c>
      <c r="D4343">
        <v>376</v>
      </c>
    </row>
    <row r="4344" spans="1:4" x14ac:dyDescent="0.75">
      <c r="A4344">
        <v>24</v>
      </c>
      <c r="B4344">
        <v>120</v>
      </c>
      <c r="C4344">
        <v>984</v>
      </c>
      <c r="D4344">
        <v>376</v>
      </c>
    </row>
    <row r="4345" spans="1:4" x14ac:dyDescent="0.75">
      <c r="A4345">
        <v>24</v>
      </c>
      <c r="B4345">
        <v>120</v>
      </c>
      <c r="C4345">
        <v>984</v>
      </c>
      <c r="D4345">
        <v>376</v>
      </c>
    </row>
    <row r="4346" spans="1:4" x14ac:dyDescent="0.75">
      <c r="A4346">
        <v>24</v>
      </c>
      <c r="B4346">
        <v>120</v>
      </c>
      <c r="C4346">
        <v>984</v>
      </c>
      <c r="D4346">
        <v>376</v>
      </c>
    </row>
    <row r="4347" spans="1:4" x14ac:dyDescent="0.75">
      <c r="A4347">
        <v>24</v>
      </c>
      <c r="B4347">
        <v>120</v>
      </c>
      <c r="C4347">
        <v>984</v>
      </c>
      <c r="D4347">
        <v>376</v>
      </c>
    </row>
    <row r="4348" spans="1:4" x14ac:dyDescent="0.75">
      <c r="A4348">
        <v>24</v>
      </c>
      <c r="B4348">
        <v>120</v>
      </c>
      <c r="C4348">
        <v>984</v>
      </c>
      <c r="D4348">
        <v>376</v>
      </c>
    </row>
    <row r="4349" spans="1:4" x14ac:dyDescent="0.75">
      <c r="A4349">
        <v>24</v>
      </c>
      <c r="B4349">
        <v>120</v>
      </c>
      <c r="C4349">
        <v>984</v>
      </c>
      <c r="D4349">
        <v>376</v>
      </c>
    </row>
    <row r="4350" spans="1:4" x14ac:dyDescent="0.75">
      <c r="A4350">
        <v>24</v>
      </c>
      <c r="B4350">
        <v>120</v>
      </c>
      <c r="C4350">
        <v>984</v>
      </c>
      <c r="D4350">
        <v>376</v>
      </c>
    </row>
    <row r="4351" spans="1:4" x14ac:dyDescent="0.75">
      <c r="A4351">
        <v>24</v>
      </c>
      <c r="B4351">
        <v>120</v>
      </c>
      <c r="C4351">
        <v>984</v>
      </c>
      <c r="D4351">
        <v>376</v>
      </c>
    </row>
    <row r="4352" spans="1:4" x14ac:dyDescent="0.75">
      <c r="A4352">
        <v>24</v>
      </c>
      <c r="B4352">
        <v>120</v>
      </c>
      <c r="C4352">
        <v>984</v>
      </c>
      <c r="D4352">
        <v>376</v>
      </c>
    </row>
    <row r="4353" spans="1:4" x14ac:dyDescent="0.75">
      <c r="A4353">
        <v>24</v>
      </c>
      <c r="B4353">
        <v>120</v>
      </c>
      <c r="C4353">
        <v>984</v>
      </c>
      <c r="D4353">
        <v>376</v>
      </c>
    </row>
    <row r="4354" spans="1:4" x14ac:dyDescent="0.75">
      <c r="A4354">
        <v>24</v>
      </c>
      <c r="B4354">
        <v>120</v>
      </c>
      <c r="C4354">
        <v>984</v>
      </c>
      <c r="D4354">
        <v>376</v>
      </c>
    </row>
    <row r="4355" spans="1:4" x14ac:dyDescent="0.75">
      <c r="A4355">
        <v>24</v>
      </c>
      <c r="B4355">
        <v>120</v>
      </c>
      <c r="C4355">
        <v>984</v>
      </c>
      <c r="D4355">
        <v>368</v>
      </c>
    </row>
    <row r="4356" spans="1:4" x14ac:dyDescent="0.75">
      <c r="A4356">
        <v>24</v>
      </c>
      <c r="B4356">
        <v>120</v>
      </c>
      <c r="C4356">
        <v>984</v>
      </c>
      <c r="D4356">
        <v>376</v>
      </c>
    </row>
    <row r="4357" spans="1:4" x14ac:dyDescent="0.75">
      <c r="A4357">
        <v>24</v>
      </c>
      <c r="B4357">
        <v>120</v>
      </c>
      <c r="C4357">
        <v>984</v>
      </c>
      <c r="D4357">
        <v>376</v>
      </c>
    </row>
    <row r="4358" spans="1:4" x14ac:dyDescent="0.75">
      <c r="A4358">
        <v>24</v>
      </c>
      <c r="B4358">
        <v>120</v>
      </c>
      <c r="C4358">
        <v>984</v>
      </c>
      <c r="D4358">
        <v>376</v>
      </c>
    </row>
    <row r="4359" spans="1:4" x14ac:dyDescent="0.75">
      <c r="A4359">
        <v>24</v>
      </c>
      <c r="B4359">
        <v>120</v>
      </c>
      <c r="C4359">
        <v>984</v>
      </c>
      <c r="D4359">
        <v>376</v>
      </c>
    </row>
    <row r="4360" spans="1:4" x14ac:dyDescent="0.75">
      <c r="A4360">
        <v>24</v>
      </c>
      <c r="B4360">
        <v>120</v>
      </c>
      <c r="C4360">
        <v>984</v>
      </c>
      <c r="D4360">
        <v>376</v>
      </c>
    </row>
    <row r="4361" spans="1:4" x14ac:dyDescent="0.75">
      <c r="A4361">
        <v>24</v>
      </c>
      <c r="B4361">
        <v>120</v>
      </c>
      <c r="C4361">
        <v>984</v>
      </c>
      <c r="D4361">
        <v>376</v>
      </c>
    </row>
    <row r="4362" spans="1:4" x14ac:dyDescent="0.75">
      <c r="A4362">
        <v>24</v>
      </c>
      <c r="B4362">
        <v>120</v>
      </c>
      <c r="C4362">
        <v>984</v>
      </c>
      <c r="D4362">
        <v>376</v>
      </c>
    </row>
    <row r="4363" spans="1:4" x14ac:dyDescent="0.75">
      <c r="A4363">
        <v>24</v>
      </c>
      <c r="B4363">
        <v>120</v>
      </c>
      <c r="C4363">
        <v>984</v>
      </c>
      <c r="D4363">
        <v>376</v>
      </c>
    </row>
    <row r="4364" spans="1:4" x14ac:dyDescent="0.75">
      <c r="A4364">
        <v>24</v>
      </c>
      <c r="B4364">
        <v>120</v>
      </c>
      <c r="C4364">
        <v>984</v>
      </c>
      <c r="D4364">
        <v>376</v>
      </c>
    </row>
    <row r="4365" spans="1:4" x14ac:dyDescent="0.75">
      <c r="A4365">
        <v>24</v>
      </c>
      <c r="B4365">
        <v>120</v>
      </c>
      <c r="C4365">
        <v>984</v>
      </c>
      <c r="D4365">
        <v>376</v>
      </c>
    </row>
    <row r="4366" spans="1:4" x14ac:dyDescent="0.75">
      <c r="A4366">
        <v>24</v>
      </c>
      <c r="B4366">
        <v>120</v>
      </c>
      <c r="C4366">
        <v>984</v>
      </c>
      <c r="D4366">
        <v>376</v>
      </c>
    </row>
    <row r="4367" spans="1:4" x14ac:dyDescent="0.75">
      <c r="A4367">
        <v>24</v>
      </c>
      <c r="B4367">
        <v>120</v>
      </c>
      <c r="C4367">
        <v>984</v>
      </c>
      <c r="D4367">
        <v>376</v>
      </c>
    </row>
    <row r="4368" spans="1:4" x14ac:dyDescent="0.75">
      <c r="A4368">
        <v>24</v>
      </c>
      <c r="B4368">
        <v>120</v>
      </c>
      <c r="C4368">
        <v>984</v>
      </c>
      <c r="D4368">
        <v>376</v>
      </c>
    </row>
    <row r="4369" spans="1:4" x14ac:dyDescent="0.75">
      <c r="A4369">
        <v>24</v>
      </c>
      <c r="B4369">
        <v>120</v>
      </c>
      <c r="C4369">
        <v>984</v>
      </c>
      <c r="D4369">
        <v>376</v>
      </c>
    </row>
    <row r="4370" spans="1:4" x14ac:dyDescent="0.75">
      <c r="A4370">
        <v>24</v>
      </c>
      <c r="B4370">
        <v>120</v>
      </c>
      <c r="C4370">
        <v>984</v>
      </c>
      <c r="D4370">
        <v>376</v>
      </c>
    </row>
    <row r="4371" spans="1:4" x14ac:dyDescent="0.75">
      <c r="A4371">
        <v>24</v>
      </c>
      <c r="B4371">
        <v>120</v>
      </c>
      <c r="C4371">
        <v>984</v>
      </c>
      <c r="D4371">
        <v>376</v>
      </c>
    </row>
    <row r="4372" spans="1:4" x14ac:dyDescent="0.75">
      <c r="A4372">
        <v>24</v>
      </c>
      <c r="B4372">
        <v>120</v>
      </c>
      <c r="C4372">
        <v>984</v>
      </c>
      <c r="D4372">
        <v>376</v>
      </c>
    </row>
    <row r="4373" spans="1:4" x14ac:dyDescent="0.75">
      <c r="A4373">
        <v>24</v>
      </c>
      <c r="B4373">
        <v>120</v>
      </c>
      <c r="C4373">
        <v>984</v>
      </c>
      <c r="D4373">
        <v>376</v>
      </c>
    </row>
    <row r="4374" spans="1:4" x14ac:dyDescent="0.75">
      <c r="A4374">
        <v>24</v>
      </c>
      <c r="B4374">
        <v>120</v>
      </c>
      <c r="C4374">
        <v>984</v>
      </c>
      <c r="D4374">
        <v>376</v>
      </c>
    </row>
    <row r="4375" spans="1:4" x14ac:dyDescent="0.75">
      <c r="A4375">
        <v>24</v>
      </c>
      <c r="B4375">
        <v>120</v>
      </c>
      <c r="C4375">
        <v>984</v>
      </c>
      <c r="D4375">
        <v>376</v>
      </c>
    </row>
    <row r="4376" spans="1:4" x14ac:dyDescent="0.75">
      <c r="A4376">
        <v>24</v>
      </c>
      <c r="B4376">
        <v>120</v>
      </c>
      <c r="C4376">
        <v>984</v>
      </c>
      <c r="D4376">
        <v>376</v>
      </c>
    </row>
    <row r="4377" spans="1:4" x14ac:dyDescent="0.75">
      <c r="A4377">
        <v>24</v>
      </c>
      <c r="B4377">
        <v>120</v>
      </c>
      <c r="C4377">
        <v>984</v>
      </c>
      <c r="D4377">
        <v>376</v>
      </c>
    </row>
    <row r="4378" spans="1:4" x14ac:dyDescent="0.75">
      <c r="A4378">
        <v>24</v>
      </c>
      <c r="B4378">
        <v>120</v>
      </c>
      <c r="C4378">
        <v>984</v>
      </c>
      <c r="D4378">
        <v>376</v>
      </c>
    </row>
    <row r="4379" spans="1:4" x14ac:dyDescent="0.75">
      <c r="A4379">
        <v>24</v>
      </c>
      <c r="B4379">
        <v>120</v>
      </c>
      <c r="C4379">
        <v>984</v>
      </c>
      <c r="D4379">
        <v>376</v>
      </c>
    </row>
    <row r="4380" spans="1:4" x14ac:dyDescent="0.75">
      <c r="A4380">
        <v>24</v>
      </c>
      <c r="B4380">
        <v>120</v>
      </c>
      <c r="C4380">
        <v>984</v>
      </c>
      <c r="D4380">
        <v>376</v>
      </c>
    </row>
    <row r="4381" spans="1:4" x14ac:dyDescent="0.75">
      <c r="A4381">
        <v>24</v>
      </c>
      <c r="B4381">
        <v>120</v>
      </c>
      <c r="C4381">
        <v>984</v>
      </c>
      <c r="D4381">
        <v>376</v>
      </c>
    </row>
    <row r="4382" spans="1:4" x14ac:dyDescent="0.75">
      <c r="A4382">
        <v>24</v>
      </c>
      <c r="B4382">
        <v>120</v>
      </c>
      <c r="C4382">
        <v>984</v>
      </c>
      <c r="D4382">
        <v>376</v>
      </c>
    </row>
    <row r="4383" spans="1:4" x14ac:dyDescent="0.75">
      <c r="A4383">
        <v>24</v>
      </c>
      <c r="B4383">
        <v>120</v>
      </c>
      <c r="C4383">
        <v>984</v>
      </c>
      <c r="D4383">
        <v>376</v>
      </c>
    </row>
    <row r="4384" spans="1:4" x14ac:dyDescent="0.75">
      <c r="A4384">
        <v>24</v>
      </c>
      <c r="B4384">
        <v>120</v>
      </c>
      <c r="C4384">
        <v>984</v>
      </c>
      <c r="D4384">
        <v>376</v>
      </c>
    </row>
    <row r="4385" spans="1:4" x14ac:dyDescent="0.75">
      <c r="A4385">
        <v>24</v>
      </c>
      <c r="B4385">
        <v>120</v>
      </c>
      <c r="C4385">
        <v>984</v>
      </c>
      <c r="D4385">
        <v>376</v>
      </c>
    </row>
    <row r="4386" spans="1:4" x14ac:dyDescent="0.75">
      <c r="A4386">
        <v>24</v>
      </c>
      <c r="B4386">
        <v>120</v>
      </c>
      <c r="C4386">
        <v>984</v>
      </c>
      <c r="D4386">
        <v>376</v>
      </c>
    </row>
    <row r="4387" spans="1:4" x14ac:dyDescent="0.75">
      <c r="A4387">
        <v>24</v>
      </c>
      <c r="B4387">
        <v>120</v>
      </c>
      <c r="C4387">
        <v>984</v>
      </c>
      <c r="D4387">
        <v>376</v>
      </c>
    </row>
    <row r="4388" spans="1:4" x14ac:dyDescent="0.75">
      <c r="A4388">
        <v>24</v>
      </c>
      <c r="B4388">
        <v>120</v>
      </c>
      <c r="C4388">
        <v>984</v>
      </c>
      <c r="D4388">
        <v>376</v>
      </c>
    </row>
    <row r="4389" spans="1:4" x14ac:dyDescent="0.75">
      <c r="A4389">
        <v>24</v>
      </c>
      <c r="B4389">
        <v>120</v>
      </c>
      <c r="C4389">
        <v>984</v>
      </c>
      <c r="D4389">
        <v>376</v>
      </c>
    </row>
    <row r="4390" spans="1:4" x14ac:dyDescent="0.75">
      <c r="A4390">
        <v>24</v>
      </c>
      <c r="B4390">
        <v>120</v>
      </c>
      <c r="C4390">
        <v>984</v>
      </c>
      <c r="D4390">
        <v>376</v>
      </c>
    </row>
    <row r="4391" spans="1:4" x14ac:dyDescent="0.75">
      <c r="A4391">
        <v>24</v>
      </c>
      <c r="B4391">
        <v>120</v>
      </c>
      <c r="C4391">
        <v>984</v>
      </c>
      <c r="D4391">
        <v>376</v>
      </c>
    </row>
    <row r="4392" spans="1:4" x14ac:dyDescent="0.75">
      <c r="A4392">
        <v>24</v>
      </c>
      <c r="B4392">
        <v>120</v>
      </c>
      <c r="C4392">
        <v>984</v>
      </c>
      <c r="D4392">
        <v>376</v>
      </c>
    </row>
    <row r="4393" spans="1:4" x14ac:dyDescent="0.75">
      <c r="A4393">
        <v>24</v>
      </c>
      <c r="B4393">
        <v>120</v>
      </c>
      <c r="C4393">
        <v>984</v>
      </c>
      <c r="D4393">
        <v>376</v>
      </c>
    </row>
    <row r="4394" spans="1:4" x14ac:dyDescent="0.75">
      <c r="A4394">
        <v>24</v>
      </c>
      <c r="B4394">
        <v>120</v>
      </c>
      <c r="C4394">
        <v>984</v>
      </c>
      <c r="D4394">
        <v>376</v>
      </c>
    </row>
    <row r="4395" spans="1:4" x14ac:dyDescent="0.75">
      <c r="A4395">
        <v>24</v>
      </c>
      <c r="B4395">
        <v>120</v>
      </c>
      <c r="C4395">
        <v>984</v>
      </c>
      <c r="D4395">
        <v>376</v>
      </c>
    </row>
    <row r="4396" spans="1:4" x14ac:dyDescent="0.75">
      <c r="A4396">
        <v>24</v>
      </c>
      <c r="B4396">
        <v>120</v>
      </c>
      <c r="C4396">
        <v>984</v>
      </c>
      <c r="D4396">
        <v>376</v>
      </c>
    </row>
    <row r="4397" spans="1:4" x14ac:dyDescent="0.75">
      <c r="A4397">
        <v>24</v>
      </c>
      <c r="B4397">
        <v>120</v>
      </c>
      <c r="C4397">
        <v>984</v>
      </c>
      <c r="D4397">
        <v>376</v>
      </c>
    </row>
    <row r="4398" spans="1:4" x14ac:dyDescent="0.75">
      <c r="A4398">
        <v>24</v>
      </c>
      <c r="B4398">
        <v>120</v>
      </c>
      <c r="C4398">
        <v>984</v>
      </c>
      <c r="D4398">
        <v>376</v>
      </c>
    </row>
    <row r="4399" spans="1:4" x14ac:dyDescent="0.75">
      <c r="A4399">
        <v>24</v>
      </c>
      <c r="B4399">
        <v>120</v>
      </c>
      <c r="C4399">
        <v>984</v>
      </c>
      <c r="D4399">
        <v>376</v>
      </c>
    </row>
    <row r="4400" spans="1:4" x14ac:dyDescent="0.75">
      <c r="A4400">
        <v>24</v>
      </c>
      <c r="B4400">
        <v>120</v>
      </c>
      <c r="C4400">
        <v>984</v>
      </c>
      <c r="D4400">
        <v>376</v>
      </c>
    </row>
    <row r="4401" spans="1:4" x14ac:dyDescent="0.75">
      <c r="A4401">
        <v>24</v>
      </c>
      <c r="B4401">
        <v>120</v>
      </c>
      <c r="C4401">
        <v>984</v>
      </c>
      <c r="D4401">
        <v>376</v>
      </c>
    </row>
    <row r="4402" spans="1:4" x14ac:dyDescent="0.75">
      <c r="A4402">
        <v>24</v>
      </c>
      <c r="B4402">
        <v>120</v>
      </c>
      <c r="C4402">
        <v>984</v>
      </c>
      <c r="D4402">
        <v>376</v>
      </c>
    </row>
    <row r="4403" spans="1:4" x14ac:dyDescent="0.75">
      <c r="A4403">
        <v>24</v>
      </c>
      <c r="B4403">
        <v>120</v>
      </c>
      <c r="C4403">
        <v>984</v>
      </c>
      <c r="D4403">
        <v>376</v>
      </c>
    </row>
    <row r="4404" spans="1:4" x14ac:dyDescent="0.75">
      <c r="A4404">
        <v>24</v>
      </c>
      <c r="B4404">
        <v>120</v>
      </c>
      <c r="C4404">
        <v>984</v>
      </c>
      <c r="D4404">
        <v>376</v>
      </c>
    </row>
    <row r="4405" spans="1:4" x14ac:dyDescent="0.75">
      <c r="A4405">
        <v>24</v>
      </c>
      <c r="B4405">
        <v>120</v>
      </c>
      <c r="C4405">
        <v>984</v>
      </c>
      <c r="D4405">
        <v>376</v>
      </c>
    </row>
    <row r="4406" spans="1:4" x14ac:dyDescent="0.75">
      <c r="A4406">
        <v>24</v>
      </c>
      <c r="B4406">
        <v>120</v>
      </c>
      <c r="C4406">
        <v>984</v>
      </c>
      <c r="D4406">
        <v>376</v>
      </c>
    </row>
    <row r="4407" spans="1:4" x14ac:dyDescent="0.75">
      <c r="A4407">
        <v>24</v>
      </c>
      <c r="B4407">
        <v>120</v>
      </c>
      <c r="C4407">
        <v>984</v>
      </c>
      <c r="D4407">
        <v>376</v>
      </c>
    </row>
    <row r="4408" spans="1:4" x14ac:dyDescent="0.75">
      <c r="A4408">
        <v>24</v>
      </c>
      <c r="B4408">
        <v>120</v>
      </c>
      <c r="C4408">
        <v>984</v>
      </c>
      <c r="D4408">
        <v>376</v>
      </c>
    </row>
    <row r="4409" spans="1:4" x14ac:dyDescent="0.75">
      <c r="A4409">
        <v>24</v>
      </c>
      <c r="B4409">
        <v>120</v>
      </c>
      <c r="C4409">
        <v>984</v>
      </c>
      <c r="D4409">
        <v>376</v>
      </c>
    </row>
    <row r="4410" spans="1:4" x14ac:dyDescent="0.75">
      <c r="A4410">
        <v>24</v>
      </c>
      <c r="B4410">
        <v>120</v>
      </c>
      <c r="C4410">
        <v>984</v>
      </c>
      <c r="D4410">
        <v>376</v>
      </c>
    </row>
    <row r="4411" spans="1:4" x14ac:dyDescent="0.75">
      <c r="A4411">
        <v>24</v>
      </c>
      <c r="B4411">
        <v>120</v>
      </c>
      <c r="C4411">
        <v>984</v>
      </c>
      <c r="D4411">
        <v>376</v>
      </c>
    </row>
    <row r="4412" spans="1:4" x14ac:dyDescent="0.75">
      <c r="A4412">
        <v>24</v>
      </c>
      <c r="B4412">
        <v>120</v>
      </c>
      <c r="C4412">
        <v>984</v>
      </c>
      <c r="D4412">
        <v>376</v>
      </c>
    </row>
    <row r="4413" spans="1:4" x14ac:dyDescent="0.75">
      <c r="A4413">
        <v>24</v>
      </c>
      <c r="B4413">
        <v>120</v>
      </c>
      <c r="C4413">
        <v>984</v>
      </c>
      <c r="D4413">
        <v>376</v>
      </c>
    </row>
    <row r="4414" spans="1:4" x14ac:dyDescent="0.75">
      <c r="A4414">
        <v>24</v>
      </c>
      <c r="B4414">
        <v>120</v>
      </c>
      <c r="C4414">
        <v>984</v>
      </c>
      <c r="D4414">
        <v>376</v>
      </c>
    </row>
    <row r="4415" spans="1:4" x14ac:dyDescent="0.75">
      <c r="A4415">
        <v>24</v>
      </c>
      <c r="B4415">
        <v>120</v>
      </c>
      <c r="C4415">
        <v>984</v>
      </c>
      <c r="D4415">
        <v>376</v>
      </c>
    </row>
    <row r="4416" spans="1:4" x14ac:dyDescent="0.75">
      <c r="A4416">
        <v>24</v>
      </c>
      <c r="B4416">
        <v>120</v>
      </c>
      <c r="C4416">
        <v>984</v>
      </c>
      <c r="D4416">
        <v>376</v>
      </c>
    </row>
    <row r="4417" spans="1:4" x14ac:dyDescent="0.75">
      <c r="A4417">
        <v>24</v>
      </c>
      <c r="B4417">
        <v>120</v>
      </c>
      <c r="C4417">
        <v>984</v>
      </c>
      <c r="D4417">
        <v>376</v>
      </c>
    </row>
    <row r="4418" spans="1:4" x14ac:dyDescent="0.75">
      <c r="A4418">
        <v>24</v>
      </c>
      <c r="B4418">
        <v>120</v>
      </c>
      <c r="C4418">
        <v>984</v>
      </c>
      <c r="D4418">
        <v>376</v>
      </c>
    </row>
    <row r="4419" spans="1:4" x14ac:dyDescent="0.75">
      <c r="A4419">
        <v>24</v>
      </c>
      <c r="B4419">
        <v>120</v>
      </c>
      <c r="C4419">
        <v>984</v>
      </c>
      <c r="D4419">
        <v>376</v>
      </c>
    </row>
    <row r="4420" spans="1:4" x14ac:dyDescent="0.75">
      <c r="A4420">
        <v>24</v>
      </c>
      <c r="B4420">
        <v>120</v>
      </c>
      <c r="C4420">
        <v>984</v>
      </c>
      <c r="D4420">
        <v>376</v>
      </c>
    </row>
    <row r="4421" spans="1:4" x14ac:dyDescent="0.75">
      <c r="A4421">
        <v>24</v>
      </c>
      <c r="B4421">
        <v>120</v>
      </c>
      <c r="C4421">
        <v>984</v>
      </c>
      <c r="D4421">
        <v>376</v>
      </c>
    </row>
    <row r="4422" spans="1:4" x14ac:dyDescent="0.75">
      <c r="A4422">
        <v>24</v>
      </c>
      <c r="B4422">
        <v>120</v>
      </c>
      <c r="C4422">
        <v>984</v>
      </c>
      <c r="D4422">
        <v>376</v>
      </c>
    </row>
    <row r="4423" spans="1:4" x14ac:dyDescent="0.75">
      <c r="A4423">
        <v>24</v>
      </c>
      <c r="B4423">
        <v>120</v>
      </c>
      <c r="C4423">
        <v>984</v>
      </c>
      <c r="D4423">
        <v>376</v>
      </c>
    </row>
    <row r="4424" spans="1:4" x14ac:dyDescent="0.75">
      <c r="A4424">
        <v>24</v>
      </c>
      <c r="B4424">
        <v>120</v>
      </c>
      <c r="C4424">
        <v>984</v>
      </c>
      <c r="D4424">
        <v>376</v>
      </c>
    </row>
    <row r="4425" spans="1:4" x14ac:dyDescent="0.75">
      <c r="A4425">
        <v>24</v>
      </c>
      <c r="B4425">
        <v>120</v>
      </c>
      <c r="C4425">
        <v>984</v>
      </c>
      <c r="D4425">
        <v>376</v>
      </c>
    </row>
    <row r="4426" spans="1:4" x14ac:dyDescent="0.75">
      <c r="A4426">
        <v>24</v>
      </c>
      <c r="B4426">
        <v>120</v>
      </c>
      <c r="C4426">
        <v>984</v>
      </c>
      <c r="D4426">
        <v>376</v>
      </c>
    </row>
    <row r="4427" spans="1:4" x14ac:dyDescent="0.75">
      <c r="A4427">
        <v>24</v>
      </c>
      <c r="B4427">
        <v>120</v>
      </c>
      <c r="C4427">
        <v>984</v>
      </c>
      <c r="D4427">
        <v>376</v>
      </c>
    </row>
    <row r="4428" spans="1:4" x14ac:dyDescent="0.75">
      <c r="A4428">
        <v>24</v>
      </c>
      <c r="B4428">
        <v>120</v>
      </c>
      <c r="C4428">
        <v>984</v>
      </c>
      <c r="D4428">
        <v>376</v>
      </c>
    </row>
    <row r="4429" spans="1:4" x14ac:dyDescent="0.75">
      <c r="A4429">
        <v>24</v>
      </c>
      <c r="B4429">
        <v>120</v>
      </c>
      <c r="C4429">
        <v>984</v>
      </c>
      <c r="D4429">
        <v>372</v>
      </c>
    </row>
    <row r="4430" spans="1:4" x14ac:dyDescent="0.75">
      <c r="A4430">
        <v>24</v>
      </c>
      <c r="B4430">
        <v>120</v>
      </c>
      <c r="C4430">
        <v>984</v>
      </c>
      <c r="D4430">
        <v>376</v>
      </c>
    </row>
    <row r="4431" spans="1:4" x14ac:dyDescent="0.75">
      <c r="A4431">
        <v>24</v>
      </c>
      <c r="B4431">
        <v>120</v>
      </c>
      <c r="C4431">
        <v>984</v>
      </c>
      <c r="D4431">
        <v>376</v>
      </c>
    </row>
    <row r="4432" spans="1:4" x14ac:dyDescent="0.75">
      <c r="A4432">
        <v>24</v>
      </c>
      <c r="B4432">
        <v>120</v>
      </c>
      <c r="C4432">
        <v>984</v>
      </c>
      <c r="D4432">
        <v>376</v>
      </c>
    </row>
    <row r="4433" spans="1:4" x14ac:dyDescent="0.75">
      <c r="A4433">
        <v>24</v>
      </c>
      <c r="B4433">
        <v>120</v>
      </c>
      <c r="C4433">
        <v>984</v>
      </c>
      <c r="D4433">
        <v>376</v>
      </c>
    </row>
    <row r="4434" spans="1:4" x14ac:dyDescent="0.75">
      <c r="A4434">
        <v>24</v>
      </c>
      <c r="B4434">
        <v>120</v>
      </c>
      <c r="C4434">
        <v>984</v>
      </c>
      <c r="D4434">
        <v>376</v>
      </c>
    </row>
    <row r="4435" spans="1:4" x14ac:dyDescent="0.75">
      <c r="A4435">
        <v>24</v>
      </c>
      <c r="B4435">
        <v>120</v>
      </c>
      <c r="C4435">
        <v>984</v>
      </c>
      <c r="D4435">
        <v>376</v>
      </c>
    </row>
    <row r="4436" spans="1:4" x14ac:dyDescent="0.75">
      <c r="A4436">
        <v>24</v>
      </c>
      <c r="B4436">
        <v>120</v>
      </c>
      <c r="C4436">
        <v>984</v>
      </c>
      <c r="D4436">
        <v>376</v>
      </c>
    </row>
    <row r="4437" spans="1:4" x14ac:dyDescent="0.75">
      <c r="A4437">
        <v>24</v>
      </c>
      <c r="B4437">
        <v>120</v>
      </c>
      <c r="C4437">
        <v>984</v>
      </c>
      <c r="D4437">
        <v>368</v>
      </c>
    </row>
    <row r="4438" spans="1:4" x14ac:dyDescent="0.75">
      <c r="A4438">
        <v>24</v>
      </c>
      <c r="B4438">
        <v>120</v>
      </c>
      <c r="C4438">
        <v>984</v>
      </c>
      <c r="D4438">
        <v>376</v>
      </c>
    </row>
    <row r="4439" spans="1:4" x14ac:dyDescent="0.75">
      <c r="A4439">
        <v>24</v>
      </c>
      <c r="B4439">
        <v>120</v>
      </c>
      <c r="C4439">
        <v>984</v>
      </c>
      <c r="D4439">
        <v>376</v>
      </c>
    </row>
    <row r="4440" spans="1:4" x14ac:dyDescent="0.75">
      <c r="A4440">
        <v>24</v>
      </c>
      <c r="B4440">
        <v>120</v>
      </c>
      <c r="C4440">
        <v>984</v>
      </c>
      <c r="D4440">
        <v>376</v>
      </c>
    </row>
    <row r="4441" spans="1:4" x14ac:dyDescent="0.75">
      <c r="A4441">
        <v>24</v>
      </c>
      <c r="B4441">
        <v>120</v>
      </c>
      <c r="C4441">
        <v>984</v>
      </c>
      <c r="D4441">
        <v>376</v>
      </c>
    </row>
    <row r="4442" spans="1:4" x14ac:dyDescent="0.75">
      <c r="A4442">
        <v>24</v>
      </c>
      <c r="B4442">
        <v>120</v>
      </c>
      <c r="C4442">
        <v>984</v>
      </c>
      <c r="D4442">
        <v>376</v>
      </c>
    </row>
    <row r="4443" spans="1:4" x14ac:dyDescent="0.75">
      <c r="A4443">
        <v>24</v>
      </c>
      <c r="B4443">
        <v>120</v>
      </c>
      <c r="C4443">
        <v>984</v>
      </c>
      <c r="D4443">
        <v>376</v>
      </c>
    </row>
    <row r="4444" spans="1:4" x14ac:dyDescent="0.75">
      <c r="A4444">
        <v>24</v>
      </c>
      <c r="B4444">
        <v>120</v>
      </c>
      <c r="C4444">
        <v>984</v>
      </c>
      <c r="D4444">
        <v>376</v>
      </c>
    </row>
    <row r="4445" spans="1:4" x14ac:dyDescent="0.75">
      <c r="A4445">
        <v>24</v>
      </c>
      <c r="B4445">
        <v>120</v>
      </c>
      <c r="C4445">
        <v>984</v>
      </c>
      <c r="D4445">
        <v>376</v>
      </c>
    </row>
    <row r="4446" spans="1:4" x14ac:dyDescent="0.75">
      <c r="A4446">
        <v>24</v>
      </c>
      <c r="B4446">
        <v>120</v>
      </c>
      <c r="C4446">
        <v>984</v>
      </c>
      <c r="D4446">
        <v>376</v>
      </c>
    </row>
    <row r="4447" spans="1:4" x14ac:dyDescent="0.75">
      <c r="A4447">
        <v>24</v>
      </c>
      <c r="B4447">
        <v>120</v>
      </c>
      <c r="C4447">
        <v>984</v>
      </c>
      <c r="D4447">
        <v>376</v>
      </c>
    </row>
    <row r="4448" spans="1:4" x14ac:dyDescent="0.75">
      <c r="A4448">
        <v>24</v>
      </c>
      <c r="B4448">
        <v>120</v>
      </c>
      <c r="C4448">
        <v>984</v>
      </c>
      <c r="D4448">
        <v>376</v>
      </c>
    </row>
    <row r="4449" spans="1:4" x14ac:dyDescent="0.75">
      <c r="A4449">
        <v>24</v>
      </c>
      <c r="B4449">
        <v>120</v>
      </c>
      <c r="C4449">
        <v>984</v>
      </c>
      <c r="D4449">
        <v>376</v>
      </c>
    </row>
    <row r="4450" spans="1:4" x14ac:dyDescent="0.75">
      <c r="A4450">
        <v>24</v>
      </c>
      <c r="B4450">
        <v>120</v>
      </c>
      <c r="C4450">
        <v>984</v>
      </c>
      <c r="D4450">
        <v>376</v>
      </c>
    </row>
    <row r="4451" spans="1:4" x14ac:dyDescent="0.75">
      <c r="A4451">
        <v>24</v>
      </c>
      <c r="B4451">
        <v>120</v>
      </c>
      <c r="C4451">
        <v>984</v>
      </c>
      <c r="D4451">
        <v>376</v>
      </c>
    </row>
    <row r="4452" spans="1:4" x14ac:dyDescent="0.75">
      <c r="A4452">
        <v>24</v>
      </c>
      <c r="B4452">
        <v>120</v>
      </c>
      <c r="C4452">
        <v>984</v>
      </c>
      <c r="D4452">
        <v>376</v>
      </c>
    </row>
    <row r="4453" spans="1:4" x14ac:dyDescent="0.75">
      <c r="A4453">
        <v>24</v>
      </c>
      <c r="B4453">
        <v>120</v>
      </c>
      <c r="C4453">
        <v>984</v>
      </c>
      <c r="D4453">
        <v>376</v>
      </c>
    </row>
    <row r="4454" spans="1:4" x14ac:dyDescent="0.75">
      <c r="A4454">
        <v>24</v>
      </c>
      <c r="B4454">
        <v>120</v>
      </c>
      <c r="C4454">
        <v>984</v>
      </c>
      <c r="D4454">
        <v>376</v>
      </c>
    </row>
    <row r="4455" spans="1:4" x14ac:dyDescent="0.75">
      <c r="A4455">
        <v>24</v>
      </c>
      <c r="B4455">
        <v>120</v>
      </c>
      <c r="C4455">
        <v>984</v>
      </c>
      <c r="D4455">
        <v>376</v>
      </c>
    </row>
    <row r="4456" spans="1:4" x14ac:dyDescent="0.75">
      <c r="A4456">
        <v>24</v>
      </c>
      <c r="B4456">
        <v>120</v>
      </c>
      <c r="C4456">
        <v>984</v>
      </c>
      <c r="D4456">
        <v>376</v>
      </c>
    </row>
    <row r="4457" spans="1:4" x14ac:dyDescent="0.75">
      <c r="A4457">
        <v>24</v>
      </c>
      <c r="B4457">
        <v>120</v>
      </c>
      <c r="C4457">
        <v>984</v>
      </c>
      <c r="D4457">
        <v>376</v>
      </c>
    </row>
    <row r="4458" spans="1:4" x14ac:dyDescent="0.75">
      <c r="A4458">
        <v>24</v>
      </c>
      <c r="B4458">
        <v>120</v>
      </c>
      <c r="C4458">
        <v>984</v>
      </c>
      <c r="D4458">
        <v>376</v>
      </c>
    </row>
    <row r="4459" spans="1:4" x14ac:dyDescent="0.75">
      <c r="A4459">
        <v>24</v>
      </c>
      <c r="B4459">
        <v>120</v>
      </c>
      <c r="C4459">
        <v>984</v>
      </c>
      <c r="D4459">
        <v>376</v>
      </c>
    </row>
    <row r="4460" spans="1:4" x14ac:dyDescent="0.75">
      <c r="A4460">
        <v>24</v>
      </c>
      <c r="B4460">
        <v>120</v>
      </c>
      <c r="C4460">
        <v>984</v>
      </c>
      <c r="D4460">
        <v>376</v>
      </c>
    </row>
    <row r="4461" spans="1:4" x14ac:dyDescent="0.75">
      <c r="A4461">
        <v>24</v>
      </c>
      <c r="B4461">
        <v>120</v>
      </c>
      <c r="C4461">
        <v>984</v>
      </c>
      <c r="D4461">
        <v>376</v>
      </c>
    </row>
    <row r="4462" spans="1:4" x14ac:dyDescent="0.75">
      <c r="A4462">
        <v>24</v>
      </c>
      <c r="B4462">
        <v>120</v>
      </c>
      <c r="C4462">
        <v>984</v>
      </c>
      <c r="D4462">
        <v>376</v>
      </c>
    </row>
    <row r="4463" spans="1:4" x14ac:dyDescent="0.75">
      <c r="A4463">
        <v>24</v>
      </c>
      <c r="B4463">
        <v>120</v>
      </c>
      <c r="C4463">
        <v>984</v>
      </c>
      <c r="D4463">
        <v>376</v>
      </c>
    </row>
    <row r="4464" spans="1:4" x14ac:dyDescent="0.75">
      <c r="A4464">
        <v>24</v>
      </c>
      <c r="B4464">
        <v>120</v>
      </c>
      <c r="C4464">
        <v>984</v>
      </c>
      <c r="D4464">
        <v>376</v>
      </c>
    </row>
    <row r="4465" spans="1:4" x14ac:dyDescent="0.75">
      <c r="A4465">
        <v>24</v>
      </c>
      <c r="B4465">
        <v>120</v>
      </c>
      <c r="C4465">
        <v>984</v>
      </c>
      <c r="D4465">
        <v>376</v>
      </c>
    </row>
    <row r="4466" spans="1:4" x14ac:dyDescent="0.75">
      <c r="A4466">
        <v>24</v>
      </c>
      <c r="B4466">
        <v>120</v>
      </c>
      <c r="C4466">
        <v>984</v>
      </c>
      <c r="D4466">
        <v>376</v>
      </c>
    </row>
    <row r="4467" spans="1:4" x14ac:dyDescent="0.75">
      <c r="A4467">
        <v>24</v>
      </c>
      <c r="B4467">
        <v>120</v>
      </c>
      <c r="C4467">
        <v>984</v>
      </c>
      <c r="D4467">
        <v>376</v>
      </c>
    </row>
    <row r="4468" spans="1:4" x14ac:dyDescent="0.75">
      <c r="A4468">
        <v>24</v>
      </c>
      <c r="B4468">
        <v>120</v>
      </c>
      <c r="C4468">
        <v>984</v>
      </c>
      <c r="D4468">
        <v>376</v>
      </c>
    </row>
    <row r="4469" spans="1:4" x14ac:dyDescent="0.75">
      <c r="A4469">
        <v>24</v>
      </c>
      <c r="B4469">
        <v>120</v>
      </c>
      <c r="C4469">
        <v>984</v>
      </c>
      <c r="D4469">
        <v>376</v>
      </c>
    </row>
    <row r="4470" spans="1:4" x14ac:dyDescent="0.75">
      <c r="A4470">
        <v>24</v>
      </c>
      <c r="B4470">
        <v>120</v>
      </c>
      <c r="C4470">
        <v>984</v>
      </c>
      <c r="D4470">
        <v>376</v>
      </c>
    </row>
    <row r="4471" spans="1:4" x14ac:dyDescent="0.75">
      <c r="A4471">
        <v>24</v>
      </c>
      <c r="B4471">
        <v>120</v>
      </c>
      <c r="C4471">
        <v>984</v>
      </c>
      <c r="D4471">
        <v>376</v>
      </c>
    </row>
    <row r="4472" spans="1:4" x14ac:dyDescent="0.75">
      <c r="A4472">
        <v>24</v>
      </c>
      <c r="B4472">
        <v>120</v>
      </c>
      <c r="C4472">
        <v>984</v>
      </c>
      <c r="D4472">
        <v>376</v>
      </c>
    </row>
    <row r="4473" spans="1:4" x14ac:dyDescent="0.75">
      <c r="A4473">
        <v>24</v>
      </c>
      <c r="B4473">
        <v>120</v>
      </c>
      <c r="C4473">
        <v>984</v>
      </c>
      <c r="D4473">
        <v>376</v>
      </c>
    </row>
    <row r="4474" spans="1:4" x14ac:dyDescent="0.75">
      <c r="A4474">
        <v>24</v>
      </c>
      <c r="B4474">
        <v>120</v>
      </c>
      <c r="C4474">
        <v>984</v>
      </c>
      <c r="D4474">
        <v>376</v>
      </c>
    </row>
    <row r="4475" spans="1:4" x14ac:dyDescent="0.75">
      <c r="A4475">
        <v>24</v>
      </c>
      <c r="B4475">
        <v>120</v>
      </c>
      <c r="C4475">
        <v>984</v>
      </c>
      <c r="D4475">
        <v>376</v>
      </c>
    </row>
    <row r="4476" spans="1:4" x14ac:dyDescent="0.75">
      <c r="A4476">
        <v>24</v>
      </c>
      <c r="B4476">
        <v>120</v>
      </c>
      <c r="C4476">
        <v>984</v>
      </c>
      <c r="D4476">
        <v>376</v>
      </c>
    </row>
    <row r="4477" spans="1:4" x14ac:dyDescent="0.75">
      <c r="A4477">
        <v>24</v>
      </c>
      <c r="B4477">
        <v>120</v>
      </c>
      <c r="C4477">
        <v>984</v>
      </c>
      <c r="D4477">
        <v>376</v>
      </c>
    </row>
    <row r="4478" spans="1:4" x14ac:dyDescent="0.75">
      <c r="A4478">
        <v>24</v>
      </c>
      <c r="B4478">
        <v>120</v>
      </c>
      <c r="C4478">
        <v>984</v>
      </c>
      <c r="D4478">
        <v>376</v>
      </c>
    </row>
    <row r="4479" spans="1:4" x14ac:dyDescent="0.75">
      <c r="A4479">
        <v>24</v>
      </c>
      <c r="B4479">
        <v>120</v>
      </c>
      <c r="C4479">
        <v>984</v>
      </c>
      <c r="D4479">
        <v>376</v>
      </c>
    </row>
    <row r="4480" spans="1:4" x14ac:dyDescent="0.75">
      <c r="A4480">
        <v>24</v>
      </c>
      <c r="B4480">
        <v>120</v>
      </c>
      <c r="C4480">
        <v>984</v>
      </c>
      <c r="D4480">
        <v>376</v>
      </c>
    </row>
    <row r="4481" spans="1:4" x14ac:dyDescent="0.75">
      <c r="A4481">
        <v>24</v>
      </c>
      <c r="B4481">
        <v>120</v>
      </c>
      <c r="C4481">
        <v>984</v>
      </c>
      <c r="D4481">
        <v>376</v>
      </c>
    </row>
    <row r="4482" spans="1:4" x14ac:dyDescent="0.75">
      <c r="A4482">
        <v>24</v>
      </c>
      <c r="B4482">
        <v>120</v>
      </c>
      <c r="C4482">
        <v>984</v>
      </c>
      <c r="D4482">
        <v>368</v>
      </c>
    </row>
    <row r="4483" spans="1:4" x14ac:dyDescent="0.75">
      <c r="A4483">
        <v>24</v>
      </c>
      <c r="B4483">
        <v>120</v>
      </c>
      <c r="C4483">
        <v>984</v>
      </c>
      <c r="D4483">
        <v>376</v>
      </c>
    </row>
    <row r="4484" spans="1:4" x14ac:dyDescent="0.75">
      <c r="A4484">
        <v>24</v>
      </c>
      <c r="B4484">
        <v>120</v>
      </c>
      <c r="C4484">
        <v>984</v>
      </c>
      <c r="D4484">
        <v>376</v>
      </c>
    </row>
    <row r="4485" spans="1:4" x14ac:dyDescent="0.75">
      <c r="A4485">
        <v>24</v>
      </c>
      <c r="B4485">
        <v>120</v>
      </c>
      <c r="C4485">
        <v>984</v>
      </c>
      <c r="D4485">
        <v>376</v>
      </c>
    </row>
    <row r="4486" spans="1:4" x14ac:dyDescent="0.75">
      <c r="A4486">
        <v>24</v>
      </c>
      <c r="B4486">
        <v>120</v>
      </c>
      <c r="C4486">
        <v>984</v>
      </c>
      <c r="D4486">
        <v>376</v>
      </c>
    </row>
    <row r="4487" spans="1:4" x14ac:dyDescent="0.75">
      <c r="A4487">
        <v>24</v>
      </c>
      <c r="B4487">
        <v>120</v>
      </c>
      <c r="C4487">
        <v>984</v>
      </c>
      <c r="D4487">
        <v>376</v>
      </c>
    </row>
    <row r="4488" spans="1:4" x14ac:dyDescent="0.75">
      <c r="A4488">
        <v>24</v>
      </c>
      <c r="B4488">
        <v>120</v>
      </c>
      <c r="C4488">
        <v>984</v>
      </c>
      <c r="D4488">
        <v>376</v>
      </c>
    </row>
    <row r="4489" spans="1:4" x14ac:dyDescent="0.75">
      <c r="A4489">
        <v>24</v>
      </c>
      <c r="B4489">
        <v>120</v>
      </c>
      <c r="C4489">
        <v>984</v>
      </c>
      <c r="D4489">
        <v>376</v>
      </c>
    </row>
    <row r="4490" spans="1:4" x14ac:dyDescent="0.75">
      <c r="A4490">
        <v>24</v>
      </c>
      <c r="B4490">
        <v>120</v>
      </c>
      <c r="C4490">
        <v>984</v>
      </c>
      <c r="D4490">
        <v>376</v>
      </c>
    </row>
    <row r="4491" spans="1:4" x14ac:dyDescent="0.75">
      <c r="A4491">
        <v>24</v>
      </c>
      <c r="B4491">
        <v>120</v>
      </c>
      <c r="C4491">
        <v>984</v>
      </c>
      <c r="D4491">
        <v>376</v>
      </c>
    </row>
    <row r="4492" spans="1:4" x14ac:dyDescent="0.75">
      <c r="A4492">
        <v>24</v>
      </c>
      <c r="B4492">
        <v>120</v>
      </c>
      <c r="C4492">
        <v>984</v>
      </c>
      <c r="D4492">
        <v>376</v>
      </c>
    </row>
    <row r="4493" spans="1:4" x14ac:dyDescent="0.75">
      <c r="A4493">
        <v>24</v>
      </c>
      <c r="B4493">
        <v>120</v>
      </c>
      <c r="C4493">
        <v>984</v>
      </c>
      <c r="D4493">
        <v>376</v>
      </c>
    </row>
    <row r="4494" spans="1:4" x14ac:dyDescent="0.75">
      <c r="A4494">
        <v>24</v>
      </c>
      <c r="B4494">
        <v>120</v>
      </c>
      <c r="C4494">
        <v>984</v>
      </c>
      <c r="D4494">
        <v>376</v>
      </c>
    </row>
    <row r="4495" spans="1:4" x14ac:dyDescent="0.75">
      <c r="A4495">
        <v>24</v>
      </c>
      <c r="B4495">
        <v>120</v>
      </c>
      <c r="C4495">
        <v>984</v>
      </c>
      <c r="D4495">
        <v>376</v>
      </c>
    </row>
    <row r="4496" spans="1:4" x14ac:dyDescent="0.75">
      <c r="A4496">
        <v>24</v>
      </c>
      <c r="B4496">
        <v>120</v>
      </c>
      <c r="C4496">
        <v>984</v>
      </c>
      <c r="D4496">
        <v>376</v>
      </c>
    </row>
    <row r="4497" spans="1:4" x14ac:dyDescent="0.75">
      <c r="A4497">
        <v>24</v>
      </c>
      <c r="B4497">
        <v>120</v>
      </c>
      <c r="C4497">
        <v>984</v>
      </c>
      <c r="D4497">
        <v>376</v>
      </c>
    </row>
    <row r="4498" spans="1:4" x14ac:dyDescent="0.75">
      <c r="A4498">
        <v>24</v>
      </c>
      <c r="B4498">
        <v>120</v>
      </c>
      <c r="C4498">
        <v>984</v>
      </c>
      <c r="D4498">
        <v>376</v>
      </c>
    </row>
    <row r="4499" spans="1:4" x14ac:dyDescent="0.75">
      <c r="A4499">
        <v>24</v>
      </c>
      <c r="B4499">
        <v>120</v>
      </c>
      <c r="C4499">
        <v>984</v>
      </c>
      <c r="D4499">
        <v>376</v>
      </c>
    </row>
    <row r="4500" spans="1:4" x14ac:dyDescent="0.75">
      <c r="A4500">
        <v>24</v>
      </c>
      <c r="B4500">
        <v>120</v>
      </c>
      <c r="C4500">
        <v>984</v>
      </c>
      <c r="D4500">
        <v>376</v>
      </c>
    </row>
    <row r="4501" spans="1:4" x14ac:dyDescent="0.75">
      <c r="A4501">
        <v>24</v>
      </c>
      <c r="B4501">
        <v>120</v>
      </c>
      <c r="C4501">
        <v>984</v>
      </c>
      <c r="D4501">
        <v>376</v>
      </c>
    </row>
    <row r="4502" spans="1:4" x14ac:dyDescent="0.75">
      <c r="A4502">
        <v>24</v>
      </c>
      <c r="B4502">
        <v>120</v>
      </c>
      <c r="C4502">
        <v>1848</v>
      </c>
      <c r="D4502">
        <v>648</v>
      </c>
    </row>
    <row r="4503" spans="1:4" x14ac:dyDescent="0.75">
      <c r="A4503">
        <v>24</v>
      </c>
      <c r="B4503">
        <v>120</v>
      </c>
      <c r="C4503">
        <v>1848</v>
      </c>
      <c r="D4503">
        <v>648</v>
      </c>
    </row>
    <row r="4504" spans="1:4" x14ac:dyDescent="0.75">
      <c r="A4504">
        <v>24</v>
      </c>
      <c r="B4504">
        <v>120</v>
      </c>
      <c r="C4504">
        <v>1848</v>
      </c>
      <c r="D4504">
        <v>648</v>
      </c>
    </row>
    <row r="4505" spans="1:4" x14ac:dyDescent="0.75">
      <c r="A4505">
        <v>24</v>
      </c>
      <c r="B4505">
        <v>120</v>
      </c>
      <c r="C4505">
        <v>1848</v>
      </c>
      <c r="D4505">
        <v>648</v>
      </c>
    </row>
    <row r="4506" spans="1:4" x14ac:dyDescent="0.75">
      <c r="A4506">
        <v>24</v>
      </c>
      <c r="B4506">
        <v>120</v>
      </c>
      <c r="C4506">
        <v>1848</v>
      </c>
      <c r="D4506">
        <v>648</v>
      </c>
    </row>
    <row r="4507" spans="1:4" x14ac:dyDescent="0.75">
      <c r="A4507">
        <v>24</v>
      </c>
      <c r="B4507">
        <v>120</v>
      </c>
      <c r="C4507">
        <v>1848</v>
      </c>
      <c r="D4507">
        <v>648</v>
      </c>
    </row>
    <row r="4508" spans="1:4" x14ac:dyDescent="0.75">
      <c r="A4508">
        <v>24</v>
      </c>
      <c r="B4508">
        <v>120</v>
      </c>
      <c r="C4508">
        <v>1848</v>
      </c>
      <c r="D4508">
        <v>648</v>
      </c>
    </row>
    <row r="4509" spans="1:4" x14ac:dyDescent="0.75">
      <c r="A4509">
        <v>24</v>
      </c>
      <c r="B4509">
        <v>120</v>
      </c>
      <c r="C4509">
        <v>1848</v>
      </c>
      <c r="D4509">
        <v>648</v>
      </c>
    </row>
    <row r="4510" spans="1:4" x14ac:dyDescent="0.75">
      <c r="A4510">
        <v>24</v>
      </c>
      <c r="B4510">
        <v>120</v>
      </c>
      <c r="C4510">
        <v>1848</v>
      </c>
      <c r="D4510">
        <v>648</v>
      </c>
    </row>
    <row r="4511" spans="1:4" x14ac:dyDescent="0.75">
      <c r="A4511">
        <v>24</v>
      </c>
      <c r="B4511">
        <v>120</v>
      </c>
      <c r="C4511">
        <v>1848</v>
      </c>
      <c r="D4511">
        <v>648</v>
      </c>
    </row>
    <row r="4512" spans="1:4" x14ac:dyDescent="0.75">
      <c r="A4512">
        <v>24</v>
      </c>
      <c r="B4512">
        <v>120</v>
      </c>
      <c r="C4512">
        <v>1848</v>
      </c>
      <c r="D4512">
        <v>648</v>
      </c>
    </row>
    <row r="4513" spans="1:4" x14ac:dyDescent="0.75">
      <c r="A4513">
        <v>24</v>
      </c>
      <c r="B4513">
        <v>120</v>
      </c>
      <c r="C4513">
        <v>1848</v>
      </c>
      <c r="D4513">
        <v>648</v>
      </c>
    </row>
    <row r="4514" spans="1:4" x14ac:dyDescent="0.75">
      <c r="A4514">
        <v>24</v>
      </c>
      <c r="B4514">
        <v>120</v>
      </c>
      <c r="C4514">
        <v>1848</v>
      </c>
      <c r="D4514">
        <v>648</v>
      </c>
    </row>
    <row r="4515" spans="1:4" x14ac:dyDescent="0.75">
      <c r="A4515">
        <v>24</v>
      </c>
      <c r="B4515">
        <v>120</v>
      </c>
      <c r="C4515">
        <v>1848</v>
      </c>
      <c r="D4515">
        <v>648</v>
      </c>
    </row>
    <row r="4516" spans="1:4" x14ac:dyDescent="0.75">
      <c r="A4516">
        <v>24</v>
      </c>
      <c r="B4516">
        <v>120</v>
      </c>
      <c r="C4516">
        <v>1848</v>
      </c>
      <c r="D4516">
        <v>648</v>
      </c>
    </row>
    <row r="4517" spans="1:4" x14ac:dyDescent="0.75">
      <c r="A4517">
        <v>24</v>
      </c>
      <c r="B4517">
        <v>120</v>
      </c>
      <c r="C4517">
        <v>1848</v>
      </c>
      <c r="D4517">
        <v>648</v>
      </c>
    </row>
    <row r="4518" spans="1:4" x14ac:dyDescent="0.75">
      <c r="A4518">
        <v>24</v>
      </c>
      <c r="B4518">
        <v>120</v>
      </c>
      <c r="C4518">
        <v>1848</v>
      </c>
      <c r="D4518">
        <v>648</v>
      </c>
    </row>
    <row r="4519" spans="1:4" x14ac:dyDescent="0.75">
      <c r="A4519">
        <v>24</v>
      </c>
      <c r="B4519">
        <v>120</v>
      </c>
      <c r="C4519">
        <v>1848</v>
      </c>
      <c r="D4519">
        <v>648</v>
      </c>
    </row>
    <row r="4520" spans="1:4" x14ac:dyDescent="0.75">
      <c r="A4520">
        <v>24</v>
      </c>
      <c r="B4520">
        <v>120</v>
      </c>
      <c r="C4520">
        <v>1848</v>
      </c>
      <c r="D4520">
        <v>648</v>
      </c>
    </row>
    <row r="4521" spans="1:4" x14ac:dyDescent="0.75">
      <c r="A4521">
        <v>24</v>
      </c>
      <c r="B4521">
        <v>120</v>
      </c>
      <c r="C4521">
        <v>1848</v>
      </c>
      <c r="D4521">
        <v>648</v>
      </c>
    </row>
    <row r="4522" spans="1:4" x14ac:dyDescent="0.75">
      <c r="A4522">
        <v>24</v>
      </c>
      <c r="B4522">
        <v>120</v>
      </c>
      <c r="C4522">
        <v>1848</v>
      </c>
      <c r="D4522">
        <v>648</v>
      </c>
    </row>
    <row r="4523" spans="1:4" x14ac:dyDescent="0.75">
      <c r="A4523">
        <v>24</v>
      </c>
      <c r="B4523">
        <v>120</v>
      </c>
      <c r="C4523">
        <v>1848</v>
      </c>
      <c r="D4523">
        <v>648</v>
      </c>
    </row>
    <row r="4524" spans="1:4" x14ac:dyDescent="0.75">
      <c r="A4524">
        <v>24</v>
      </c>
      <c r="B4524">
        <v>120</v>
      </c>
      <c r="C4524">
        <v>1848</v>
      </c>
      <c r="D4524">
        <v>648</v>
      </c>
    </row>
    <row r="4525" spans="1:4" x14ac:dyDescent="0.75">
      <c r="A4525">
        <v>24</v>
      </c>
      <c r="B4525">
        <v>120</v>
      </c>
      <c r="C4525">
        <v>1848</v>
      </c>
      <c r="D4525">
        <v>648</v>
      </c>
    </row>
    <row r="4526" spans="1:4" x14ac:dyDescent="0.75">
      <c r="A4526">
        <v>24</v>
      </c>
      <c r="B4526">
        <v>120</v>
      </c>
      <c r="C4526">
        <v>1848</v>
      </c>
      <c r="D4526">
        <v>648</v>
      </c>
    </row>
    <row r="4527" spans="1:4" x14ac:dyDescent="0.75">
      <c r="A4527">
        <v>24</v>
      </c>
      <c r="B4527">
        <v>120</v>
      </c>
      <c r="C4527">
        <v>1848</v>
      </c>
      <c r="D4527">
        <v>648</v>
      </c>
    </row>
    <row r="4528" spans="1:4" x14ac:dyDescent="0.75">
      <c r="A4528">
        <v>24</v>
      </c>
      <c r="B4528">
        <v>120</v>
      </c>
      <c r="C4528">
        <v>1848</v>
      </c>
      <c r="D4528">
        <v>648</v>
      </c>
    </row>
    <row r="4529" spans="1:4" x14ac:dyDescent="0.75">
      <c r="A4529">
        <v>24</v>
      </c>
      <c r="B4529">
        <v>120</v>
      </c>
      <c r="C4529">
        <v>1848</v>
      </c>
      <c r="D4529">
        <v>648</v>
      </c>
    </row>
    <row r="4530" spans="1:4" x14ac:dyDescent="0.75">
      <c r="A4530">
        <v>24</v>
      </c>
      <c r="B4530">
        <v>120</v>
      </c>
      <c r="C4530">
        <v>1848</v>
      </c>
      <c r="D4530">
        <v>648</v>
      </c>
    </row>
    <row r="4531" spans="1:4" x14ac:dyDescent="0.75">
      <c r="A4531">
        <v>24</v>
      </c>
      <c r="B4531">
        <v>120</v>
      </c>
      <c r="C4531">
        <v>1848</v>
      </c>
      <c r="D4531">
        <v>648</v>
      </c>
    </row>
    <row r="4532" spans="1:4" x14ac:dyDescent="0.75">
      <c r="A4532">
        <v>24</v>
      </c>
      <c r="B4532">
        <v>120</v>
      </c>
      <c r="C4532">
        <v>1848</v>
      </c>
      <c r="D4532">
        <v>648</v>
      </c>
    </row>
    <row r="4533" spans="1:4" x14ac:dyDescent="0.75">
      <c r="A4533">
        <v>24</v>
      </c>
      <c r="B4533">
        <v>120</v>
      </c>
      <c r="C4533">
        <v>1848</v>
      </c>
      <c r="D4533">
        <v>648</v>
      </c>
    </row>
    <row r="4534" spans="1:4" x14ac:dyDescent="0.75">
      <c r="A4534">
        <v>24</v>
      </c>
      <c r="B4534">
        <v>120</v>
      </c>
      <c r="C4534">
        <v>1848</v>
      </c>
      <c r="D4534">
        <v>648</v>
      </c>
    </row>
    <row r="4535" spans="1:4" x14ac:dyDescent="0.75">
      <c r="A4535">
        <v>24</v>
      </c>
      <c r="B4535">
        <v>120</v>
      </c>
      <c r="C4535">
        <v>1848</v>
      </c>
      <c r="D4535">
        <v>648</v>
      </c>
    </row>
    <row r="4536" spans="1:4" x14ac:dyDescent="0.75">
      <c r="A4536">
        <v>24</v>
      </c>
      <c r="B4536">
        <v>120</v>
      </c>
      <c r="C4536">
        <v>1848</v>
      </c>
      <c r="D4536">
        <v>648</v>
      </c>
    </row>
    <row r="4537" spans="1:4" x14ac:dyDescent="0.75">
      <c r="A4537">
        <v>24</v>
      </c>
      <c r="B4537">
        <v>120</v>
      </c>
      <c r="C4537">
        <v>1848</v>
      </c>
      <c r="D4537">
        <v>648</v>
      </c>
    </row>
    <row r="4538" spans="1:4" x14ac:dyDescent="0.75">
      <c r="A4538">
        <v>24</v>
      </c>
      <c r="B4538">
        <v>120</v>
      </c>
      <c r="C4538">
        <v>1848</v>
      </c>
      <c r="D4538">
        <v>648</v>
      </c>
    </row>
    <row r="4539" spans="1:4" x14ac:dyDescent="0.75">
      <c r="A4539">
        <v>24</v>
      </c>
      <c r="B4539">
        <v>120</v>
      </c>
      <c r="C4539">
        <v>1848</v>
      </c>
      <c r="D4539">
        <v>648</v>
      </c>
    </row>
    <row r="4540" spans="1:4" x14ac:dyDescent="0.75">
      <c r="A4540">
        <v>24</v>
      </c>
      <c r="B4540">
        <v>120</v>
      </c>
      <c r="C4540">
        <v>1848</v>
      </c>
      <c r="D4540">
        <v>648</v>
      </c>
    </row>
    <row r="4541" spans="1:4" x14ac:dyDescent="0.75">
      <c r="A4541">
        <v>24</v>
      </c>
      <c r="B4541">
        <v>120</v>
      </c>
      <c r="C4541">
        <v>1848</v>
      </c>
      <c r="D4541">
        <v>648</v>
      </c>
    </row>
    <row r="4542" spans="1:4" x14ac:dyDescent="0.75">
      <c r="A4542">
        <v>24</v>
      </c>
      <c r="B4542">
        <v>120</v>
      </c>
      <c r="C4542">
        <v>1848</v>
      </c>
      <c r="D4542">
        <v>648</v>
      </c>
    </row>
    <row r="4543" spans="1:4" x14ac:dyDescent="0.75">
      <c r="A4543">
        <v>24</v>
      </c>
      <c r="B4543">
        <v>120</v>
      </c>
      <c r="C4543">
        <v>1848</v>
      </c>
      <c r="D4543">
        <v>648</v>
      </c>
    </row>
    <row r="4544" spans="1:4" x14ac:dyDescent="0.75">
      <c r="A4544">
        <v>24</v>
      </c>
      <c r="B4544">
        <v>120</v>
      </c>
      <c r="C4544">
        <v>1848</v>
      </c>
      <c r="D4544">
        <v>648</v>
      </c>
    </row>
    <row r="4545" spans="1:4" x14ac:dyDescent="0.75">
      <c r="A4545">
        <v>24</v>
      </c>
      <c r="B4545">
        <v>120</v>
      </c>
      <c r="C4545">
        <v>1848</v>
      </c>
      <c r="D4545">
        <v>648</v>
      </c>
    </row>
    <row r="4546" spans="1:4" x14ac:dyDescent="0.75">
      <c r="A4546">
        <v>24</v>
      </c>
      <c r="B4546">
        <v>120</v>
      </c>
      <c r="C4546">
        <v>1848</v>
      </c>
      <c r="D4546">
        <v>648</v>
      </c>
    </row>
    <row r="4547" spans="1:4" x14ac:dyDescent="0.75">
      <c r="A4547">
        <v>24</v>
      </c>
      <c r="B4547">
        <v>120</v>
      </c>
      <c r="C4547">
        <v>1848</v>
      </c>
      <c r="D4547">
        <v>648</v>
      </c>
    </row>
    <row r="4548" spans="1:4" x14ac:dyDescent="0.75">
      <c r="A4548">
        <v>24</v>
      </c>
      <c r="B4548">
        <v>120</v>
      </c>
      <c r="C4548">
        <v>1848</v>
      </c>
      <c r="D4548">
        <v>648</v>
      </c>
    </row>
    <row r="4549" spans="1:4" x14ac:dyDescent="0.75">
      <c r="A4549">
        <v>24</v>
      </c>
      <c r="B4549">
        <v>120</v>
      </c>
      <c r="C4549">
        <v>1848</v>
      </c>
      <c r="D4549">
        <v>648</v>
      </c>
    </row>
    <row r="4550" spans="1:4" x14ac:dyDescent="0.75">
      <c r="A4550">
        <v>24</v>
      </c>
      <c r="B4550">
        <v>120</v>
      </c>
      <c r="C4550">
        <v>1848</v>
      </c>
      <c r="D4550">
        <v>648</v>
      </c>
    </row>
    <row r="4551" spans="1:4" x14ac:dyDescent="0.75">
      <c r="A4551">
        <v>24</v>
      </c>
      <c r="B4551">
        <v>120</v>
      </c>
      <c r="C4551">
        <v>1848</v>
      </c>
      <c r="D4551">
        <v>648</v>
      </c>
    </row>
    <row r="4552" spans="1:4" x14ac:dyDescent="0.75">
      <c r="A4552">
        <v>24</v>
      </c>
      <c r="B4552">
        <v>120</v>
      </c>
      <c r="C4552">
        <v>1848</v>
      </c>
      <c r="D4552">
        <v>648</v>
      </c>
    </row>
    <row r="4553" spans="1:4" x14ac:dyDescent="0.75">
      <c r="A4553">
        <v>24</v>
      </c>
      <c r="B4553">
        <v>120</v>
      </c>
      <c r="C4553">
        <v>1848</v>
      </c>
      <c r="D4553">
        <v>648</v>
      </c>
    </row>
    <row r="4554" spans="1:4" x14ac:dyDescent="0.75">
      <c r="A4554">
        <v>24</v>
      </c>
      <c r="B4554">
        <v>120</v>
      </c>
      <c r="C4554">
        <v>1848</v>
      </c>
      <c r="D4554">
        <v>648</v>
      </c>
    </row>
    <row r="4555" spans="1:4" x14ac:dyDescent="0.75">
      <c r="A4555">
        <v>24</v>
      </c>
      <c r="B4555">
        <v>120</v>
      </c>
      <c r="C4555">
        <v>1848</v>
      </c>
      <c r="D4555">
        <v>648</v>
      </c>
    </row>
    <row r="4556" spans="1:4" x14ac:dyDescent="0.75">
      <c r="A4556">
        <v>24</v>
      </c>
      <c r="B4556">
        <v>120</v>
      </c>
      <c r="C4556">
        <v>1848</v>
      </c>
      <c r="D4556">
        <v>648</v>
      </c>
    </row>
    <row r="4557" spans="1:4" x14ac:dyDescent="0.75">
      <c r="A4557">
        <v>24</v>
      </c>
      <c r="B4557">
        <v>120</v>
      </c>
      <c r="C4557">
        <v>1848</v>
      </c>
      <c r="D4557">
        <v>648</v>
      </c>
    </row>
    <row r="4558" spans="1:4" x14ac:dyDescent="0.75">
      <c r="A4558">
        <v>24</v>
      </c>
      <c r="B4558">
        <v>120</v>
      </c>
      <c r="C4558">
        <v>1848</v>
      </c>
      <c r="D4558">
        <v>648</v>
      </c>
    </row>
    <row r="4559" spans="1:4" x14ac:dyDescent="0.75">
      <c r="A4559">
        <v>24</v>
      </c>
      <c r="B4559">
        <v>120</v>
      </c>
      <c r="C4559">
        <v>1848</v>
      </c>
      <c r="D4559">
        <v>648</v>
      </c>
    </row>
    <row r="4560" spans="1:4" x14ac:dyDescent="0.75">
      <c r="A4560">
        <v>24</v>
      </c>
      <c r="B4560">
        <v>120</v>
      </c>
      <c r="C4560">
        <v>1848</v>
      </c>
      <c r="D4560">
        <v>648</v>
      </c>
    </row>
    <row r="4561" spans="1:4" x14ac:dyDescent="0.75">
      <c r="A4561">
        <v>24</v>
      </c>
      <c r="B4561">
        <v>120</v>
      </c>
      <c r="C4561">
        <v>1848</v>
      </c>
      <c r="D4561">
        <v>648</v>
      </c>
    </row>
    <row r="4562" spans="1:4" x14ac:dyDescent="0.75">
      <c r="A4562">
        <v>24</v>
      </c>
      <c r="B4562">
        <v>120</v>
      </c>
      <c r="C4562">
        <v>1848</v>
      </c>
      <c r="D4562">
        <v>648</v>
      </c>
    </row>
    <row r="4563" spans="1:4" x14ac:dyDescent="0.75">
      <c r="A4563">
        <v>24</v>
      </c>
      <c r="B4563">
        <v>120</v>
      </c>
      <c r="C4563">
        <v>1848</v>
      </c>
      <c r="D4563">
        <v>648</v>
      </c>
    </row>
    <row r="4564" spans="1:4" x14ac:dyDescent="0.75">
      <c r="A4564">
        <v>24</v>
      </c>
      <c r="B4564">
        <v>120</v>
      </c>
      <c r="C4564">
        <v>1848</v>
      </c>
      <c r="D4564">
        <v>648</v>
      </c>
    </row>
    <row r="4565" spans="1:4" x14ac:dyDescent="0.75">
      <c r="A4565">
        <v>24</v>
      </c>
      <c r="B4565">
        <v>120</v>
      </c>
      <c r="C4565">
        <v>1848</v>
      </c>
      <c r="D4565">
        <v>648</v>
      </c>
    </row>
    <row r="4566" spans="1:4" x14ac:dyDescent="0.75">
      <c r="A4566">
        <v>24</v>
      </c>
      <c r="B4566">
        <v>120</v>
      </c>
      <c r="C4566">
        <v>1848</v>
      </c>
      <c r="D4566">
        <v>648</v>
      </c>
    </row>
    <row r="4567" spans="1:4" x14ac:dyDescent="0.75">
      <c r="A4567">
        <v>24</v>
      </c>
      <c r="B4567">
        <v>120</v>
      </c>
      <c r="C4567">
        <v>1848</v>
      </c>
      <c r="D4567">
        <v>648</v>
      </c>
    </row>
    <row r="4568" spans="1:4" x14ac:dyDescent="0.75">
      <c r="A4568">
        <v>24</v>
      </c>
      <c r="B4568">
        <v>120</v>
      </c>
      <c r="C4568">
        <v>1848</v>
      </c>
      <c r="D4568">
        <v>648</v>
      </c>
    </row>
    <row r="4569" spans="1:4" x14ac:dyDescent="0.75">
      <c r="A4569">
        <v>24</v>
      </c>
      <c r="B4569">
        <v>120</v>
      </c>
      <c r="C4569">
        <v>1848</v>
      </c>
      <c r="D4569">
        <v>648</v>
      </c>
    </row>
    <row r="4570" spans="1:4" x14ac:dyDescent="0.75">
      <c r="A4570">
        <v>24</v>
      </c>
      <c r="B4570">
        <v>120</v>
      </c>
      <c r="C4570">
        <v>1848</v>
      </c>
      <c r="D4570">
        <v>648</v>
      </c>
    </row>
    <row r="4571" spans="1:4" x14ac:dyDescent="0.75">
      <c r="A4571">
        <v>24</v>
      </c>
      <c r="B4571">
        <v>120</v>
      </c>
      <c r="C4571">
        <v>1848</v>
      </c>
      <c r="D4571">
        <v>648</v>
      </c>
    </row>
    <row r="4572" spans="1:4" x14ac:dyDescent="0.75">
      <c r="A4572">
        <v>24</v>
      </c>
      <c r="B4572">
        <v>120</v>
      </c>
      <c r="C4572">
        <v>1848</v>
      </c>
      <c r="D4572">
        <v>648</v>
      </c>
    </row>
    <row r="4573" spans="1:4" x14ac:dyDescent="0.75">
      <c r="A4573">
        <v>24</v>
      </c>
      <c r="B4573">
        <v>120</v>
      </c>
      <c r="C4573">
        <v>1848</v>
      </c>
      <c r="D4573">
        <v>648</v>
      </c>
    </row>
    <row r="4574" spans="1:4" x14ac:dyDescent="0.75">
      <c r="A4574">
        <v>24</v>
      </c>
      <c r="B4574">
        <v>120</v>
      </c>
      <c r="C4574">
        <v>1848</v>
      </c>
      <c r="D4574">
        <v>648</v>
      </c>
    </row>
    <row r="4575" spans="1:4" x14ac:dyDescent="0.75">
      <c r="A4575">
        <v>24</v>
      </c>
      <c r="B4575">
        <v>120</v>
      </c>
      <c r="C4575">
        <v>1848</v>
      </c>
      <c r="D4575">
        <v>648</v>
      </c>
    </row>
    <row r="4576" spans="1:4" x14ac:dyDescent="0.75">
      <c r="A4576">
        <v>24</v>
      </c>
      <c r="B4576">
        <v>120</v>
      </c>
      <c r="C4576">
        <v>1848</v>
      </c>
      <c r="D4576">
        <v>648</v>
      </c>
    </row>
    <row r="4577" spans="1:4" x14ac:dyDescent="0.75">
      <c r="A4577">
        <v>24</v>
      </c>
      <c r="B4577">
        <v>120</v>
      </c>
      <c r="C4577">
        <v>1848</v>
      </c>
      <c r="D4577">
        <v>648</v>
      </c>
    </row>
    <row r="4578" spans="1:4" x14ac:dyDescent="0.75">
      <c r="A4578">
        <v>24</v>
      </c>
      <c r="B4578">
        <v>120</v>
      </c>
      <c r="C4578">
        <v>1848</v>
      </c>
      <c r="D4578">
        <v>648</v>
      </c>
    </row>
    <row r="4579" spans="1:4" x14ac:dyDescent="0.75">
      <c r="A4579">
        <v>24</v>
      </c>
      <c r="B4579">
        <v>120</v>
      </c>
      <c r="C4579">
        <v>1848</v>
      </c>
      <c r="D4579">
        <v>648</v>
      </c>
    </row>
    <row r="4580" spans="1:4" x14ac:dyDescent="0.75">
      <c r="A4580">
        <v>24</v>
      </c>
      <c r="B4580">
        <v>120</v>
      </c>
      <c r="C4580">
        <v>1848</v>
      </c>
      <c r="D4580">
        <v>648</v>
      </c>
    </row>
    <row r="4581" spans="1:4" x14ac:dyDescent="0.75">
      <c r="A4581">
        <v>24</v>
      </c>
      <c r="B4581">
        <v>120</v>
      </c>
      <c r="C4581">
        <v>1848</v>
      </c>
      <c r="D4581">
        <v>648</v>
      </c>
    </row>
    <row r="4582" spans="1:4" x14ac:dyDescent="0.75">
      <c r="A4582">
        <v>24</v>
      </c>
      <c r="B4582">
        <v>120</v>
      </c>
      <c r="C4582">
        <v>1848</v>
      </c>
      <c r="D4582">
        <v>648</v>
      </c>
    </row>
    <row r="4583" spans="1:4" x14ac:dyDescent="0.75">
      <c r="A4583">
        <v>24</v>
      </c>
      <c r="B4583">
        <v>120</v>
      </c>
      <c r="C4583">
        <v>1848</v>
      </c>
      <c r="D4583">
        <v>648</v>
      </c>
    </row>
    <row r="4584" spans="1:4" x14ac:dyDescent="0.75">
      <c r="A4584">
        <v>24</v>
      </c>
      <c r="B4584">
        <v>120</v>
      </c>
      <c r="C4584">
        <v>1848</v>
      </c>
      <c r="D4584">
        <v>648</v>
      </c>
    </row>
    <row r="4585" spans="1:4" x14ac:dyDescent="0.75">
      <c r="A4585">
        <v>24</v>
      </c>
      <c r="B4585">
        <v>120</v>
      </c>
      <c r="C4585">
        <v>1848</v>
      </c>
      <c r="D4585">
        <v>648</v>
      </c>
    </row>
    <row r="4586" spans="1:4" x14ac:dyDescent="0.75">
      <c r="A4586">
        <v>24</v>
      </c>
      <c r="B4586">
        <v>120</v>
      </c>
      <c r="C4586">
        <v>1848</v>
      </c>
      <c r="D4586">
        <v>648</v>
      </c>
    </row>
    <row r="4587" spans="1:4" x14ac:dyDescent="0.75">
      <c r="A4587">
        <v>24</v>
      </c>
      <c r="B4587">
        <v>120</v>
      </c>
      <c r="C4587">
        <v>1848</v>
      </c>
      <c r="D4587">
        <v>648</v>
      </c>
    </row>
    <row r="4588" spans="1:4" x14ac:dyDescent="0.75">
      <c r="A4588">
        <v>24</v>
      </c>
      <c r="B4588">
        <v>120</v>
      </c>
      <c r="C4588">
        <v>1848</v>
      </c>
      <c r="D4588">
        <v>648</v>
      </c>
    </row>
    <row r="4589" spans="1:4" x14ac:dyDescent="0.75">
      <c r="A4589">
        <v>24</v>
      </c>
      <c r="B4589">
        <v>120</v>
      </c>
      <c r="C4589">
        <v>1848</v>
      </c>
      <c r="D4589">
        <v>648</v>
      </c>
    </row>
    <row r="4590" spans="1:4" x14ac:dyDescent="0.75">
      <c r="A4590">
        <v>24</v>
      </c>
      <c r="B4590">
        <v>120</v>
      </c>
      <c r="C4590">
        <v>1848</v>
      </c>
      <c r="D4590">
        <v>648</v>
      </c>
    </row>
    <row r="4591" spans="1:4" x14ac:dyDescent="0.75">
      <c r="A4591">
        <v>24</v>
      </c>
      <c r="B4591">
        <v>120</v>
      </c>
      <c r="C4591">
        <v>1848</v>
      </c>
      <c r="D4591">
        <v>648</v>
      </c>
    </row>
    <row r="4592" spans="1:4" x14ac:dyDescent="0.75">
      <c r="A4592">
        <v>24</v>
      </c>
      <c r="B4592">
        <v>120</v>
      </c>
      <c r="C4592">
        <v>1848</v>
      </c>
      <c r="D4592">
        <v>648</v>
      </c>
    </row>
    <row r="4593" spans="1:4" x14ac:dyDescent="0.75">
      <c r="A4593">
        <v>24</v>
      </c>
      <c r="B4593">
        <v>120</v>
      </c>
      <c r="C4593">
        <v>1848</v>
      </c>
      <c r="D4593">
        <v>648</v>
      </c>
    </row>
    <row r="4594" spans="1:4" x14ac:dyDescent="0.75">
      <c r="A4594">
        <v>24</v>
      </c>
      <c r="B4594">
        <v>120</v>
      </c>
      <c r="C4594">
        <v>1848</v>
      </c>
      <c r="D4594">
        <v>648</v>
      </c>
    </row>
    <row r="4595" spans="1:4" x14ac:dyDescent="0.75">
      <c r="A4595">
        <v>24</v>
      </c>
      <c r="B4595">
        <v>120</v>
      </c>
      <c r="C4595">
        <v>1848</v>
      </c>
      <c r="D4595">
        <v>648</v>
      </c>
    </row>
    <row r="4596" spans="1:4" x14ac:dyDescent="0.75">
      <c r="A4596">
        <v>24</v>
      </c>
      <c r="B4596">
        <v>120</v>
      </c>
      <c r="C4596">
        <v>1848</v>
      </c>
      <c r="D4596">
        <v>648</v>
      </c>
    </row>
    <row r="4597" spans="1:4" x14ac:dyDescent="0.75">
      <c r="A4597">
        <v>24</v>
      </c>
      <c r="B4597">
        <v>120</v>
      </c>
      <c r="C4597">
        <v>1848</v>
      </c>
      <c r="D4597">
        <v>640</v>
      </c>
    </row>
    <row r="4598" spans="1:4" x14ac:dyDescent="0.75">
      <c r="A4598">
        <v>24</v>
      </c>
      <c r="B4598">
        <v>120</v>
      </c>
      <c r="C4598">
        <v>1848</v>
      </c>
      <c r="D4598">
        <v>648</v>
      </c>
    </row>
    <row r="4599" spans="1:4" x14ac:dyDescent="0.75">
      <c r="A4599">
        <v>24</v>
      </c>
      <c r="B4599">
        <v>120</v>
      </c>
      <c r="C4599">
        <v>1848</v>
      </c>
      <c r="D4599">
        <v>648</v>
      </c>
    </row>
    <row r="4600" spans="1:4" x14ac:dyDescent="0.75">
      <c r="A4600">
        <v>24</v>
      </c>
      <c r="B4600">
        <v>120</v>
      </c>
      <c r="C4600">
        <v>1848</v>
      </c>
      <c r="D4600">
        <v>648</v>
      </c>
    </row>
    <row r="4601" spans="1:4" x14ac:dyDescent="0.75">
      <c r="A4601">
        <v>24</v>
      </c>
      <c r="B4601">
        <v>120</v>
      </c>
      <c r="C4601">
        <v>1848</v>
      </c>
      <c r="D4601">
        <v>648</v>
      </c>
    </row>
    <row r="4602" spans="1:4" x14ac:dyDescent="0.75">
      <c r="A4602">
        <v>24</v>
      </c>
      <c r="B4602">
        <v>120</v>
      </c>
      <c r="C4602">
        <v>1848</v>
      </c>
      <c r="D4602">
        <v>648</v>
      </c>
    </row>
    <row r="4603" spans="1:4" x14ac:dyDescent="0.75">
      <c r="A4603">
        <v>24</v>
      </c>
      <c r="B4603">
        <v>120</v>
      </c>
      <c r="C4603">
        <v>1848</v>
      </c>
      <c r="D4603">
        <v>648</v>
      </c>
    </row>
    <row r="4604" spans="1:4" x14ac:dyDescent="0.75">
      <c r="A4604">
        <v>24</v>
      </c>
      <c r="B4604">
        <v>120</v>
      </c>
      <c r="C4604">
        <v>1848</v>
      </c>
      <c r="D4604">
        <v>648</v>
      </c>
    </row>
    <row r="4605" spans="1:4" x14ac:dyDescent="0.75">
      <c r="A4605">
        <v>24</v>
      </c>
      <c r="B4605">
        <v>120</v>
      </c>
      <c r="C4605">
        <v>1848</v>
      </c>
      <c r="D4605">
        <v>648</v>
      </c>
    </row>
    <row r="4606" spans="1:4" x14ac:dyDescent="0.75">
      <c r="A4606">
        <v>24</v>
      </c>
      <c r="B4606">
        <v>120</v>
      </c>
      <c r="C4606">
        <v>1848</v>
      </c>
      <c r="D4606">
        <v>648</v>
      </c>
    </row>
    <row r="4607" spans="1:4" x14ac:dyDescent="0.75">
      <c r="A4607">
        <v>24</v>
      </c>
      <c r="B4607">
        <v>120</v>
      </c>
      <c r="C4607">
        <v>1848</v>
      </c>
      <c r="D4607">
        <v>648</v>
      </c>
    </row>
    <row r="4608" spans="1:4" x14ac:dyDescent="0.75">
      <c r="A4608">
        <v>24</v>
      </c>
      <c r="B4608">
        <v>120</v>
      </c>
      <c r="C4608">
        <v>1848</v>
      </c>
      <c r="D4608">
        <v>648</v>
      </c>
    </row>
    <row r="4609" spans="1:4" x14ac:dyDescent="0.75">
      <c r="A4609">
        <v>24</v>
      </c>
      <c r="B4609">
        <v>120</v>
      </c>
      <c r="C4609">
        <v>1848</v>
      </c>
      <c r="D4609">
        <v>648</v>
      </c>
    </row>
    <row r="4610" spans="1:4" x14ac:dyDescent="0.75">
      <c r="A4610">
        <v>24</v>
      </c>
      <c r="B4610">
        <v>120</v>
      </c>
      <c r="C4610">
        <v>1848</v>
      </c>
      <c r="D4610">
        <v>648</v>
      </c>
    </row>
    <row r="4611" spans="1:4" x14ac:dyDescent="0.75">
      <c r="A4611">
        <v>24</v>
      </c>
      <c r="B4611">
        <v>120</v>
      </c>
      <c r="C4611">
        <v>1848</v>
      </c>
      <c r="D4611">
        <v>648</v>
      </c>
    </row>
    <row r="4612" spans="1:4" x14ac:dyDescent="0.75">
      <c r="A4612">
        <v>24</v>
      </c>
      <c r="B4612">
        <v>120</v>
      </c>
      <c r="C4612">
        <v>1848</v>
      </c>
      <c r="D4612">
        <v>648</v>
      </c>
    </row>
    <row r="4613" spans="1:4" x14ac:dyDescent="0.75">
      <c r="A4613">
        <v>24</v>
      </c>
      <c r="B4613">
        <v>120</v>
      </c>
      <c r="C4613">
        <v>1848</v>
      </c>
      <c r="D4613">
        <v>648</v>
      </c>
    </row>
    <row r="4614" spans="1:4" x14ac:dyDescent="0.75">
      <c r="A4614">
        <v>24</v>
      </c>
      <c r="B4614">
        <v>120</v>
      </c>
      <c r="C4614">
        <v>1848</v>
      </c>
      <c r="D4614">
        <v>648</v>
      </c>
    </row>
    <row r="4615" spans="1:4" x14ac:dyDescent="0.75">
      <c r="A4615">
        <v>24</v>
      </c>
      <c r="B4615">
        <v>120</v>
      </c>
      <c r="C4615">
        <v>1848</v>
      </c>
      <c r="D4615">
        <v>648</v>
      </c>
    </row>
    <row r="4616" spans="1:4" x14ac:dyDescent="0.75">
      <c r="A4616">
        <v>24</v>
      </c>
      <c r="B4616">
        <v>120</v>
      </c>
      <c r="C4616">
        <v>1848</v>
      </c>
      <c r="D4616">
        <v>648</v>
      </c>
    </row>
    <row r="4617" spans="1:4" x14ac:dyDescent="0.75">
      <c r="A4617">
        <v>24</v>
      </c>
      <c r="B4617">
        <v>120</v>
      </c>
      <c r="C4617">
        <v>1848</v>
      </c>
      <c r="D4617">
        <v>648</v>
      </c>
    </row>
    <row r="4618" spans="1:4" x14ac:dyDescent="0.75">
      <c r="A4618">
        <v>24</v>
      </c>
      <c r="B4618">
        <v>120</v>
      </c>
      <c r="C4618">
        <v>1848</v>
      </c>
      <c r="D4618">
        <v>648</v>
      </c>
    </row>
    <row r="4619" spans="1:4" x14ac:dyDescent="0.75">
      <c r="A4619">
        <v>24</v>
      </c>
      <c r="B4619">
        <v>120</v>
      </c>
      <c r="C4619">
        <v>1848</v>
      </c>
      <c r="D4619">
        <v>648</v>
      </c>
    </row>
    <row r="4620" spans="1:4" x14ac:dyDescent="0.75">
      <c r="A4620">
        <v>24</v>
      </c>
      <c r="B4620">
        <v>120</v>
      </c>
      <c r="C4620">
        <v>1848</v>
      </c>
      <c r="D4620">
        <v>648</v>
      </c>
    </row>
    <row r="4621" spans="1:4" x14ac:dyDescent="0.75">
      <c r="A4621">
        <v>24</v>
      </c>
      <c r="B4621">
        <v>120</v>
      </c>
      <c r="C4621">
        <v>1848</v>
      </c>
      <c r="D4621">
        <v>648</v>
      </c>
    </row>
    <row r="4622" spans="1:4" x14ac:dyDescent="0.75">
      <c r="A4622">
        <v>24</v>
      </c>
      <c r="B4622">
        <v>120</v>
      </c>
      <c r="C4622">
        <v>1848</v>
      </c>
      <c r="D4622">
        <v>648</v>
      </c>
    </row>
    <row r="4623" spans="1:4" x14ac:dyDescent="0.75">
      <c r="A4623">
        <v>24</v>
      </c>
      <c r="B4623">
        <v>120</v>
      </c>
      <c r="C4623">
        <v>1848</v>
      </c>
      <c r="D4623">
        <v>648</v>
      </c>
    </row>
    <row r="4624" spans="1:4" x14ac:dyDescent="0.75">
      <c r="A4624">
        <v>24</v>
      </c>
      <c r="B4624">
        <v>120</v>
      </c>
      <c r="C4624">
        <v>1848</v>
      </c>
      <c r="D4624">
        <v>648</v>
      </c>
    </row>
    <row r="4625" spans="1:4" x14ac:dyDescent="0.75">
      <c r="A4625">
        <v>24</v>
      </c>
      <c r="B4625">
        <v>120</v>
      </c>
      <c r="C4625">
        <v>1848</v>
      </c>
      <c r="D4625">
        <v>648</v>
      </c>
    </row>
    <row r="4626" spans="1:4" x14ac:dyDescent="0.75">
      <c r="A4626">
        <v>24</v>
      </c>
      <c r="B4626">
        <v>120</v>
      </c>
      <c r="C4626">
        <v>1848</v>
      </c>
      <c r="D4626">
        <v>648</v>
      </c>
    </row>
    <row r="4627" spans="1:4" x14ac:dyDescent="0.75">
      <c r="A4627">
        <v>24</v>
      </c>
      <c r="B4627">
        <v>120</v>
      </c>
      <c r="C4627">
        <v>1848</v>
      </c>
      <c r="D4627">
        <v>648</v>
      </c>
    </row>
    <row r="4628" spans="1:4" x14ac:dyDescent="0.75">
      <c r="A4628">
        <v>24</v>
      </c>
      <c r="B4628">
        <v>120</v>
      </c>
      <c r="C4628">
        <v>1848</v>
      </c>
      <c r="D4628">
        <v>648</v>
      </c>
    </row>
    <row r="4629" spans="1:4" x14ac:dyDescent="0.75">
      <c r="A4629">
        <v>24</v>
      </c>
      <c r="B4629">
        <v>120</v>
      </c>
      <c r="C4629">
        <v>1848</v>
      </c>
      <c r="D4629">
        <v>648</v>
      </c>
    </row>
    <row r="4630" spans="1:4" x14ac:dyDescent="0.75">
      <c r="A4630">
        <v>24</v>
      </c>
      <c r="B4630">
        <v>120</v>
      </c>
      <c r="C4630">
        <v>1848</v>
      </c>
      <c r="D4630">
        <v>648</v>
      </c>
    </row>
    <row r="4631" spans="1:4" x14ac:dyDescent="0.75">
      <c r="A4631">
        <v>24</v>
      </c>
      <c r="B4631">
        <v>120</v>
      </c>
      <c r="C4631">
        <v>1848</v>
      </c>
      <c r="D4631">
        <v>648</v>
      </c>
    </row>
    <row r="4632" spans="1:4" x14ac:dyDescent="0.75">
      <c r="A4632">
        <v>24</v>
      </c>
      <c r="B4632">
        <v>120</v>
      </c>
      <c r="C4632">
        <v>1848</v>
      </c>
      <c r="D4632">
        <v>648</v>
      </c>
    </row>
    <row r="4633" spans="1:4" x14ac:dyDescent="0.75">
      <c r="A4633">
        <v>24</v>
      </c>
      <c r="B4633">
        <v>120</v>
      </c>
      <c r="C4633">
        <v>1848</v>
      </c>
      <c r="D4633">
        <v>648</v>
      </c>
    </row>
    <row r="4634" spans="1:4" x14ac:dyDescent="0.75">
      <c r="A4634">
        <v>24</v>
      </c>
      <c r="B4634">
        <v>120</v>
      </c>
      <c r="C4634">
        <v>1848</v>
      </c>
      <c r="D4634">
        <v>648</v>
      </c>
    </row>
    <row r="4635" spans="1:4" x14ac:dyDescent="0.75">
      <c r="A4635">
        <v>24</v>
      </c>
      <c r="B4635">
        <v>120</v>
      </c>
      <c r="C4635">
        <v>1848</v>
      </c>
      <c r="D4635">
        <v>648</v>
      </c>
    </row>
    <row r="4636" spans="1:4" x14ac:dyDescent="0.75">
      <c r="A4636">
        <v>24</v>
      </c>
      <c r="B4636">
        <v>120</v>
      </c>
      <c r="C4636">
        <v>1848</v>
      </c>
      <c r="D4636">
        <v>648</v>
      </c>
    </row>
    <row r="4637" spans="1:4" x14ac:dyDescent="0.75">
      <c r="A4637">
        <v>24</v>
      </c>
      <c r="B4637">
        <v>120</v>
      </c>
      <c r="C4637">
        <v>1848</v>
      </c>
      <c r="D4637">
        <v>648</v>
      </c>
    </row>
    <row r="4638" spans="1:4" x14ac:dyDescent="0.75">
      <c r="A4638">
        <v>24</v>
      </c>
      <c r="B4638">
        <v>120</v>
      </c>
      <c r="C4638">
        <v>1848</v>
      </c>
      <c r="D4638">
        <v>648</v>
      </c>
    </row>
    <row r="4639" spans="1:4" x14ac:dyDescent="0.75">
      <c r="A4639">
        <v>24</v>
      </c>
      <c r="B4639">
        <v>120</v>
      </c>
      <c r="C4639">
        <v>1848</v>
      </c>
      <c r="D4639">
        <v>648</v>
      </c>
    </row>
    <row r="4640" spans="1:4" x14ac:dyDescent="0.75">
      <c r="A4640">
        <v>24</v>
      </c>
      <c r="B4640">
        <v>120</v>
      </c>
      <c r="C4640">
        <v>1848</v>
      </c>
      <c r="D4640">
        <v>648</v>
      </c>
    </row>
    <row r="4641" spans="1:4" x14ac:dyDescent="0.75">
      <c r="A4641">
        <v>24</v>
      </c>
      <c r="B4641">
        <v>120</v>
      </c>
      <c r="C4641">
        <v>1848</v>
      </c>
      <c r="D4641">
        <v>648</v>
      </c>
    </row>
    <row r="4642" spans="1:4" x14ac:dyDescent="0.75">
      <c r="A4642">
        <v>24</v>
      </c>
      <c r="B4642">
        <v>120</v>
      </c>
      <c r="C4642">
        <v>1848</v>
      </c>
      <c r="D4642">
        <v>648</v>
      </c>
    </row>
    <row r="4643" spans="1:4" x14ac:dyDescent="0.75">
      <c r="A4643">
        <v>24</v>
      </c>
      <c r="B4643">
        <v>120</v>
      </c>
      <c r="C4643">
        <v>1848</v>
      </c>
      <c r="D4643">
        <v>648</v>
      </c>
    </row>
    <row r="4644" spans="1:4" x14ac:dyDescent="0.75">
      <c r="A4644">
        <v>24</v>
      </c>
      <c r="B4644">
        <v>120</v>
      </c>
      <c r="C4644">
        <v>1848</v>
      </c>
      <c r="D4644">
        <v>648</v>
      </c>
    </row>
    <row r="4645" spans="1:4" x14ac:dyDescent="0.75">
      <c r="A4645">
        <v>24</v>
      </c>
      <c r="B4645">
        <v>120</v>
      </c>
      <c r="C4645">
        <v>1848</v>
      </c>
      <c r="D4645">
        <v>648</v>
      </c>
    </row>
    <row r="4646" spans="1:4" x14ac:dyDescent="0.75">
      <c r="A4646">
        <v>24</v>
      </c>
      <c r="B4646">
        <v>120</v>
      </c>
      <c r="C4646">
        <v>1848</v>
      </c>
      <c r="D4646">
        <v>648</v>
      </c>
    </row>
    <row r="4647" spans="1:4" x14ac:dyDescent="0.75">
      <c r="A4647">
        <v>24</v>
      </c>
      <c r="B4647">
        <v>120</v>
      </c>
      <c r="C4647">
        <v>1848</v>
      </c>
      <c r="D4647">
        <v>648</v>
      </c>
    </row>
    <row r="4648" spans="1:4" x14ac:dyDescent="0.75">
      <c r="A4648">
        <v>24</v>
      </c>
      <c r="B4648">
        <v>120</v>
      </c>
      <c r="C4648">
        <v>1848</v>
      </c>
      <c r="D4648">
        <v>648</v>
      </c>
    </row>
    <row r="4649" spans="1:4" x14ac:dyDescent="0.75">
      <c r="A4649">
        <v>24</v>
      </c>
      <c r="B4649">
        <v>120</v>
      </c>
      <c r="C4649">
        <v>1848</v>
      </c>
      <c r="D4649">
        <v>648</v>
      </c>
    </row>
    <row r="4650" spans="1:4" x14ac:dyDescent="0.75">
      <c r="A4650">
        <v>24</v>
      </c>
      <c r="B4650">
        <v>120</v>
      </c>
      <c r="C4650">
        <v>1848</v>
      </c>
      <c r="D4650">
        <v>648</v>
      </c>
    </row>
    <row r="4651" spans="1:4" x14ac:dyDescent="0.75">
      <c r="A4651">
        <v>24</v>
      </c>
      <c r="B4651">
        <v>120</v>
      </c>
      <c r="C4651">
        <v>1848</v>
      </c>
      <c r="D4651">
        <v>648</v>
      </c>
    </row>
    <row r="4652" spans="1:4" x14ac:dyDescent="0.75">
      <c r="A4652">
        <v>24</v>
      </c>
      <c r="B4652">
        <v>120</v>
      </c>
      <c r="C4652">
        <v>1848</v>
      </c>
      <c r="D4652">
        <v>648</v>
      </c>
    </row>
    <row r="4653" spans="1:4" x14ac:dyDescent="0.75">
      <c r="A4653">
        <v>24</v>
      </c>
      <c r="B4653">
        <v>120</v>
      </c>
      <c r="C4653">
        <v>1848</v>
      </c>
      <c r="D4653">
        <v>648</v>
      </c>
    </row>
    <row r="4654" spans="1:4" x14ac:dyDescent="0.75">
      <c r="A4654">
        <v>24</v>
      </c>
      <c r="B4654">
        <v>120</v>
      </c>
      <c r="C4654">
        <v>1848</v>
      </c>
      <c r="D4654">
        <v>648</v>
      </c>
    </row>
    <row r="4655" spans="1:4" x14ac:dyDescent="0.75">
      <c r="A4655">
        <v>24</v>
      </c>
      <c r="B4655">
        <v>120</v>
      </c>
      <c r="C4655">
        <v>1848</v>
      </c>
      <c r="D4655">
        <v>648</v>
      </c>
    </row>
    <row r="4656" spans="1:4" x14ac:dyDescent="0.75">
      <c r="A4656">
        <v>24</v>
      </c>
      <c r="B4656">
        <v>120</v>
      </c>
      <c r="C4656">
        <v>1848</v>
      </c>
      <c r="D4656">
        <v>648</v>
      </c>
    </row>
    <row r="4657" spans="1:4" x14ac:dyDescent="0.75">
      <c r="A4657">
        <v>24</v>
      </c>
      <c r="B4657">
        <v>120</v>
      </c>
      <c r="C4657">
        <v>1848</v>
      </c>
      <c r="D4657">
        <v>648</v>
      </c>
    </row>
    <row r="4658" spans="1:4" x14ac:dyDescent="0.75">
      <c r="A4658">
        <v>24</v>
      </c>
      <c r="B4658">
        <v>120</v>
      </c>
      <c r="C4658">
        <v>1848</v>
      </c>
      <c r="D4658">
        <v>648</v>
      </c>
    </row>
    <row r="4659" spans="1:4" x14ac:dyDescent="0.75">
      <c r="A4659">
        <v>24</v>
      </c>
      <c r="B4659">
        <v>120</v>
      </c>
      <c r="C4659">
        <v>1848</v>
      </c>
      <c r="D4659">
        <v>648</v>
      </c>
    </row>
    <row r="4660" spans="1:4" x14ac:dyDescent="0.75">
      <c r="A4660">
        <v>24</v>
      </c>
      <c r="B4660">
        <v>120</v>
      </c>
      <c r="C4660">
        <v>1848</v>
      </c>
      <c r="D4660">
        <v>648</v>
      </c>
    </row>
    <row r="4661" spans="1:4" x14ac:dyDescent="0.75">
      <c r="A4661">
        <v>24</v>
      </c>
      <c r="B4661">
        <v>120</v>
      </c>
      <c r="C4661">
        <v>1848</v>
      </c>
      <c r="D4661">
        <v>648</v>
      </c>
    </row>
    <row r="4662" spans="1:4" x14ac:dyDescent="0.75">
      <c r="A4662">
        <v>24</v>
      </c>
      <c r="B4662">
        <v>120</v>
      </c>
      <c r="C4662">
        <v>1848</v>
      </c>
      <c r="D4662">
        <v>648</v>
      </c>
    </row>
    <row r="4663" spans="1:4" x14ac:dyDescent="0.75">
      <c r="A4663">
        <v>24</v>
      </c>
      <c r="B4663">
        <v>120</v>
      </c>
      <c r="C4663">
        <v>1848</v>
      </c>
      <c r="D4663">
        <v>648</v>
      </c>
    </row>
    <row r="4664" spans="1:4" x14ac:dyDescent="0.75">
      <c r="A4664">
        <v>24</v>
      </c>
      <c r="B4664">
        <v>120</v>
      </c>
      <c r="C4664">
        <v>1848</v>
      </c>
      <c r="D4664">
        <v>648</v>
      </c>
    </row>
    <row r="4665" spans="1:4" x14ac:dyDescent="0.75">
      <c r="A4665">
        <v>24</v>
      </c>
      <c r="B4665">
        <v>120</v>
      </c>
      <c r="C4665">
        <v>1848</v>
      </c>
      <c r="D4665">
        <v>648</v>
      </c>
    </row>
    <row r="4666" spans="1:4" x14ac:dyDescent="0.75">
      <c r="A4666">
        <v>24</v>
      </c>
      <c r="B4666">
        <v>120</v>
      </c>
      <c r="C4666">
        <v>1848</v>
      </c>
      <c r="D4666">
        <v>648</v>
      </c>
    </row>
    <row r="4667" spans="1:4" x14ac:dyDescent="0.75">
      <c r="A4667">
        <v>24</v>
      </c>
      <c r="B4667">
        <v>120</v>
      </c>
      <c r="C4667">
        <v>1848</v>
      </c>
      <c r="D4667">
        <v>648</v>
      </c>
    </row>
    <row r="4668" spans="1:4" x14ac:dyDescent="0.75">
      <c r="A4668">
        <v>24</v>
      </c>
      <c r="B4668">
        <v>120</v>
      </c>
      <c r="C4668">
        <v>1848</v>
      </c>
      <c r="D4668">
        <v>648</v>
      </c>
    </row>
    <row r="4669" spans="1:4" x14ac:dyDescent="0.75">
      <c r="A4669">
        <v>24</v>
      </c>
      <c r="B4669">
        <v>120</v>
      </c>
      <c r="C4669">
        <v>1848</v>
      </c>
      <c r="D4669">
        <v>648</v>
      </c>
    </row>
    <row r="4670" spans="1:4" x14ac:dyDescent="0.75">
      <c r="A4670">
        <v>24</v>
      </c>
      <c r="B4670">
        <v>120</v>
      </c>
      <c r="C4670">
        <v>1848</v>
      </c>
      <c r="D4670">
        <v>648</v>
      </c>
    </row>
    <row r="4671" spans="1:4" x14ac:dyDescent="0.75">
      <c r="A4671">
        <v>24</v>
      </c>
      <c r="B4671">
        <v>120</v>
      </c>
      <c r="C4671">
        <v>1848</v>
      </c>
      <c r="D4671">
        <v>648</v>
      </c>
    </row>
    <row r="4672" spans="1:4" x14ac:dyDescent="0.75">
      <c r="A4672">
        <v>24</v>
      </c>
      <c r="B4672">
        <v>120</v>
      </c>
      <c r="C4672">
        <v>1848</v>
      </c>
      <c r="D4672">
        <v>648</v>
      </c>
    </row>
    <row r="4673" spans="1:4" x14ac:dyDescent="0.75">
      <c r="A4673">
        <v>24</v>
      </c>
      <c r="B4673">
        <v>120</v>
      </c>
      <c r="C4673">
        <v>1848</v>
      </c>
      <c r="D4673">
        <v>648</v>
      </c>
    </row>
    <row r="4674" spans="1:4" x14ac:dyDescent="0.75">
      <c r="A4674">
        <v>24</v>
      </c>
      <c r="B4674">
        <v>120</v>
      </c>
      <c r="C4674">
        <v>1848</v>
      </c>
      <c r="D4674">
        <v>648</v>
      </c>
    </row>
    <row r="4675" spans="1:4" x14ac:dyDescent="0.75">
      <c r="A4675">
        <v>24</v>
      </c>
      <c r="B4675">
        <v>120</v>
      </c>
      <c r="C4675">
        <v>1848</v>
      </c>
      <c r="D4675">
        <v>648</v>
      </c>
    </row>
    <row r="4676" spans="1:4" x14ac:dyDescent="0.75">
      <c r="A4676">
        <v>24</v>
      </c>
      <c r="B4676">
        <v>120</v>
      </c>
      <c r="C4676">
        <v>1848</v>
      </c>
      <c r="D4676">
        <v>648</v>
      </c>
    </row>
    <row r="4677" spans="1:4" x14ac:dyDescent="0.75">
      <c r="A4677">
        <v>24</v>
      </c>
      <c r="B4677">
        <v>120</v>
      </c>
      <c r="C4677">
        <v>1848</v>
      </c>
      <c r="D4677">
        <v>648</v>
      </c>
    </row>
    <row r="4678" spans="1:4" x14ac:dyDescent="0.75">
      <c r="A4678">
        <v>24</v>
      </c>
      <c r="B4678">
        <v>120</v>
      </c>
      <c r="C4678">
        <v>1848</v>
      </c>
      <c r="D4678">
        <v>648</v>
      </c>
    </row>
    <row r="4679" spans="1:4" x14ac:dyDescent="0.75">
      <c r="A4679">
        <v>24</v>
      </c>
      <c r="B4679">
        <v>120</v>
      </c>
      <c r="C4679">
        <v>1848</v>
      </c>
      <c r="D4679">
        <v>648</v>
      </c>
    </row>
    <row r="4680" spans="1:4" x14ac:dyDescent="0.75">
      <c r="A4680">
        <v>24</v>
      </c>
      <c r="B4680">
        <v>120</v>
      </c>
      <c r="C4680">
        <v>1848</v>
      </c>
      <c r="D4680">
        <v>648</v>
      </c>
    </row>
    <row r="4681" spans="1:4" x14ac:dyDescent="0.75">
      <c r="A4681">
        <v>24</v>
      </c>
      <c r="B4681">
        <v>120</v>
      </c>
      <c r="C4681">
        <v>1848</v>
      </c>
      <c r="D4681">
        <v>648</v>
      </c>
    </row>
    <row r="4682" spans="1:4" x14ac:dyDescent="0.75">
      <c r="A4682">
        <v>24</v>
      </c>
      <c r="B4682">
        <v>120</v>
      </c>
      <c r="C4682">
        <v>1848</v>
      </c>
      <c r="D4682">
        <v>648</v>
      </c>
    </row>
    <row r="4683" spans="1:4" x14ac:dyDescent="0.75">
      <c r="A4683">
        <v>24</v>
      </c>
      <c r="B4683">
        <v>120</v>
      </c>
      <c r="C4683">
        <v>1848</v>
      </c>
      <c r="D4683">
        <v>648</v>
      </c>
    </row>
    <row r="4684" spans="1:4" x14ac:dyDescent="0.75">
      <c r="A4684">
        <v>24</v>
      </c>
      <c r="B4684">
        <v>120</v>
      </c>
      <c r="C4684">
        <v>1848</v>
      </c>
      <c r="D4684">
        <v>648</v>
      </c>
    </row>
    <row r="4685" spans="1:4" x14ac:dyDescent="0.75">
      <c r="A4685">
        <v>24</v>
      </c>
      <c r="B4685">
        <v>120</v>
      </c>
      <c r="C4685">
        <v>1848</v>
      </c>
      <c r="D4685">
        <v>648</v>
      </c>
    </row>
    <row r="4686" spans="1:4" x14ac:dyDescent="0.75">
      <c r="A4686">
        <v>24</v>
      </c>
      <c r="B4686">
        <v>120</v>
      </c>
      <c r="C4686">
        <v>1848</v>
      </c>
      <c r="D4686">
        <v>648</v>
      </c>
    </row>
    <row r="4687" spans="1:4" x14ac:dyDescent="0.75">
      <c r="A4687">
        <v>24</v>
      </c>
      <c r="B4687">
        <v>120</v>
      </c>
      <c r="C4687">
        <v>1848</v>
      </c>
      <c r="D4687">
        <v>648</v>
      </c>
    </row>
    <row r="4688" spans="1:4" x14ac:dyDescent="0.75">
      <c r="A4688">
        <v>24</v>
      </c>
      <c r="B4688">
        <v>120</v>
      </c>
      <c r="C4688">
        <v>1848</v>
      </c>
      <c r="D4688">
        <v>648</v>
      </c>
    </row>
    <row r="4689" spans="1:4" x14ac:dyDescent="0.75">
      <c r="A4689">
        <v>24</v>
      </c>
      <c r="B4689">
        <v>120</v>
      </c>
      <c r="C4689">
        <v>1848</v>
      </c>
      <c r="D4689">
        <v>648</v>
      </c>
    </row>
    <row r="4690" spans="1:4" x14ac:dyDescent="0.75">
      <c r="A4690">
        <v>24</v>
      </c>
      <c r="B4690">
        <v>120</v>
      </c>
      <c r="C4690">
        <v>1848</v>
      </c>
      <c r="D4690">
        <v>648</v>
      </c>
    </row>
    <row r="4691" spans="1:4" x14ac:dyDescent="0.75">
      <c r="A4691">
        <v>24</v>
      </c>
      <c r="B4691">
        <v>120</v>
      </c>
      <c r="C4691">
        <v>1848</v>
      </c>
      <c r="D4691">
        <v>648</v>
      </c>
    </row>
    <row r="4692" spans="1:4" x14ac:dyDescent="0.75">
      <c r="A4692">
        <v>24</v>
      </c>
      <c r="B4692">
        <v>120</v>
      </c>
      <c r="C4692">
        <v>1848</v>
      </c>
      <c r="D4692">
        <v>648</v>
      </c>
    </row>
    <row r="4693" spans="1:4" x14ac:dyDescent="0.75">
      <c r="A4693">
        <v>24</v>
      </c>
      <c r="B4693">
        <v>120</v>
      </c>
      <c r="C4693">
        <v>1848</v>
      </c>
      <c r="D4693">
        <v>640</v>
      </c>
    </row>
    <row r="4694" spans="1:4" x14ac:dyDescent="0.75">
      <c r="A4694">
        <v>24</v>
      </c>
      <c r="B4694">
        <v>120</v>
      </c>
      <c r="C4694">
        <v>1848</v>
      </c>
      <c r="D4694">
        <v>648</v>
      </c>
    </row>
    <row r="4695" spans="1:4" x14ac:dyDescent="0.75">
      <c r="A4695">
        <v>24</v>
      </c>
      <c r="B4695">
        <v>120</v>
      </c>
      <c r="C4695">
        <v>1848</v>
      </c>
      <c r="D4695">
        <v>648</v>
      </c>
    </row>
    <row r="4696" spans="1:4" x14ac:dyDescent="0.75">
      <c r="A4696">
        <v>24</v>
      </c>
      <c r="B4696">
        <v>120</v>
      </c>
      <c r="C4696">
        <v>1848</v>
      </c>
      <c r="D4696">
        <v>648</v>
      </c>
    </row>
    <row r="4697" spans="1:4" x14ac:dyDescent="0.75">
      <c r="A4697">
        <v>24</v>
      </c>
      <c r="B4697">
        <v>120</v>
      </c>
      <c r="C4697">
        <v>1848</v>
      </c>
      <c r="D4697">
        <v>648</v>
      </c>
    </row>
    <row r="4698" spans="1:4" x14ac:dyDescent="0.75">
      <c r="A4698">
        <v>24</v>
      </c>
      <c r="B4698">
        <v>120</v>
      </c>
      <c r="C4698">
        <v>1848</v>
      </c>
      <c r="D4698">
        <v>648</v>
      </c>
    </row>
    <row r="4699" spans="1:4" x14ac:dyDescent="0.75">
      <c r="A4699">
        <v>24</v>
      </c>
      <c r="B4699">
        <v>120</v>
      </c>
      <c r="C4699">
        <v>1848</v>
      </c>
      <c r="D4699">
        <v>648</v>
      </c>
    </row>
    <row r="4700" spans="1:4" x14ac:dyDescent="0.75">
      <c r="A4700">
        <v>24</v>
      </c>
      <c r="B4700">
        <v>120</v>
      </c>
      <c r="C4700">
        <v>1848</v>
      </c>
      <c r="D4700">
        <v>648</v>
      </c>
    </row>
    <row r="4701" spans="1:4" x14ac:dyDescent="0.75">
      <c r="A4701">
        <v>24</v>
      </c>
      <c r="B4701">
        <v>120</v>
      </c>
      <c r="C4701">
        <v>1848</v>
      </c>
      <c r="D4701">
        <v>648</v>
      </c>
    </row>
    <row r="4702" spans="1:4" x14ac:dyDescent="0.75">
      <c r="A4702">
        <v>24</v>
      </c>
      <c r="B4702">
        <v>120</v>
      </c>
      <c r="C4702">
        <v>1848</v>
      </c>
      <c r="D4702">
        <v>648</v>
      </c>
    </row>
    <row r="4703" spans="1:4" x14ac:dyDescent="0.75">
      <c r="A4703">
        <v>24</v>
      </c>
      <c r="B4703">
        <v>120</v>
      </c>
      <c r="C4703">
        <v>1848</v>
      </c>
      <c r="D4703">
        <v>648</v>
      </c>
    </row>
    <row r="4704" spans="1:4" x14ac:dyDescent="0.75">
      <c r="A4704">
        <v>24</v>
      </c>
      <c r="B4704">
        <v>120</v>
      </c>
      <c r="C4704">
        <v>1848</v>
      </c>
      <c r="D4704">
        <v>648</v>
      </c>
    </row>
    <row r="4705" spans="1:4" x14ac:dyDescent="0.75">
      <c r="A4705">
        <v>24</v>
      </c>
      <c r="B4705">
        <v>120</v>
      </c>
      <c r="C4705">
        <v>1848</v>
      </c>
      <c r="D4705">
        <v>648</v>
      </c>
    </row>
    <row r="4706" spans="1:4" x14ac:dyDescent="0.75">
      <c r="A4706">
        <v>24</v>
      </c>
      <c r="B4706">
        <v>120</v>
      </c>
      <c r="C4706">
        <v>1848</v>
      </c>
      <c r="D4706">
        <v>648</v>
      </c>
    </row>
    <row r="4707" spans="1:4" x14ac:dyDescent="0.75">
      <c r="A4707">
        <v>24</v>
      </c>
      <c r="B4707">
        <v>120</v>
      </c>
      <c r="C4707">
        <v>1848</v>
      </c>
      <c r="D4707">
        <v>648</v>
      </c>
    </row>
    <row r="4708" spans="1:4" x14ac:dyDescent="0.75">
      <c r="A4708">
        <v>24</v>
      </c>
      <c r="B4708">
        <v>120</v>
      </c>
      <c r="C4708">
        <v>1848</v>
      </c>
      <c r="D4708">
        <v>648</v>
      </c>
    </row>
    <row r="4709" spans="1:4" x14ac:dyDescent="0.75">
      <c r="A4709">
        <v>24</v>
      </c>
      <c r="B4709">
        <v>120</v>
      </c>
      <c r="C4709">
        <v>1848</v>
      </c>
      <c r="D4709">
        <v>648</v>
      </c>
    </row>
    <row r="4710" spans="1:4" x14ac:dyDescent="0.75">
      <c r="A4710">
        <v>24</v>
      </c>
      <c r="B4710">
        <v>120</v>
      </c>
      <c r="C4710">
        <v>1848</v>
      </c>
      <c r="D4710">
        <v>648</v>
      </c>
    </row>
    <row r="4711" spans="1:4" x14ac:dyDescent="0.75">
      <c r="A4711">
        <v>24</v>
      </c>
      <c r="B4711">
        <v>120</v>
      </c>
      <c r="C4711">
        <v>1848</v>
      </c>
      <c r="D4711">
        <v>648</v>
      </c>
    </row>
    <row r="4712" spans="1:4" x14ac:dyDescent="0.75">
      <c r="A4712">
        <v>24</v>
      </c>
      <c r="B4712">
        <v>120</v>
      </c>
      <c r="C4712">
        <v>1848</v>
      </c>
      <c r="D4712">
        <v>648</v>
      </c>
    </row>
    <row r="4713" spans="1:4" x14ac:dyDescent="0.75">
      <c r="A4713">
        <v>24</v>
      </c>
      <c r="B4713">
        <v>120</v>
      </c>
      <c r="C4713">
        <v>1848</v>
      </c>
      <c r="D4713">
        <v>648</v>
      </c>
    </row>
    <row r="4714" spans="1:4" x14ac:dyDescent="0.75">
      <c r="A4714">
        <v>24</v>
      </c>
      <c r="B4714">
        <v>120</v>
      </c>
      <c r="C4714">
        <v>1848</v>
      </c>
      <c r="D4714">
        <v>648</v>
      </c>
    </row>
    <row r="4715" spans="1:4" x14ac:dyDescent="0.75">
      <c r="A4715">
        <v>24</v>
      </c>
      <c r="B4715">
        <v>120</v>
      </c>
      <c r="C4715">
        <v>1848</v>
      </c>
      <c r="D4715">
        <v>648</v>
      </c>
    </row>
    <row r="4716" spans="1:4" x14ac:dyDescent="0.75">
      <c r="A4716">
        <v>24</v>
      </c>
      <c r="B4716">
        <v>120</v>
      </c>
      <c r="C4716">
        <v>1848</v>
      </c>
      <c r="D4716">
        <v>648</v>
      </c>
    </row>
    <row r="4717" spans="1:4" x14ac:dyDescent="0.75">
      <c r="A4717">
        <v>24</v>
      </c>
      <c r="B4717">
        <v>120</v>
      </c>
      <c r="C4717">
        <v>1848</v>
      </c>
      <c r="D4717">
        <v>648</v>
      </c>
    </row>
    <row r="4718" spans="1:4" x14ac:dyDescent="0.75">
      <c r="A4718">
        <v>24</v>
      </c>
      <c r="B4718">
        <v>120</v>
      </c>
      <c r="C4718">
        <v>1848</v>
      </c>
      <c r="D4718">
        <v>648</v>
      </c>
    </row>
    <row r="4719" spans="1:4" x14ac:dyDescent="0.75">
      <c r="A4719">
        <v>24</v>
      </c>
      <c r="B4719">
        <v>120</v>
      </c>
      <c r="C4719">
        <v>1848</v>
      </c>
      <c r="D4719">
        <v>648</v>
      </c>
    </row>
    <row r="4720" spans="1:4" x14ac:dyDescent="0.75">
      <c r="A4720">
        <v>24</v>
      </c>
      <c r="B4720">
        <v>120</v>
      </c>
      <c r="C4720">
        <v>1848</v>
      </c>
      <c r="D4720">
        <v>648</v>
      </c>
    </row>
    <row r="4721" spans="1:4" x14ac:dyDescent="0.75">
      <c r="A4721">
        <v>24</v>
      </c>
      <c r="B4721">
        <v>120</v>
      </c>
      <c r="C4721">
        <v>1848</v>
      </c>
      <c r="D4721">
        <v>648</v>
      </c>
    </row>
    <row r="4722" spans="1:4" x14ac:dyDescent="0.75">
      <c r="A4722">
        <v>24</v>
      </c>
      <c r="B4722">
        <v>120</v>
      </c>
      <c r="C4722">
        <v>1848</v>
      </c>
      <c r="D4722">
        <v>648</v>
      </c>
    </row>
    <row r="4723" spans="1:4" x14ac:dyDescent="0.75">
      <c r="A4723">
        <v>24</v>
      </c>
      <c r="B4723">
        <v>120</v>
      </c>
      <c r="C4723">
        <v>1848</v>
      </c>
      <c r="D4723">
        <v>648</v>
      </c>
    </row>
    <row r="4724" spans="1:4" x14ac:dyDescent="0.75">
      <c r="A4724">
        <v>24</v>
      </c>
      <c r="B4724">
        <v>120</v>
      </c>
      <c r="C4724">
        <v>1848</v>
      </c>
      <c r="D4724">
        <v>648</v>
      </c>
    </row>
    <row r="4725" spans="1:4" x14ac:dyDescent="0.75">
      <c r="A4725">
        <v>24</v>
      </c>
      <c r="B4725">
        <v>120</v>
      </c>
      <c r="C4725">
        <v>1848</v>
      </c>
      <c r="D4725">
        <v>648</v>
      </c>
    </row>
    <row r="4726" spans="1:4" x14ac:dyDescent="0.75">
      <c r="A4726">
        <v>24</v>
      </c>
      <c r="B4726">
        <v>120</v>
      </c>
      <c r="C4726">
        <v>1848</v>
      </c>
      <c r="D4726">
        <v>648</v>
      </c>
    </row>
    <row r="4727" spans="1:4" x14ac:dyDescent="0.75">
      <c r="A4727">
        <v>24</v>
      </c>
      <c r="B4727">
        <v>120</v>
      </c>
      <c r="C4727">
        <v>1848</v>
      </c>
      <c r="D4727">
        <v>648</v>
      </c>
    </row>
    <row r="4728" spans="1:4" x14ac:dyDescent="0.75">
      <c r="A4728">
        <v>24</v>
      </c>
      <c r="B4728">
        <v>120</v>
      </c>
      <c r="C4728">
        <v>1848</v>
      </c>
      <c r="D4728">
        <v>648</v>
      </c>
    </row>
    <row r="4729" spans="1:4" x14ac:dyDescent="0.75">
      <c r="A4729">
        <v>24</v>
      </c>
      <c r="B4729">
        <v>120</v>
      </c>
      <c r="C4729">
        <v>1848</v>
      </c>
      <c r="D4729">
        <v>648</v>
      </c>
    </row>
    <row r="4730" spans="1:4" x14ac:dyDescent="0.75">
      <c r="A4730">
        <v>24</v>
      </c>
      <c r="B4730">
        <v>120</v>
      </c>
      <c r="C4730">
        <v>1848</v>
      </c>
      <c r="D4730">
        <v>648</v>
      </c>
    </row>
    <row r="4731" spans="1:4" x14ac:dyDescent="0.75">
      <c r="A4731">
        <v>24</v>
      </c>
      <c r="B4731">
        <v>120</v>
      </c>
      <c r="C4731">
        <v>1848</v>
      </c>
      <c r="D4731">
        <v>648</v>
      </c>
    </row>
    <row r="4732" spans="1:4" x14ac:dyDescent="0.75">
      <c r="A4732">
        <v>24</v>
      </c>
      <c r="B4732">
        <v>120</v>
      </c>
      <c r="C4732">
        <v>1848</v>
      </c>
      <c r="D4732">
        <v>648</v>
      </c>
    </row>
    <row r="4733" spans="1:4" x14ac:dyDescent="0.75">
      <c r="A4733">
        <v>24</v>
      </c>
      <c r="B4733">
        <v>120</v>
      </c>
      <c r="C4733">
        <v>1848</v>
      </c>
      <c r="D4733">
        <v>648</v>
      </c>
    </row>
    <row r="4734" spans="1:4" x14ac:dyDescent="0.75">
      <c r="A4734">
        <v>24</v>
      </c>
      <c r="B4734">
        <v>120</v>
      </c>
      <c r="C4734">
        <v>1848</v>
      </c>
      <c r="D4734">
        <v>648</v>
      </c>
    </row>
    <row r="4735" spans="1:4" x14ac:dyDescent="0.75">
      <c r="A4735">
        <v>24</v>
      </c>
      <c r="B4735">
        <v>120</v>
      </c>
      <c r="C4735">
        <v>1848</v>
      </c>
      <c r="D4735">
        <v>648</v>
      </c>
    </row>
    <row r="4736" spans="1:4" x14ac:dyDescent="0.75">
      <c r="A4736">
        <v>24</v>
      </c>
      <c r="B4736">
        <v>120</v>
      </c>
      <c r="C4736">
        <v>1848</v>
      </c>
      <c r="D4736">
        <v>648</v>
      </c>
    </row>
    <row r="4737" spans="1:4" x14ac:dyDescent="0.75">
      <c r="A4737">
        <v>24</v>
      </c>
      <c r="B4737">
        <v>120</v>
      </c>
      <c r="C4737">
        <v>1848</v>
      </c>
      <c r="D4737">
        <v>648</v>
      </c>
    </row>
    <row r="4738" spans="1:4" x14ac:dyDescent="0.75">
      <c r="A4738">
        <v>24</v>
      </c>
      <c r="B4738">
        <v>120</v>
      </c>
      <c r="C4738">
        <v>1848</v>
      </c>
      <c r="D4738">
        <v>648</v>
      </c>
    </row>
    <row r="4739" spans="1:4" x14ac:dyDescent="0.75">
      <c r="A4739">
        <v>24</v>
      </c>
      <c r="B4739">
        <v>120</v>
      </c>
      <c r="C4739">
        <v>1848</v>
      </c>
      <c r="D4739">
        <v>648</v>
      </c>
    </row>
    <row r="4740" spans="1:4" x14ac:dyDescent="0.75">
      <c r="A4740">
        <v>24</v>
      </c>
      <c r="B4740">
        <v>120</v>
      </c>
      <c r="C4740">
        <v>1848</v>
      </c>
      <c r="D4740">
        <v>648</v>
      </c>
    </row>
    <row r="4741" spans="1:4" x14ac:dyDescent="0.75">
      <c r="A4741">
        <v>24</v>
      </c>
      <c r="B4741">
        <v>120</v>
      </c>
      <c r="C4741">
        <v>1848</v>
      </c>
      <c r="D4741">
        <v>648</v>
      </c>
    </row>
    <row r="4742" spans="1:4" x14ac:dyDescent="0.75">
      <c r="A4742">
        <v>24</v>
      </c>
      <c r="B4742">
        <v>120</v>
      </c>
      <c r="C4742">
        <v>1848</v>
      </c>
      <c r="D4742">
        <v>648</v>
      </c>
    </row>
    <row r="4743" spans="1:4" x14ac:dyDescent="0.75">
      <c r="A4743">
        <v>24</v>
      </c>
      <c r="B4743">
        <v>120</v>
      </c>
      <c r="C4743">
        <v>1848</v>
      </c>
      <c r="D4743">
        <v>648</v>
      </c>
    </row>
    <row r="4744" spans="1:4" x14ac:dyDescent="0.75">
      <c r="A4744">
        <v>24</v>
      </c>
      <c r="B4744">
        <v>120</v>
      </c>
      <c r="C4744">
        <v>1848</v>
      </c>
      <c r="D4744">
        <v>648</v>
      </c>
    </row>
    <row r="4745" spans="1:4" x14ac:dyDescent="0.75">
      <c r="A4745">
        <v>24</v>
      </c>
      <c r="B4745">
        <v>120</v>
      </c>
      <c r="C4745">
        <v>1848</v>
      </c>
      <c r="D4745">
        <v>648</v>
      </c>
    </row>
    <row r="4746" spans="1:4" x14ac:dyDescent="0.75">
      <c r="A4746">
        <v>24</v>
      </c>
      <c r="B4746">
        <v>120</v>
      </c>
      <c r="C4746">
        <v>1848</v>
      </c>
      <c r="D4746">
        <v>648</v>
      </c>
    </row>
    <row r="4747" spans="1:4" x14ac:dyDescent="0.75">
      <c r="A4747">
        <v>24</v>
      </c>
      <c r="B4747">
        <v>120</v>
      </c>
      <c r="C4747">
        <v>1848</v>
      </c>
      <c r="D4747">
        <v>648</v>
      </c>
    </row>
    <row r="4748" spans="1:4" x14ac:dyDescent="0.75">
      <c r="A4748">
        <v>24</v>
      </c>
      <c r="B4748">
        <v>120</v>
      </c>
      <c r="C4748">
        <v>1848</v>
      </c>
      <c r="D4748">
        <v>648</v>
      </c>
    </row>
    <row r="4749" spans="1:4" x14ac:dyDescent="0.75">
      <c r="A4749">
        <v>24</v>
      </c>
      <c r="B4749">
        <v>120</v>
      </c>
      <c r="C4749">
        <v>1848</v>
      </c>
      <c r="D4749">
        <v>648</v>
      </c>
    </row>
    <row r="4750" spans="1:4" x14ac:dyDescent="0.75">
      <c r="A4750">
        <v>24</v>
      </c>
      <c r="B4750">
        <v>120</v>
      </c>
      <c r="C4750">
        <v>1848</v>
      </c>
      <c r="D4750">
        <v>648</v>
      </c>
    </row>
    <row r="4751" spans="1:4" x14ac:dyDescent="0.75">
      <c r="A4751">
        <v>24</v>
      </c>
      <c r="B4751">
        <v>120</v>
      </c>
      <c r="C4751">
        <v>1848</v>
      </c>
      <c r="D4751">
        <v>648</v>
      </c>
    </row>
    <row r="4752" spans="1:4" x14ac:dyDescent="0.75">
      <c r="A4752">
        <v>24</v>
      </c>
      <c r="B4752">
        <v>120</v>
      </c>
      <c r="C4752">
        <v>1848</v>
      </c>
      <c r="D4752">
        <v>648</v>
      </c>
    </row>
    <row r="4753" spans="1:4" x14ac:dyDescent="0.75">
      <c r="A4753">
        <v>24</v>
      </c>
      <c r="B4753">
        <v>120</v>
      </c>
      <c r="C4753">
        <v>1848</v>
      </c>
      <c r="D4753">
        <v>648</v>
      </c>
    </row>
    <row r="4754" spans="1:4" x14ac:dyDescent="0.75">
      <c r="A4754">
        <v>24</v>
      </c>
      <c r="B4754">
        <v>120</v>
      </c>
      <c r="C4754">
        <v>1848</v>
      </c>
      <c r="D4754">
        <v>648</v>
      </c>
    </row>
    <row r="4755" spans="1:4" x14ac:dyDescent="0.75">
      <c r="A4755">
        <v>24</v>
      </c>
      <c r="B4755">
        <v>120</v>
      </c>
      <c r="C4755">
        <v>1848</v>
      </c>
      <c r="D4755">
        <v>648</v>
      </c>
    </row>
    <row r="4756" spans="1:4" x14ac:dyDescent="0.75">
      <c r="A4756">
        <v>24</v>
      </c>
      <c r="B4756">
        <v>120</v>
      </c>
      <c r="C4756">
        <v>1848</v>
      </c>
      <c r="D4756">
        <v>648</v>
      </c>
    </row>
    <row r="4757" spans="1:4" x14ac:dyDescent="0.75">
      <c r="A4757">
        <v>24</v>
      </c>
      <c r="B4757">
        <v>120</v>
      </c>
      <c r="C4757">
        <v>1848</v>
      </c>
      <c r="D4757">
        <v>648</v>
      </c>
    </row>
    <row r="4758" spans="1:4" x14ac:dyDescent="0.75">
      <c r="A4758">
        <v>24</v>
      </c>
      <c r="B4758">
        <v>120</v>
      </c>
      <c r="C4758">
        <v>1848</v>
      </c>
      <c r="D4758">
        <v>648</v>
      </c>
    </row>
    <row r="4759" spans="1:4" x14ac:dyDescent="0.75">
      <c r="A4759">
        <v>24</v>
      </c>
      <c r="B4759">
        <v>120</v>
      </c>
      <c r="C4759">
        <v>1848</v>
      </c>
      <c r="D4759">
        <v>648</v>
      </c>
    </row>
    <row r="4760" spans="1:4" x14ac:dyDescent="0.75">
      <c r="A4760">
        <v>24</v>
      </c>
      <c r="B4760">
        <v>120</v>
      </c>
      <c r="C4760">
        <v>1848</v>
      </c>
      <c r="D4760">
        <v>648</v>
      </c>
    </row>
    <row r="4761" spans="1:4" x14ac:dyDescent="0.75">
      <c r="A4761">
        <v>24</v>
      </c>
      <c r="B4761">
        <v>120</v>
      </c>
      <c r="C4761">
        <v>1848</v>
      </c>
      <c r="D4761">
        <v>648</v>
      </c>
    </row>
    <row r="4762" spans="1:4" x14ac:dyDescent="0.75">
      <c r="A4762">
        <v>24</v>
      </c>
      <c r="B4762">
        <v>120</v>
      </c>
      <c r="C4762">
        <v>1848</v>
      </c>
      <c r="D4762">
        <v>648</v>
      </c>
    </row>
    <row r="4763" spans="1:4" x14ac:dyDescent="0.75">
      <c r="A4763">
        <v>24</v>
      </c>
      <c r="B4763">
        <v>120</v>
      </c>
      <c r="C4763">
        <v>1848</v>
      </c>
      <c r="D4763">
        <v>648</v>
      </c>
    </row>
    <row r="4764" spans="1:4" x14ac:dyDescent="0.75">
      <c r="A4764">
        <v>24</v>
      </c>
      <c r="B4764">
        <v>120</v>
      </c>
      <c r="C4764">
        <v>1848</v>
      </c>
      <c r="D4764">
        <v>648</v>
      </c>
    </row>
    <row r="4765" spans="1:4" x14ac:dyDescent="0.75">
      <c r="A4765">
        <v>24</v>
      </c>
      <c r="B4765">
        <v>120</v>
      </c>
      <c r="C4765">
        <v>1848</v>
      </c>
      <c r="D4765">
        <v>648</v>
      </c>
    </row>
    <row r="4766" spans="1:4" x14ac:dyDescent="0.75">
      <c r="A4766">
        <v>24</v>
      </c>
      <c r="B4766">
        <v>120</v>
      </c>
      <c r="C4766">
        <v>1848</v>
      </c>
      <c r="D4766">
        <v>648</v>
      </c>
    </row>
    <row r="4767" spans="1:4" x14ac:dyDescent="0.75">
      <c r="A4767">
        <v>24</v>
      </c>
      <c r="B4767">
        <v>120</v>
      </c>
      <c r="C4767">
        <v>1848</v>
      </c>
      <c r="D4767">
        <v>648</v>
      </c>
    </row>
    <row r="4768" spans="1:4" x14ac:dyDescent="0.75">
      <c r="A4768">
        <v>24</v>
      </c>
      <c r="B4768">
        <v>120</v>
      </c>
      <c r="C4768">
        <v>1848</v>
      </c>
      <c r="D4768">
        <v>648</v>
      </c>
    </row>
    <row r="4769" spans="1:4" x14ac:dyDescent="0.75">
      <c r="A4769">
        <v>24</v>
      </c>
      <c r="B4769">
        <v>120</v>
      </c>
      <c r="C4769">
        <v>1848</v>
      </c>
      <c r="D4769">
        <v>648</v>
      </c>
    </row>
    <row r="4770" spans="1:4" x14ac:dyDescent="0.75">
      <c r="A4770">
        <v>24</v>
      </c>
      <c r="B4770">
        <v>120</v>
      </c>
      <c r="C4770">
        <v>1848</v>
      </c>
      <c r="D4770">
        <v>648</v>
      </c>
    </row>
    <row r="4771" spans="1:4" x14ac:dyDescent="0.75">
      <c r="A4771">
        <v>24</v>
      </c>
      <c r="B4771">
        <v>120</v>
      </c>
      <c r="C4771">
        <v>1848</v>
      </c>
      <c r="D4771">
        <v>648</v>
      </c>
    </row>
    <row r="4772" spans="1:4" x14ac:dyDescent="0.75">
      <c r="A4772">
        <v>24</v>
      </c>
      <c r="B4772">
        <v>120</v>
      </c>
      <c r="C4772">
        <v>1848</v>
      </c>
      <c r="D4772">
        <v>648</v>
      </c>
    </row>
    <row r="4773" spans="1:4" x14ac:dyDescent="0.75">
      <c r="A4773">
        <v>24</v>
      </c>
      <c r="B4773">
        <v>120</v>
      </c>
      <c r="C4773">
        <v>1848</v>
      </c>
      <c r="D4773">
        <v>648</v>
      </c>
    </row>
    <row r="4774" spans="1:4" x14ac:dyDescent="0.75">
      <c r="A4774">
        <v>24</v>
      </c>
      <c r="B4774">
        <v>120</v>
      </c>
      <c r="C4774">
        <v>1848</v>
      </c>
      <c r="D4774">
        <v>648</v>
      </c>
    </row>
    <row r="4775" spans="1:4" x14ac:dyDescent="0.75">
      <c r="A4775">
        <v>24</v>
      </c>
      <c r="B4775">
        <v>120</v>
      </c>
      <c r="C4775">
        <v>1848</v>
      </c>
      <c r="D4775">
        <v>648</v>
      </c>
    </row>
    <row r="4776" spans="1:4" x14ac:dyDescent="0.75">
      <c r="A4776">
        <v>24</v>
      </c>
      <c r="B4776">
        <v>120</v>
      </c>
      <c r="C4776">
        <v>1848</v>
      </c>
      <c r="D4776">
        <v>648</v>
      </c>
    </row>
    <row r="4777" spans="1:4" x14ac:dyDescent="0.75">
      <c r="A4777">
        <v>24</v>
      </c>
      <c r="B4777">
        <v>120</v>
      </c>
      <c r="C4777">
        <v>1848</v>
      </c>
      <c r="D4777">
        <v>648</v>
      </c>
    </row>
    <row r="4778" spans="1:4" x14ac:dyDescent="0.75">
      <c r="A4778">
        <v>24</v>
      </c>
      <c r="B4778">
        <v>120</v>
      </c>
      <c r="C4778">
        <v>1848</v>
      </c>
      <c r="D4778">
        <v>648</v>
      </c>
    </row>
    <row r="4779" spans="1:4" x14ac:dyDescent="0.75">
      <c r="A4779">
        <v>24</v>
      </c>
      <c r="B4779">
        <v>120</v>
      </c>
      <c r="C4779">
        <v>1848</v>
      </c>
      <c r="D4779">
        <v>648</v>
      </c>
    </row>
    <row r="4780" spans="1:4" x14ac:dyDescent="0.75">
      <c r="A4780">
        <v>24</v>
      </c>
      <c r="B4780">
        <v>120</v>
      </c>
      <c r="C4780">
        <v>1848</v>
      </c>
      <c r="D4780">
        <v>648</v>
      </c>
    </row>
    <row r="4781" spans="1:4" x14ac:dyDescent="0.75">
      <c r="A4781">
        <v>24</v>
      </c>
      <c r="B4781">
        <v>120</v>
      </c>
      <c r="C4781">
        <v>1848</v>
      </c>
      <c r="D4781">
        <v>648</v>
      </c>
    </row>
    <row r="4782" spans="1:4" x14ac:dyDescent="0.75">
      <c r="A4782">
        <v>24</v>
      </c>
      <c r="B4782">
        <v>120</v>
      </c>
      <c r="C4782">
        <v>1848</v>
      </c>
      <c r="D4782">
        <v>648</v>
      </c>
    </row>
    <row r="4783" spans="1:4" x14ac:dyDescent="0.75">
      <c r="A4783">
        <v>24</v>
      </c>
      <c r="B4783">
        <v>120</v>
      </c>
      <c r="C4783">
        <v>1848</v>
      </c>
      <c r="D4783">
        <v>648</v>
      </c>
    </row>
    <row r="4784" spans="1:4" x14ac:dyDescent="0.75">
      <c r="A4784">
        <v>24</v>
      </c>
      <c r="B4784">
        <v>120</v>
      </c>
      <c r="C4784">
        <v>1848</v>
      </c>
      <c r="D4784">
        <v>648</v>
      </c>
    </row>
    <row r="4785" spans="1:4" x14ac:dyDescent="0.75">
      <c r="A4785">
        <v>24</v>
      </c>
      <c r="B4785">
        <v>120</v>
      </c>
      <c r="C4785">
        <v>1848</v>
      </c>
      <c r="D4785">
        <v>648</v>
      </c>
    </row>
    <row r="4786" spans="1:4" x14ac:dyDescent="0.75">
      <c r="A4786">
        <v>24</v>
      </c>
      <c r="B4786">
        <v>120</v>
      </c>
      <c r="C4786">
        <v>1848</v>
      </c>
      <c r="D4786">
        <v>648</v>
      </c>
    </row>
    <row r="4787" spans="1:4" x14ac:dyDescent="0.75">
      <c r="A4787">
        <v>24</v>
      </c>
      <c r="B4787">
        <v>120</v>
      </c>
      <c r="C4787">
        <v>1848</v>
      </c>
      <c r="D4787">
        <v>648</v>
      </c>
    </row>
    <row r="4788" spans="1:4" x14ac:dyDescent="0.75">
      <c r="A4788">
        <v>24</v>
      </c>
      <c r="B4788">
        <v>120</v>
      </c>
      <c r="C4788">
        <v>1848</v>
      </c>
      <c r="D4788">
        <v>648</v>
      </c>
    </row>
    <row r="4789" spans="1:4" x14ac:dyDescent="0.75">
      <c r="A4789">
        <v>24</v>
      </c>
      <c r="B4789">
        <v>120</v>
      </c>
      <c r="C4789">
        <v>1848</v>
      </c>
      <c r="D4789">
        <v>648</v>
      </c>
    </row>
    <row r="4790" spans="1:4" x14ac:dyDescent="0.75">
      <c r="A4790">
        <v>24</v>
      </c>
      <c r="B4790">
        <v>120</v>
      </c>
      <c r="C4790">
        <v>1848</v>
      </c>
      <c r="D4790">
        <v>648</v>
      </c>
    </row>
    <row r="4791" spans="1:4" x14ac:dyDescent="0.75">
      <c r="A4791">
        <v>24</v>
      </c>
      <c r="B4791">
        <v>120</v>
      </c>
      <c r="C4791">
        <v>1848</v>
      </c>
      <c r="D4791">
        <v>648</v>
      </c>
    </row>
    <row r="4792" spans="1:4" x14ac:dyDescent="0.75">
      <c r="A4792">
        <v>24</v>
      </c>
      <c r="B4792">
        <v>120</v>
      </c>
      <c r="C4792">
        <v>1848</v>
      </c>
      <c r="D4792">
        <v>648</v>
      </c>
    </row>
    <row r="4793" spans="1:4" x14ac:dyDescent="0.75">
      <c r="A4793">
        <v>24</v>
      </c>
      <c r="B4793">
        <v>120</v>
      </c>
      <c r="C4793">
        <v>1848</v>
      </c>
      <c r="D4793">
        <v>648</v>
      </c>
    </row>
    <row r="4794" spans="1:4" x14ac:dyDescent="0.75">
      <c r="A4794">
        <v>24</v>
      </c>
      <c r="B4794">
        <v>120</v>
      </c>
      <c r="C4794">
        <v>1848</v>
      </c>
      <c r="D4794">
        <v>648</v>
      </c>
    </row>
    <row r="4795" spans="1:4" x14ac:dyDescent="0.75">
      <c r="A4795">
        <v>24</v>
      </c>
      <c r="B4795">
        <v>120</v>
      </c>
      <c r="C4795">
        <v>1848</v>
      </c>
      <c r="D4795">
        <v>648</v>
      </c>
    </row>
    <row r="4796" spans="1:4" x14ac:dyDescent="0.75">
      <c r="A4796">
        <v>24</v>
      </c>
      <c r="B4796">
        <v>120</v>
      </c>
      <c r="C4796">
        <v>1848</v>
      </c>
      <c r="D4796">
        <v>648</v>
      </c>
    </row>
    <row r="4797" spans="1:4" x14ac:dyDescent="0.75">
      <c r="A4797">
        <v>24</v>
      </c>
      <c r="B4797">
        <v>120</v>
      </c>
      <c r="C4797">
        <v>1848</v>
      </c>
      <c r="D4797">
        <v>648</v>
      </c>
    </row>
    <row r="4798" spans="1:4" x14ac:dyDescent="0.75">
      <c r="A4798">
        <v>24</v>
      </c>
      <c r="B4798">
        <v>120</v>
      </c>
      <c r="C4798">
        <v>1848</v>
      </c>
      <c r="D4798">
        <v>648</v>
      </c>
    </row>
    <row r="4799" spans="1:4" x14ac:dyDescent="0.75">
      <c r="A4799">
        <v>24</v>
      </c>
      <c r="B4799">
        <v>120</v>
      </c>
      <c r="C4799">
        <v>1848</v>
      </c>
      <c r="D4799">
        <v>648</v>
      </c>
    </row>
    <row r="4800" spans="1:4" x14ac:dyDescent="0.75">
      <c r="A4800">
        <v>24</v>
      </c>
      <c r="B4800">
        <v>120</v>
      </c>
      <c r="C4800">
        <v>1848</v>
      </c>
      <c r="D4800">
        <v>648</v>
      </c>
    </row>
    <row r="4801" spans="1:4" x14ac:dyDescent="0.75">
      <c r="A4801">
        <v>24</v>
      </c>
      <c r="B4801">
        <v>120</v>
      </c>
      <c r="C4801">
        <v>1848</v>
      </c>
      <c r="D4801">
        <v>648</v>
      </c>
    </row>
    <row r="4802" spans="1:4" x14ac:dyDescent="0.75">
      <c r="A4802">
        <v>24</v>
      </c>
      <c r="B4802">
        <v>120</v>
      </c>
      <c r="C4802">
        <v>1848</v>
      </c>
      <c r="D4802">
        <v>648</v>
      </c>
    </row>
    <row r="4803" spans="1:4" x14ac:dyDescent="0.75">
      <c r="A4803">
        <v>24</v>
      </c>
      <c r="B4803">
        <v>120</v>
      </c>
      <c r="C4803">
        <v>1848</v>
      </c>
      <c r="D4803">
        <v>648</v>
      </c>
    </row>
    <row r="4804" spans="1:4" x14ac:dyDescent="0.75">
      <c r="A4804">
        <v>24</v>
      </c>
      <c r="B4804">
        <v>120</v>
      </c>
      <c r="C4804">
        <v>1848</v>
      </c>
      <c r="D4804">
        <v>648</v>
      </c>
    </row>
    <row r="4805" spans="1:4" x14ac:dyDescent="0.75">
      <c r="A4805">
        <v>24</v>
      </c>
      <c r="B4805">
        <v>120</v>
      </c>
      <c r="C4805">
        <v>1848</v>
      </c>
      <c r="D4805">
        <v>648</v>
      </c>
    </row>
    <row r="4806" spans="1:4" x14ac:dyDescent="0.75">
      <c r="A4806">
        <v>24</v>
      </c>
      <c r="B4806">
        <v>120</v>
      </c>
      <c r="C4806">
        <v>1848</v>
      </c>
      <c r="D4806">
        <v>648</v>
      </c>
    </row>
    <row r="4807" spans="1:4" x14ac:dyDescent="0.75">
      <c r="A4807">
        <v>24</v>
      </c>
      <c r="B4807">
        <v>120</v>
      </c>
      <c r="C4807">
        <v>1848</v>
      </c>
      <c r="D4807">
        <v>648</v>
      </c>
    </row>
    <row r="4808" spans="1:4" x14ac:dyDescent="0.75">
      <c r="A4808">
        <v>24</v>
      </c>
      <c r="B4808">
        <v>120</v>
      </c>
      <c r="C4808">
        <v>1848</v>
      </c>
      <c r="D4808">
        <v>648</v>
      </c>
    </row>
    <row r="4809" spans="1:4" x14ac:dyDescent="0.75">
      <c r="A4809">
        <v>24</v>
      </c>
      <c r="B4809">
        <v>120</v>
      </c>
      <c r="C4809">
        <v>1848</v>
      </c>
      <c r="D4809">
        <v>648</v>
      </c>
    </row>
    <row r="4810" spans="1:4" x14ac:dyDescent="0.75">
      <c r="A4810">
        <v>24</v>
      </c>
      <c r="B4810">
        <v>120</v>
      </c>
      <c r="C4810">
        <v>1848</v>
      </c>
      <c r="D4810">
        <v>648</v>
      </c>
    </row>
    <row r="4811" spans="1:4" x14ac:dyDescent="0.75">
      <c r="A4811">
        <v>24</v>
      </c>
      <c r="B4811">
        <v>120</v>
      </c>
      <c r="C4811">
        <v>1848</v>
      </c>
      <c r="D4811">
        <v>648</v>
      </c>
    </row>
    <row r="4812" spans="1:4" x14ac:dyDescent="0.75">
      <c r="A4812">
        <v>24</v>
      </c>
      <c r="B4812">
        <v>120</v>
      </c>
      <c r="C4812">
        <v>1848</v>
      </c>
      <c r="D4812">
        <v>648</v>
      </c>
    </row>
    <row r="4813" spans="1:4" x14ac:dyDescent="0.75">
      <c r="A4813">
        <v>24</v>
      </c>
      <c r="B4813">
        <v>120</v>
      </c>
      <c r="C4813">
        <v>1848</v>
      </c>
      <c r="D4813">
        <v>648</v>
      </c>
    </row>
    <row r="4814" spans="1:4" x14ac:dyDescent="0.75">
      <c r="A4814">
        <v>24</v>
      </c>
      <c r="B4814">
        <v>120</v>
      </c>
      <c r="C4814">
        <v>1848</v>
      </c>
      <c r="D4814">
        <v>648</v>
      </c>
    </row>
    <row r="4815" spans="1:4" x14ac:dyDescent="0.75">
      <c r="A4815">
        <v>24</v>
      </c>
      <c r="B4815">
        <v>120</v>
      </c>
      <c r="C4815">
        <v>1848</v>
      </c>
      <c r="D4815">
        <v>648</v>
      </c>
    </row>
    <row r="4816" spans="1:4" x14ac:dyDescent="0.75">
      <c r="A4816">
        <v>24</v>
      </c>
      <c r="B4816">
        <v>120</v>
      </c>
      <c r="C4816">
        <v>1848</v>
      </c>
      <c r="D4816">
        <v>648</v>
      </c>
    </row>
    <row r="4817" spans="1:4" x14ac:dyDescent="0.75">
      <c r="A4817">
        <v>24</v>
      </c>
      <c r="B4817">
        <v>120</v>
      </c>
      <c r="C4817">
        <v>1848</v>
      </c>
      <c r="D4817">
        <v>648</v>
      </c>
    </row>
    <row r="4818" spans="1:4" x14ac:dyDescent="0.75">
      <c r="A4818">
        <v>24</v>
      </c>
      <c r="B4818">
        <v>120</v>
      </c>
      <c r="C4818">
        <v>1848</v>
      </c>
      <c r="D4818">
        <v>648</v>
      </c>
    </row>
    <row r="4819" spans="1:4" x14ac:dyDescent="0.75">
      <c r="A4819">
        <v>24</v>
      </c>
      <c r="B4819">
        <v>120</v>
      </c>
      <c r="C4819">
        <v>1848</v>
      </c>
      <c r="D4819">
        <v>648</v>
      </c>
    </row>
    <row r="4820" spans="1:4" x14ac:dyDescent="0.75">
      <c r="A4820">
        <v>24</v>
      </c>
      <c r="B4820">
        <v>120</v>
      </c>
      <c r="C4820">
        <v>1848</v>
      </c>
      <c r="D4820">
        <v>648</v>
      </c>
    </row>
    <row r="4821" spans="1:4" x14ac:dyDescent="0.75">
      <c r="A4821">
        <v>24</v>
      </c>
      <c r="B4821">
        <v>120</v>
      </c>
      <c r="C4821">
        <v>1848</v>
      </c>
      <c r="D4821">
        <v>648</v>
      </c>
    </row>
    <row r="4822" spans="1:4" x14ac:dyDescent="0.75">
      <c r="A4822">
        <v>24</v>
      </c>
      <c r="B4822">
        <v>120</v>
      </c>
      <c r="C4822">
        <v>1848</v>
      </c>
      <c r="D4822">
        <v>648</v>
      </c>
    </row>
    <row r="4823" spans="1:4" x14ac:dyDescent="0.75">
      <c r="A4823">
        <v>24</v>
      </c>
      <c r="B4823">
        <v>120</v>
      </c>
      <c r="C4823">
        <v>1848</v>
      </c>
      <c r="D4823">
        <v>648</v>
      </c>
    </row>
    <row r="4824" spans="1:4" x14ac:dyDescent="0.75">
      <c r="A4824">
        <v>24</v>
      </c>
      <c r="B4824">
        <v>120</v>
      </c>
      <c r="C4824">
        <v>1848</v>
      </c>
      <c r="D4824">
        <v>648</v>
      </c>
    </row>
    <row r="4825" spans="1:4" x14ac:dyDescent="0.75">
      <c r="A4825">
        <v>24</v>
      </c>
      <c r="B4825">
        <v>120</v>
      </c>
      <c r="C4825">
        <v>1848</v>
      </c>
      <c r="D4825">
        <v>648</v>
      </c>
    </row>
    <row r="4826" spans="1:4" x14ac:dyDescent="0.75">
      <c r="A4826">
        <v>24</v>
      </c>
      <c r="B4826">
        <v>120</v>
      </c>
      <c r="C4826">
        <v>1848</v>
      </c>
      <c r="D4826">
        <v>648</v>
      </c>
    </row>
    <row r="4827" spans="1:4" x14ac:dyDescent="0.75">
      <c r="A4827">
        <v>24</v>
      </c>
      <c r="B4827">
        <v>120</v>
      </c>
      <c r="C4827">
        <v>1848</v>
      </c>
      <c r="D4827">
        <v>648</v>
      </c>
    </row>
    <row r="4828" spans="1:4" x14ac:dyDescent="0.75">
      <c r="A4828">
        <v>24</v>
      </c>
      <c r="B4828">
        <v>120</v>
      </c>
      <c r="C4828">
        <v>1848</v>
      </c>
      <c r="D4828">
        <v>648</v>
      </c>
    </row>
    <row r="4829" spans="1:4" x14ac:dyDescent="0.75">
      <c r="A4829">
        <v>24</v>
      </c>
      <c r="B4829">
        <v>120</v>
      </c>
      <c r="C4829">
        <v>1848</v>
      </c>
      <c r="D4829">
        <v>648</v>
      </c>
    </row>
    <row r="4830" spans="1:4" x14ac:dyDescent="0.75">
      <c r="A4830">
        <v>24</v>
      </c>
      <c r="B4830">
        <v>120</v>
      </c>
      <c r="C4830">
        <v>1848</v>
      </c>
      <c r="D4830">
        <v>648</v>
      </c>
    </row>
    <row r="4831" spans="1:4" x14ac:dyDescent="0.75">
      <c r="A4831">
        <v>24</v>
      </c>
      <c r="B4831">
        <v>120</v>
      </c>
      <c r="C4831">
        <v>1848</v>
      </c>
      <c r="D4831">
        <v>648</v>
      </c>
    </row>
    <row r="4832" spans="1:4" x14ac:dyDescent="0.75">
      <c r="A4832">
        <v>24</v>
      </c>
      <c r="B4832">
        <v>120</v>
      </c>
      <c r="C4832">
        <v>1848</v>
      </c>
      <c r="D4832">
        <v>648</v>
      </c>
    </row>
    <row r="4833" spans="1:4" x14ac:dyDescent="0.75">
      <c r="A4833">
        <v>24</v>
      </c>
      <c r="B4833">
        <v>120</v>
      </c>
      <c r="C4833">
        <v>1848</v>
      </c>
      <c r="D4833">
        <v>648</v>
      </c>
    </row>
    <row r="4834" spans="1:4" x14ac:dyDescent="0.75">
      <c r="A4834">
        <v>24</v>
      </c>
      <c r="B4834">
        <v>120</v>
      </c>
      <c r="C4834">
        <v>1848</v>
      </c>
      <c r="D4834">
        <v>648</v>
      </c>
    </row>
    <row r="4835" spans="1:4" x14ac:dyDescent="0.75">
      <c r="A4835">
        <v>24</v>
      </c>
      <c r="B4835">
        <v>120</v>
      </c>
      <c r="C4835">
        <v>1848</v>
      </c>
      <c r="D4835">
        <v>648</v>
      </c>
    </row>
    <row r="4836" spans="1:4" x14ac:dyDescent="0.75">
      <c r="A4836">
        <v>24</v>
      </c>
      <c r="B4836">
        <v>120</v>
      </c>
      <c r="C4836">
        <v>1848</v>
      </c>
      <c r="D4836">
        <v>648</v>
      </c>
    </row>
    <row r="4837" spans="1:4" x14ac:dyDescent="0.75">
      <c r="A4837">
        <v>24</v>
      </c>
      <c r="B4837">
        <v>120</v>
      </c>
      <c r="C4837">
        <v>1848</v>
      </c>
      <c r="D4837">
        <v>648</v>
      </c>
    </row>
    <row r="4838" spans="1:4" x14ac:dyDescent="0.75">
      <c r="A4838">
        <v>24</v>
      </c>
      <c r="B4838">
        <v>120</v>
      </c>
      <c r="C4838">
        <v>1848</v>
      </c>
      <c r="D4838">
        <v>648</v>
      </c>
    </row>
    <row r="4839" spans="1:4" x14ac:dyDescent="0.75">
      <c r="A4839">
        <v>24</v>
      </c>
      <c r="B4839">
        <v>120</v>
      </c>
      <c r="C4839">
        <v>1848</v>
      </c>
      <c r="D4839">
        <v>648</v>
      </c>
    </row>
    <row r="4840" spans="1:4" x14ac:dyDescent="0.75">
      <c r="A4840">
        <v>24</v>
      </c>
      <c r="B4840">
        <v>120</v>
      </c>
      <c r="C4840">
        <v>1848</v>
      </c>
      <c r="D4840">
        <v>648</v>
      </c>
    </row>
    <row r="4841" spans="1:4" x14ac:dyDescent="0.75">
      <c r="A4841">
        <v>24</v>
      </c>
      <c r="B4841">
        <v>120</v>
      </c>
      <c r="C4841">
        <v>1848</v>
      </c>
      <c r="D4841">
        <v>648</v>
      </c>
    </row>
    <row r="4842" spans="1:4" x14ac:dyDescent="0.75">
      <c r="A4842">
        <v>24</v>
      </c>
      <c r="B4842">
        <v>120</v>
      </c>
      <c r="C4842">
        <v>1848</v>
      </c>
      <c r="D4842">
        <v>648</v>
      </c>
    </row>
    <row r="4843" spans="1:4" x14ac:dyDescent="0.75">
      <c r="A4843">
        <v>24</v>
      </c>
      <c r="B4843">
        <v>120</v>
      </c>
      <c r="C4843">
        <v>1848</v>
      </c>
      <c r="D4843">
        <v>648</v>
      </c>
    </row>
    <row r="4844" spans="1:4" x14ac:dyDescent="0.75">
      <c r="A4844">
        <v>24</v>
      </c>
      <c r="B4844">
        <v>120</v>
      </c>
      <c r="C4844">
        <v>1848</v>
      </c>
      <c r="D4844">
        <v>648</v>
      </c>
    </row>
    <row r="4845" spans="1:4" x14ac:dyDescent="0.75">
      <c r="A4845">
        <v>24</v>
      </c>
      <c r="B4845">
        <v>120</v>
      </c>
      <c r="C4845">
        <v>1848</v>
      </c>
      <c r="D4845">
        <v>648</v>
      </c>
    </row>
    <row r="4846" spans="1:4" x14ac:dyDescent="0.75">
      <c r="A4846">
        <v>24</v>
      </c>
      <c r="B4846">
        <v>120</v>
      </c>
      <c r="C4846">
        <v>1848</v>
      </c>
      <c r="D4846">
        <v>648</v>
      </c>
    </row>
    <row r="4847" spans="1:4" x14ac:dyDescent="0.75">
      <c r="A4847">
        <v>24</v>
      </c>
      <c r="B4847">
        <v>120</v>
      </c>
      <c r="C4847">
        <v>1848</v>
      </c>
      <c r="D4847">
        <v>648</v>
      </c>
    </row>
    <row r="4848" spans="1:4" x14ac:dyDescent="0.75">
      <c r="A4848">
        <v>24</v>
      </c>
      <c r="B4848">
        <v>120</v>
      </c>
      <c r="C4848">
        <v>1848</v>
      </c>
      <c r="D4848">
        <v>648</v>
      </c>
    </row>
    <row r="4849" spans="1:4" x14ac:dyDescent="0.75">
      <c r="A4849">
        <v>24</v>
      </c>
      <c r="B4849">
        <v>120</v>
      </c>
      <c r="C4849">
        <v>1848</v>
      </c>
      <c r="D4849">
        <v>648</v>
      </c>
    </row>
    <row r="4850" spans="1:4" x14ac:dyDescent="0.75">
      <c r="A4850">
        <v>24</v>
      </c>
      <c r="B4850">
        <v>120</v>
      </c>
      <c r="C4850">
        <v>1848</v>
      </c>
      <c r="D4850">
        <v>648</v>
      </c>
    </row>
    <row r="4851" spans="1:4" x14ac:dyDescent="0.75">
      <c r="A4851">
        <v>24</v>
      </c>
      <c r="B4851">
        <v>120</v>
      </c>
      <c r="C4851">
        <v>1848</v>
      </c>
      <c r="D4851">
        <v>648</v>
      </c>
    </row>
    <row r="4852" spans="1:4" x14ac:dyDescent="0.75">
      <c r="A4852">
        <v>24</v>
      </c>
      <c r="B4852">
        <v>120</v>
      </c>
      <c r="C4852">
        <v>1848</v>
      </c>
      <c r="D4852">
        <v>648</v>
      </c>
    </row>
    <row r="4853" spans="1:4" x14ac:dyDescent="0.75">
      <c r="A4853">
        <v>24</v>
      </c>
      <c r="B4853">
        <v>120</v>
      </c>
      <c r="C4853">
        <v>1848</v>
      </c>
      <c r="D4853">
        <v>648</v>
      </c>
    </row>
    <row r="4854" spans="1:4" x14ac:dyDescent="0.75">
      <c r="A4854">
        <v>24</v>
      </c>
      <c r="B4854">
        <v>120</v>
      </c>
      <c r="C4854">
        <v>1848</v>
      </c>
      <c r="D4854">
        <v>648</v>
      </c>
    </row>
    <row r="4855" spans="1:4" x14ac:dyDescent="0.75">
      <c r="A4855">
        <v>24</v>
      </c>
      <c r="B4855">
        <v>120</v>
      </c>
      <c r="C4855">
        <v>1848</v>
      </c>
      <c r="D4855">
        <v>648</v>
      </c>
    </row>
    <row r="4856" spans="1:4" x14ac:dyDescent="0.75">
      <c r="A4856">
        <v>24</v>
      </c>
      <c r="B4856">
        <v>120</v>
      </c>
      <c r="C4856">
        <v>1848</v>
      </c>
      <c r="D4856">
        <v>648</v>
      </c>
    </row>
    <row r="4857" spans="1:4" x14ac:dyDescent="0.75">
      <c r="A4857">
        <v>24</v>
      </c>
      <c r="B4857">
        <v>120</v>
      </c>
      <c r="C4857">
        <v>1848</v>
      </c>
      <c r="D4857">
        <v>648</v>
      </c>
    </row>
    <row r="4858" spans="1:4" x14ac:dyDescent="0.75">
      <c r="A4858">
        <v>24</v>
      </c>
      <c r="B4858">
        <v>120</v>
      </c>
      <c r="C4858">
        <v>1848</v>
      </c>
      <c r="D4858">
        <v>648</v>
      </c>
    </row>
    <row r="4859" spans="1:4" x14ac:dyDescent="0.75">
      <c r="A4859">
        <v>24</v>
      </c>
      <c r="B4859">
        <v>120</v>
      </c>
      <c r="C4859">
        <v>1848</v>
      </c>
      <c r="D4859">
        <v>648</v>
      </c>
    </row>
    <row r="4860" spans="1:4" x14ac:dyDescent="0.75">
      <c r="A4860">
        <v>24</v>
      </c>
      <c r="B4860">
        <v>120</v>
      </c>
      <c r="C4860">
        <v>1848</v>
      </c>
      <c r="D4860">
        <v>648</v>
      </c>
    </row>
    <row r="4861" spans="1:4" x14ac:dyDescent="0.75">
      <c r="A4861">
        <v>24</v>
      </c>
      <c r="B4861">
        <v>120</v>
      </c>
      <c r="C4861">
        <v>1848</v>
      </c>
      <c r="D4861">
        <v>648</v>
      </c>
    </row>
    <row r="4862" spans="1:4" x14ac:dyDescent="0.75">
      <c r="A4862">
        <v>24</v>
      </c>
      <c r="B4862">
        <v>120</v>
      </c>
      <c r="C4862">
        <v>1848</v>
      </c>
      <c r="D4862">
        <v>648</v>
      </c>
    </row>
    <row r="4863" spans="1:4" x14ac:dyDescent="0.75">
      <c r="A4863">
        <v>24</v>
      </c>
      <c r="B4863">
        <v>120</v>
      </c>
      <c r="C4863">
        <v>1848</v>
      </c>
      <c r="D4863">
        <v>648</v>
      </c>
    </row>
    <row r="4864" spans="1:4" x14ac:dyDescent="0.75">
      <c r="A4864">
        <v>24</v>
      </c>
      <c r="B4864">
        <v>120</v>
      </c>
      <c r="C4864">
        <v>1848</v>
      </c>
      <c r="D4864">
        <v>648</v>
      </c>
    </row>
    <row r="4865" spans="1:4" x14ac:dyDescent="0.75">
      <c r="A4865">
        <v>24</v>
      </c>
      <c r="B4865">
        <v>120</v>
      </c>
      <c r="C4865">
        <v>1848</v>
      </c>
      <c r="D4865">
        <v>648</v>
      </c>
    </row>
    <row r="4866" spans="1:4" x14ac:dyDescent="0.75">
      <c r="A4866">
        <v>24</v>
      </c>
      <c r="B4866">
        <v>120</v>
      </c>
      <c r="C4866">
        <v>1848</v>
      </c>
      <c r="D4866">
        <v>648</v>
      </c>
    </row>
    <row r="4867" spans="1:4" x14ac:dyDescent="0.75">
      <c r="A4867">
        <v>24</v>
      </c>
      <c r="B4867">
        <v>120</v>
      </c>
      <c r="C4867">
        <v>1848</v>
      </c>
      <c r="D4867">
        <v>648</v>
      </c>
    </row>
    <row r="4868" spans="1:4" x14ac:dyDescent="0.75">
      <c r="A4868">
        <v>24</v>
      </c>
      <c r="B4868">
        <v>120</v>
      </c>
      <c r="C4868">
        <v>1848</v>
      </c>
      <c r="D4868">
        <v>648</v>
      </c>
    </row>
    <row r="4869" spans="1:4" x14ac:dyDescent="0.75">
      <c r="A4869">
        <v>24</v>
      </c>
      <c r="B4869">
        <v>120</v>
      </c>
      <c r="C4869">
        <v>1848</v>
      </c>
      <c r="D4869">
        <v>648</v>
      </c>
    </row>
    <row r="4870" spans="1:4" x14ac:dyDescent="0.75">
      <c r="A4870">
        <v>24</v>
      </c>
      <c r="B4870">
        <v>120</v>
      </c>
      <c r="C4870">
        <v>1848</v>
      </c>
      <c r="D4870">
        <v>648</v>
      </c>
    </row>
    <row r="4871" spans="1:4" x14ac:dyDescent="0.75">
      <c r="A4871">
        <v>24</v>
      </c>
      <c r="B4871">
        <v>120</v>
      </c>
      <c r="C4871">
        <v>1848</v>
      </c>
      <c r="D4871">
        <v>648</v>
      </c>
    </row>
    <row r="4872" spans="1:4" x14ac:dyDescent="0.75">
      <c r="A4872">
        <v>24</v>
      </c>
      <c r="B4872">
        <v>120</v>
      </c>
      <c r="C4872">
        <v>1848</v>
      </c>
      <c r="D4872">
        <v>648</v>
      </c>
    </row>
    <row r="4873" spans="1:4" x14ac:dyDescent="0.75">
      <c r="A4873">
        <v>24</v>
      </c>
      <c r="B4873">
        <v>120</v>
      </c>
      <c r="C4873">
        <v>1848</v>
      </c>
      <c r="D4873">
        <v>648</v>
      </c>
    </row>
    <row r="4874" spans="1:4" x14ac:dyDescent="0.75">
      <c r="A4874">
        <v>24</v>
      </c>
      <c r="B4874">
        <v>120</v>
      </c>
      <c r="C4874">
        <v>1848</v>
      </c>
      <c r="D4874">
        <v>648</v>
      </c>
    </row>
    <row r="4875" spans="1:4" x14ac:dyDescent="0.75">
      <c r="A4875">
        <v>24</v>
      </c>
      <c r="B4875">
        <v>120</v>
      </c>
      <c r="C4875">
        <v>1848</v>
      </c>
      <c r="D4875">
        <v>648</v>
      </c>
    </row>
    <row r="4876" spans="1:4" x14ac:dyDescent="0.75">
      <c r="A4876">
        <v>24</v>
      </c>
      <c r="B4876">
        <v>120</v>
      </c>
      <c r="C4876">
        <v>1848</v>
      </c>
      <c r="D4876">
        <v>648</v>
      </c>
    </row>
    <row r="4877" spans="1:4" x14ac:dyDescent="0.75">
      <c r="A4877">
        <v>24</v>
      </c>
      <c r="B4877">
        <v>120</v>
      </c>
      <c r="C4877">
        <v>1848</v>
      </c>
      <c r="D4877">
        <v>648</v>
      </c>
    </row>
    <row r="4878" spans="1:4" x14ac:dyDescent="0.75">
      <c r="A4878">
        <v>24</v>
      </c>
      <c r="B4878">
        <v>120</v>
      </c>
      <c r="C4878">
        <v>1848</v>
      </c>
      <c r="D4878">
        <v>648</v>
      </c>
    </row>
    <row r="4879" spans="1:4" x14ac:dyDescent="0.75">
      <c r="A4879">
        <v>24</v>
      </c>
      <c r="B4879">
        <v>120</v>
      </c>
      <c r="C4879">
        <v>1848</v>
      </c>
      <c r="D4879">
        <v>648</v>
      </c>
    </row>
    <row r="4880" spans="1:4" x14ac:dyDescent="0.75">
      <c r="A4880">
        <v>24</v>
      </c>
      <c r="B4880">
        <v>120</v>
      </c>
      <c r="C4880">
        <v>1848</v>
      </c>
      <c r="D4880">
        <v>648</v>
      </c>
    </row>
    <row r="4881" spans="1:4" x14ac:dyDescent="0.75">
      <c r="A4881">
        <v>24</v>
      </c>
      <c r="B4881">
        <v>120</v>
      </c>
      <c r="C4881">
        <v>1848</v>
      </c>
      <c r="D4881">
        <v>648</v>
      </c>
    </row>
    <row r="4882" spans="1:4" x14ac:dyDescent="0.75">
      <c r="A4882">
        <v>24</v>
      </c>
      <c r="B4882">
        <v>120</v>
      </c>
      <c r="C4882">
        <v>1848</v>
      </c>
      <c r="D4882">
        <v>648</v>
      </c>
    </row>
    <row r="4883" spans="1:4" x14ac:dyDescent="0.75">
      <c r="A4883">
        <v>24</v>
      </c>
      <c r="B4883">
        <v>120</v>
      </c>
      <c r="C4883">
        <v>1848</v>
      </c>
      <c r="D4883">
        <v>648</v>
      </c>
    </row>
    <row r="4884" spans="1:4" x14ac:dyDescent="0.75">
      <c r="A4884">
        <v>24</v>
      </c>
      <c r="B4884">
        <v>120</v>
      </c>
      <c r="C4884">
        <v>1848</v>
      </c>
      <c r="D4884">
        <v>648</v>
      </c>
    </row>
    <row r="4885" spans="1:4" x14ac:dyDescent="0.75">
      <c r="A4885">
        <v>24</v>
      </c>
      <c r="B4885">
        <v>120</v>
      </c>
      <c r="C4885">
        <v>1848</v>
      </c>
      <c r="D4885">
        <v>648</v>
      </c>
    </row>
    <row r="4886" spans="1:4" x14ac:dyDescent="0.75">
      <c r="A4886">
        <v>24</v>
      </c>
      <c r="B4886">
        <v>120</v>
      </c>
      <c r="C4886">
        <v>1848</v>
      </c>
      <c r="D4886">
        <v>648</v>
      </c>
    </row>
    <row r="4887" spans="1:4" x14ac:dyDescent="0.75">
      <c r="A4887">
        <v>24</v>
      </c>
      <c r="B4887">
        <v>120</v>
      </c>
      <c r="C4887">
        <v>1848</v>
      </c>
      <c r="D4887">
        <v>648</v>
      </c>
    </row>
    <row r="4888" spans="1:4" x14ac:dyDescent="0.75">
      <c r="A4888">
        <v>24</v>
      </c>
      <c r="B4888">
        <v>120</v>
      </c>
      <c r="C4888">
        <v>1848</v>
      </c>
      <c r="D4888">
        <v>648</v>
      </c>
    </row>
    <row r="4889" spans="1:4" x14ac:dyDescent="0.75">
      <c r="A4889">
        <v>24</v>
      </c>
      <c r="B4889">
        <v>120</v>
      </c>
      <c r="C4889">
        <v>1848</v>
      </c>
      <c r="D4889">
        <v>648</v>
      </c>
    </row>
    <row r="4890" spans="1:4" x14ac:dyDescent="0.75">
      <c r="A4890">
        <v>24</v>
      </c>
      <c r="B4890">
        <v>120</v>
      </c>
      <c r="C4890">
        <v>1848</v>
      </c>
      <c r="D4890">
        <v>648</v>
      </c>
    </row>
    <row r="4891" spans="1:4" x14ac:dyDescent="0.75">
      <c r="A4891">
        <v>24</v>
      </c>
      <c r="B4891">
        <v>120</v>
      </c>
      <c r="C4891">
        <v>1848</v>
      </c>
      <c r="D4891">
        <v>648</v>
      </c>
    </row>
    <row r="4892" spans="1:4" x14ac:dyDescent="0.75">
      <c r="A4892">
        <v>24</v>
      </c>
      <c r="B4892">
        <v>120</v>
      </c>
      <c r="C4892">
        <v>1848</v>
      </c>
      <c r="D4892">
        <v>648</v>
      </c>
    </row>
    <row r="4893" spans="1:4" x14ac:dyDescent="0.75">
      <c r="A4893">
        <v>24</v>
      </c>
      <c r="B4893">
        <v>120</v>
      </c>
      <c r="C4893">
        <v>1848</v>
      </c>
      <c r="D4893">
        <v>648</v>
      </c>
    </row>
    <row r="4894" spans="1:4" x14ac:dyDescent="0.75">
      <c r="A4894">
        <v>24</v>
      </c>
      <c r="B4894">
        <v>120</v>
      </c>
      <c r="C4894">
        <v>1848</v>
      </c>
      <c r="D4894">
        <v>648</v>
      </c>
    </row>
    <row r="4895" spans="1:4" x14ac:dyDescent="0.75">
      <c r="A4895">
        <v>24</v>
      </c>
      <c r="B4895">
        <v>120</v>
      </c>
      <c r="C4895">
        <v>1848</v>
      </c>
      <c r="D4895">
        <v>648</v>
      </c>
    </row>
    <row r="4896" spans="1:4" x14ac:dyDescent="0.75">
      <c r="A4896">
        <v>24</v>
      </c>
      <c r="B4896">
        <v>120</v>
      </c>
      <c r="C4896">
        <v>1848</v>
      </c>
      <c r="D4896">
        <v>648</v>
      </c>
    </row>
    <row r="4897" spans="1:4" x14ac:dyDescent="0.75">
      <c r="A4897">
        <v>24</v>
      </c>
      <c r="B4897">
        <v>120</v>
      </c>
      <c r="C4897">
        <v>1848</v>
      </c>
      <c r="D4897">
        <v>648</v>
      </c>
    </row>
    <row r="4898" spans="1:4" x14ac:dyDescent="0.75">
      <c r="A4898">
        <v>24</v>
      </c>
      <c r="B4898">
        <v>120</v>
      </c>
      <c r="C4898">
        <v>1848</v>
      </c>
      <c r="D4898">
        <v>648</v>
      </c>
    </row>
    <row r="4899" spans="1:4" x14ac:dyDescent="0.75">
      <c r="A4899">
        <v>24</v>
      </c>
      <c r="B4899">
        <v>120</v>
      </c>
      <c r="C4899">
        <v>1848</v>
      </c>
      <c r="D4899">
        <v>648</v>
      </c>
    </row>
    <row r="4900" spans="1:4" x14ac:dyDescent="0.75">
      <c r="A4900">
        <v>24</v>
      </c>
      <c r="B4900">
        <v>120</v>
      </c>
      <c r="C4900">
        <v>1848</v>
      </c>
      <c r="D4900">
        <v>648</v>
      </c>
    </row>
    <row r="4901" spans="1:4" x14ac:dyDescent="0.75">
      <c r="A4901">
        <v>24</v>
      </c>
      <c r="B4901">
        <v>120</v>
      </c>
      <c r="C4901">
        <v>1848</v>
      </c>
      <c r="D4901">
        <v>648</v>
      </c>
    </row>
    <row r="4902" spans="1:4" x14ac:dyDescent="0.75">
      <c r="A4902">
        <v>24</v>
      </c>
      <c r="B4902">
        <v>120</v>
      </c>
      <c r="C4902">
        <v>1848</v>
      </c>
      <c r="D4902">
        <v>648</v>
      </c>
    </row>
    <row r="4903" spans="1:4" x14ac:dyDescent="0.75">
      <c r="A4903">
        <v>24</v>
      </c>
      <c r="B4903">
        <v>120</v>
      </c>
      <c r="C4903">
        <v>1848</v>
      </c>
      <c r="D4903">
        <v>648</v>
      </c>
    </row>
    <row r="4904" spans="1:4" x14ac:dyDescent="0.75">
      <c r="A4904">
        <v>24</v>
      </c>
      <c r="B4904">
        <v>120</v>
      </c>
      <c r="C4904">
        <v>1848</v>
      </c>
      <c r="D4904">
        <v>648</v>
      </c>
    </row>
    <row r="4905" spans="1:4" x14ac:dyDescent="0.75">
      <c r="A4905">
        <v>24</v>
      </c>
      <c r="B4905">
        <v>120</v>
      </c>
      <c r="C4905">
        <v>1848</v>
      </c>
      <c r="D4905">
        <v>648</v>
      </c>
    </row>
    <row r="4906" spans="1:4" x14ac:dyDescent="0.75">
      <c r="A4906">
        <v>24</v>
      </c>
      <c r="B4906">
        <v>120</v>
      </c>
      <c r="C4906">
        <v>1848</v>
      </c>
      <c r="D4906">
        <v>648</v>
      </c>
    </row>
    <row r="4907" spans="1:4" x14ac:dyDescent="0.75">
      <c r="A4907">
        <v>24</v>
      </c>
      <c r="B4907">
        <v>120</v>
      </c>
      <c r="C4907">
        <v>1848</v>
      </c>
      <c r="D4907">
        <v>648</v>
      </c>
    </row>
    <row r="4908" spans="1:4" x14ac:dyDescent="0.75">
      <c r="A4908">
        <v>24</v>
      </c>
      <c r="B4908">
        <v>120</v>
      </c>
      <c r="C4908">
        <v>1848</v>
      </c>
      <c r="D4908">
        <v>648</v>
      </c>
    </row>
    <row r="4909" spans="1:4" x14ac:dyDescent="0.75">
      <c r="A4909">
        <v>24</v>
      </c>
      <c r="B4909">
        <v>120</v>
      </c>
      <c r="C4909">
        <v>1848</v>
      </c>
      <c r="D4909">
        <v>648</v>
      </c>
    </row>
    <row r="4910" spans="1:4" x14ac:dyDescent="0.75">
      <c r="A4910">
        <v>24</v>
      </c>
      <c r="B4910">
        <v>120</v>
      </c>
      <c r="C4910">
        <v>1848</v>
      </c>
      <c r="D4910">
        <v>648</v>
      </c>
    </row>
    <row r="4911" spans="1:4" x14ac:dyDescent="0.75">
      <c r="A4911">
        <v>24</v>
      </c>
      <c r="B4911">
        <v>120</v>
      </c>
      <c r="C4911">
        <v>1848</v>
      </c>
      <c r="D4911">
        <v>648</v>
      </c>
    </row>
    <row r="4912" spans="1:4" x14ac:dyDescent="0.75">
      <c r="A4912">
        <v>24</v>
      </c>
      <c r="B4912">
        <v>120</v>
      </c>
      <c r="C4912">
        <v>1848</v>
      </c>
      <c r="D4912">
        <v>648</v>
      </c>
    </row>
    <row r="4913" spans="1:4" x14ac:dyDescent="0.75">
      <c r="A4913">
        <v>24</v>
      </c>
      <c r="B4913">
        <v>120</v>
      </c>
      <c r="C4913">
        <v>1848</v>
      </c>
      <c r="D4913">
        <v>648</v>
      </c>
    </row>
    <row r="4914" spans="1:4" x14ac:dyDescent="0.75">
      <c r="A4914">
        <v>24</v>
      </c>
      <c r="B4914">
        <v>120</v>
      </c>
      <c r="C4914">
        <v>1848</v>
      </c>
      <c r="D4914">
        <v>648</v>
      </c>
    </row>
    <row r="4915" spans="1:4" x14ac:dyDescent="0.75">
      <c r="A4915">
        <v>24</v>
      </c>
      <c r="B4915">
        <v>120</v>
      </c>
      <c r="C4915">
        <v>1848</v>
      </c>
      <c r="D4915">
        <v>648</v>
      </c>
    </row>
    <row r="4916" spans="1:4" x14ac:dyDescent="0.75">
      <c r="A4916">
        <v>24</v>
      </c>
      <c r="B4916">
        <v>120</v>
      </c>
      <c r="C4916">
        <v>1848</v>
      </c>
      <c r="D4916">
        <v>648</v>
      </c>
    </row>
    <row r="4917" spans="1:4" x14ac:dyDescent="0.75">
      <c r="A4917">
        <v>24</v>
      </c>
      <c r="B4917">
        <v>120</v>
      </c>
      <c r="C4917">
        <v>1848</v>
      </c>
      <c r="D4917">
        <v>648</v>
      </c>
    </row>
    <row r="4918" spans="1:4" x14ac:dyDescent="0.75">
      <c r="A4918">
        <v>24</v>
      </c>
      <c r="B4918">
        <v>120</v>
      </c>
      <c r="C4918">
        <v>1848</v>
      </c>
      <c r="D4918">
        <v>648</v>
      </c>
    </row>
    <row r="4919" spans="1:4" x14ac:dyDescent="0.75">
      <c r="A4919">
        <v>24</v>
      </c>
      <c r="B4919">
        <v>120</v>
      </c>
      <c r="C4919">
        <v>1848</v>
      </c>
      <c r="D4919">
        <v>648</v>
      </c>
    </row>
    <row r="4920" spans="1:4" x14ac:dyDescent="0.75">
      <c r="A4920">
        <v>24</v>
      </c>
      <c r="B4920">
        <v>120</v>
      </c>
      <c r="C4920">
        <v>1848</v>
      </c>
      <c r="D4920">
        <v>648</v>
      </c>
    </row>
    <row r="4921" spans="1:4" x14ac:dyDescent="0.75">
      <c r="A4921">
        <v>24</v>
      </c>
      <c r="B4921">
        <v>120</v>
      </c>
      <c r="C4921">
        <v>1848</v>
      </c>
      <c r="D4921">
        <v>648</v>
      </c>
    </row>
    <row r="4922" spans="1:4" x14ac:dyDescent="0.75">
      <c r="A4922">
        <v>24</v>
      </c>
      <c r="B4922">
        <v>120</v>
      </c>
      <c r="C4922">
        <v>1848</v>
      </c>
      <c r="D4922">
        <v>648</v>
      </c>
    </row>
    <row r="4923" spans="1:4" x14ac:dyDescent="0.75">
      <c r="A4923">
        <v>24</v>
      </c>
      <c r="B4923">
        <v>120</v>
      </c>
      <c r="C4923">
        <v>1848</v>
      </c>
      <c r="D4923">
        <v>648</v>
      </c>
    </row>
    <row r="4924" spans="1:4" x14ac:dyDescent="0.75">
      <c r="A4924">
        <v>24</v>
      </c>
      <c r="B4924">
        <v>120</v>
      </c>
      <c r="C4924">
        <v>1848</v>
      </c>
      <c r="D4924">
        <v>648</v>
      </c>
    </row>
    <row r="4925" spans="1:4" x14ac:dyDescent="0.75">
      <c r="A4925">
        <v>24</v>
      </c>
      <c r="B4925">
        <v>120</v>
      </c>
      <c r="C4925">
        <v>1848</v>
      </c>
      <c r="D4925">
        <v>648</v>
      </c>
    </row>
    <row r="4926" spans="1:4" x14ac:dyDescent="0.75">
      <c r="A4926">
        <v>24</v>
      </c>
      <c r="B4926">
        <v>120</v>
      </c>
      <c r="C4926">
        <v>1848</v>
      </c>
      <c r="D4926">
        <v>648</v>
      </c>
    </row>
    <row r="4927" spans="1:4" x14ac:dyDescent="0.75">
      <c r="A4927">
        <v>24</v>
      </c>
      <c r="B4927">
        <v>120</v>
      </c>
      <c r="C4927">
        <v>1848</v>
      </c>
      <c r="D4927">
        <v>648</v>
      </c>
    </row>
    <row r="4928" spans="1:4" x14ac:dyDescent="0.75">
      <c r="A4928">
        <v>24</v>
      </c>
      <c r="B4928">
        <v>120</v>
      </c>
      <c r="C4928">
        <v>1848</v>
      </c>
      <c r="D4928">
        <v>648</v>
      </c>
    </row>
    <row r="4929" spans="1:4" x14ac:dyDescent="0.75">
      <c r="A4929">
        <v>24</v>
      </c>
      <c r="B4929">
        <v>120</v>
      </c>
      <c r="C4929">
        <v>1848</v>
      </c>
      <c r="D4929">
        <v>648</v>
      </c>
    </row>
    <row r="4930" spans="1:4" x14ac:dyDescent="0.75">
      <c r="A4930">
        <v>24</v>
      </c>
      <c r="B4930">
        <v>120</v>
      </c>
      <c r="C4930">
        <v>1848</v>
      </c>
      <c r="D4930">
        <v>648</v>
      </c>
    </row>
    <row r="4931" spans="1:4" x14ac:dyDescent="0.75">
      <c r="A4931">
        <v>24</v>
      </c>
      <c r="B4931">
        <v>120</v>
      </c>
      <c r="C4931">
        <v>1848</v>
      </c>
      <c r="D4931">
        <v>648</v>
      </c>
    </row>
    <row r="4932" spans="1:4" x14ac:dyDescent="0.75">
      <c r="A4932">
        <v>24</v>
      </c>
      <c r="B4932">
        <v>120</v>
      </c>
      <c r="C4932">
        <v>1848</v>
      </c>
      <c r="D4932">
        <v>648</v>
      </c>
    </row>
    <row r="4933" spans="1:4" x14ac:dyDescent="0.75">
      <c r="A4933">
        <v>24</v>
      </c>
      <c r="B4933">
        <v>120</v>
      </c>
      <c r="C4933">
        <v>1848</v>
      </c>
      <c r="D4933">
        <v>648</v>
      </c>
    </row>
    <row r="4934" spans="1:4" x14ac:dyDescent="0.75">
      <c r="A4934">
        <v>24</v>
      </c>
      <c r="B4934">
        <v>120</v>
      </c>
      <c r="C4934">
        <v>1848</v>
      </c>
      <c r="D4934">
        <v>648</v>
      </c>
    </row>
    <row r="4935" spans="1:4" x14ac:dyDescent="0.75">
      <c r="A4935">
        <v>24</v>
      </c>
      <c r="B4935">
        <v>120</v>
      </c>
      <c r="C4935">
        <v>1848</v>
      </c>
      <c r="D4935">
        <v>648</v>
      </c>
    </row>
    <row r="4936" spans="1:4" x14ac:dyDescent="0.75">
      <c r="A4936">
        <v>24</v>
      </c>
      <c r="B4936">
        <v>120</v>
      </c>
      <c r="C4936">
        <v>1848</v>
      </c>
      <c r="D4936">
        <v>648</v>
      </c>
    </row>
    <row r="4937" spans="1:4" x14ac:dyDescent="0.75">
      <c r="A4937">
        <v>24</v>
      </c>
      <c r="B4937">
        <v>120</v>
      </c>
      <c r="C4937">
        <v>1848</v>
      </c>
      <c r="D4937">
        <v>648</v>
      </c>
    </row>
    <row r="4938" spans="1:4" x14ac:dyDescent="0.75">
      <c r="A4938">
        <v>24</v>
      </c>
      <c r="B4938">
        <v>120</v>
      </c>
      <c r="C4938">
        <v>1848</v>
      </c>
      <c r="D4938">
        <v>648</v>
      </c>
    </row>
    <row r="4939" spans="1:4" x14ac:dyDescent="0.75">
      <c r="A4939">
        <v>24</v>
      </c>
      <c r="B4939">
        <v>120</v>
      </c>
      <c r="C4939">
        <v>1848</v>
      </c>
      <c r="D4939">
        <v>648</v>
      </c>
    </row>
    <row r="4940" spans="1:4" x14ac:dyDescent="0.75">
      <c r="A4940">
        <v>24</v>
      </c>
      <c r="B4940">
        <v>120</v>
      </c>
      <c r="C4940">
        <v>1848</v>
      </c>
      <c r="D4940">
        <v>648</v>
      </c>
    </row>
    <row r="4941" spans="1:4" x14ac:dyDescent="0.75">
      <c r="A4941">
        <v>24</v>
      </c>
      <c r="B4941">
        <v>120</v>
      </c>
      <c r="C4941">
        <v>1848</v>
      </c>
      <c r="D4941">
        <v>648</v>
      </c>
    </row>
    <row r="4942" spans="1:4" x14ac:dyDescent="0.75">
      <c r="A4942">
        <v>24</v>
      </c>
      <c r="B4942">
        <v>120</v>
      </c>
      <c r="C4942">
        <v>1848</v>
      </c>
      <c r="D4942">
        <v>648</v>
      </c>
    </row>
    <row r="4943" spans="1:4" x14ac:dyDescent="0.75">
      <c r="A4943">
        <v>24</v>
      </c>
      <c r="B4943">
        <v>120</v>
      </c>
      <c r="C4943">
        <v>1848</v>
      </c>
      <c r="D4943">
        <v>648</v>
      </c>
    </row>
    <row r="4944" spans="1:4" x14ac:dyDescent="0.75">
      <c r="A4944">
        <v>24</v>
      </c>
      <c r="B4944">
        <v>120</v>
      </c>
      <c r="C4944">
        <v>1848</v>
      </c>
      <c r="D4944">
        <v>648</v>
      </c>
    </row>
    <row r="4945" spans="1:4" x14ac:dyDescent="0.75">
      <c r="A4945">
        <v>24</v>
      </c>
      <c r="B4945">
        <v>120</v>
      </c>
      <c r="C4945">
        <v>1848</v>
      </c>
      <c r="D4945">
        <v>648</v>
      </c>
    </row>
    <row r="4946" spans="1:4" x14ac:dyDescent="0.75">
      <c r="A4946">
        <v>24</v>
      </c>
      <c r="B4946">
        <v>120</v>
      </c>
      <c r="C4946">
        <v>1848</v>
      </c>
      <c r="D4946">
        <v>648</v>
      </c>
    </row>
    <row r="4947" spans="1:4" x14ac:dyDescent="0.75">
      <c r="A4947">
        <v>24</v>
      </c>
      <c r="B4947">
        <v>120</v>
      </c>
      <c r="C4947">
        <v>1848</v>
      </c>
      <c r="D4947">
        <v>648</v>
      </c>
    </row>
    <row r="4948" spans="1:4" x14ac:dyDescent="0.75">
      <c r="A4948">
        <v>24</v>
      </c>
      <c r="B4948">
        <v>120</v>
      </c>
      <c r="C4948">
        <v>1848</v>
      </c>
      <c r="D4948">
        <v>648</v>
      </c>
    </row>
    <row r="4949" spans="1:4" x14ac:dyDescent="0.75">
      <c r="A4949">
        <v>24</v>
      </c>
      <c r="B4949">
        <v>120</v>
      </c>
      <c r="C4949">
        <v>1848</v>
      </c>
      <c r="D4949">
        <v>648</v>
      </c>
    </row>
    <row r="4950" spans="1:4" x14ac:dyDescent="0.75">
      <c r="A4950">
        <v>24</v>
      </c>
      <c r="B4950">
        <v>120</v>
      </c>
      <c r="C4950">
        <v>1848</v>
      </c>
      <c r="D4950">
        <v>640</v>
      </c>
    </row>
    <row r="4951" spans="1:4" x14ac:dyDescent="0.75">
      <c r="A4951">
        <v>24</v>
      </c>
      <c r="B4951">
        <v>120</v>
      </c>
      <c r="C4951">
        <v>1848</v>
      </c>
      <c r="D4951">
        <v>648</v>
      </c>
    </row>
    <row r="4952" spans="1:4" x14ac:dyDescent="0.75">
      <c r="A4952">
        <v>24</v>
      </c>
      <c r="B4952">
        <v>120</v>
      </c>
      <c r="C4952">
        <v>1848</v>
      </c>
      <c r="D4952">
        <v>648</v>
      </c>
    </row>
    <row r="4953" spans="1:4" x14ac:dyDescent="0.75">
      <c r="A4953">
        <v>24</v>
      </c>
      <c r="B4953">
        <v>120</v>
      </c>
      <c r="C4953">
        <v>1848</v>
      </c>
      <c r="D4953">
        <v>648</v>
      </c>
    </row>
    <row r="4954" spans="1:4" x14ac:dyDescent="0.75">
      <c r="A4954">
        <v>24</v>
      </c>
      <c r="B4954">
        <v>120</v>
      </c>
      <c r="C4954">
        <v>1848</v>
      </c>
      <c r="D4954">
        <v>648</v>
      </c>
    </row>
    <row r="4955" spans="1:4" x14ac:dyDescent="0.75">
      <c r="A4955">
        <v>24</v>
      </c>
      <c r="B4955">
        <v>120</v>
      </c>
      <c r="C4955">
        <v>1848</v>
      </c>
      <c r="D4955">
        <v>648</v>
      </c>
    </row>
    <row r="4956" spans="1:4" x14ac:dyDescent="0.75">
      <c r="A4956">
        <v>24</v>
      </c>
      <c r="B4956">
        <v>120</v>
      </c>
      <c r="C4956">
        <v>1848</v>
      </c>
      <c r="D4956">
        <v>648</v>
      </c>
    </row>
    <row r="4957" spans="1:4" x14ac:dyDescent="0.75">
      <c r="A4957">
        <v>24</v>
      </c>
      <c r="B4957">
        <v>120</v>
      </c>
      <c r="C4957">
        <v>1848</v>
      </c>
      <c r="D4957">
        <v>648</v>
      </c>
    </row>
    <row r="4958" spans="1:4" x14ac:dyDescent="0.75">
      <c r="A4958">
        <v>24</v>
      </c>
      <c r="B4958">
        <v>120</v>
      </c>
      <c r="C4958">
        <v>1848</v>
      </c>
      <c r="D4958">
        <v>648</v>
      </c>
    </row>
    <row r="4959" spans="1:4" x14ac:dyDescent="0.75">
      <c r="A4959">
        <v>24</v>
      </c>
      <c r="B4959">
        <v>120</v>
      </c>
      <c r="C4959">
        <v>1848</v>
      </c>
      <c r="D4959">
        <v>648</v>
      </c>
    </row>
    <row r="4960" spans="1:4" x14ac:dyDescent="0.75">
      <c r="A4960">
        <v>24</v>
      </c>
      <c r="B4960">
        <v>120</v>
      </c>
      <c r="C4960">
        <v>1848</v>
      </c>
      <c r="D4960">
        <v>648</v>
      </c>
    </row>
    <row r="4961" spans="1:4" x14ac:dyDescent="0.75">
      <c r="A4961">
        <v>24</v>
      </c>
      <c r="B4961">
        <v>120</v>
      </c>
      <c r="C4961">
        <v>1848</v>
      </c>
      <c r="D4961">
        <v>648</v>
      </c>
    </row>
    <row r="4962" spans="1:4" x14ac:dyDescent="0.75">
      <c r="A4962">
        <v>24</v>
      </c>
      <c r="B4962">
        <v>120</v>
      </c>
      <c r="C4962">
        <v>1848</v>
      </c>
      <c r="D4962">
        <v>648</v>
      </c>
    </row>
    <row r="4963" spans="1:4" x14ac:dyDescent="0.75">
      <c r="A4963">
        <v>24</v>
      </c>
      <c r="B4963">
        <v>120</v>
      </c>
      <c r="C4963">
        <v>1848</v>
      </c>
      <c r="D4963">
        <v>648</v>
      </c>
    </row>
    <row r="4964" spans="1:4" x14ac:dyDescent="0.75">
      <c r="A4964">
        <v>24</v>
      </c>
      <c r="B4964">
        <v>120</v>
      </c>
      <c r="C4964">
        <v>1848</v>
      </c>
      <c r="D4964">
        <v>648</v>
      </c>
    </row>
    <row r="4965" spans="1:4" x14ac:dyDescent="0.75">
      <c r="A4965">
        <v>24</v>
      </c>
      <c r="B4965">
        <v>120</v>
      </c>
      <c r="C4965">
        <v>1848</v>
      </c>
      <c r="D4965">
        <v>648</v>
      </c>
    </row>
    <row r="4966" spans="1:4" x14ac:dyDescent="0.75">
      <c r="A4966">
        <v>24</v>
      </c>
      <c r="B4966">
        <v>120</v>
      </c>
      <c r="C4966">
        <v>1848</v>
      </c>
      <c r="D4966">
        <v>648</v>
      </c>
    </row>
    <row r="4967" spans="1:4" x14ac:dyDescent="0.75">
      <c r="A4967">
        <v>24</v>
      </c>
      <c r="B4967">
        <v>120</v>
      </c>
      <c r="C4967">
        <v>1848</v>
      </c>
      <c r="D4967">
        <v>648</v>
      </c>
    </row>
    <row r="4968" spans="1:4" x14ac:dyDescent="0.75">
      <c r="A4968">
        <v>24</v>
      </c>
      <c r="B4968">
        <v>120</v>
      </c>
      <c r="C4968">
        <v>1848</v>
      </c>
      <c r="D4968">
        <v>648</v>
      </c>
    </row>
    <row r="4969" spans="1:4" x14ac:dyDescent="0.75">
      <c r="A4969">
        <v>24</v>
      </c>
      <c r="B4969">
        <v>120</v>
      </c>
      <c r="C4969">
        <v>1848</v>
      </c>
      <c r="D4969">
        <v>648</v>
      </c>
    </row>
    <row r="4970" spans="1:4" x14ac:dyDescent="0.75">
      <c r="A4970">
        <v>24</v>
      </c>
      <c r="B4970">
        <v>120</v>
      </c>
      <c r="C4970">
        <v>1848</v>
      </c>
      <c r="D4970">
        <v>648</v>
      </c>
    </row>
    <row r="4971" spans="1:4" x14ac:dyDescent="0.75">
      <c r="A4971">
        <v>24</v>
      </c>
      <c r="B4971">
        <v>120</v>
      </c>
      <c r="C4971">
        <v>1848</v>
      </c>
      <c r="D4971">
        <v>648</v>
      </c>
    </row>
    <row r="4972" spans="1:4" x14ac:dyDescent="0.75">
      <c r="A4972">
        <v>24</v>
      </c>
      <c r="B4972">
        <v>120</v>
      </c>
      <c r="C4972">
        <v>1848</v>
      </c>
      <c r="D4972">
        <v>648</v>
      </c>
    </row>
    <row r="4973" spans="1:4" x14ac:dyDescent="0.75">
      <c r="A4973">
        <v>24</v>
      </c>
      <c r="B4973">
        <v>120</v>
      </c>
      <c r="C4973">
        <v>1848</v>
      </c>
      <c r="D4973">
        <v>648</v>
      </c>
    </row>
    <row r="4974" spans="1:4" x14ac:dyDescent="0.75">
      <c r="A4974">
        <v>24</v>
      </c>
      <c r="B4974">
        <v>120</v>
      </c>
      <c r="C4974">
        <v>1848</v>
      </c>
      <c r="D4974">
        <v>648</v>
      </c>
    </row>
    <row r="4975" spans="1:4" x14ac:dyDescent="0.75">
      <c r="A4975">
        <v>24</v>
      </c>
      <c r="B4975">
        <v>120</v>
      </c>
      <c r="C4975">
        <v>1848</v>
      </c>
      <c r="D4975">
        <v>648</v>
      </c>
    </row>
    <row r="4976" spans="1:4" x14ac:dyDescent="0.75">
      <c r="A4976">
        <v>24</v>
      </c>
      <c r="B4976">
        <v>120</v>
      </c>
      <c r="C4976">
        <v>1848</v>
      </c>
      <c r="D4976">
        <v>648</v>
      </c>
    </row>
    <row r="4977" spans="1:4" x14ac:dyDescent="0.75">
      <c r="A4977">
        <v>24</v>
      </c>
      <c r="B4977">
        <v>120</v>
      </c>
      <c r="C4977">
        <v>1848</v>
      </c>
      <c r="D4977">
        <v>648</v>
      </c>
    </row>
    <row r="4978" spans="1:4" x14ac:dyDescent="0.75">
      <c r="A4978">
        <v>24</v>
      </c>
      <c r="B4978">
        <v>120</v>
      </c>
      <c r="C4978">
        <v>1848</v>
      </c>
      <c r="D4978">
        <v>648</v>
      </c>
    </row>
    <row r="4979" spans="1:4" x14ac:dyDescent="0.75">
      <c r="A4979">
        <v>24</v>
      </c>
      <c r="B4979">
        <v>120</v>
      </c>
      <c r="C4979">
        <v>1848</v>
      </c>
      <c r="D4979">
        <v>648</v>
      </c>
    </row>
    <row r="4980" spans="1:4" x14ac:dyDescent="0.75">
      <c r="A4980">
        <v>24</v>
      </c>
      <c r="B4980">
        <v>120</v>
      </c>
      <c r="C4980">
        <v>1848</v>
      </c>
      <c r="D4980">
        <v>648</v>
      </c>
    </row>
    <row r="4981" spans="1:4" x14ac:dyDescent="0.75">
      <c r="A4981">
        <v>24</v>
      </c>
      <c r="B4981">
        <v>120</v>
      </c>
      <c r="C4981">
        <v>1848</v>
      </c>
      <c r="D4981">
        <v>648</v>
      </c>
    </row>
    <row r="4982" spans="1:4" x14ac:dyDescent="0.75">
      <c r="A4982">
        <v>24</v>
      </c>
      <c r="B4982">
        <v>120</v>
      </c>
      <c r="C4982">
        <v>1848</v>
      </c>
      <c r="D4982">
        <v>648</v>
      </c>
    </row>
    <row r="4983" spans="1:4" x14ac:dyDescent="0.75">
      <c r="A4983">
        <v>24</v>
      </c>
      <c r="B4983">
        <v>120</v>
      </c>
      <c r="C4983">
        <v>1848</v>
      </c>
      <c r="D4983">
        <v>648</v>
      </c>
    </row>
    <row r="4984" spans="1:4" x14ac:dyDescent="0.75">
      <c r="A4984">
        <v>24</v>
      </c>
      <c r="B4984">
        <v>120</v>
      </c>
      <c r="C4984">
        <v>1848</v>
      </c>
      <c r="D4984">
        <v>648</v>
      </c>
    </row>
    <row r="4985" spans="1:4" x14ac:dyDescent="0.75">
      <c r="A4985">
        <v>24</v>
      </c>
      <c r="B4985">
        <v>120</v>
      </c>
      <c r="C4985">
        <v>1848</v>
      </c>
      <c r="D4985">
        <v>648</v>
      </c>
    </row>
    <row r="4986" spans="1:4" x14ac:dyDescent="0.75">
      <c r="A4986">
        <v>24</v>
      </c>
      <c r="B4986">
        <v>120</v>
      </c>
      <c r="C4986">
        <v>1848</v>
      </c>
      <c r="D4986">
        <v>648</v>
      </c>
    </row>
    <row r="4987" spans="1:4" x14ac:dyDescent="0.75">
      <c r="A4987">
        <v>24</v>
      </c>
      <c r="B4987">
        <v>120</v>
      </c>
      <c r="C4987">
        <v>1848</v>
      </c>
      <c r="D4987">
        <v>648</v>
      </c>
    </row>
    <row r="4988" spans="1:4" x14ac:dyDescent="0.75">
      <c r="A4988">
        <v>24</v>
      </c>
      <c r="B4988">
        <v>120</v>
      </c>
      <c r="C4988">
        <v>1848</v>
      </c>
      <c r="D4988">
        <v>648</v>
      </c>
    </row>
    <row r="4989" spans="1:4" x14ac:dyDescent="0.75">
      <c r="A4989">
        <v>24</v>
      </c>
      <c r="B4989">
        <v>120</v>
      </c>
      <c r="C4989">
        <v>1848</v>
      </c>
      <c r="D4989">
        <v>648</v>
      </c>
    </row>
    <row r="4990" spans="1:4" x14ac:dyDescent="0.75">
      <c r="A4990">
        <v>24</v>
      </c>
      <c r="B4990">
        <v>120</v>
      </c>
      <c r="C4990">
        <v>1848</v>
      </c>
      <c r="D4990">
        <v>648</v>
      </c>
    </row>
    <row r="4991" spans="1:4" x14ac:dyDescent="0.75">
      <c r="A4991">
        <v>24</v>
      </c>
      <c r="B4991">
        <v>120</v>
      </c>
      <c r="C4991">
        <v>1848</v>
      </c>
      <c r="D4991">
        <v>648</v>
      </c>
    </row>
    <row r="4992" spans="1:4" x14ac:dyDescent="0.75">
      <c r="A4992">
        <v>24</v>
      </c>
      <c r="B4992">
        <v>120</v>
      </c>
      <c r="C4992">
        <v>1848</v>
      </c>
      <c r="D4992">
        <v>648</v>
      </c>
    </row>
    <row r="4993" spans="1:4" x14ac:dyDescent="0.75">
      <c r="A4993">
        <v>24</v>
      </c>
      <c r="B4993">
        <v>120</v>
      </c>
      <c r="C4993">
        <v>1848</v>
      </c>
      <c r="D4993">
        <v>648</v>
      </c>
    </row>
    <row r="4994" spans="1:4" x14ac:dyDescent="0.75">
      <c r="A4994">
        <v>24</v>
      </c>
      <c r="B4994">
        <v>120</v>
      </c>
      <c r="C4994">
        <v>1848</v>
      </c>
      <c r="D4994">
        <v>648</v>
      </c>
    </row>
    <row r="4995" spans="1:4" x14ac:dyDescent="0.75">
      <c r="A4995">
        <v>24</v>
      </c>
      <c r="B4995">
        <v>120</v>
      </c>
      <c r="C4995">
        <v>1848</v>
      </c>
      <c r="D4995">
        <v>648</v>
      </c>
    </row>
    <row r="4996" spans="1:4" x14ac:dyDescent="0.75">
      <c r="A4996">
        <v>24</v>
      </c>
      <c r="B4996">
        <v>120</v>
      </c>
      <c r="C4996">
        <v>1848</v>
      </c>
      <c r="D4996">
        <v>648</v>
      </c>
    </row>
    <row r="4997" spans="1:4" x14ac:dyDescent="0.75">
      <c r="A4997">
        <v>24</v>
      </c>
      <c r="B4997">
        <v>120</v>
      </c>
      <c r="C4997">
        <v>1848</v>
      </c>
      <c r="D4997">
        <v>648</v>
      </c>
    </row>
    <row r="4998" spans="1:4" x14ac:dyDescent="0.75">
      <c r="A4998">
        <v>24</v>
      </c>
      <c r="B4998">
        <v>120</v>
      </c>
      <c r="C4998">
        <v>1848</v>
      </c>
      <c r="D4998">
        <v>648</v>
      </c>
    </row>
    <row r="4999" spans="1:4" x14ac:dyDescent="0.75">
      <c r="A4999">
        <v>24</v>
      </c>
      <c r="B4999">
        <v>120</v>
      </c>
      <c r="C4999">
        <v>1848</v>
      </c>
      <c r="D4999">
        <v>648</v>
      </c>
    </row>
    <row r="5000" spans="1:4" x14ac:dyDescent="0.75">
      <c r="A5000">
        <v>24</v>
      </c>
      <c r="B5000">
        <v>120</v>
      </c>
      <c r="C5000">
        <v>1848</v>
      </c>
      <c r="D5000">
        <v>648</v>
      </c>
    </row>
    <row r="5001" spans="1:4" x14ac:dyDescent="0.75">
      <c r="A5001">
        <v>24</v>
      </c>
      <c r="B5001">
        <v>120</v>
      </c>
      <c r="C5001">
        <v>1848</v>
      </c>
      <c r="D5001">
        <v>648</v>
      </c>
    </row>
    <row r="5002" spans="1:4" x14ac:dyDescent="0.75">
      <c r="A5002">
        <v>24</v>
      </c>
      <c r="B5002">
        <v>120</v>
      </c>
      <c r="C5002">
        <v>3576</v>
      </c>
      <c r="D5002">
        <v>1192</v>
      </c>
    </row>
    <row r="5003" spans="1:4" x14ac:dyDescent="0.75">
      <c r="A5003">
        <v>24</v>
      </c>
      <c r="B5003">
        <v>120</v>
      </c>
      <c r="C5003">
        <v>3576</v>
      </c>
      <c r="D5003">
        <v>1192</v>
      </c>
    </row>
    <row r="5004" spans="1:4" x14ac:dyDescent="0.75">
      <c r="A5004">
        <v>24</v>
      </c>
      <c r="B5004">
        <v>120</v>
      </c>
      <c r="C5004">
        <v>3576</v>
      </c>
      <c r="D5004">
        <v>1192</v>
      </c>
    </row>
    <row r="5005" spans="1:4" x14ac:dyDescent="0.75">
      <c r="A5005">
        <v>24</v>
      </c>
      <c r="B5005">
        <v>120</v>
      </c>
      <c r="C5005">
        <v>3576</v>
      </c>
      <c r="D5005">
        <v>1192</v>
      </c>
    </row>
    <row r="5006" spans="1:4" x14ac:dyDescent="0.75">
      <c r="A5006">
        <v>24</v>
      </c>
      <c r="B5006">
        <v>120</v>
      </c>
      <c r="C5006">
        <v>3576</v>
      </c>
      <c r="D5006">
        <v>1192</v>
      </c>
    </row>
    <row r="5007" spans="1:4" x14ac:dyDescent="0.75">
      <c r="A5007">
        <v>24</v>
      </c>
      <c r="B5007">
        <v>120</v>
      </c>
      <c r="C5007">
        <v>3576</v>
      </c>
      <c r="D5007">
        <v>1192</v>
      </c>
    </row>
    <row r="5008" spans="1:4" x14ac:dyDescent="0.75">
      <c r="A5008">
        <v>24</v>
      </c>
      <c r="B5008">
        <v>120</v>
      </c>
      <c r="C5008">
        <v>3576</v>
      </c>
      <c r="D5008">
        <v>1192</v>
      </c>
    </row>
    <row r="5009" spans="1:4" x14ac:dyDescent="0.75">
      <c r="A5009">
        <v>24</v>
      </c>
      <c r="B5009">
        <v>120</v>
      </c>
      <c r="C5009">
        <v>3576</v>
      </c>
      <c r="D5009">
        <v>1192</v>
      </c>
    </row>
    <row r="5010" spans="1:4" x14ac:dyDescent="0.75">
      <c r="A5010">
        <v>24</v>
      </c>
      <c r="B5010">
        <v>120</v>
      </c>
      <c r="C5010">
        <v>3576</v>
      </c>
      <c r="D5010">
        <v>1192</v>
      </c>
    </row>
    <row r="5011" spans="1:4" x14ac:dyDescent="0.75">
      <c r="A5011">
        <v>24</v>
      </c>
      <c r="B5011">
        <v>120</v>
      </c>
      <c r="C5011">
        <v>3576</v>
      </c>
      <c r="D5011">
        <v>1192</v>
      </c>
    </row>
    <row r="5012" spans="1:4" x14ac:dyDescent="0.75">
      <c r="A5012">
        <v>24</v>
      </c>
      <c r="B5012">
        <v>120</v>
      </c>
      <c r="C5012">
        <v>3576</v>
      </c>
      <c r="D5012">
        <v>1192</v>
      </c>
    </row>
    <row r="5013" spans="1:4" x14ac:dyDescent="0.75">
      <c r="A5013">
        <v>24</v>
      </c>
      <c r="B5013">
        <v>120</v>
      </c>
      <c r="C5013">
        <v>3576</v>
      </c>
      <c r="D5013">
        <v>1192</v>
      </c>
    </row>
    <row r="5014" spans="1:4" x14ac:dyDescent="0.75">
      <c r="A5014">
        <v>24</v>
      </c>
      <c r="B5014">
        <v>120</v>
      </c>
      <c r="C5014">
        <v>3576</v>
      </c>
      <c r="D5014">
        <v>1192</v>
      </c>
    </row>
    <row r="5015" spans="1:4" x14ac:dyDescent="0.75">
      <c r="A5015">
        <v>24</v>
      </c>
      <c r="B5015">
        <v>120</v>
      </c>
      <c r="C5015">
        <v>3576</v>
      </c>
      <c r="D5015">
        <v>1192</v>
      </c>
    </row>
    <row r="5016" spans="1:4" x14ac:dyDescent="0.75">
      <c r="A5016">
        <v>24</v>
      </c>
      <c r="B5016">
        <v>120</v>
      </c>
      <c r="C5016">
        <v>3576</v>
      </c>
      <c r="D5016">
        <v>1192</v>
      </c>
    </row>
    <row r="5017" spans="1:4" x14ac:dyDescent="0.75">
      <c r="A5017">
        <v>24</v>
      </c>
      <c r="B5017">
        <v>120</v>
      </c>
      <c r="C5017">
        <v>3576</v>
      </c>
      <c r="D5017">
        <v>1192</v>
      </c>
    </row>
    <row r="5018" spans="1:4" x14ac:dyDescent="0.75">
      <c r="A5018">
        <v>24</v>
      </c>
      <c r="B5018">
        <v>120</v>
      </c>
      <c r="C5018">
        <v>3576</v>
      </c>
      <c r="D5018">
        <v>1192</v>
      </c>
    </row>
    <row r="5019" spans="1:4" x14ac:dyDescent="0.75">
      <c r="A5019">
        <v>24</v>
      </c>
      <c r="B5019">
        <v>120</v>
      </c>
      <c r="C5019">
        <v>3576</v>
      </c>
      <c r="D5019">
        <v>1192</v>
      </c>
    </row>
    <row r="5020" spans="1:4" x14ac:dyDescent="0.75">
      <c r="A5020">
        <v>24</v>
      </c>
      <c r="B5020">
        <v>120</v>
      </c>
      <c r="C5020">
        <v>3576</v>
      </c>
      <c r="D5020">
        <v>1192</v>
      </c>
    </row>
    <row r="5021" spans="1:4" x14ac:dyDescent="0.75">
      <c r="A5021">
        <v>24</v>
      </c>
      <c r="B5021">
        <v>120</v>
      </c>
      <c r="C5021">
        <v>3576</v>
      </c>
      <c r="D5021">
        <v>1192</v>
      </c>
    </row>
    <row r="5022" spans="1:4" x14ac:dyDescent="0.75">
      <c r="A5022">
        <v>24</v>
      </c>
      <c r="B5022">
        <v>120</v>
      </c>
      <c r="C5022">
        <v>3576</v>
      </c>
      <c r="D5022">
        <v>1192</v>
      </c>
    </row>
    <row r="5023" spans="1:4" x14ac:dyDescent="0.75">
      <c r="A5023">
        <v>24</v>
      </c>
      <c r="B5023">
        <v>120</v>
      </c>
      <c r="C5023">
        <v>3576</v>
      </c>
      <c r="D5023">
        <v>1192</v>
      </c>
    </row>
    <row r="5024" spans="1:4" x14ac:dyDescent="0.75">
      <c r="A5024">
        <v>24</v>
      </c>
      <c r="B5024">
        <v>120</v>
      </c>
      <c r="C5024">
        <v>3576</v>
      </c>
      <c r="D5024">
        <v>1192</v>
      </c>
    </row>
    <row r="5025" spans="1:4" x14ac:dyDescent="0.75">
      <c r="A5025">
        <v>24</v>
      </c>
      <c r="B5025">
        <v>120</v>
      </c>
      <c r="C5025">
        <v>3576</v>
      </c>
      <c r="D5025">
        <v>1192</v>
      </c>
    </row>
    <row r="5026" spans="1:4" x14ac:dyDescent="0.75">
      <c r="A5026">
        <v>24</v>
      </c>
      <c r="B5026">
        <v>120</v>
      </c>
      <c r="C5026">
        <v>3576</v>
      </c>
      <c r="D5026">
        <v>1192</v>
      </c>
    </row>
    <row r="5027" spans="1:4" x14ac:dyDescent="0.75">
      <c r="A5027">
        <v>24</v>
      </c>
      <c r="B5027">
        <v>120</v>
      </c>
      <c r="C5027">
        <v>3576</v>
      </c>
      <c r="D5027">
        <v>1192</v>
      </c>
    </row>
    <row r="5028" spans="1:4" x14ac:dyDescent="0.75">
      <c r="A5028">
        <v>24</v>
      </c>
      <c r="B5028">
        <v>120</v>
      </c>
      <c r="C5028">
        <v>3576</v>
      </c>
      <c r="D5028">
        <v>1192</v>
      </c>
    </row>
    <row r="5029" spans="1:4" x14ac:dyDescent="0.75">
      <c r="A5029">
        <v>24</v>
      </c>
      <c r="B5029">
        <v>120</v>
      </c>
      <c r="C5029">
        <v>3576</v>
      </c>
      <c r="D5029">
        <v>1192</v>
      </c>
    </row>
    <row r="5030" spans="1:4" x14ac:dyDescent="0.75">
      <c r="A5030">
        <v>24</v>
      </c>
      <c r="B5030">
        <v>120</v>
      </c>
      <c r="C5030">
        <v>3576</v>
      </c>
      <c r="D5030">
        <v>1192</v>
      </c>
    </row>
    <row r="5031" spans="1:4" x14ac:dyDescent="0.75">
      <c r="A5031">
        <v>24</v>
      </c>
      <c r="B5031">
        <v>120</v>
      </c>
      <c r="C5031">
        <v>3576</v>
      </c>
      <c r="D5031">
        <v>1192</v>
      </c>
    </row>
    <row r="5032" spans="1:4" x14ac:dyDescent="0.75">
      <c r="A5032">
        <v>24</v>
      </c>
      <c r="B5032">
        <v>120</v>
      </c>
      <c r="C5032">
        <v>3576</v>
      </c>
      <c r="D5032">
        <v>1192</v>
      </c>
    </row>
    <row r="5033" spans="1:4" x14ac:dyDescent="0.75">
      <c r="A5033">
        <v>24</v>
      </c>
      <c r="B5033">
        <v>120</v>
      </c>
      <c r="C5033">
        <v>3576</v>
      </c>
      <c r="D5033">
        <v>1192</v>
      </c>
    </row>
    <row r="5034" spans="1:4" x14ac:dyDescent="0.75">
      <c r="A5034">
        <v>24</v>
      </c>
      <c r="B5034">
        <v>120</v>
      </c>
      <c r="C5034">
        <v>3576</v>
      </c>
      <c r="D5034">
        <v>1192</v>
      </c>
    </row>
    <row r="5035" spans="1:4" x14ac:dyDescent="0.75">
      <c r="A5035">
        <v>24</v>
      </c>
      <c r="B5035">
        <v>120</v>
      </c>
      <c r="C5035">
        <v>3576</v>
      </c>
      <c r="D5035">
        <v>1192</v>
      </c>
    </row>
    <row r="5036" spans="1:4" x14ac:dyDescent="0.75">
      <c r="A5036">
        <v>24</v>
      </c>
      <c r="B5036">
        <v>120</v>
      </c>
      <c r="C5036">
        <v>3576</v>
      </c>
      <c r="D5036">
        <v>1192</v>
      </c>
    </row>
    <row r="5037" spans="1:4" x14ac:dyDescent="0.75">
      <c r="A5037">
        <v>24</v>
      </c>
      <c r="B5037">
        <v>120</v>
      </c>
      <c r="C5037">
        <v>3576</v>
      </c>
      <c r="D5037">
        <v>1192</v>
      </c>
    </row>
    <row r="5038" spans="1:4" x14ac:dyDescent="0.75">
      <c r="A5038">
        <v>24</v>
      </c>
      <c r="B5038">
        <v>120</v>
      </c>
      <c r="C5038">
        <v>3576</v>
      </c>
      <c r="D5038">
        <v>1192</v>
      </c>
    </row>
    <row r="5039" spans="1:4" x14ac:dyDescent="0.75">
      <c r="A5039">
        <v>24</v>
      </c>
      <c r="B5039">
        <v>120</v>
      </c>
      <c r="C5039">
        <v>3576</v>
      </c>
      <c r="D5039">
        <v>1192</v>
      </c>
    </row>
    <row r="5040" spans="1:4" x14ac:dyDescent="0.75">
      <c r="A5040">
        <v>24</v>
      </c>
      <c r="B5040">
        <v>120</v>
      </c>
      <c r="C5040">
        <v>3576</v>
      </c>
      <c r="D5040">
        <v>1192</v>
      </c>
    </row>
    <row r="5041" spans="1:4" x14ac:dyDescent="0.75">
      <c r="A5041">
        <v>24</v>
      </c>
      <c r="B5041">
        <v>120</v>
      </c>
      <c r="C5041">
        <v>3576</v>
      </c>
      <c r="D5041">
        <v>1192</v>
      </c>
    </row>
    <row r="5042" spans="1:4" x14ac:dyDescent="0.75">
      <c r="A5042">
        <v>24</v>
      </c>
      <c r="B5042">
        <v>120</v>
      </c>
      <c r="C5042">
        <v>3576</v>
      </c>
      <c r="D5042">
        <v>1192</v>
      </c>
    </row>
    <row r="5043" spans="1:4" x14ac:dyDescent="0.75">
      <c r="A5043">
        <v>24</v>
      </c>
      <c r="B5043">
        <v>120</v>
      </c>
      <c r="C5043">
        <v>3576</v>
      </c>
      <c r="D5043">
        <v>1192</v>
      </c>
    </row>
    <row r="5044" spans="1:4" x14ac:dyDescent="0.75">
      <c r="A5044">
        <v>24</v>
      </c>
      <c r="B5044">
        <v>120</v>
      </c>
      <c r="C5044">
        <v>3576</v>
      </c>
      <c r="D5044">
        <v>1192</v>
      </c>
    </row>
    <row r="5045" spans="1:4" x14ac:dyDescent="0.75">
      <c r="A5045">
        <v>24</v>
      </c>
      <c r="B5045">
        <v>120</v>
      </c>
      <c r="C5045">
        <v>3576</v>
      </c>
      <c r="D5045">
        <v>1192</v>
      </c>
    </row>
    <row r="5046" spans="1:4" x14ac:dyDescent="0.75">
      <c r="A5046">
        <v>24</v>
      </c>
      <c r="B5046">
        <v>120</v>
      </c>
      <c r="C5046">
        <v>3576</v>
      </c>
      <c r="D5046">
        <v>1192</v>
      </c>
    </row>
    <row r="5047" spans="1:4" x14ac:dyDescent="0.75">
      <c r="A5047">
        <v>24</v>
      </c>
      <c r="B5047">
        <v>120</v>
      </c>
      <c r="C5047">
        <v>3576</v>
      </c>
      <c r="D5047">
        <v>1192</v>
      </c>
    </row>
    <row r="5048" spans="1:4" x14ac:dyDescent="0.75">
      <c r="A5048">
        <v>24</v>
      </c>
      <c r="B5048">
        <v>120</v>
      </c>
      <c r="C5048">
        <v>3576</v>
      </c>
      <c r="D5048">
        <v>1192</v>
      </c>
    </row>
    <row r="5049" spans="1:4" x14ac:dyDescent="0.75">
      <c r="A5049">
        <v>24</v>
      </c>
      <c r="B5049">
        <v>120</v>
      </c>
      <c r="C5049">
        <v>3576</v>
      </c>
      <c r="D5049">
        <v>1192</v>
      </c>
    </row>
    <row r="5050" spans="1:4" x14ac:dyDescent="0.75">
      <c r="A5050">
        <v>24</v>
      </c>
      <c r="B5050">
        <v>120</v>
      </c>
      <c r="C5050">
        <v>3576</v>
      </c>
      <c r="D5050">
        <v>1192</v>
      </c>
    </row>
    <row r="5051" spans="1:4" x14ac:dyDescent="0.75">
      <c r="A5051">
        <v>24</v>
      </c>
      <c r="B5051">
        <v>120</v>
      </c>
      <c r="C5051">
        <v>3576</v>
      </c>
      <c r="D5051">
        <v>1192</v>
      </c>
    </row>
    <row r="5052" spans="1:4" x14ac:dyDescent="0.75">
      <c r="A5052">
        <v>24</v>
      </c>
      <c r="B5052">
        <v>120</v>
      </c>
      <c r="C5052">
        <v>3576</v>
      </c>
      <c r="D5052">
        <v>1192</v>
      </c>
    </row>
    <row r="5053" spans="1:4" x14ac:dyDescent="0.75">
      <c r="A5053">
        <v>24</v>
      </c>
      <c r="B5053">
        <v>120</v>
      </c>
      <c r="C5053">
        <v>3576</v>
      </c>
      <c r="D5053">
        <v>1192</v>
      </c>
    </row>
    <row r="5054" spans="1:4" x14ac:dyDescent="0.75">
      <c r="A5054">
        <v>24</v>
      </c>
      <c r="B5054">
        <v>120</v>
      </c>
      <c r="C5054">
        <v>3576</v>
      </c>
      <c r="D5054">
        <v>1192</v>
      </c>
    </row>
    <row r="5055" spans="1:4" x14ac:dyDescent="0.75">
      <c r="A5055">
        <v>24</v>
      </c>
      <c r="B5055">
        <v>120</v>
      </c>
      <c r="C5055">
        <v>3576</v>
      </c>
      <c r="D5055">
        <v>1192</v>
      </c>
    </row>
    <row r="5056" spans="1:4" x14ac:dyDescent="0.75">
      <c r="A5056">
        <v>24</v>
      </c>
      <c r="B5056">
        <v>120</v>
      </c>
      <c r="C5056">
        <v>3576</v>
      </c>
      <c r="D5056">
        <v>1192</v>
      </c>
    </row>
    <row r="5057" spans="1:4" x14ac:dyDescent="0.75">
      <c r="A5057">
        <v>24</v>
      </c>
      <c r="B5057">
        <v>120</v>
      </c>
      <c r="C5057">
        <v>3576</v>
      </c>
      <c r="D5057">
        <v>1192</v>
      </c>
    </row>
    <row r="5058" spans="1:4" x14ac:dyDescent="0.75">
      <c r="A5058">
        <v>24</v>
      </c>
      <c r="B5058">
        <v>120</v>
      </c>
      <c r="C5058">
        <v>3576</v>
      </c>
      <c r="D5058">
        <v>1192</v>
      </c>
    </row>
    <row r="5059" spans="1:4" x14ac:dyDescent="0.75">
      <c r="A5059">
        <v>24</v>
      </c>
      <c r="B5059">
        <v>120</v>
      </c>
      <c r="C5059">
        <v>3576</v>
      </c>
      <c r="D5059">
        <v>1192</v>
      </c>
    </row>
    <row r="5060" spans="1:4" x14ac:dyDescent="0.75">
      <c r="A5060">
        <v>24</v>
      </c>
      <c r="B5060">
        <v>120</v>
      </c>
      <c r="C5060">
        <v>3576</v>
      </c>
      <c r="D5060">
        <v>1192</v>
      </c>
    </row>
    <row r="5061" spans="1:4" x14ac:dyDescent="0.75">
      <c r="A5061">
        <v>24</v>
      </c>
      <c r="B5061">
        <v>120</v>
      </c>
      <c r="C5061">
        <v>3576</v>
      </c>
      <c r="D5061">
        <v>1192</v>
      </c>
    </row>
    <row r="5062" spans="1:4" x14ac:dyDescent="0.75">
      <c r="A5062">
        <v>24</v>
      </c>
      <c r="B5062">
        <v>120</v>
      </c>
      <c r="C5062">
        <v>3576</v>
      </c>
      <c r="D5062">
        <v>1192</v>
      </c>
    </row>
    <row r="5063" spans="1:4" x14ac:dyDescent="0.75">
      <c r="A5063">
        <v>24</v>
      </c>
      <c r="B5063">
        <v>120</v>
      </c>
      <c r="C5063">
        <v>3576</v>
      </c>
      <c r="D5063">
        <v>1192</v>
      </c>
    </row>
    <row r="5064" spans="1:4" x14ac:dyDescent="0.75">
      <c r="A5064">
        <v>24</v>
      </c>
      <c r="B5064">
        <v>120</v>
      </c>
      <c r="C5064">
        <v>3576</v>
      </c>
      <c r="D5064">
        <v>1192</v>
      </c>
    </row>
    <row r="5065" spans="1:4" x14ac:dyDescent="0.75">
      <c r="A5065">
        <v>24</v>
      </c>
      <c r="B5065">
        <v>120</v>
      </c>
      <c r="C5065">
        <v>3576</v>
      </c>
      <c r="D5065">
        <v>1192</v>
      </c>
    </row>
    <row r="5066" spans="1:4" x14ac:dyDescent="0.75">
      <c r="A5066">
        <v>24</v>
      </c>
      <c r="B5066">
        <v>120</v>
      </c>
      <c r="C5066">
        <v>3576</v>
      </c>
      <c r="D5066">
        <v>1192</v>
      </c>
    </row>
    <row r="5067" spans="1:4" x14ac:dyDescent="0.75">
      <c r="A5067">
        <v>24</v>
      </c>
      <c r="B5067">
        <v>120</v>
      </c>
      <c r="C5067">
        <v>3576</v>
      </c>
      <c r="D5067">
        <v>1192</v>
      </c>
    </row>
    <row r="5068" spans="1:4" x14ac:dyDescent="0.75">
      <c r="A5068">
        <v>24</v>
      </c>
      <c r="B5068">
        <v>120</v>
      </c>
      <c r="C5068">
        <v>3576</v>
      </c>
      <c r="D5068">
        <v>1192</v>
      </c>
    </row>
    <row r="5069" spans="1:4" x14ac:dyDescent="0.75">
      <c r="A5069">
        <v>24</v>
      </c>
      <c r="B5069">
        <v>120</v>
      </c>
      <c r="C5069">
        <v>3576</v>
      </c>
      <c r="D5069">
        <v>1192</v>
      </c>
    </row>
    <row r="5070" spans="1:4" x14ac:dyDescent="0.75">
      <c r="A5070">
        <v>24</v>
      </c>
      <c r="B5070">
        <v>120</v>
      </c>
      <c r="C5070">
        <v>3576</v>
      </c>
      <c r="D5070">
        <v>1192</v>
      </c>
    </row>
    <row r="5071" spans="1:4" x14ac:dyDescent="0.75">
      <c r="A5071">
        <v>24</v>
      </c>
      <c r="B5071">
        <v>120</v>
      </c>
      <c r="C5071">
        <v>3576</v>
      </c>
      <c r="D5071">
        <v>1192</v>
      </c>
    </row>
    <row r="5072" spans="1:4" x14ac:dyDescent="0.75">
      <c r="A5072">
        <v>24</v>
      </c>
      <c r="B5072">
        <v>120</v>
      </c>
      <c r="C5072">
        <v>3576</v>
      </c>
      <c r="D5072">
        <v>1192</v>
      </c>
    </row>
    <row r="5073" spans="1:4" x14ac:dyDescent="0.75">
      <c r="A5073">
        <v>24</v>
      </c>
      <c r="B5073">
        <v>120</v>
      </c>
      <c r="C5073">
        <v>3576</v>
      </c>
      <c r="D5073">
        <v>1192</v>
      </c>
    </row>
    <row r="5074" spans="1:4" x14ac:dyDescent="0.75">
      <c r="A5074">
        <v>24</v>
      </c>
      <c r="B5074">
        <v>120</v>
      </c>
      <c r="C5074">
        <v>3576</v>
      </c>
      <c r="D5074">
        <v>1192</v>
      </c>
    </row>
    <row r="5075" spans="1:4" x14ac:dyDescent="0.75">
      <c r="A5075">
        <v>24</v>
      </c>
      <c r="B5075">
        <v>120</v>
      </c>
      <c r="C5075">
        <v>3576</v>
      </c>
      <c r="D5075">
        <v>1192</v>
      </c>
    </row>
    <row r="5076" spans="1:4" x14ac:dyDescent="0.75">
      <c r="A5076">
        <v>24</v>
      </c>
      <c r="B5076">
        <v>120</v>
      </c>
      <c r="C5076">
        <v>3576</v>
      </c>
      <c r="D5076">
        <v>1192</v>
      </c>
    </row>
    <row r="5077" spans="1:4" x14ac:dyDescent="0.75">
      <c r="A5077">
        <v>24</v>
      </c>
      <c r="B5077">
        <v>120</v>
      </c>
      <c r="C5077">
        <v>3576</v>
      </c>
      <c r="D5077">
        <v>1192</v>
      </c>
    </row>
    <row r="5078" spans="1:4" x14ac:dyDescent="0.75">
      <c r="A5078">
        <v>24</v>
      </c>
      <c r="B5078">
        <v>120</v>
      </c>
      <c r="C5078">
        <v>3576</v>
      </c>
      <c r="D5078">
        <v>1192</v>
      </c>
    </row>
    <row r="5079" spans="1:4" x14ac:dyDescent="0.75">
      <c r="A5079">
        <v>24</v>
      </c>
      <c r="B5079">
        <v>120</v>
      </c>
      <c r="C5079">
        <v>3576</v>
      </c>
      <c r="D5079">
        <v>1192</v>
      </c>
    </row>
    <row r="5080" spans="1:4" x14ac:dyDescent="0.75">
      <c r="A5080">
        <v>24</v>
      </c>
      <c r="B5080">
        <v>120</v>
      </c>
      <c r="C5080">
        <v>3576</v>
      </c>
      <c r="D5080">
        <v>1192</v>
      </c>
    </row>
    <row r="5081" spans="1:4" x14ac:dyDescent="0.75">
      <c r="A5081">
        <v>24</v>
      </c>
      <c r="B5081">
        <v>120</v>
      </c>
      <c r="C5081">
        <v>3576</v>
      </c>
      <c r="D5081">
        <v>1192</v>
      </c>
    </row>
    <row r="5082" spans="1:4" x14ac:dyDescent="0.75">
      <c r="A5082">
        <v>24</v>
      </c>
      <c r="B5082">
        <v>120</v>
      </c>
      <c r="C5082">
        <v>3576</v>
      </c>
      <c r="D5082">
        <v>1192</v>
      </c>
    </row>
    <row r="5083" spans="1:4" x14ac:dyDescent="0.75">
      <c r="A5083">
        <v>24</v>
      </c>
      <c r="B5083">
        <v>120</v>
      </c>
      <c r="C5083">
        <v>3576</v>
      </c>
      <c r="D5083">
        <v>1192</v>
      </c>
    </row>
    <row r="5084" spans="1:4" x14ac:dyDescent="0.75">
      <c r="A5084">
        <v>24</v>
      </c>
      <c r="B5084">
        <v>120</v>
      </c>
      <c r="C5084">
        <v>3576</v>
      </c>
      <c r="D5084">
        <v>1192</v>
      </c>
    </row>
    <row r="5085" spans="1:4" x14ac:dyDescent="0.75">
      <c r="A5085">
        <v>24</v>
      </c>
      <c r="B5085">
        <v>120</v>
      </c>
      <c r="C5085">
        <v>3576</v>
      </c>
      <c r="D5085">
        <v>1192</v>
      </c>
    </row>
    <row r="5086" spans="1:4" x14ac:dyDescent="0.75">
      <c r="A5086">
        <v>24</v>
      </c>
      <c r="B5086">
        <v>120</v>
      </c>
      <c r="C5086">
        <v>3576</v>
      </c>
      <c r="D5086">
        <v>1192</v>
      </c>
    </row>
    <row r="5087" spans="1:4" x14ac:dyDescent="0.75">
      <c r="A5087">
        <v>24</v>
      </c>
      <c r="B5087">
        <v>120</v>
      </c>
      <c r="C5087">
        <v>3576</v>
      </c>
      <c r="D5087">
        <v>1192</v>
      </c>
    </row>
    <row r="5088" spans="1:4" x14ac:dyDescent="0.75">
      <c r="A5088">
        <v>24</v>
      </c>
      <c r="B5088">
        <v>120</v>
      </c>
      <c r="C5088">
        <v>3576</v>
      </c>
      <c r="D5088">
        <v>1192</v>
      </c>
    </row>
    <row r="5089" spans="1:4" x14ac:dyDescent="0.75">
      <c r="A5089">
        <v>24</v>
      </c>
      <c r="B5089">
        <v>120</v>
      </c>
      <c r="C5089">
        <v>3576</v>
      </c>
      <c r="D5089">
        <v>1192</v>
      </c>
    </row>
    <row r="5090" spans="1:4" x14ac:dyDescent="0.75">
      <c r="A5090">
        <v>24</v>
      </c>
      <c r="B5090">
        <v>120</v>
      </c>
      <c r="C5090">
        <v>3576</v>
      </c>
      <c r="D5090">
        <v>1192</v>
      </c>
    </row>
    <row r="5091" spans="1:4" x14ac:dyDescent="0.75">
      <c r="A5091">
        <v>24</v>
      </c>
      <c r="B5091">
        <v>120</v>
      </c>
      <c r="C5091">
        <v>3576</v>
      </c>
      <c r="D5091">
        <v>1192</v>
      </c>
    </row>
    <row r="5092" spans="1:4" x14ac:dyDescent="0.75">
      <c r="A5092">
        <v>24</v>
      </c>
      <c r="B5092">
        <v>120</v>
      </c>
      <c r="C5092">
        <v>3576</v>
      </c>
      <c r="D5092">
        <v>1192</v>
      </c>
    </row>
    <row r="5093" spans="1:4" x14ac:dyDescent="0.75">
      <c r="A5093">
        <v>24</v>
      </c>
      <c r="B5093">
        <v>120</v>
      </c>
      <c r="C5093">
        <v>3576</v>
      </c>
      <c r="D5093">
        <v>1192</v>
      </c>
    </row>
    <row r="5094" spans="1:4" x14ac:dyDescent="0.75">
      <c r="A5094">
        <v>24</v>
      </c>
      <c r="B5094">
        <v>120</v>
      </c>
      <c r="C5094">
        <v>3576</v>
      </c>
      <c r="D5094">
        <v>1192</v>
      </c>
    </row>
    <row r="5095" spans="1:4" x14ac:dyDescent="0.75">
      <c r="A5095">
        <v>24</v>
      </c>
      <c r="B5095">
        <v>120</v>
      </c>
      <c r="C5095">
        <v>3576</v>
      </c>
      <c r="D5095">
        <v>1192</v>
      </c>
    </row>
    <row r="5096" spans="1:4" x14ac:dyDescent="0.75">
      <c r="A5096">
        <v>24</v>
      </c>
      <c r="B5096">
        <v>120</v>
      </c>
      <c r="C5096">
        <v>3576</v>
      </c>
      <c r="D5096">
        <v>1192</v>
      </c>
    </row>
    <row r="5097" spans="1:4" x14ac:dyDescent="0.75">
      <c r="A5097">
        <v>24</v>
      </c>
      <c r="B5097">
        <v>120</v>
      </c>
      <c r="C5097">
        <v>3576</v>
      </c>
      <c r="D5097">
        <v>1192</v>
      </c>
    </row>
    <row r="5098" spans="1:4" x14ac:dyDescent="0.75">
      <c r="A5098">
        <v>24</v>
      </c>
      <c r="B5098">
        <v>120</v>
      </c>
      <c r="C5098">
        <v>3576</v>
      </c>
      <c r="D5098">
        <v>1192</v>
      </c>
    </row>
    <row r="5099" spans="1:4" x14ac:dyDescent="0.75">
      <c r="A5099">
        <v>24</v>
      </c>
      <c r="B5099">
        <v>120</v>
      </c>
      <c r="C5099">
        <v>3576</v>
      </c>
      <c r="D5099">
        <v>1192</v>
      </c>
    </row>
    <row r="5100" spans="1:4" x14ac:dyDescent="0.75">
      <c r="A5100">
        <v>24</v>
      </c>
      <c r="B5100">
        <v>120</v>
      </c>
      <c r="C5100">
        <v>3576</v>
      </c>
      <c r="D5100">
        <v>1192</v>
      </c>
    </row>
    <row r="5101" spans="1:4" x14ac:dyDescent="0.75">
      <c r="A5101">
        <v>24</v>
      </c>
      <c r="B5101">
        <v>120</v>
      </c>
      <c r="C5101">
        <v>3576</v>
      </c>
      <c r="D5101">
        <v>1192</v>
      </c>
    </row>
    <row r="5102" spans="1:4" x14ac:dyDescent="0.75">
      <c r="A5102">
        <v>24</v>
      </c>
      <c r="B5102">
        <v>120</v>
      </c>
      <c r="C5102">
        <v>3576</v>
      </c>
      <c r="D5102">
        <v>1192</v>
      </c>
    </row>
    <row r="5103" spans="1:4" x14ac:dyDescent="0.75">
      <c r="A5103">
        <v>24</v>
      </c>
      <c r="B5103">
        <v>120</v>
      </c>
      <c r="C5103">
        <v>3576</v>
      </c>
      <c r="D5103">
        <v>1192</v>
      </c>
    </row>
    <row r="5104" spans="1:4" x14ac:dyDescent="0.75">
      <c r="A5104">
        <v>24</v>
      </c>
      <c r="B5104">
        <v>120</v>
      </c>
      <c r="C5104">
        <v>3576</v>
      </c>
      <c r="D5104">
        <v>1192</v>
      </c>
    </row>
    <row r="5105" spans="1:4" x14ac:dyDescent="0.75">
      <c r="A5105">
        <v>24</v>
      </c>
      <c r="B5105">
        <v>120</v>
      </c>
      <c r="C5105">
        <v>3576</v>
      </c>
      <c r="D5105">
        <v>1192</v>
      </c>
    </row>
    <row r="5106" spans="1:4" x14ac:dyDescent="0.75">
      <c r="A5106">
        <v>24</v>
      </c>
      <c r="B5106">
        <v>120</v>
      </c>
      <c r="C5106">
        <v>3576</v>
      </c>
      <c r="D5106">
        <v>1192</v>
      </c>
    </row>
    <row r="5107" spans="1:4" x14ac:dyDescent="0.75">
      <c r="A5107">
        <v>24</v>
      </c>
      <c r="B5107">
        <v>120</v>
      </c>
      <c r="C5107">
        <v>3576</v>
      </c>
      <c r="D5107">
        <v>1192</v>
      </c>
    </row>
    <row r="5108" spans="1:4" x14ac:dyDescent="0.75">
      <c r="A5108">
        <v>24</v>
      </c>
      <c r="B5108">
        <v>120</v>
      </c>
      <c r="C5108">
        <v>3576</v>
      </c>
      <c r="D5108">
        <v>1192</v>
      </c>
    </row>
    <row r="5109" spans="1:4" x14ac:dyDescent="0.75">
      <c r="A5109">
        <v>24</v>
      </c>
      <c r="B5109">
        <v>120</v>
      </c>
      <c r="C5109">
        <v>3576</v>
      </c>
      <c r="D5109">
        <v>1192</v>
      </c>
    </row>
    <row r="5110" spans="1:4" x14ac:dyDescent="0.75">
      <c r="A5110">
        <v>24</v>
      </c>
      <c r="B5110">
        <v>120</v>
      </c>
      <c r="C5110">
        <v>3576</v>
      </c>
      <c r="D5110">
        <v>1192</v>
      </c>
    </row>
    <row r="5111" spans="1:4" x14ac:dyDescent="0.75">
      <c r="A5111">
        <v>24</v>
      </c>
      <c r="B5111">
        <v>120</v>
      </c>
      <c r="C5111">
        <v>3576</v>
      </c>
      <c r="D5111">
        <v>1192</v>
      </c>
    </row>
    <row r="5112" spans="1:4" x14ac:dyDescent="0.75">
      <c r="A5112">
        <v>24</v>
      </c>
      <c r="B5112">
        <v>120</v>
      </c>
      <c r="C5112">
        <v>3576</v>
      </c>
      <c r="D5112">
        <v>1192</v>
      </c>
    </row>
    <row r="5113" spans="1:4" x14ac:dyDescent="0.75">
      <c r="A5113">
        <v>24</v>
      </c>
      <c r="B5113">
        <v>120</v>
      </c>
      <c r="C5113">
        <v>3576</v>
      </c>
      <c r="D5113">
        <v>1192</v>
      </c>
    </row>
    <row r="5114" spans="1:4" x14ac:dyDescent="0.75">
      <c r="A5114">
        <v>24</v>
      </c>
      <c r="B5114">
        <v>120</v>
      </c>
      <c r="C5114">
        <v>3576</v>
      </c>
      <c r="D5114">
        <v>1192</v>
      </c>
    </row>
    <row r="5115" spans="1:4" x14ac:dyDescent="0.75">
      <c r="A5115">
        <v>24</v>
      </c>
      <c r="B5115">
        <v>120</v>
      </c>
      <c r="C5115">
        <v>3576</v>
      </c>
      <c r="D5115">
        <v>1192</v>
      </c>
    </row>
    <row r="5116" spans="1:4" x14ac:dyDescent="0.75">
      <c r="A5116">
        <v>24</v>
      </c>
      <c r="B5116">
        <v>120</v>
      </c>
      <c r="C5116">
        <v>3576</v>
      </c>
      <c r="D5116">
        <v>1192</v>
      </c>
    </row>
    <row r="5117" spans="1:4" x14ac:dyDescent="0.75">
      <c r="A5117">
        <v>24</v>
      </c>
      <c r="B5117">
        <v>120</v>
      </c>
      <c r="C5117">
        <v>3576</v>
      </c>
      <c r="D5117">
        <v>1192</v>
      </c>
    </row>
    <row r="5118" spans="1:4" x14ac:dyDescent="0.75">
      <c r="A5118">
        <v>24</v>
      </c>
      <c r="B5118">
        <v>120</v>
      </c>
      <c r="C5118">
        <v>3576</v>
      </c>
      <c r="D5118">
        <v>1192</v>
      </c>
    </row>
    <row r="5119" spans="1:4" x14ac:dyDescent="0.75">
      <c r="A5119">
        <v>24</v>
      </c>
      <c r="B5119">
        <v>120</v>
      </c>
      <c r="C5119">
        <v>3576</v>
      </c>
      <c r="D5119">
        <v>1192</v>
      </c>
    </row>
    <row r="5120" spans="1:4" x14ac:dyDescent="0.75">
      <c r="A5120">
        <v>24</v>
      </c>
      <c r="B5120">
        <v>120</v>
      </c>
      <c r="C5120">
        <v>3576</v>
      </c>
      <c r="D5120">
        <v>1192</v>
      </c>
    </row>
    <row r="5121" spans="1:4" x14ac:dyDescent="0.75">
      <c r="A5121">
        <v>24</v>
      </c>
      <c r="B5121">
        <v>120</v>
      </c>
      <c r="C5121">
        <v>3576</v>
      </c>
      <c r="D5121">
        <v>1192</v>
      </c>
    </row>
    <row r="5122" spans="1:4" x14ac:dyDescent="0.75">
      <c r="A5122">
        <v>24</v>
      </c>
      <c r="B5122">
        <v>120</v>
      </c>
      <c r="C5122">
        <v>3576</v>
      </c>
      <c r="D5122">
        <v>1192</v>
      </c>
    </row>
    <row r="5123" spans="1:4" x14ac:dyDescent="0.75">
      <c r="A5123">
        <v>24</v>
      </c>
      <c r="B5123">
        <v>120</v>
      </c>
      <c r="C5123">
        <v>3576</v>
      </c>
      <c r="D5123">
        <v>1192</v>
      </c>
    </row>
    <row r="5124" spans="1:4" x14ac:dyDescent="0.75">
      <c r="A5124">
        <v>24</v>
      </c>
      <c r="B5124">
        <v>120</v>
      </c>
      <c r="C5124">
        <v>3576</v>
      </c>
      <c r="D5124">
        <v>1192</v>
      </c>
    </row>
    <row r="5125" spans="1:4" x14ac:dyDescent="0.75">
      <c r="A5125">
        <v>24</v>
      </c>
      <c r="B5125">
        <v>120</v>
      </c>
      <c r="C5125">
        <v>3576</v>
      </c>
      <c r="D5125">
        <v>1192</v>
      </c>
    </row>
    <row r="5126" spans="1:4" x14ac:dyDescent="0.75">
      <c r="A5126">
        <v>24</v>
      </c>
      <c r="B5126">
        <v>120</v>
      </c>
      <c r="C5126">
        <v>3576</v>
      </c>
      <c r="D5126">
        <v>1192</v>
      </c>
    </row>
    <row r="5127" spans="1:4" x14ac:dyDescent="0.75">
      <c r="A5127">
        <v>24</v>
      </c>
      <c r="B5127">
        <v>120</v>
      </c>
      <c r="C5127">
        <v>3576</v>
      </c>
      <c r="D5127">
        <v>1192</v>
      </c>
    </row>
    <row r="5128" spans="1:4" x14ac:dyDescent="0.75">
      <c r="A5128">
        <v>24</v>
      </c>
      <c r="B5128">
        <v>120</v>
      </c>
      <c r="C5128">
        <v>3576</v>
      </c>
      <c r="D5128">
        <v>1192</v>
      </c>
    </row>
    <row r="5129" spans="1:4" x14ac:dyDescent="0.75">
      <c r="A5129">
        <v>24</v>
      </c>
      <c r="B5129">
        <v>120</v>
      </c>
      <c r="C5129">
        <v>3576</v>
      </c>
      <c r="D5129">
        <v>1192</v>
      </c>
    </row>
    <row r="5130" spans="1:4" x14ac:dyDescent="0.75">
      <c r="A5130">
        <v>24</v>
      </c>
      <c r="B5130">
        <v>120</v>
      </c>
      <c r="C5130">
        <v>3576</v>
      </c>
      <c r="D5130">
        <v>1192</v>
      </c>
    </row>
    <row r="5131" spans="1:4" x14ac:dyDescent="0.75">
      <c r="A5131">
        <v>24</v>
      </c>
      <c r="B5131">
        <v>120</v>
      </c>
      <c r="C5131">
        <v>3576</v>
      </c>
      <c r="D5131">
        <v>1192</v>
      </c>
    </row>
    <row r="5132" spans="1:4" x14ac:dyDescent="0.75">
      <c r="A5132">
        <v>24</v>
      </c>
      <c r="B5132">
        <v>120</v>
      </c>
      <c r="C5132">
        <v>3576</v>
      </c>
      <c r="D5132">
        <v>1192</v>
      </c>
    </row>
    <row r="5133" spans="1:4" x14ac:dyDescent="0.75">
      <c r="A5133">
        <v>24</v>
      </c>
      <c r="B5133">
        <v>120</v>
      </c>
      <c r="C5133">
        <v>3576</v>
      </c>
      <c r="D5133">
        <v>1192</v>
      </c>
    </row>
    <row r="5134" spans="1:4" x14ac:dyDescent="0.75">
      <c r="A5134">
        <v>24</v>
      </c>
      <c r="B5134">
        <v>120</v>
      </c>
      <c r="C5134">
        <v>3576</v>
      </c>
      <c r="D5134">
        <v>1192</v>
      </c>
    </row>
    <row r="5135" spans="1:4" x14ac:dyDescent="0.75">
      <c r="A5135">
        <v>24</v>
      </c>
      <c r="B5135">
        <v>120</v>
      </c>
      <c r="C5135">
        <v>3576</v>
      </c>
      <c r="D5135">
        <v>1192</v>
      </c>
    </row>
    <row r="5136" spans="1:4" x14ac:dyDescent="0.75">
      <c r="A5136">
        <v>24</v>
      </c>
      <c r="B5136">
        <v>120</v>
      </c>
      <c r="C5136">
        <v>3576</v>
      </c>
      <c r="D5136">
        <v>1192</v>
      </c>
    </row>
    <row r="5137" spans="1:4" x14ac:dyDescent="0.75">
      <c r="A5137">
        <v>24</v>
      </c>
      <c r="B5137">
        <v>120</v>
      </c>
      <c r="C5137">
        <v>3576</v>
      </c>
      <c r="D5137">
        <v>1192</v>
      </c>
    </row>
    <row r="5138" spans="1:4" x14ac:dyDescent="0.75">
      <c r="A5138">
        <v>24</v>
      </c>
      <c r="B5138">
        <v>120</v>
      </c>
      <c r="C5138">
        <v>3576</v>
      </c>
      <c r="D5138">
        <v>1192</v>
      </c>
    </row>
    <row r="5139" spans="1:4" x14ac:dyDescent="0.75">
      <c r="A5139">
        <v>24</v>
      </c>
      <c r="B5139">
        <v>120</v>
      </c>
      <c r="C5139">
        <v>3576</v>
      </c>
      <c r="D5139">
        <v>1192</v>
      </c>
    </row>
    <row r="5140" spans="1:4" x14ac:dyDescent="0.75">
      <c r="A5140">
        <v>24</v>
      </c>
      <c r="B5140">
        <v>120</v>
      </c>
      <c r="C5140">
        <v>3576</v>
      </c>
      <c r="D5140">
        <v>1192</v>
      </c>
    </row>
    <row r="5141" spans="1:4" x14ac:dyDescent="0.75">
      <c r="A5141">
        <v>24</v>
      </c>
      <c r="B5141">
        <v>120</v>
      </c>
      <c r="C5141">
        <v>3576</v>
      </c>
      <c r="D5141">
        <v>1192</v>
      </c>
    </row>
    <row r="5142" spans="1:4" x14ac:dyDescent="0.75">
      <c r="A5142">
        <v>24</v>
      </c>
      <c r="B5142">
        <v>120</v>
      </c>
      <c r="C5142">
        <v>3576</v>
      </c>
      <c r="D5142">
        <v>1192</v>
      </c>
    </row>
    <row r="5143" spans="1:4" x14ac:dyDescent="0.75">
      <c r="A5143">
        <v>24</v>
      </c>
      <c r="B5143">
        <v>120</v>
      </c>
      <c r="C5143">
        <v>3576</v>
      </c>
      <c r="D5143">
        <v>1192</v>
      </c>
    </row>
    <row r="5144" spans="1:4" x14ac:dyDescent="0.75">
      <c r="A5144">
        <v>24</v>
      </c>
      <c r="B5144">
        <v>120</v>
      </c>
      <c r="C5144">
        <v>3576</v>
      </c>
      <c r="D5144">
        <v>1192</v>
      </c>
    </row>
    <row r="5145" spans="1:4" x14ac:dyDescent="0.75">
      <c r="A5145">
        <v>24</v>
      </c>
      <c r="B5145">
        <v>120</v>
      </c>
      <c r="C5145">
        <v>3576</v>
      </c>
      <c r="D5145">
        <v>1192</v>
      </c>
    </row>
    <row r="5146" spans="1:4" x14ac:dyDescent="0.75">
      <c r="A5146">
        <v>24</v>
      </c>
      <c r="B5146">
        <v>120</v>
      </c>
      <c r="C5146">
        <v>3576</v>
      </c>
      <c r="D5146">
        <v>1192</v>
      </c>
    </row>
    <row r="5147" spans="1:4" x14ac:dyDescent="0.75">
      <c r="A5147">
        <v>24</v>
      </c>
      <c r="B5147">
        <v>120</v>
      </c>
      <c r="C5147">
        <v>3576</v>
      </c>
      <c r="D5147">
        <v>1192</v>
      </c>
    </row>
    <row r="5148" spans="1:4" x14ac:dyDescent="0.75">
      <c r="A5148">
        <v>24</v>
      </c>
      <c r="B5148">
        <v>120</v>
      </c>
      <c r="C5148">
        <v>3576</v>
      </c>
      <c r="D5148">
        <v>1192</v>
      </c>
    </row>
    <row r="5149" spans="1:4" x14ac:dyDescent="0.75">
      <c r="A5149">
        <v>24</v>
      </c>
      <c r="B5149">
        <v>120</v>
      </c>
      <c r="C5149">
        <v>3576</v>
      </c>
      <c r="D5149">
        <v>1192</v>
      </c>
    </row>
    <row r="5150" spans="1:4" x14ac:dyDescent="0.75">
      <c r="A5150">
        <v>24</v>
      </c>
      <c r="B5150">
        <v>120</v>
      </c>
      <c r="C5150">
        <v>3576</v>
      </c>
      <c r="D5150">
        <v>1192</v>
      </c>
    </row>
    <row r="5151" spans="1:4" x14ac:dyDescent="0.75">
      <c r="A5151">
        <v>24</v>
      </c>
      <c r="B5151">
        <v>120</v>
      </c>
      <c r="C5151">
        <v>3576</v>
      </c>
      <c r="D5151">
        <v>1192</v>
      </c>
    </row>
    <row r="5152" spans="1:4" x14ac:dyDescent="0.75">
      <c r="A5152">
        <v>24</v>
      </c>
      <c r="B5152">
        <v>120</v>
      </c>
      <c r="C5152">
        <v>3576</v>
      </c>
      <c r="D5152">
        <v>1192</v>
      </c>
    </row>
    <row r="5153" spans="1:4" x14ac:dyDescent="0.75">
      <c r="A5153">
        <v>24</v>
      </c>
      <c r="B5153">
        <v>120</v>
      </c>
      <c r="C5153">
        <v>3576</v>
      </c>
      <c r="D5153">
        <v>1192</v>
      </c>
    </row>
    <row r="5154" spans="1:4" x14ac:dyDescent="0.75">
      <c r="A5154">
        <v>24</v>
      </c>
      <c r="B5154">
        <v>120</v>
      </c>
      <c r="C5154">
        <v>3576</v>
      </c>
      <c r="D5154">
        <v>1192</v>
      </c>
    </row>
    <row r="5155" spans="1:4" x14ac:dyDescent="0.75">
      <c r="A5155">
        <v>24</v>
      </c>
      <c r="B5155">
        <v>120</v>
      </c>
      <c r="C5155">
        <v>3576</v>
      </c>
      <c r="D5155">
        <v>1192</v>
      </c>
    </row>
    <row r="5156" spans="1:4" x14ac:dyDescent="0.75">
      <c r="A5156">
        <v>24</v>
      </c>
      <c r="B5156">
        <v>120</v>
      </c>
      <c r="C5156">
        <v>3576</v>
      </c>
      <c r="D5156">
        <v>1192</v>
      </c>
    </row>
    <row r="5157" spans="1:4" x14ac:dyDescent="0.75">
      <c r="A5157">
        <v>24</v>
      </c>
      <c r="B5157">
        <v>120</v>
      </c>
      <c r="C5157">
        <v>3576</v>
      </c>
      <c r="D5157">
        <v>1192</v>
      </c>
    </row>
    <row r="5158" spans="1:4" x14ac:dyDescent="0.75">
      <c r="A5158">
        <v>24</v>
      </c>
      <c r="B5158">
        <v>120</v>
      </c>
      <c r="C5158">
        <v>3576</v>
      </c>
      <c r="D5158">
        <v>1192</v>
      </c>
    </row>
    <row r="5159" spans="1:4" x14ac:dyDescent="0.75">
      <c r="A5159">
        <v>24</v>
      </c>
      <c r="B5159">
        <v>120</v>
      </c>
      <c r="C5159">
        <v>3576</v>
      </c>
      <c r="D5159">
        <v>1192</v>
      </c>
    </row>
    <row r="5160" spans="1:4" x14ac:dyDescent="0.75">
      <c r="A5160">
        <v>24</v>
      </c>
      <c r="B5160">
        <v>120</v>
      </c>
      <c r="C5160">
        <v>3576</v>
      </c>
      <c r="D5160">
        <v>1192</v>
      </c>
    </row>
    <row r="5161" spans="1:4" x14ac:dyDescent="0.75">
      <c r="A5161">
        <v>24</v>
      </c>
      <c r="B5161">
        <v>120</v>
      </c>
      <c r="C5161">
        <v>3576</v>
      </c>
      <c r="D5161">
        <v>1192</v>
      </c>
    </row>
    <row r="5162" spans="1:4" x14ac:dyDescent="0.75">
      <c r="A5162">
        <v>24</v>
      </c>
      <c r="B5162">
        <v>120</v>
      </c>
      <c r="C5162">
        <v>3576</v>
      </c>
      <c r="D5162">
        <v>1192</v>
      </c>
    </row>
    <row r="5163" spans="1:4" x14ac:dyDescent="0.75">
      <c r="A5163">
        <v>24</v>
      </c>
      <c r="B5163">
        <v>120</v>
      </c>
      <c r="C5163">
        <v>3576</v>
      </c>
      <c r="D5163">
        <v>1192</v>
      </c>
    </row>
    <row r="5164" spans="1:4" x14ac:dyDescent="0.75">
      <c r="A5164">
        <v>24</v>
      </c>
      <c r="B5164">
        <v>120</v>
      </c>
      <c r="C5164">
        <v>3576</v>
      </c>
      <c r="D5164">
        <v>1192</v>
      </c>
    </row>
    <row r="5165" spans="1:4" x14ac:dyDescent="0.75">
      <c r="A5165">
        <v>24</v>
      </c>
      <c r="B5165">
        <v>120</v>
      </c>
      <c r="C5165">
        <v>3576</v>
      </c>
      <c r="D5165">
        <v>1192</v>
      </c>
    </row>
    <row r="5166" spans="1:4" x14ac:dyDescent="0.75">
      <c r="A5166">
        <v>24</v>
      </c>
      <c r="B5166">
        <v>120</v>
      </c>
      <c r="C5166">
        <v>3576</v>
      </c>
      <c r="D5166">
        <v>1192</v>
      </c>
    </row>
    <row r="5167" spans="1:4" x14ac:dyDescent="0.75">
      <c r="A5167">
        <v>24</v>
      </c>
      <c r="B5167">
        <v>120</v>
      </c>
      <c r="C5167">
        <v>3576</v>
      </c>
      <c r="D5167">
        <v>1192</v>
      </c>
    </row>
    <row r="5168" spans="1:4" x14ac:dyDescent="0.75">
      <c r="A5168">
        <v>24</v>
      </c>
      <c r="B5168">
        <v>120</v>
      </c>
      <c r="C5168">
        <v>3576</v>
      </c>
      <c r="D5168">
        <v>1192</v>
      </c>
    </row>
    <row r="5169" spans="1:4" x14ac:dyDescent="0.75">
      <c r="A5169">
        <v>24</v>
      </c>
      <c r="B5169">
        <v>120</v>
      </c>
      <c r="C5169">
        <v>3576</v>
      </c>
      <c r="D5169">
        <v>1192</v>
      </c>
    </row>
    <row r="5170" spans="1:4" x14ac:dyDescent="0.75">
      <c r="A5170">
        <v>24</v>
      </c>
      <c r="B5170">
        <v>120</v>
      </c>
      <c r="C5170">
        <v>3576</v>
      </c>
      <c r="D5170">
        <v>1192</v>
      </c>
    </row>
    <row r="5171" spans="1:4" x14ac:dyDescent="0.75">
      <c r="A5171">
        <v>24</v>
      </c>
      <c r="B5171">
        <v>120</v>
      </c>
      <c r="C5171">
        <v>3576</v>
      </c>
      <c r="D5171">
        <v>1192</v>
      </c>
    </row>
    <row r="5172" spans="1:4" x14ac:dyDescent="0.75">
      <c r="A5172">
        <v>24</v>
      </c>
      <c r="B5172">
        <v>120</v>
      </c>
      <c r="C5172">
        <v>3576</v>
      </c>
      <c r="D5172">
        <v>1192</v>
      </c>
    </row>
    <row r="5173" spans="1:4" x14ac:dyDescent="0.75">
      <c r="A5173">
        <v>24</v>
      </c>
      <c r="B5173">
        <v>120</v>
      </c>
      <c r="C5173">
        <v>3576</v>
      </c>
      <c r="D5173">
        <v>1192</v>
      </c>
    </row>
    <row r="5174" spans="1:4" x14ac:dyDescent="0.75">
      <c r="A5174">
        <v>24</v>
      </c>
      <c r="B5174">
        <v>120</v>
      </c>
      <c r="C5174">
        <v>3576</v>
      </c>
      <c r="D5174">
        <v>1192</v>
      </c>
    </row>
    <row r="5175" spans="1:4" x14ac:dyDescent="0.75">
      <c r="A5175">
        <v>24</v>
      </c>
      <c r="B5175">
        <v>120</v>
      </c>
      <c r="C5175">
        <v>3576</v>
      </c>
      <c r="D5175">
        <v>1192</v>
      </c>
    </row>
    <row r="5176" spans="1:4" x14ac:dyDescent="0.75">
      <c r="A5176">
        <v>24</v>
      </c>
      <c r="B5176">
        <v>120</v>
      </c>
      <c r="C5176">
        <v>3576</v>
      </c>
      <c r="D5176">
        <v>1192</v>
      </c>
    </row>
    <row r="5177" spans="1:4" x14ac:dyDescent="0.75">
      <c r="A5177">
        <v>24</v>
      </c>
      <c r="B5177">
        <v>120</v>
      </c>
      <c r="C5177">
        <v>3576</v>
      </c>
      <c r="D5177">
        <v>1192</v>
      </c>
    </row>
    <row r="5178" spans="1:4" x14ac:dyDescent="0.75">
      <c r="A5178">
        <v>24</v>
      </c>
      <c r="B5178">
        <v>120</v>
      </c>
      <c r="C5178">
        <v>3576</v>
      </c>
      <c r="D5178">
        <v>1192</v>
      </c>
    </row>
    <row r="5179" spans="1:4" x14ac:dyDescent="0.75">
      <c r="A5179">
        <v>24</v>
      </c>
      <c r="B5179">
        <v>120</v>
      </c>
      <c r="C5179">
        <v>3576</v>
      </c>
      <c r="D5179">
        <v>1192</v>
      </c>
    </row>
    <row r="5180" spans="1:4" x14ac:dyDescent="0.75">
      <c r="A5180">
        <v>24</v>
      </c>
      <c r="B5180">
        <v>120</v>
      </c>
      <c r="C5180">
        <v>3576</v>
      </c>
      <c r="D5180">
        <v>1192</v>
      </c>
    </row>
    <row r="5181" spans="1:4" x14ac:dyDescent="0.75">
      <c r="A5181">
        <v>24</v>
      </c>
      <c r="B5181">
        <v>120</v>
      </c>
      <c r="C5181">
        <v>3576</v>
      </c>
      <c r="D5181">
        <v>1192</v>
      </c>
    </row>
    <row r="5182" spans="1:4" x14ac:dyDescent="0.75">
      <c r="A5182">
        <v>24</v>
      </c>
      <c r="B5182">
        <v>120</v>
      </c>
      <c r="C5182">
        <v>3576</v>
      </c>
      <c r="D5182">
        <v>1192</v>
      </c>
    </row>
    <row r="5183" spans="1:4" x14ac:dyDescent="0.75">
      <c r="A5183">
        <v>24</v>
      </c>
      <c r="B5183">
        <v>120</v>
      </c>
      <c r="C5183">
        <v>3576</v>
      </c>
      <c r="D5183">
        <v>1192</v>
      </c>
    </row>
    <row r="5184" spans="1:4" x14ac:dyDescent="0.75">
      <c r="A5184">
        <v>24</v>
      </c>
      <c r="B5184">
        <v>120</v>
      </c>
      <c r="C5184">
        <v>3576</v>
      </c>
      <c r="D5184">
        <v>1192</v>
      </c>
    </row>
    <row r="5185" spans="1:4" x14ac:dyDescent="0.75">
      <c r="A5185">
        <v>24</v>
      </c>
      <c r="B5185">
        <v>120</v>
      </c>
      <c r="C5185">
        <v>3576</v>
      </c>
      <c r="D5185">
        <v>1192</v>
      </c>
    </row>
    <row r="5186" spans="1:4" x14ac:dyDescent="0.75">
      <c r="A5186">
        <v>24</v>
      </c>
      <c r="B5186">
        <v>120</v>
      </c>
      <c r="C5186">
        <v>3576</v>
      </c>
      <c r="D5186">
        <v>1192</v>
      </c>
    </row>
    <row r="5187" spans="1:4" x14ac:dyDescent="0.75">
      <c r="A5187">
        <v>24</v>
      </c>
      <c r="B5187">
        <v>120</v>
      </c>
      <c r="C5187">
        <v>3576</v>
      </c>
      <c r="D5187">
        <v>1192</v>
      </c>
    </row>
    <row r="5188" spans="1:4" x14ac:dyDescent="0.75">
      <c r="A5188">
        <v>24</v>
      </c>
      <c r="B5188">
        <v>120</v>
      </c>
      <c r="C5188">
        <v>3576</v>
      </c>
      <c r="D5188">
        <v>1192</v>
      </c>
    </row>
    <row r="5189" spans="1:4" x14ac:dyDescent="0.75">
      <c r="A5189">
        <v>24</v>
      </c>
      <c r="B5189">
        <v>120</v>
      </c>
      <c r="C5189">
        <v>3576</v>
      </c>
      <c r="D5189">
        <v>1192</v>
      </c>
    </row>
    <row r="5190" spans="1:4" x14ac:dyDescent="0.75">
      <c r="A5190">
        <v>24</v>
      </c>
      <c r="B5190">
        <v>120</v>
      </c>
      <c r="C5190">
        <v>3576</v>
      </c>
      <c r="D5190">
        <v>1192</v>
      </c>
    </row>
    <row r="5191" spans="1:4" x14ac:dyDescent="0.75">
      <c r="A5191">
        <v>24</v>
      </c>
      <c r="B5191">
        <v>120</v>
      </c>
      <c r="C5191">
        <v>3576</v>
      </c>
      <c r="D5191">
        <v>1192</v>
      </c>
    </row>
    <row r="5192" spans="1:4" x14ac:dyDescent="0.75">
      <c r="A5192">
        <v>24</v>
      </c>
      <c r="B5192">
        <v>120</v>
      </c>
      <c r="C5192">
        <v>3576</v>
      </c>
      <c r="D5192">
        <v>1192</v>
      </c>
    </row>
    <row r="5193" spans="1:4" x14ac:dyDescent="0.75">
      <c r="A5193">
        <v>24</v>
      </c>
      <c r="B5193">
        <v>120</v>
      </c>
      <c r="C5193">
        <v>3576</v>
      </c>
      <c r="D5193">
        <v>1192</v>
      </c>
    </row>
    <row r="5194" spans="1:4" x14ac:dyDescent="0.75">
      <c r="A5194">
        <v>24</v>
      </c>
      <c r="B5194">
        <v>120</v>
      </c>
      <c r="C5194">
        <v>3576</v>
      </c>
      <c r="D5194">
        <v>1192</v>
      </c>
    </row>
    <row r="5195" spans="1:4" x14ac:dyDescent="0.75">
      <c r="A5195">
        <v>24</v>
      </c>
      <c r="B5195">
        <v>120</v>
      </c>
      <c r="C5195">
        <v>3576</v>
      </c>
      <c r="D5195">
        <v>1192</v>
      </c>
    </row>
    <row r="5196" spans="1:4" x14ac:dyDescent="0.75">
      <c r="A5196">
        <v>24</v>
      </c>
      <c r="B5196">
        <v>120</v>
      </c>
      <c r="C5196">
        <v>3576</v>
      </c>
      <c r="D5196">
        <v>1192</v>
      </c>
    </row>
    <row r="5197" spans="1:4" x14ac:dyDescent="0.75">
      <c r="A5197">
        <v>24</v>
      </c>
      <c r="B5197">
        <v>120</v>
      </c>
      <c r="C5197">
        <v>3576</v>
      </c>
      <c r="D5197">
        <v>1192</v>
      </c>
    </row>
    <row r="5198" spans="1:4" x14ac:dyDescent="0.75">
      <c r="A5198">
        <v>24</v>
      </c>
      <c r="B5198">
        <v>120</v>
      </c>
      <c r="C5198">
        <v>3576</v>
      </c>
      <c r="D5198">
        <v>1192</v>
      </c>
    </row>
    <row r="5199" spans="1:4" x14ac:dyDescent="0.75">
      <c r="A5199">
        <v>24</v>
      </c>
      <c r="B5199">
        <v>120</v>
      </c>
      <c r="C5199">
        <v>3576</v>
      </c>
      <c r="D5199">
        <v>1192</v>
      </c>
    </row>
    <row r="5200" spans="1:4" x14ac:dyDescent="0.75">
      <c r="A5200">
        <v>24</v>
      </c>
      <c r="B5200">
        <v>120</v>
      </c>
      <c r="C5200">
        <v>3576</v>
      </c>
      <c r="D5200">
        <v>1192</v>
      </c>
    </row>
    <row r="5201" spans="1:4" x14ac:dyDescent="0.75">
      <c r="A5201">
        <v>24</v>
      </c>
      <c r="B5201">
        <v>120</v>
      </c>
      <c r="C5201">
        <v>3576</v>
      </c>
      <c r="D5201">
        <v>1192</v>
      </c>
    </row>
    <row r="5202" spans="1:4" x14ac:dyDescent="0.75">
      <c r="A5202">
        <v>24</v>
      </c>
      <c r="B5202">
        <v>120</v>
      </c>
      <c r="C5202">
        <v>3576</v>
      </c>
      <c r="D5202">
        <v>1192</v>
      </c>
    </row>
    <row r="5203" spans="1:4" x14ac:dyDescent="0.75">
      <c r="A5203">
        <v>24</v>
      </c>
      <c r="B5203">
        <v>120</v>
      </c>
      <c r="C5203">
        <v>3576</v>
      </c>
      <c r="D5203">
        <v>1192</v>
      </c>
    </row>
    <row r="5204" spans="1:4" x14ac:dyDescent="0.75">
      <c r="A5204">
        <v>24</v>
      </c>
      <c r="B5204">
        <v>120</v>
      </c>
      <c r="C5204">
        <v>3576</v>
      </c>
      <c r="D5204">
        <v>1192</v>
      </c>
    </row>
    <row r="5205" spans="1:4" x14ac:dyDescent="0.75">
      <c r="A5205">
        <v>24</v>
      </c>
      <c r="B5205">
        <v>120</v>
      </c>
      <c r="C5205">
        <v>3576</v>
      </c>
      <c r="D5205">
        <v>1192</v>
      </c>
    </row>
    <row r="5206" spans="1:4" x14ac:dyDescent="0.75">
      <c r="A5206">
        <v>24</v>
      </c>
      <c r="B5206">
        <v>120</v>
      </c>
      <c r="C5206">
        <v>3576</v>
      </c>
      <c r="D5206">
        <v>1192</v>
      </c>
    </row>
    <row r="5207" spans="1:4" x14ac:dyDescent="0.75">
      <c r="A5207">
        <v>24</v>
      </c>
      <c r="B5207">
        <v>120</v>
      </c>
      <c r="C5207">
        <v>3576</v>
      </c>
      <c r="D5207">
        <v>1192</v>
      </c>
    </row>
    <row r="5208" spans="1:4" x14ac:dyDescent="0.75">
      <c r="A5208">
        <v>24</v>
      </c>
      <c r="B5208">
        <v>120</v>
      </c>
      <c r="C5208">
        <v>3576</v>
      </c>
      <c r="D5208">
        <v>1192</v>
      </c>
    </row>
    <row r="5209" spans="1:4" x14ac:dyDescent="0.75">
      <c r="A5209">
        <v>24</v>
      </c>
      <c r="B5209">
        <v>120</v>
      </c>
      <c r="C5209">
        <v>3576</v>
      </c>
      <c r="D5209">
        <v>1192</v>
      </c>
    </row>
    <row r="5210" spans="1:4" x14ac:dyDescent="0.75">
      <c r="A5210">
        <v>24</v>
      </c>
      <c r="B5210">
        <v>120</v>
      </c>
      <c r="C5210">
        <v>3576</v>
      </c>
      <c r="D5210">
        <v>1192</v>
      </c>
    </row>
    <row r="5211" spans="1:4" x14ac:dyDescent="0.75">
      <c r="A5211">
        <v>24</v>
      </c>
      <c r="B5211">
        <v>120</v>
      </c>
      <c r="C5211">
        <v>3576</v>
      </c>
      <c r="D5211">
        <v>1192</v>
      </c>
    </row>
    <row r="5212" spans="1:4" x14ac:dyDescent="0.75">
      <c r="A5212">
        <v>24</v>
      </c>
      <c r="B5212">
        <v>120</v>
      </c>
      <c r="C5212">
        <v>3576</v>
      </c>
      <c r="D5212">
        <v>1192</v>
      </c>
    </row>
    <row r="5213" spans="1:4" x14ac:dyDescent="0.75">
      <c r="A5213">
        <v>24</v>
      </c>
      <c r="B5213">
        <v>120</v>
      </c>
      <c r="C5213">
        <v>3576</v>
      </c>
      <c r="D5213">
        <v>1192</v>
      </c>
    </row>
    <row r="5214" spans="1:4" x14ac:dyDescent="0.75">
      <c r="A5214">
        <v>24</v>
      </c>
      <c r="B5214">
        <v>120</v>
      </c>
      <c r="C5214">
        <v>3576</v>
      </c>
      <c r="D5214">
        <v>1192</v>
      </c>
    </row>
    <row r="5215" spans="1:4" x14ac:dyDescent="0.75">
      <c r="A5215">
        <v>24</v>
      </c>
      <c r="B5215">
        <v>120</v>
      </c>
      <c r="C5215">
        <v>3576</v>
      </c>
      <c r="D5215">
        <v>1192</v>
      </c>
    </row>
    <row r="5216" spans="1:4" x14ac:dyDescent="0.75">
      <c r="A5216">
        <v>24</v>
      </c>
      <c r="B5216">
        <v>120</v>
      </c>
      <c r="C5216">
        <v>3576</v>
      </c>
      <c r="D5216">
        <v>1192</v>
      </c>
    </row>
    <row r="5217" spans="1:4" x14ac:dyDescent="0.75">
      <c r="A5217">
        <v>24</v>
      </c>
      <c r="B5217">
        <v>120</v>
      </c>
      <c r="C5217">
        <v>3576</v>
      </c>
      <c r="D5217">
        <v>1192</v>
      </c>
    </row>
    <row r="5218" spans="1:4" x14ac:dyDescent="0.75">
      <c r="A5218">
        <v>24</v>
      </c>
      <c r="B5218">
        <v>120</v>
      </c>
      <c r="C5218">
        <v>3576</v>
      </c>
      <c r="D5218">
        <v>1192</v>
      </c>
    </row>
    <row r="5219" spans="1:4" x14ac:dyDescent="0.75">
      <c r="A5219">
        <v>24</v>
      </c>
      <c r="B5219">
        <v>120</v>
      </c>
      <c r="C5219">
        <v>3576</v>
      </c>
      <c r="D5219">
        <v>1192</v>
      </c>
    </row>
    <row r="5220" spans="1:4" x14ac:dyDescent="0.75">
      <c r="A5220">
        <v>24</v>
      </c>
      <c r="B5220">
        <v>120</v>
      </c>
      <c r="C5220">
        <v>3576</v>
      </c>
      <c r="D5220">
        <v>1192</v>
      </c>
    </row>
    <row r="5221" spans="1:4" x14ac:dyDescent="0.75">
      <c r="A5221">
        <v>24</v>
      </c>
      <c r="B5221">
        <v>120</v>
      </c>
      <c r="C5221">
        <v>3576</v>
      </c>
      <c r="D5221">
        <v>1192</v>
      </c>
    </row>
    <row r="5222" spans="1:4" x14ac:dyDescent="0.75">
      <c r="A5222">
        <v>24</v>
      </c>
      <c r="B5222">
        <v>120</v>
      </c>
      <c r="C5222">
        <v>3576</v>
      </c>
      <c r="D5222">
        <v>1192</v>
      </c>
    </row>
    <row r="5223" spans="1:4" x14ac:dyDescent="0.75">
      <c r="A5223">
        <v>24</v>
      </c>
      <c r="B5223">
        <v>120</v>
      </c>
      <c r="C5223">
        <v>3576</v>
      </c>
      <c r="D5223">
        <v>1192</v>
      </c>
    </row>
    <row r="5224" spans="1:4" x14ac:dyDescent="0.75">
      <c r="A5224">
        <v>24</v>
      </c>
      <c r="B5224">
        <v>120</v>
      </c>
      <c r="C5224">
        <v>3576</v>
      </c>
      <c r="D5224">
        <v>1192</v>
      </c>
    </row>
    <row r="5225" spans="1:4" x14ac:dyDescent="0.75">
      <c r="A5225">
        <v>24</v>
      </c>
      <c r="B5225">
        <v>120</v>
      </c>
      <c r="C5225">
        <v>3576</v>
      </c>
      <c r="D5225">
        <v>1192</v>
      </c>
    </row>
    <row r="5226" spans="1:4" x14ac:dyDescent="0.75">
      <c r="A5226">
        <v>24</v>
      </c>
      <c r="B5226">
        <v>120</v>
      </c>
      <c r="C5226">
        <v>3576</v>
      </c>
      <c r="D5226">
        <v>1192</v>
      </c>
    </row>
    <row r="5227" spans="1:4" x14ac:dyDescent="0.75">
      <c r="A5227">
        <v>24</v>
      </c>
      <c r="B5227">
        <v>120</v>
      </c>
      <c r="C5227">
        <v>3576</v>
      </c>
      <c r="D5227">
        <v>1192</v>
      </c>
    </row>
    <row r="5228" spans="1:4" x14ac:dyDescent="0.75">
      <c r="A5228">
        <v>24</v>
      </c>
      <c r="B5228">
        <v>120</v>
      </c>
      <c r="C5228">
        <v>3576</v>
      </c>
      <c r="D5228">
        <v>1192</v>
      </c>
    </row>
    <row r="5229" spans="1:4" x14ac:dyDescent="0.75">
      <c r="A5229">
        <v>24</v>
      </c>
      <c r="B5229">
        <v>120</v>
      </c>
      <c r="C5229">
        <v>3576</v>
      </c>
      <c r="D5229">
        <v>1192</v>
      </c>
    </row>
    <row r="5230" spans="1:4" x14ac:dyDescent="0.75">
      <c r="A5230">
        <v>24</v>
      </c>
      <c r="B5230">
        <v>120</v>
      </c>
      <c r="C5230">
        <v>3576</v>
      </c>
      <c r="D5230">
        <v>1192</v>
      </c>
    </row>
    <row r="5231" spans="1:4" x14ac:dyDescent="0.75">
      <c r="A5231">
        <v>24</v>
      </c>
      <c r="B5231">
        <v>120</v>
      </c>
      <c r="C5231">
        <v>3576</v>
      </c>
      <c r="D5231">
        <v>1192</v>
      </c>
    </row>
    <row r="5232" spans="1:4" x14ac:dyDescent="0.75">
      <c r="A5232">
        <v>24</v>
      </c>
      <c r="B5232">
        <v>120</v>
      </c>
      <c r="C5232">
        <v>3576</v>
      </c>
      <c r="D5232">
        <v>1192</v>
      </c>
    </row>
    <row r="5233" spans="1:4" x14ac:dyDescent="0.75">
      <c r="A5233">
        <v>24</v>
      </c>
      <c r="B5233">
        <v>120</v>
      </c>
      <c r="C5233">
        <v>3576</v>
      </c>
      <c r="D5233">
        <v>1192</v>
      </c>
    </row>
    <row r="5234" spans="1:4" x14ac:dyDescent="0.75">
      <c r="A5234">
        <v>24</v>
      </c>
      <c r="B5234">
        <v>120</v>
      </c>
      <c r="C5234">
        <v>3576</v>
      </c>
      <c r="D5234">
        <v>1192</v>
      </c>
    </row>
    <row r="5235" spans="1:4" x14ac:dyDescent="0.75">
      <c r="A5235">
        <v>24</v>
      </c>
      <c r="B5235">
        <v>120</v>
      </c>
      <c r="C5235">
        <v>3576</v>
      </c>
      <c r="D5235">
        <v>1192</v>
      </c>
    </row>
    <row r="5236" spans="1:4" x14ac:dyDescent="0.75">
      <c r="A5236">
        <v>24</v>
      </c>
      <c r="B5236">
        <v>120</v>
      </c>
      <c r="C5236">
        <v>3576</v>
      </c>
      <c r="D5236">
        <v>1192</v>
      </c>
    </row>
    <row r="5237" spans="1:4" x14ac:dyDescent="0.75">
      <c r="A5237">
        <v>24</v>
      </c>
      <c r="B5237">
        <v>120</v>
      </c>
      <c r="C5237">
        <v>3576</v>
      </c>
      <c r="D5237">
        <v>1192</v>
      </c>
    </row>
    <row r="5238" spans="1:4" x14ac:dyDescent="0.75">
      <c r="A5238">
        <v>24</v>
      </c>
      <c r="B5238">
        <v>120</v>
      </c>
      <c r="C5238">
        <v>3576</v>
      </c>
      <c r="D5238">
        <v>1192</v>
      </c>
    </row>
    <row r="5239" spans="1:4" x14ac:dyDescent="0.75">
      <c r="A5239">
        <v>24</v>
      </c>
      <c r="B5239">
        <v>120</v>
      </c>
      <c r="C5239">
        <v>3576</v>
      </c>
      <c r="D5239">
        <v>1192</v>
      </c>
    </row>
    <row r="5240" spans="1:4" x14ac:dyDescent="0.75">
      <c r="A5240">
        <v>24</v>
      </c>
      <c r="B5240">
        <v>120</v>
      </c>
      <c r="C5240">
        <v>3576</v>
      </c>
      <c r="D5240">
        <v>1192</v>
      </c>
    </row>
    <row r="5241" spans="1:4" x14ac:dyDescent="0.75">
      <c r="A5241">
        <v>24</v>
      </c>
      <c r="B5241">
        <v>120</v>
      </c>
      <c r="C5241">
        <v>3576</v>
      </c>
      <c r="D5241">
        <v>1192</v>
      </c>
    </row>
    <row r="5242" spans="1:4" x14ac:dyDescent="0.75">
      <c r="A5242">
        <v>24</v>
      </c>
      <c r="B5242">
        <v>120</v>
      </c>
      <c r="C5242">
        <v>3576</v>
      </c>
      <c r="D5242">
        <v>1192</v>
      </c>
    </row>
    <row r="5243" spans="1:4" x14ac:dyDescent="0.75">
      <c r="A5243">
        <v>24</v>
      </c>
      <c r="B5243">
        <v>120</v>
      </c>
      <c r="C5243">
        <v>3576</v>
      </c>
      <c r="D5243">
        <v>1192</v>
      </c>
    </row>
    <row r="5244" spans="1:4" x14ac:dyDescent="0.75">
      <c r="A5244">
        <v>24</v>
      </c>
      <c r="B5244">
        <v>120</v>
      </c>
      <c r="C5244">
        <v>3576</v>
      </c>
      <c r="D5244">
        <v>1192</v>
      </c>
    </row>
    <row r="5245" spans="1:4" x14ac:dyDescent="0.75">
      <c r="A5245">
        <v>24</v>
      </c>
      <c r="B5245">
        <v>120</v>
      </c>
      <c r="C5245">
        <v>3576</v>
      </c>
      <c r="D5245">
        <v>1192</v>
      </c>
    </row>
    <row r="5246" spans="1:4" x14ac:dyDescent="0.75">
      <c r="A5246">
        <v>24</v>
      </c>
      <c r="B5246">
        <v>120</v>
      </c>
      <c r="C5246">
        <v>3576</v>
      </c>
      <c r="D5246">
        <v>1192</v>
      </c>
    </row>
    <row r="5247" spans="1:4" x14ac:dyDescent="0.75">
      <c r="A5247">
        <v>24</v>
      </c>
      <c r="B5247">
        <v>120</v>
      </c>
      <c r="C5247">
        <v>3576</v>
      </c>
      <c r="D5247">
        <v>1192</v>
      </c>
    </row>
    <row r="5248" spans="1:4" x14ac:dyDescent="0.75">
      <c r="A5248">
        <v>24</v>
      </c>
      <c r="B5248">
        <v>120</v>
      </c>
      <c r="C5248">
        <v>3576</v>
      </c>
      <c r="D5248">
        <v>1192</v>
      </c>
    </row>
    <row r="5249" spans="1:4" x14ac:dyDescent="0.75">
      <c r="A5249">
        <v>24</v>
      </c>
      <c r="B5249">
        <v>120</v>
      </c>
      <c r="C5249">
        <v>3576</v>
      </c>
      <c r="D5249">
        <v>1192</v>
      </c>
    </row>
    <row r="5250" spans="1:4" x14ac:dyDescent="0.75">
      <c r="A5250">
        <v>24</v>
      </c>
      <c r="B5250">
        <v>120</v>
      </c>
      <c r="C5250">
        <v>3576</v>
      </c>
      <c r="D5250">
        <v>1192</v>
      </c>
    </row>
    <row r="5251" spans="1:4" x14ac:dyDescent="0.75">
      <c r="A5251">
        <v>24</v>
      </c>
      <c r="B5251">
        <v>120</v>
      </c>
      <c r="C5251">
        <v>3576</v>
      </c>
      <c r="D5251">
        <v>1192</v>
      </c>
    </row>
    <row r="5252" spans="1:4" x14ac:dyDescent="0.75">
      <c r="A5252">
        <v>24</v>
      </c>
      <c r="B5252">
        <v>120</v>
      </c>
      <c r="C5252">
        <v>3576</v>
      </c>
      <c r="D5252">
        <v>1192</v>
      </c>
    </row>
    <row r="5253" spans="1:4" x14ac:dyDescent="0.75">
      <c r="A5253">
        <v>24</v>
      </c>
      <c r="B5253">
        <v>120</v>
      </c>
      <c r="C5253">
        <v>3576</v>
      </c>
      <c r="D5253">
        <v>1192</v>
      </c>
    </row>
    <row r="5254" spans="1:4" x14ac:dyDescent="0.75">
      <c r="A5254">
        <v>24</v>
      </c>
      <c r="B5254">
        <v>120</v>
      </c>
      <c r="C5254">
        <v>3576</v>
      </c>
      <c r="D5254">
        <v>1192</v>
      </c>
    </row>
    <row r="5255" spans="1:4" x14ac:dyDescent="0.75">
      <c r="A5255">
        <v>24</v>
      </c>
      <c r="B5255">
        <v>120</v>
      </c>
      <c r="C5255">
        <v>3576</v>
      </c>
      <c r="D5255">
        <v>1192</v>
      </c>
    </row>
    <row r="5256" spans="1:4" x14ac:dyDescent="0.75">
      <c r="A5256">
        <v>24</v>
      </c>
      <c r="B5256">
        <v>120</v>
      </c>
      <c r="C5256">
        <v>3576</v>
      </c>
      <c r="D5256">
        <v>1192</v>
      </c>
    </row>
    <row r="5257" spans="1:4" x14ac:dyDescent="0.75">
      <c r="A5257">
        <v>24</v>
      </c>
      <c r="B5257">
        <v>120</v>
      </c>
      <c r="C5257">
        <v>3576</v>
      </c>
      <c r="D5257">
        <v>1192</v>
      </c>
    </row>
    <row r="5258" spans="1:4" x14ac:dyDescent="0.75">
      <c r="A5258">
        <v>24</v>
      </c>
      <c r="B5258">
        <v>120</v>
      </c>
      <c r="C5258">
        <v>3576</v>
      </c>
      <c r="D5258">
        <v>1192</v>
      </c>
    </row>
    <row r="5259" spans="1:4" x14ac:dyDescent="0.75">
      <c r="A5259">
        <v>24</v>
      </c>
      <c r="B5259">
        <v>120</v>
      </c>
      <c r="C5259">
        <v>3576</v>
      </c>
      <c r="D5259">
        <v>1192</v>
      </c>
    </row>
    <row r="5260" spans="1:4" x14ac:dyDescent="0.75">
      <c r="A5260">
        <v>24</v>
      </c>
      <c r="B5260">
        <v>120</v>
      </c>
      <c r="C5260">
        <v>3576</v>
      </c>
      <c r="D5260">
        <v>1192</v>
      </c>
    </row>
    <row r="5261" spans="1:4" x14ac:dyDescent="0.75">
      <c r="A5261">
        <v>24</v>
      </c>
      <c r="B5261">
        <v>120</v>
      </c>
      <c r="C5261">
        <v>3576</v>
      </c>
      <c r="D5261">
        <v>1192</v>
      </c>
    </row>
    <row r="5262" spans="1:4" x14ac:dyDescent="0.75">
      <c r="A5262">
        <v>24</v>
      </c>
      <c r="B5262">
        <v>120</v>
      </c>
      <c r="C5262">
        <v>3576</v>
      </c>
      <c r="D5262">
        <v>1192</v>
      </c>
    </row>
    <row r="5263" spans="1:4" x14ac:dyDescent="0.75">
      <c r="A5263">
        <v>24</v>
      </c>
      <c r="B5263">
        <v>120</v>
      </c>
      <c r="C5263">
        <v>3576</v>
      </c>
      <c r="D5263">
        <v>1192</v>
      </c>
    </row>
    <row r="5264" spans="1:4" x14ac:dyDescent="0.75">
      <c r="A5264">
        <v>24</v>
      </c>
      <c r="B5264">
        <v>120</v>
      </c>
      <c r="C5264">
        <v>3576</v>
      </c>
      <c r="D5264">
        <v>1192</v>
      </c>
    </row>
    <row r="5265" spans="1:4" x14ac:dyDescent="0.75">
      <c r="A5265">
        <v>24</v>
      </c>
      <c r="B5265">
        <v>120</v>
      </c>
      <c r="C5265">
        <v>3576</v>
      </c>
      <c r="D5265">
        <v>1192</v>
      </c>
    </row>
    <row r="5266" spans="1:4" x14ac:dyDescent="0.75">
      <c r="A5266">
        <v>24</v>
      </c>
      <c r="B5266">
        <v>120</v>
      </c>
      <c r="C5266">
        <v>3576</v>
      </c>
      <c r="D5266">
        <v>1192</v>
      </c>
    </row>
    <row r="5267" spans="1:4" x14ac:dyDescent="0.75">
      <c r="A5267">
        <v>24</v>
      </c>
      <c r="B5267">
        <v>120</v>
      </c>
      <c r="C5267">
        <v>3576</v>
      </c>
      <c r="D5267">
        <v>1192</v>
      </c>
    </row>
    <row r="5268" spans="1:4" x14ac:dyDescent="0.75">
      <c r="A5268">
        <v>24</v>
      </c>
      <c r="B5268">
        <v>120</v>
      </c>
      <c r="C5268">
        <v>3576</v>
      </c>
      <c r="D5268">
        <v>1192</v>
      </c>
    </row>
    <row r="5269" spans="1:4" x14ac:dyDescent="0.75">
      <c r="A5269">
        <v>24</v>
      </c>
      <c r="B5269">
        <v>120</v>
      </c>
      <c r="C5269">
        <v>3576</v>
      </c>
      <c r="D5269">
        <v>1192</v>
      </c>
    </row>
    <row r="5270" spans="1:4" x14ac:dyDescent="0.75">
      <c r="A5270">
        <v>24</v>
      </c>
      <c r="B5270">
        <v>120</v>
      </c>
      <c r="C5270">
        <v>3576</v>
      </c>
      <c r="D5270">
        <v>1192</v>
      </c>
    </row>
    <row r="5271" spans="1:4" x14ac:dyDescent="0.75">
      <c r="A5271">
        <v>24</v>
      </c>
      <c r="B5271">
        <v>120</v>
      </c>
      <c r="C5271">
        <v>3576</v>
      </c>
      <c r="D5271">
        <v>1192</v>
      </c>
    </row>
    <row r="5272" spans="1:4" x14ac:dyDescent="0.75">
      <c r="A5272">
        <v>24</v>
      </c>
      <c r="B5272">
        <v>120</v>
      </c>
      <c r="C5272">
        <v>3576</v>
      </c>
      <c r="D5272">
        <v>1192</v>
      </c>
    </row>
    <row r="5273" spans="1:4" x14ac:dyDescent="0.75">
      <c r="A5273">
        <v>24</v>
      </c>
      <c r="B5273">
        <v>120</v>
      </c>
      <c r="C5273">
        <v>3576</v>
      </c>
      <c r="D5273">
        <v>1192</v>
      </c>
    </row>
    <row r="5274" spans="1:4" x14ac:dyDescent="0.75">
      <c r="A5274">
        <v>24</v>
      </c>
      <c r="B5274">
        <v>120</v>
      </c>
      <c r="C5274">
        <v>3576</v>
      </c>
      <c r="D5274">
        <v>1192</v>
      </c>
    </row>
    <row r="5275" spans="1:4" x14ac:dyDescent="0.75">
      <c r="A5275">
        <v>24</v>
      </c>
      <c r="B5275">
        <v>120</v>
      </c>
      <c r="C5275">
        <v>3576</v>
      </c>
      <c r="D5275">
        <v>1192</v>
      </c>
    </row>
    <row r="5276" spans="1:4" x14ac:dyDescent="0.75">
      <c r="A5276">
        <v>24</v>
      </c>
      <c r="B5276">
        <v>120</v>
      </c>
      <c r="C5276">
        <v>3576</v>
      </c>
      <c r="D5276">
        <v>1192</v>
      </c>
    </row>
    <row r="5277" spans="1:4" x14ac:dyDescent="0.75">
      <c r="A5277">
        <v>24</v>
      </c>
      <c r="B5277">
        <v>120</v>
      </c>
      <c r="C5277">
        <v>3576</v>
      </c>
      <c r="D5277">
        <v>1192</v>
      </c>
    </row>
    <row r="5278" spans="1:4" x14ac:dyDescent="0.75">
      <c r="A5278">
        <v>24</v>
      </c>
      <c r="B5278">
        <v>120</v>
      </c>
      <c r="C5278">
        <v>3576</v>
      </c>
      <c r="D5278">
        <v>1192</v>
      </c>
    </row>
    <row r="5279" spans="1:4" x14ac:dyDescent="0.75">
      <c r="A5279">
        <v>24</v>
      </c>
      <c r="B5279">
        <v>120</v>
      </c>
      <c r="C5279">
        <v>3576</v>
      </c>
      <c r="D5279">
        <v>1192</v>
      </c>
    </row>
    <row r="5280" spans="1:4" x14ac:dyDescent="0.75">
      <c r="A5280">
        <v>24</v>
      </c>
      <c r="B5280">
        <v>120</v>
      </c>
      <c r="C5280">
        <v>3576</v>
      </c>
      <c r="D5280">
        <v>1192</v>
      </c>
    </row>
    <row r="5281" spans="1:4" x14ac:dyDescent="0.75">
      <c r="A5281">
        <v>24</v>
      </c>
      <c r="B5281">
        <v>120</v>
      </c>
      <c r="C5281">
        <v>3576</v>
      </c>
      <c r="D5281">
        <v>1192</v>
      </c>
    </row>
    <row r="5282" spans="1:4" x14ac:dyDescent="0.75">
      <c r="A5282">
        <v>24</v>
      </c>
      <c r="B5282">
        <v>120</v>
      </c>
      <c r="C5282">
        <v>3576</v>
      </c>
      <c r="D5282">
        <v>1192</v>
      </c>
    </row>
    <row r="5283" spans="1:4" x14ac:dyDescent="0.75">
      <c r="A5283">
        <v>24</v>
      </c>
      <c r="B5283">
        <v>120</v>
      </c>
      <c r="C5283">
        <v>3576</v>
      </c>
      <c r="D5283">
        <v>1192</v>
      </c>
    </row>
    <row r="5284" spans="1:4" x14ac:dyDescent="0.75">
      <c r="A5284">
        <v>24</v>
      </c>
      <c r="B5284">
        <v>120</v>
      </c>
      <c r="C5284">
        <v>3576</v>
      </c>
      <c r="D5284">
        <v>1192</v>
      </c>
    </row>
    <row r="5285" spans="1:4" x14ac:dyDescent="0.75">
      <c r="A5285">
        <v>24</v>
      </c>
      <c r="B5285">
        <v>120</v>
      </c>
      <c r="C5285">
        <v>3576</v>
      </c>
      <c r="D5285">
        <v>1192</v>
      </c>
    </row>
    <row r="5286" spans="1:4" x14ac:dyDescent="0.75">
      <c r="A5286">
        <v>24</v>
      </c>
      <c r="B5286">
        <v>120</v>
      </c>
      <c r="C5286">
        <v>3576</v>
      </c>
      <c r="D5286">
        <v>1192</v>
      </c>
    </row>
    <row r="5287" spans="1:4" x14ac:dyDescent="0.75">
      <c r="A5287">
        <v>24</v>
      </c>
      <c r="B5287">
        <v>120</v>
      </c>
      <c r="C5287">
        <v>3576</v>
      </c>
      <c r="D5287">
        <v>1192</v>
      </c>
    </row>
    <row r="5288" spans="1:4" x14ac:dyDescent="0.75">
      <c r="A5288">
        <v>24</v>
      </c>
      <c r="B5288">
        <v>120</v>
      </c>
      <c r="C5288">
        <v>3576</v>
      </c>
      <c r="D5288">
        <v>1192</v>
      </c>
    </row>
    <row r="5289" spans="1:4" x14ac:dyDescent="0.75">
      <c r="A5289">
        <v>24</v>
      </c>
      <c r="B5289">
        <v>120</v>
      </c>
      <c r="C5289">
        <v>3576</v>
      </c>
      <c r="D5289">
        <v>1192</v>
      </c>
    </row>
    <row r="5290" spans="1:4" x14ac:dyDescent="0.75">
      <c r="A5290">
        <v>24</v>
      </c>
      <c r="B5290">
        <v>120</v>
      </c>
      <c r="C5290">
        <v>3576</v>
      </c>
      <c r="D5290">
        <v>1192</v>
      </c>
    </row>
    <row r="5291" spans="1:4" x14ac:dyDescent="0.75">
      <c r="A5291">
        <v>24</v>
      </c>
      <c r="B5291">
        <v>120</v>
      </c>
      <c r="C5291">
        <v>3576</v>
      </c>
      <c r="D5291">
        <v>1192</v>
      </c>
    </row>
    <row r="5292" spans="1:4" x14ac:dyDescent="0.75">
      <c r="A5292">
        <v>24</v>
      </c>
      <c r="B5292">
        <v>120</v>
      </c>
      <c r="C5292">
        <v>3576</v>
      </c>
      <c r="D5292">
        <v>1192</v>
      </c>
    </row>
    <row r="5293" spans="1:4" x14ac:dyDescent="0.75">
      <c r="A5293">
        <v>24</v>
      </c>
      <c r="B5293">
        <v>120</v>
      </c>
      <c r="C5293">
        <v>3576</v>
      </c>
      <c r="D5293">
        <v>1192</v>
      </c>
    </row>
    <row r="5294" spans="1:4" x14ac:dyDescent="0.75">
      <c r="A5294">
        <v>24</v>
      </c>
      <c r="B5294">
        <v>120</v>
      </c>
      <c r="C5294">
        <v>3576</v>
      </c>
      <c r="D5294">
        <v>1192</v>
      </c>
    </row>
    <row r="5295" spans="1:4" x14ac:dyDescent="0.75">
      <c r="A5295">
        <v>24</v>
      </c>
      <c r="B5295">
        <v>120</v>
      </c>
      <c r="C5295">
        <v>3576</v>
      </c>
      <c r="D5295">
        <v>1192</v>
      </c>
    </row>
    <row r="5296" spans="1:4" x14ac:dyDescent="0.75">
      <c r="A5296">
        <v>24</v>
      </c>
      <c r="B5296">
        <v>120</v>
      </c>
      <c r="C5296">
        <v>3576</v>
      </c>
      <c r="D5296">
        <v>1192</v>
      </c>
    </row>
    <row r="5297" spans="1:4" x14ac:dyDescent="0.75">
      <c r="A5297">
        <v>24</v>
      </c>
      <c r="B5297">
        <v>120</v>
      </c>
      <c r="C5297">
        <v>3576</v>
      </c>
      <c r="D5297">
        <v>1192</v>
      </c>
    </row>
    <row r="5298" spans="1:4" x14ac:dyDescent="0.75">
      <c r="A5298">
        <v>24</v>
      </c>
      <c r="B5298">
        <v>120</v>
      </c>
      <c r="C5298">
        <v>3576</v>
      </c>
      <c r="D5298">
        <v>1192</v>
      </c>
    </row>
    <row r="5299" spans="1:4" x14ac:dyDescent="0.75">
      <c r="A5299">
        <v>24</v>
      </c>
      <c r="B5299">
        <v>120</v>
      </c>
      <c r="C5299">
        <v>3576</v>
      </c>
      <c r="D5299">
        <v>1192</v>
      </c>
    </row>
    <row r="5300" spans="1:4" x14ac:dyDescent="0.75">
      <c r="A5300">
        <v>24</v>
      </c>
      <c r="B5300">
        <v>120</v>
      </c>
      <c r="C5300">
        <v>3576</v>
      </c>
      <c r="D5300">
        <v>1192</v>
      </c>
    </row>
    <row r="5301" spans="1:4" x14ac:dyDescent="0.75">
      <c r="A5301">
        <v>24</v>
      </c>
      <c r="B5301">
        <v>120</v>
      </c>
      <c r="C5301">
        <v>3576</v>
      </c>
      <c r="D5301">
        <v>1192</v>
      </c>
    </row>
    <row r="5302" spans="1:4" x14ac:dyDescent="0.75">
      <c r="A5302">
        <v>24</v>
      </c>
      <c r="B5302">
        <v>120</v>
      </c>
      <c r="C5302">
        <v>3576</v>
      </c>
      <c r="D5302">
        <v>1192</v>
      </c>
    </row>
    <row r="5303" spans="1:4" x14ac:dyDescent="0.75">
      <c r="A5303">
        <v>24</v>
      </c>
      <c r="B5303">
        <v>120</v>
      </c>
      <c r="C5303">
        <v>3576</v>
      </c>
      <c r="D5303">
        <v>1192</v>
      </c>
    </row>
    <row r="5304" spans="1:4" x14ac:dyDescent="0.75">
      <c r="A5304">
        <v>24</v>
      </c>
      <c r="B5304">
        <v>120</v>
      </c>
      <c r="C5304">
        <v>3576</v>
      </c>
      <c r="D5304">
        <v>1192</v>
      </c>
    </row>
    <row r="5305" spans="1:4" x14ac:dyDescent="0.75">
      <c r="A5305">
        <v>24</v>
      </c>
      <c r="B5305">
        <v>120</v>
      </c>
      <c r="C5305">
        <v>3576</v>
      </c>
      <c r="D5305">
        <v>1192</v>
      </c>
    </row>
    <row r="5306" spans="1:4" x14ac:dyDescent="0.75">
      <c r="A5306">
        <v>24</v>
      </c>
      <c r="B5306">
        <v>120</v>
      </c>
      <c r="C5306">
        <v>3576</v>
      </c>
      <c r="D5306">
        <v>1192</v>
      </c>
    </row>
    <row r="5307" spans="1:4" x14ac:dyDescent="0.75">
      <c r="A5307">
        <v>24</v>
      </c>
      <c r="B5307">
        <v>120</v>
      </c>
      <c r="C5307">
        <v>3576</v>
      </c>
      <c r="D5307">
        <v>1192</v>
      </c>
    </row>
    <row r="5308" spans="1:4" x14ac:dyDescent="0.75">
      <c r="A5308">
        <v>24</v>
      </c>
      <c r="B5308">
        <v>120</v>
      </c>
      <c r="C5308">
        <v>3576</v>
      </c>
      <c r="D5308">
        <v>1192</v>
      </c>
    </row>
    <row r="5309" spans="1:4" x14ac:dyDescent="0.75">
      <c r="A5309">
        <v>24</v>
      </c>
      <c r="B5309">
        <v>120</v>
      </c>
      <c r="C5309">
        <v>3576</v>
      </c>
      <c r="D5309">
        <v>1192</v>
      </c>
    </row>
    <row r="5310" spans="1:4" x14ac:dyDescent="0.75">
      <c r="A5310">
        <v>24</v>
      </c>
      <c r="B5310">
        <v>120</v>
      </c>
      <c r="C5310">
        <v>3576</v>
      </c>
      <c r="D5310">
        <v>1192</v>
      </c>
    </row>
    <row r="5311" spans="1:4" x14ac:dyDescent="0.75">
      <c r="A5311">
        <v>24</v>
      </c>
      <c r="B5311">
        <v>120</v>
      </c>
      <c r="C5311">
        <v>3576</v>
      </c>
      <c r="D5311">
        <v>1192</v>
      </c>
    </row>
    <row r="5312" spans="1:4" x14ac:dyDescent="0.75">
      <c r="A5312">
        <v>24</v>
      </c>
      <c r="B5312">
        <v>120</v>
      </c>
      <c r="C5312">
        <v>3576</v>
      </c>
      <c r="D5312">
        <v>1192</v>
      </c>
    </row>
    <row r="5313" spans="1:4" x14ac:dyDescent="0.75">
      <c r="A5313">
        <v>24</v>
      </c>
      <c r="B5313">
        <v>120</v>
      </c>
      <c r="C5313">
        <v>3576</v>
      </c>
      <c r="D5313">
        <v>1192</v>
      </c>
    </row>
    <row r="5314" spans="1:4" x14ac:dyDescent="0.75">
      <c r="A5314">
        <v>24</v>
      </c>
      <c r="B5314">
        <v>120</v>
      </c>
      <c r="C5314">
        <v>3576</v>
      </c>
      <c r="D5314">
        <v>1192</v>
      </c>
    </row>
    <row r="5315" spans="1:4" x14ac:dyDescent="0.75">
      <c r="A5315">
        <v>24</v>
      </c>
      <c r="B5315">
        <v>120</v>
      </c>
      <c r="C5315">
        <v>3576</v>
      </c>
      <c r="D5315">
        <v>1192</v>
      </c>
    </row>
    <row r="5316" spans="1:4" x14ac:dyDescent="0.75">
      <c r="A5316">
        <v>24</v>
      </c>
      <c r="B5316">
        <v>120</v>
      </c>
      <c r="C5316">
        <v>3576</v>
      </c>
      <c r="D5316">
        <v>1192</v>
      </c>
    </row>
    <row r="5317" spans="1:4" x14ac:dyDescent="0.75">
      <c r="A5317">
        <v>24</v>
      </c>
      <c r="B5317">
        <v>120</v>
      </c>
      <c r="C5317">
        <v>3576</v>
      </c>
      <c r="D5317">
        <v>1192</v>
      </c>
    </row>
    <row r="5318" spans="1:4" x14ac:dyDescent="0.75">
      <c r="A5318">
        <v>24</v>
      </c>
      <c r="B5318">
        <v>120</v>
      </c>
      <c r="C5318">
        <v>3576</v>
      </c>
      <c r="D5318">
        <v>1192</v>
      </c>
    </row>
    <row r="5319" spans="1:4" x14ac:dyDescent="0.75">
      <c r="A5319">
        <v>24</v>
      </c>
      <c r="B5319">
        <v>120</v>
      </c>
      <c r="C5319">
        <v>3576</v>
      </c>
      <c r="D5319">
        <v>1192</v>
      </c>
    </row>
    <row r="5320" spans="1:4" x14ac:dyDescent="0.75">
      <c r="A5320">
        <v>24</v>
      </c>
      <c r="B5320">
        <v>120</v>
      </c>
      <c r="C5320">
        <v>3576</v>
      </c>
      <c r="D5320">
        <v>1192</v>
      </c>
    </row>
    <row r="5321" spans="1:4" x14ac:dyDescent="0.75">
      <c r="A5321">
        <v>24</v>
      </c>
      <c r="B5321">
        <v>120</v>
      </c>
      <c r="C5321">
        <v>3576</v>
      </c>
      <c r="D5321">
        <v>1192</v>
      </c>
    </row>
    <row r="5322" spans="1:4" x14ac:dyDescent="0.75">
      <c r="A5322">
        <v>24</v>
      </c>
      <c r="B5322">
        <v>120</v>
      </c>
      <c r="C5322">
        <v>3576</v>
      </c>
      <c r="D5322">
        <v>1192</v>
      </c>
    </row>
    <row r="5323" spans="1:4" x14ac:dyDescent="0.75">
      <c r="A5323">
        <v>24</v>
      </c>
      <c r="B5323">
        <v>120</v>
      </c>
      <c r="C5323">
        <v>3576</v>
      </c>
      <c r="D5323">
        <v>1192</v>
      </c>
    </row>
    <row r="5324" spans="1:4" x14ac:dyDescent="0.75">
      <c r="A5324">
        <v>24</v>
      </c>
      <c r="B5324">
        <v>120</v>
      </c>
      <c r="C5324">
        <v>3576</v>
      </c>
      <c r="D5324">
        <v>1192</v>
      </c>
    </row>
    <row r="5325" spans="1:4" x14ac:dyDescent="0.75">
      <c r="A5325">
        <v>24</v>
      </c>
      <c r="B5325">
        <v>120</v>
      </c>
      <c r="C5325">
        <v>3576</v>
      </c>
      <c r="D5325">
        <v>1192</v>
      </c>
    </row>
    <row r="5326" spans="1:4" x14ac:dyDescent="0.75">
      <c r="A5326">
        <v>24</v>
      </c>
      <c r="B5326">
        <v>120</v>
      </c>
      <c r="C5326">
        <v>3576</v>
      </c>
      <c r="D5326">
        <v>1192</v>
      </c>
    </row>
    <row r="5327" spans="1:4" x14ac:dyDescent="0.75">
      <c r="A5327">
        <v>24</v>
      </c>
      <c r="B5327">
        <v>120</v>
      </c>
      <c r="C5327">
        <v>3576</v>
      </c>
      <c r="D5327">
        <v>1192</v>
      </c>
    </row>
    <row r="5328" spans="1:4" x14ac:dyDescent="0.75">
      <c r="A5328">
        <v>24</v>
      </c>
      <c r="B5328">
        <v>120</v>
      </c>
      <c r="C5328">
        <v>3576</v>
      </c>
      <c r="D5328">
        <v>1192</v>
      </c>
    </row>
    <row r="5329" spans="1:4" x14ac:dyDescent="0.75">
      <c r="A5329">
        <v>24</v>
      </c>
      <c r="B5329">
        <v>120</v>
      </c>
      <c r="C5329">
        <v>3576</v>
      </c>
      <c r="D5329">
        <v>1192</v>
      </c>
    </row>
    <row r="5330" spans="1:4" x14ac:dyDescent="0.75">
      <c r="A5330">
        <v>24</v>
      </c>
      <c r="B5330">
        <v>120</v>
      </c>
      <c r="C5330">
        <v>3576</v>
      </c>
      <c r="D5330">
        <v>1192</v>
      </c>
    </row>
    <row r="5331" spans="1:4" x14ac:dyDescent="0.75">
      <c r="A5331">
        <v>24</v>
      </c>
      <c r="B5331">
        <v>120</v>
      </c>
      <c r="C5331">
        <v>3576</v>
      </c>
      <c r="D5331">
        <v>1192</v>
      </c>
    </row>
    <row r="5332" spans="1:4" x14ac:dyDescent="0.75">
      <c r="A5332">
        <v>24</v>
      </c>
      <c r="B5332">
        <v>120</v>
      </c>
      <c r="C5332">
        <v>3576</v>
      </c>
      <c r="D5332">
        <v>1192</v>
      </c>
    </row>
    <row r="5333" spans="1:4" x14ac:dyDescent="0.75">
      <c r="A5333">
        <v>24</v>
      </c>
      <c r="B5333">
        <v>120</v>
      </c>
      <c r="C5333">
        <v>3576</v>
      </c>
      <c r="D5333">
        <v>1192</v>
      </c>
    </row>
    <row r="5334" spans="1:4" x14ac:dyDescent="0.75">
      <c r="A5334">
        <v>24</v>
      </c>
      <c r="B5334">
        <v>120</v>
      </c>
      <c r="C5334">
        <v>3576</v>
      </c>
      <c r="D5334">
        <v>1192</v>
      </c>
    </row>
    <row r="5335" spans="1:4" x14ac:dyDescent="0.75">
      <c r="A5335">
        <v>24</v>
      </c>
      <c r="B5335">
        <v>120</v>
      </c>
      <c r="C5335">
        <v>3576</v>
      </c>
      <c r="D5335">
        <v>1192</v>
      </c>
    </row>
    <row r="5336" spans="1:4" x14ac:dyDescent="0.75">
      <c r="A5336">
        <v>24</v>
      </c>
      <c r="B5336">
        <v>120</v>
      </c>
      <c r="C5336">
        <v>3576</v>
      </c>
      <c r="D5336">
        <v>1192</v>
      </c>
    </row>
    <row r="5337" spans="1:4" x14ac:dyDescent="0.75">
      <c r="A5337">
        <v>24</v>
      </c>
      <c r="B5337">
        <v>120</v>
      </c>
      <c r="C5337">
        <v>3576</v>
      </c>
      <c r="D5337">
        <v>1192</v>
      </c>
    </row>
    <row r="5338" spans="1:4" x14ac:dyDescent="0.75">
      <c r="A5338">
        <v>24</v>
      </c>
      <c r="B5338">
        <v>120</v>
      </c>
      <c r="C5338">
        <v>3576</v>
      </c>
      <c r="D5338">
        <v>1192</v>
      </c>
    </row>
    <row r="5339" spans="1:4" x14ac:dyDescent="0.75">
      <c r="A5339">
        <v>24</v>
      </c>
      <c r="B5339">
        <v>120</v>
      </c>
      <c r="C5339">
        <v>3576</v>
      </c>
      <c r="D5339">
        <v>1192</v>
      </c>
    </row>
    <row r="5340" spans="1:4" x14ac:dyDescent="0.75">
      <c r="A5340">
        <v>24</v>
      </c>
      <c r="B5340">
        <v>120</v>
      </c>
      <c r="C5340">
        <v>3576</v>
      </c>
      <c r="D5340">
        <v>1192</v>
      </c>
    </row>
    <row r="5341" spans="1:4" x14ac:dyDescent="0.75">
      <c r="A5341">
        <v>24</v>
      </c>
      <c r="B5341">
        <v>120</v>
      </c>
      <c r="C5341">
        <v>3576</v>
      </c>
      <c r="D5341">
        <v>1192</v>
      </c>
    </row>
    <row r="5342" spans="1:4" x14ac:dyDescent="0.75">
      <c r="A5342">
        <v>24</v>
      </c>
      <c r="B5342">
        <v>120</v>
      </c>
      <c r="C5342">
        <v>3576</v>
      </c>
      <c r="D5342">
        <v>1192</v>
      </c>
    </row>
    <row r="5343" spans="1:4" x14ac:dyDescent="0.75">
      <c r="A5343">
        <v>24</v>
      </c>
      <c r="B5343">
        <v>120</v>
      </c>
      <c r="C5343">
        <v>3576</v>
      </c>
      <c r="D5343">
        <v>1192</v>
      </c>
    </row>
    <row r="5344" spans="1:4" x14ac:dyDescent="0.75">
      <c r="A5344">
        <v>24</v>
      </c>
      <c r="B5344">
        <v>120</v>
      </c>
      <c r="C5344">
        <v>3576</v>
      </c>
      <c r="D5344">
        <v>1192</v>
      </c>
    </row>
    <row r="5345" spans="1:4" x14ac:dyDescent="0.75">
      <c r="A5345">
        <v>24</v>
      </c>
      <c r="B5345">
        <v>120</v>
      </c>
      <c r="C5345">
        <v>3576</v>
      </c>
      <c r="D5345">
        <v>1192</v>
      </c>
    </row>
    <row r="5346" spans="1:4" x14ac:dyDescent="0.75">
      <c r="A5346">
        <v>24</v>
      </c>
      <c r="B5346">
        <v>120</v>
      </c>
      <c r="C5346">
        <v>3576</v>
      </c>
      <c r="D5346">
        <v>1192</v>
      </c>
    </row>
    <row r="5347" spans="1:4" x14ac:dyDescent="0.75">
      <c r="A5347">
        <v>24</v>
      </c>
      <c r="B5347">
        <v>120</v>
      </c>
      <c r="C5347">
        <v>3576</v>
      </c>
      <c r="D5347">
        <v>1192</v>
      </c>
    </row>
    <row r="5348" spans="1:4" x14ac:dyDescent="0.75">
      <c r="A5348">
        <v>24</v>
      </c>
      <c r="B5348">
        <v>120</v>
      </c>
      <c r="C5348">
        <v>3576</v>
      </c>
      <c r="D5348">
        <v>1192</v>
      </c>
    </row>
    <row r="5349" spans="1:4" x14ac:dyDescent="0.75">
      <c r="A5349">
        <v>24</v>
      </c>
      <c r="B5349">
        <v>120</v>
      </c>
      <c r="C5349">
        <v>3576</v>
      </c>
      <c r="D5349">
        <v>1192</v>
      </c>
    </row>
    <row r="5350" spans="1:4" x14ac:dyDescent="0.75">
      <c r="A5350">
        <v>24</v>
      </c>
      <c r="B5350">
        <v>120</v>
      </c>
      <c r="C5350">
        <v>3576</v>
      </c>
      <c r="D5350">
        <v>1192</v>
      </c>
    </row>
    <row r="5351" spans="1:4" x14ac:dyDescent="0.75">
      <c r="A5351">
        <v>24</v>
      </c>
      <c r="B5351">
        <v>120</v>
      </c>
      <c r="C5351">
        <v>3576</v>
      </c>
      <c r="D5351">
        <v>1192</v>
      </c>
    </row>
    <row r="5352" spans="1:4" x14ac:dyDescent="0.75">
      <c r="A5352">
        <v>24</v>
      </c>
      <c r="B5352">
        <v>120</v>
      </c>
      <c r="C5352">
        <v>3576</v>
      </c>
      <c r="D5352">
        <v>1192</v>
      </c>
    </row>
    <row r="5353" spans="1:4" x14ac:dyDescent="0.75">
      <c r="A5353">
        <v>24</v>
      </c>
      <c r="B5353">
        <v>120</v>
      </c>
      <c r="C5353">
        <v>3576</v>
      </c>
      <c r="D5353">
        <v>1192</v>
      </c>
    </row>
    <row r="5354" spans="1:4" x14ac:dyDescent="0.75">
      <c r="A5354">
        <v>24</v>
      </c>
      <c r="B5354">
        <v>120</v>
      </c>
      <c r="C5354">
        <v>3576</v>
      </c>
      <c r="D5354">
        <v>1192</v>
      </c>
    </row>
    <row r="5355" spans="1:4" x14ac:dyDescent="0.75">
      <c r="A5355">
        <v>24</v>
      </c>
      <c r="B5355">
        <v>120</v>
      </c>
      <c r="C5355">
        <v>3576</v>
      </c>
      <c r="D5355">
        <v>1192</v>
      </c>
    </row>
    <row r="5356" spans="1:4" x14ac:dyDescent="0.75">
      <c r="A5356">
        <v>24</v>
      </c>
      <c r="B5356">
        <v>120</v>
      </c>
      <c r="C5356">
        <v>3576</v>
      </c>
      <c r="D5356">
        <v>1192</v>
      </c>
    </row>
    <row r="5357" spans="1:4" x14ac:dyDescent="0.75">
      <c r="A5357">
        <v>24</v>
      </c>
      <c r="B5357">
        <v>120</v>
      </c>
      <c r="C5357">
        <v>3576</v>
      </c>
      <c r="D5357">
        <v>1192</v>
      </c>
    </row>
    <row r="5358" spans="1:4" x14ac:dyDescent="0.75">
      <c r="A5358">
        <v>24</v>
      </c>
      <c r="B5358">
        <v>120</v>
      </c>
      <c r="C5358">
        <v>3576</v>
      </c>
      <c r="D5358">
        <v>1192</v>
      </c>
    </row>
    <row r="5359" spans="1:4" x14ac:dyDescent="0.75">
      <c r="A5359">
        <v>24</v>
      </c>
      <c r="B5359">
        <v>120</v>
      </c>
      <c r="C5359">
        <v>3576</v>
      </c>
      <c r="D5359">
        <v>1192</v>
      </c>
    </row>
    <row r="5360" spans="1:4" x14ac:dyDescent="0.75">
      <c r="A5360">
        <v>24</v>
      </c>
      <c r="B5360">
        <v>120</v>
      </c>
      <c r="C5360">
        <v>3576</v>
      </c>
      <c r="D5360">
        <v>1192</v>
      </c>
    </row>
    <row r="5361" spans="1:4" x14ac:dyDescent="0.75">
      <c r="A5361">
        <v>24</v>
      </c>
      <c r="B5361">
        <v>120</v>
      </c>
      <c r="C5361">
        <v>3576</v>
      </c>
      <c r="D5361">
        <v>1192</v>
      </c>
    </row>
    <row r="5362" spans="1:4" x14ac:dyDescent="0.75">
      <c r="A5362">
        <v>24</v>
      </c>
      <c r="B5362">
        <v>120</v>
      </c>
      <c r="C5362">
        <v>3576</v>
      </c>
      <c r="D5362">
        <v>1192</v>
      </c>
    </row>
    <row r="5363" spans="1:4" x14ac:dyDescent="0.75">
      <c r="A5363">
        <v>24</v>
      </c>
      <c r="B5363">
        <v>120</v>
      </c>
      <c r="C5363">
        <v>3576</v>
      </c>
      <c r="D5363">
        <v>1192</v>
      </c>
    </row>
    <row r="5364" spans="1:4" x14ac:dyDescent="0.75">
      <c r="A5364">
        <v>24</v>
      </c>
      <c r="B5364">
        <v>120</v>
      </c>
      <c r="C5364">
        <v>3576</v>
      </c>
      <c r="D5364">
        <v>1192</v>
      </c>
    </row>
    <row r="5365" spans="1:4" x14ac:dyDescent="0.75">
      <c r="A5365">
        <v>24</v>
      </c>
      <c r="B5365">
        <v>120</v>
      </c>
      <c r="C5365">
        <v>3576</v>
      </c>
      <c r="D5365">
        <v>1192</v>
      </c>
    </row>
    <row r="5366" spans="1:4" x14ac:dyDescent="0.75">
      <c r="A5366">
        <v>24</v>
      </c>
      <c r="B5366">
        <v>120</v>
      </c>
      <c r="C5366">
        <v>3576</v>
      </c>
      <c r="D5366">
        <v>1192</v>
      </c>
    </row>
    <row r="5367" spans="1:4" x14ac:dyDescent="0.75">
      <c r="A5367">
        <v>24</v>
      </c>
      <c r="B5367">
        <v>120</v>
      </c>
      <c r="C5367">
        <v>3576</v>
      </c>
      <c r="D5367">
        <v>1192</v>
      </c>
    </row>
    <row r="5368" spans="1:4" x14ac:dyDescent="0.75">
      <c r="A5368">
        <v>24</v>
      </c>
      <c r="B5368">
        <v>120</v>
      </c>
      <c r="C5368">
        <v>3576</v>
      </c>
      <c r="D5368">
        <v>1192</v>
      </c>
    </row>
    <row r="5369" spans="1:4" x14ac:dyDescent="0.75">
      <c r="A5369">
        <v>24</v>
      </c>
      <c r="B5369">
        <v>120</v>
      </c>
      <c r="C5369">
        <v>3576</v>
      </c>
      <c r="D5369">
        <v>1192</v>
      </c>
    </row>
    <row r="5370" spans="1:4" x14ac:dyDescent="0.75">
      <c r="A5370">
        <v>24</v>
      </c>
      <c r="B5370">
        <v>120</v>
      </c>
      <c r="C5370">
        <v>3576</v>
      </c>
      <c r="D5370">
        <v>1192</v>
      </c>
    </row>
    <row r="5371" spans="1:4" x14ac:dyDescent="0.75">
      <c r="A5371">
        <v>24</v>
      </c>
      <c r="B5371">
        <v>120</v>
      </c>
      <c r="C5371">
        <v>3576</v>
      </c>
      <c r="D5371">
        <v>1192</v>
      </c>
    </row>
    <row r="5372" spans="1:4" x14ac:dyDescent="0.75">
      <c r="A5372">
        <v>24</v>
      </c>
      <c r="B5372">
        <v>120</v>
      </c>
      <c r="C5372">
        <v>3576</v>
      </c>
      <c r="D5372">
        <v>1192</v>
      </c>
    </row>
    <row r="5373" spans="1:4" x14ac:dyDescent="0.75">
      <c r="A5373">
        <v>24</v>
      </c>
      <c r="B5373">
        <v>120</v>
      </c>
      <c r="C5373">
        <v>3576</v>
      </c>
      <c r="D5373">
        <v>1192</v>
      </c>
    </row>
    <row r="5374" spans="1:4" x14ac:dyDescent="0.75">
      <c r="A5374">
        <v>24</v>
      </c>
      <c r="B5374">
        <v>120</v>
      </c>
      <c r="C5374">
        <v>3576</v>
      </c>
      <c r="D5374">
        <v>1192</v>
      </c>
    </row>
    <row r="5375" spans="1:4" x14ac:dyDescent="0.75">
      <c r="A5375">
        <v>24</v>
      </c>
      <c r="B5375">
        <v>120</v>
      </c>
      <c r="C5375">
        <v>3576</v>
      </c>
      <c r="D5375">
        <v>1192</v>
      </c>
    </row>
    <row r="5376" spans="1:4" x14ac:dyDescent="0.75">
      <c r="A5376">
        <v>24</v>
      </c>
      <c r="B5376">
        <v>120</v>
      </c>
      <c r="C5376">
        <v>3576</v>
      </c>
      <c r="D5376">
        <v>1192</v>
      </c>
    </row>
    <row r="5377" spans="1:4" x14ac:dyDescent="0.75">
      <c r="A5377">
        <v>24</v>
      </c>
      <c r="B5377">
        <v>120</v>
      </c>
      <c r="C5377">
        <v>3576</v>
      </c>
      <c r="D5377">
        <v>1192</v>
      </c>
    </row>
    <row r="5378" spans="1:4" x14ac:dyDescent="0.75">
      <c r="A5378">
        <v>24</v>
      </c>
      <c r="B5378">
        <v>120</v>
      </c>
      <c r="C5378">
        <v>3576</v>
      </c>
      <c r="D5378">
        <v>1192</v>
      </c>
    </row>
    <row r="5379" spans="1:4" x14ac:dyDescent="0.75">
      <c r="A5379">
        <v>24</v>
      </c>
      <c r="B5379">
        <v>120</v>
      </c>
      <c r="C5379">
        <v>3576</v>
      </c>
      <c r="D5379">
        <v>1192</v>
      </c>
    </row>
    <row r="5380" spans="1:4" x14ac:dyDescent="0.75">
      <c r="A5380">
        <v>24</v>
      </c>
      <c r="B5380">
        <v>120</v>
      </c>
      <c r="C5380">
        <v>3576</v>
      </c>
      <c r="D5380">
        <v>1192</v>
      </c>
    </row>
    <row r="5381" spans="1:4" x14ac:dyDescent="0.75">
      <c r="A5381">
        <v>24</v>
      </c>
      <c r="B5381">
        <v>120</v>
      </c>
      <c r="C5381">
        <v>3576</v>
      </c>
      <c r="D5381">
        <v>1192</v>
      </c>
    </row>
    <row r="5382" spans="1:4" x14ac:dyDescent="0.75">
      <c r="A5382">
        <v>24</v>
      </c>
      <c r="B5382">
        <v>120</v>
      </c>
      <c r="C5382">
        <v>3576</v>
      </c>
      <c r="D5382">
        <v>1192</v>
      </c>
    </row>
    <row r="5383" spans="1:4" x14ac:dyDescent="0.75">
      <c r="A5383">
        <v>24</v>
      </c>
      <c r="B5383">
        <v>120</v>
      </c>
      <c r="C5383">
        <v>3576</v>
      </c>
      <c r="D5383">
        <v>1192</v>
      </c>
    </row>
    <row r="5384" spans="1:4" x14ac:dyDescent="0.75">
      <c r="A5384">
        <v>24</v>
      </c>
      <c r="B5384">
        <v>120</v>
      </c>
      <c r="C5384">
        <v>3576</v>
      </c>
      <c r="D5384">
        <v>1192</v>
      </c>
    </row>
    <row r="5385" spans="1:4" x14ac:dyDescent="0.75">
      <c r="A5385">
        <v>24</v>
      </c>
      <c r="B5385">
        <v>120</v>
      </c>
      <c r="C5385">
        <v>3576</v>
      </c>
      <c r="D5385">
        <v>1192</v>
      </c>
    </row>
    <row r="5386" spans="1:4" x14ac:dyDescent="0.75">
      <c r="A5386">
        <v>24</v>
      </c>
      <c r="B5386">
        <v>120</v>
      </c>
      <c r="C5386">
        <v>3576</v>
      </c>
      <c r="D5386">
        <v>1192</v>
      </c>
    </row>
    <row r="5387" spans="1:4" x14ac:dyDescent="0.75">
      <c r="A5387">
        <v>24</v>
      </c>
      <c r="B5387">
        <v>120</v>
      </c>
      <c r="C5387">
        <v>3576</v>
      </c>
      <c r="D5387">
        <v>1192</v>
      </c>
    </row>
    <row r="5388" spans="1:4" x14ac:dyDescent="0.75">
      <c r="A5388">
        <v>24</v>
      </c>
      <c r="B5388">
        <v>120</v>
      </c>
      <c r="C5388">
        <v>3576</v>
      </c>
      <c r="D5388">
        <v>1192</v>
      </c>
    </row>
    <row r="5389" spans="1:4" x14ac:dyDescent="0.75">
      <c r="A5389">
        <v>24</v>
      </c>
      <c r="B5389">
        <v>120</v>
      </c>
      <c r="C5389">
        <v>3576</v>
      </c>
      <c r="D5389">
        <v>1192</v>
      </c>
    </row>
    <row r="5390" spans="1:4" x14ac:dyDescent="0.75">
      <c r="A5390">
        <v>24</v>
      </c>
      <c r="B5390">
        <v>120</v>
      </c>
      <c r="C5390">
        <v>3576</v>
      </c>
      <c r="D5390">
        <v>1192</v>
      </c>
    </row>
    <row r="5391" spans="1:4" x14ac:dyDescent="0.75">
      <c r="A5391">
        <v>24</v>
      </c>
      <c r="B5391">
        <v>120</v>
      </c>
      <c r="C5391">
        <v>3576</v>
      </c>
      <c r="D5391">
        <v>1192</v>
      </c>
    </row>
    <row r="5392" spans="1:4" x14ac:dyDescent="0.75">
      <c r="A5392">
        <v>24</v>
      </c>
      <c r="B5392">
        <v>120</v>
      </c>
      <c r="C5392">
        <v>3576</v>
      </c>
      <c r="D5392">
        <v>1192</v>
      </c>
    </row>
    <row r="5393" spans="1:4" x14ac:dyDescent="0.75">
      <c r="A5393">
        <v>24</v>
      </c>
      <c r="B5393">
        <v>120</v>
      </c>
      <c r="C5393">
        <v>3576</v>
      </c>
      <c r="D5393">
        <v>1192</v>
      </c>
    </row>
    <row r="5394" spans="1:4" x14ac:dyDescent="0.75">
      <c r="A5394">
        <v>24</v>
      </c>
      <c r="B5394">
        <v>120</v>
      </c>
      <c r="C5394">
        <v>3576</v>
      </c>
      <c r="D5394">
        <v>1192</v>
      </c>
    </row>
    <row r="5395" spans="1:4" x14ac:dyDescent="0.75">
      <c r="A5395">
        <v>24</v>
      </c>
      <c r="B5395">
        <v>120</v>
      </c>
      <c r="C5395">
        <v>3576</v>
      </c>
      <c r="D5395">
        <v>1192</v>
      </c>
    </row>
    <row r="5396" spans="1:4" x14ac:dyDescent="0.75">
      <c r="A5396">
        <v>24</v>
      </c>
      <c r="B5396">
        <v>120</v>
      </c>
      <c r="C5396">
        <v>3576</v>
      </c>
      <c r="D5396">
        <v>1192</v>
      </c>
    </row>
    <row r="5397" spans="1:4" x14ac:dyDescent="0.75">
      <c r="A5397">
        <v>24</v>
      </c>
      <c r="B5397">
        <v>120</v>
      </c>
      <c r="C5397">
        <v>3576</v>
      </c>
      <c r="D5397">
        <v>1192</v>
      </c>
    </row>
    <row r="5398" spans="1:4" x14ac:dyDescent="0.75">
      <c r="A5398">
        <v>24</v>
      </c>
      <c r="B5398">
        <v>120</v>
      </c>
      <c r="C5398">
        <v>3576</v>
      </c>
      <c r="D5398">
        <v>1192</v>
      </c>
    </row>
    <row r="5399" spans="1:4" x14ac:dyDescent="0.75">
      <c r="A5399">
        <v>24</v>
      </c>
      <c r="B5399">
        <v>120</v>
      </c>
      <c r="C5399">
        <v>3576</v>
      </c>
      <c r="D5399">
        <v>1192</v>
      </c>
    </row>
    <row r="5400" spans="1:4" x14ac:dyDescent="0.75">
      <c r="A5400">
        <v>24</v>
      </c>
      <c r="B5400">
        <v>120</v>
      </c>
      <c r="C5400">
        <v>3576</v>
      </c>
      <c r="D5400">
        <v>1192</v>
      </c>
    </row>
    <row r="5401" spans="1:4" x14ac:dyDescent="0.75">
      <c r="A5401">
        <v>24</v>
      </c>
      <c r="B5401">
        <v>120</v>
      </c>
      <c r="C5401">
        <v>3576</v>
      </c>
      <c r="D5401">
        <v>1192</v>
      </c>
    </row>
    <row r="5402" spans="1:4" x14ac:dyDescent="0.75">
      <c r="A5402">
        <v>24</v>
      </c>
      <c r="B5402">
        <v>120</v>
      </c>
      <c r="C5402">
        <v>3576</v>
      </c>
      <c r="D5402">
        <v>1192</v>
      </c>
    </row>
    <row r="5403" spans="1:4" x14ac:dyDescent="0.75">
      <c r="A5403">
        <v>24</v>
      </c>
      <c r="B5403">
        <v>120</v>
      </c>
      <c r="C5403">
        <v>3576</v>
      </c>
      <c r="D5403">
        <v>1192</v>
      </c>
    </row>
    <row r="5404" spans="1:4" x14ac:dyDescent="0.75">
      <c r="A5404">
        <v>24</v>
      </c>
      <c r="B5404">
        <v>120</v>
      </c>
      <c r="C5404">
        <v>3576</v>
      </c>
      <c r="D5404">
        <v>1192</v>
      </c>
    </row>
    <row r="5405" spans="1:4" x14ac:dyDescent="0.75">
      <c r="A5405">
        <v>24</v>
      </c>
      <c r="B5405">
        <v>120</v>
      </c>
      <c r="C5405">
        <v>3576</v>
      </c>
      <c r="D5405">
        <v>1192</v>
      </c>
    </row>
    <row r="5406" spans="1:4" x14ac:dyDescent="0.75">
      <c r="A5406">
        <v>24</v>
      </c>
      <c r="B5406">
        <v>120</v>
      </c>
      <c r="C5406">
        <v>3576</v>
      </c>
      <c r="D5406">
        <v>1192</v>
      </c>
    </row>
    <row r="5407" spans="1:4" x14ac:dyDescent="0.75">
      <c r="A5407">
        <v>24</v>
      </c>
      <c r="B5407">
        <v>120</v>
      </c>
      <c r="C5407">
        <v>3576</v>
      </c>
      <c r="D5407">
        <v>1192</v>
      </c>
    </row>
    <row r="5408" spans="1:4" x14ac:dyDescent="0.75">
      <c r="A5408">
        <v>24</v>
      </c>
      <c r="B5408">
        <v>120</v>
      </c>
      <c r="C5408">
        <v>3576</v>
      </c>
      <c r="D5408">
        <v>1192</v>
      </c>
    </row>
    <row r="5409" spans="1:4" x14ac:dyDescent="0.75">
      <c r="A5409">
        <v>24</v>
      </c>
      <c r="B5409">
        <v>120</v>
      </c>
      <c r="C5409">
        <v>3576</v>
      </c>
      <c r="D5409">
        <v>1192</v>
      </c>
    </row>
    <row r="5410" spans="1:4" x14ac:dyDescent="0.75">
      <c r="A5410">
        <v>24</v>
      </c>
      <c r="B5410">
        <v>120</v>
      </c>
      <c r="C5410">
        <v>3576</v>
      </c>
      <c r="D5410">
        <v>1192</v>
      </c>
    </row>
    <row r="5411" spans="1:4" x14ac:dyDescent="0.75">
      <c r="A5411">
        <v>24</v>
      </c>
      <c r="B5411">
        <v>120</v>
      </c>
      <c r="C5411">
        <v>3576</v>
      </c>
      <c r="D5411">
        <v>1192</v>
      </c>
    </row>
    <row r="5412" spans="1:4" x14ac:dyDescent="0.75">
      <c r="A5412">
        <v>24</v>
      </c>
      <c r="B5412">
        <v>120</v>
      </c>
      <c r="C5412">
        <v>3576</v>
      </c>
      <c r="D5412">
        <v>1192</v>
      </c>
    </row>
    <row r="5413" spans="1:4" x14ac:dyDescent="0.75">
      <c r="A5413">
        <v>24</v>
      </c>
      <c r="B5413">
        <v>120</v>
      </c>
      <c r="C5413">
        <v>3576</v>
      </c>
      <c r="D5413">
        <v>1192</v>
      </c>
    </row>
    <row r="5414" spans="1:4" x14ac:dyDescent="0.75">
      <c r="A5414">
        <v>24</v>
      </c>
      <c r="B5414">
        <v>120</v>
      </c>
      <c r="C5414">
        <v>3576</v>
      </c>
      <c r="D5414">
        <v>1192</v>
      </c>
    </row>
    <row r="5415" spans="1:4" x14ac:dyDescent="0.75">
      <c r="A5415">
        <v>24</v>
      </c>
      <c r="B5415">
        <v>120</v>
      </c>
      <c r="C5415">
        <v>3576</v>
      </c>
      <c r="D5415">
        <v>1192</v>
      </c>
    </row>
    <row r="5416" spans="1:4" x14ac:dyDescent="0.75">
      <c r="A5416">
        <v>24</v>
      </c>
      <c r="B5416">
        <v>120</v>
      </c>
      <c r="C5416">
        <v>3576</v>
      </c>
      <c r="D5416">
        <v>1192</v>
      </c>
    </row>
    <row r="5417" spans="1:4" x14ac:dyDescent="0.75">
      <c r="A5417">
        <v>24</v>
      </c>
      <c r="B5417">
        <v>120</v>
      </c>
      <c r="C5417">
        <v>3576</v>
      </c>
      <c r="D5417">
        <v>1192</v>
      </c>
    </row>
    <row r="5418" spans="1:4" x14ac:dyDescent="0.75">
      <c r="A5418">
        <v>24</v>
      </c>
      <c r="B5418">
        <v>120</v>
      </c>
      <c r="C5418">
        <v>3576</v>
      </c>
      <c r="D5418">
        <v>1192</v>
      </c>
    </row>
    <row r="5419" spans="1:4" x14ac:dyDescent="0.75">
      <c r="A5419">
        <v>24</v>
      </c>
      <c r="B5419">
        <v>120</v>
      </c>
      <c r="C5419">
        <v>3576</v>
      </c>
      <c r="D5419">
        <v>1192</v>
      </c>
    </row>
    <row r="5420" spans="1:4" x14ac:dyDescent="0.75">
      <c r="A5420">
        <v>24</v>
      </c>
      <c r="B5420">
        <v>120</v>
      </c>
      <c r="C5420">
        <v>3576</v>
      </c>
      <c r="D5420">
        <v>1192</v>
      </c>
    </row>
    <row r="5421" spans="1:4" x14ac:dyDescent="0.75">
      <c r="A5421">
        <v>24</v>
      </c>
      <c r="B5421">
        <v>120</v>
      </c>
      <c r="C5421">
        <v>3576</v>
      </c>
      <c r="D5421">
        <v>1192</v>
      </c>
    </row>
    <row r="5422" spans="1:4" x14ac:dyDescent="0.75">
      <c r="A5422">
        <v>24</v>
      </c>
      <c r="B5422">
        <v>120</v>
      </c>
      <c r="C5422">
        <v>3576</v>
      </c>
      <c r="D5422">
        <v>1192</v>
      </c>
    </row>
    <row r="5423" spans="1:4" x14ac:dyDescent="0.75">
      <c r="A5423">
        <v>24</v>
      </c>
      <c r="B5423">
        <v>120</v>
      </c>
      <c r="C5423">
        <v>3576</v>
      </c>
      <c r="D5423">
        <v>1192</v>
      </c>
    </row>
    <row r="5424" spans="1:4" x14ac:dyDescent="0.75">
      <c r="A5424">
        <v>24</v>
      </c>
      <c r="B5424">
        <v>120</v>
      </c>
      <c r="C5424">
        <v>3576</v>
      </c>
      <c r="D5424">
        <v>1192</v>
      </c>
    </row>
    <row r="5425" spans="1:4" x14ac:dyDescent="0.75">
      <c r="A5425">
        <v>24</v>
      </c>
      <c r="B5425">
        <v>120</v>
      </c>
      <c r="C5425">
        <v>3576</v>
      </c>
      <c r="D5425">
        <v>1192</v>
      </c>
    </row>
    <row r="5426" spans="1:4" x14ac:dyDescent="0.75">
      <c r="A5426">
        <v>24</v>
      </c>
      <c r="B5426">
        <v>120</v>
      </c>
      <c r="C5426">
        <v>3576</v>
      </c>
      <c r="D5426">
        <v>1192</v>
      </c>
    </row>
    <row r="5427" spans="1:4" x14ac:dyDescent="0.75">
      <c r="A5427">
        <v>24</v>
      </c>
      <c r="B5427">
        <v>120</v>
      </c>
      <c r="C5427">
        <v>3576</v>
      </c>
      <c r="D5427">
        <v>1192</v>
      </c>
    </row>
    <row r="5428" spans="1:4" x14ac:dyDescent="0.75">
      <c r="A5428">
        <v>24</v>
      </c>
      <c r="B5428">
        <v>120</v>
      </c>
      <c r="C5428">
        <v>3576</v>
      </c>
      <c r="D5428">
        <v>1192</v>
      </c>
    </row>
    <row r="5429" spans="1:4" x14ac:dyDescent="0.75">
      <c r="A5429">
        <v>24</v>
      </c>
      <c r="B5429">
        <v>120</v>
      </c>
      <c r="C5429">
        <v>3576</v>
      </c>
      <c r="D5429">
        <v>1192</v>
      </c>
    </row>
    <row r="5430" spans="1:4" x14ac:dyDescent="0.75">
      <c r="A5430">
        <v>24</v>
      </c>
      <c r="B5430">
        <v>120</v>
      </c>
      <c r="C5430">
        <v>3576</v>
      </c>
      <c r="D5430">
        <v>1192</v>
      </c>
    </row>
    <row r="5431" spans="1:4" x14ac:dyDescent="0.75">
      <c r="A5431">
        <v>24</v>
      </c>
      <c r="B5431">
        <v>120</v>
      </c>
      <c r="C5431">
        <v>3576</v>
      </c>
      <c r="D5431">
        <v>1192</v>
      </c>
    </row>
    <row r="5432" spans="1:4" x14ac:dyDescent="0.75">
      <c r="A5432">
        <v>24</v>
      </c>
      <c r="B5432">
        <v>120</v>
      </c>
      <c r="C5432">
        <v>3576</v>
      </c>
      <c r="D5432">
        <v>1192</v>
      </c>
    </row>
    <row r="5433" spans="1:4" x14ac:dyDescent="0.75">
      <c r="A5433">
        <v>24</v>
      </c>
      <c r="B5433">
        <v>120</v>
      </c>
      <c r="C5433">
        <v>3576</v>
      </c>
      <c r="D5433">
        <v>1192</v>
      </c>
    </row>
    <row r="5434" spans="1:4" x14ac:dyDescent="0.75">
      <c r="A5434">
        <v>24</v>
      </c>
      <c r="B5434">
        <v>120</v>
      </c>
      <c r="C5434">
        <v>3576</v>
      </c>
      <c r="D5434">
        <v>1192</v>
      </c>
    </row>
    <row r="5435" spans="1:4" x14ac:dyDescent="0.75">
      <c r="A5435">
        <v>24</v>
      </c>
      <c r="B5435">
        <v>120</v>
      </c>
      <c r="C5435">
        <v>3576</v>
      </c>
      <c r="D5435">
        <v>1192</v>
      </c>
    </row>
    <row r="5436" spans="1:4" x14ac:dyDescent="0.75">
      <c r="A5436">
        <v>24</v>
      </c>
      <c r="B5436">
        <v>120</v>
      </c>
      <c r="C5436">
        <v>3576</v>
      </c>
      <c r="D5436">
        <v>1192</v>
      </c>
    </row>
    <row r="5437" spans="1:4" x14ac:dyDescent="0.75">
      <c r="A5437">
        <v>24</v>
      </c>
      <c r="B5437">
        <v>120</v>
      </c>
      <c r="C5437">
        <v>3576</v>
      </c>
      <c r="D5437">
        <v>1192</v>
      </c>
    </row>
    <row r="5438" spans="1:4" x14ac:dyDescent="0.75">
      <c r="A5438">
        <v>24</v>
      </c>
      <c r="B5438">
        <v>120</v>
      </c>
      <c r="C5438">
        <v>3576</v>
      </c>
      <c r="D5438">
        <v>1192</v>
      </c>
    </row>
    <row r="5439" spans="1:4" x14ac:dyDescent="0.75">
      <c r="A5439">
        <v>24</v>
      </c>
      <c r="B5439">
        <v>120</v>
      </c>
      <c r="C5439">
        <v>3576</v>
      </c>
      <c r="D5439">
        <v>1192</v>
      </c>
    </row>
    <row r="5440" spans="1:4" x14ac:dyDescent="0.75">
      <c r="A5440">
        <v>24</v>
      </c>
      <c r="B5440">
        <v>120</v>
      </c>
      <c r="C5440">
        <v>3576</v>
      </c>
      <c r="D5440">
        <v>1192</v>
      </c>
    </row>
    <row r="5441" spans="1:4" x14ac:dyDescent="0.75">
      <c r="A5441">
        <v>24</v>
      </c>
      <c r="B5441">
        <v>120</v>
      </c>
      <c r="C5441">
        <v>3576</v>
      </c>
      <c r="D5441">
        <v>1192</v>
      </c>
    </row>
    <row r="5442" spans="1:4" x14ac:dyDescent="0.75">
      <c r="A5442">
        <v>24</v>
      </c>
      <c r="B5442">
        <v>120</v>
      </c>
      <c r="C5442">
        <v>3576</v>
      </c>
      <c r="D5442">
        <v>1192</v>
      </c>
    </row>
    <row r="5443" spans="1:4" x14ac:dyDescent="0.75">
      <c r="A5443">
        <v>24</v>
      </c>
      <c r="B5443">
        <v>120</v>
      </c>
      <c r="C5443">
        <v>3576</v>
      </c>
      <c r="D5443">
        <v>1192</v>
      </c>
    </row>
    <row r="5444" spans="1:4" x14ac:dyDescent="0.75">
      <c r="A5444">
        <v>24</v>
      </c>
      <c r="B5444">
        <v>120</v>
      </c>
      <c r="C5444">
        <v>3576</v>
      </c>
      <c r="D5444">
        <v>1192</v>
      </c>
    </row>
    <row r="5445" spans="1:4" x14ac:dyDescent="0.75">
      <c r="A5445">
        <v>24</v>
      </c>
      <c r="B5445">
        <v>120</v>
      </c>
      <c r="C5445">
        <v>3576</v>
      </c>
      <c r="D5445">
        <v>1192</v>
      </c>
    </row>
    <row r="5446" spans="1:4" x14ac:dyDescent="0.75">
      <c r="A5446">
        <v>24</v>
      </c>
      <c r="B5446">
        <v>120</v>
      </c>
      <c r="C5446">
        <v>3576</v>
      </c>
      <c r="D5446">
        <v>1192</v>
      </c>
    </row>
    <row r="5447" spans="1:4" x14ac:dyDescent="0.75">
      <c r="A5447">
        <v>24</v>
      </c>
      <c r="B5447">
        <v>120</v>
      </c>
      <c r="C5447">
        <v>3576</v>
      </c>
      <c r="D5447">
        <v>1192</v>
      </c>
    </row>
    <row r="5448" spans="1:4" x14ac:dyDescent="0.75">
      <c r="A5448">
        <v>24</v>
      </c>
      <c r="B5448">
        <v>120</v>
      </c>
      <c r="C5448">
        <v>3576</v>
      </c>
      <c r="D5448">
        <v>1192</v>
      </c>
    </row>
    <row r="5449" spans="1:4" x14ac:dyDescent="0.75">
      <c r="A5449">
        <v>24</v>
      </c>
      <c r="B5449">
        <v>120</v>
      </c>
      <c r="C5449">
        <v>3576</v>
      </c>
      <c r="D5449">
        <v>1192</v>
      </c>
    </row>
    <row r="5450" spans="1:4" x14ac:dyDescent="0.75">
      <c r="A5450">
        <v>24</v>
      </c>
      <c r="B5450">
        <v>120</v>
      </c>
      <c r="C5450">
        <v>3576</v>
      </c>
      <c r="D5450">
        <v>1192</v>
      </c>
    </row>
    <row r="5451" spans="1:4" x14ac:dyDescent="0.75">
      <c r="A5451">
        <v>24</v>
      </c>
      <c r="B5451">
        <v>120</v>
      </c>
      <c r="C5451">
        <v>3576</v>
      </c>
      <c r="D5451">
        <v>1192</v>
      </c>
    </row>
    <row r="5452" spans="1:4" x14ac:dyDescent="0.75">
      <c r="A5452">
        <v>24</v>
      </c>
      <c r="B5452">
        <v>120</v>
      </c>
      <c r="C5452">
        <v>3576</v>
      </c>
      <c r="D5452">
        <v>1192</v>
      </c>
    </row>
    <row r="5453" spans="1:4" x14ac:dyDescent="0.75">
      <c r="A5453">
        <v>24</v>
      </c>
      <c r="B5453">
        <v>120</v>
      </c>
      <c r="C5453">
        <v>3576</v>
      </c>
      <c r="D5453">
        <v>1192</v>
      </c>
    </row>
    <row r="5454" spans="1:4" x14ac:dyDescent="0.75">
      <c r="A5454">
        <v>24</v>
      </c>
      <c r="B5454">
        <v>120</v>
      </c>
      <c r="C5454">
        <v>3576</v>
      </c>
      <c r="D5454">
        <v>1192</v>
      </c>
    </row>
    <row r="5455" spans="1:4" x14ac:dyDescent="0.75">
      <c r="A5455">
        <v>24</v>
      </c>
      <c r="B5455">
        <v>120</v>
      </c>
      <c r="C5455">
        <v>3576</v>
      </c>
      <c r="D5455">
        <v>1192</v>
      </c>
    </row>
    <row r="5456" spans="1:4" x14ac:dyDescent="0.75">
      <c r="A5456">
        <v>24</v>
      </c>
      <c r="B5456">
        <v>120</v>
      </c>
      <c r="C5456">
        <v>3576</v>
      </c>
      <c r="D5456">
        <v>1192</v>
      </c>
    </row>
    <row r="5457" spans="1:4" x14ac:dyDescent="0.75">
      <c r="A5457">
        <v>24</v>
      </c>
      <c r="B5457">
        <v>120</v>
      </c>
      <c r="C5457">
        <v>3576</v>
      </c>
      <c r="D5457">
        <v>1192</v>
      </c>
    </row>
    <row r="5458" spans="1:4" x14ac:dyDescent="0.75">
      <c r="A5458">
        <v>24</v>
      </c>
      <c r="B5458">
        <v>120</v>
      </c>
      <c r="C5458">
        <v>3576</v>
      </c>
      <c r="D5458">
        <v>1192</v>
      </c>
    </row>
    <row r="5459" spans="1:4" x14ac:dyDescent="0.75">
      <c r="A5459">
        <v>24</v>
      </c>
      <c r="B5459">
        <v>120</v>
      </c>
      <c r="C5459">
        <v>3576</v>
      </c>
      <c r="D5459">
        <v>1192</v>
      </c>
    </row>
    <row r="5460" spans="1:4" x14ac:dyDescent="0.75">
      <c r="A5460">
        <v>24</v>
      </c>
      <c r="B5460">
        <v>120</v>
      </c>
      <c r="C5460">
        <v>3576</v>
      </c>
      <c r="D5460">
        <v>1192</v>
      </c>
    </row>
    <row r="5461" spans="1:4" x14ac:dyDescent="0.75">
      <c r="A5461">
        <v>24</v>
      </c>
      <c r="B5461">
        <v>120</v>
      </c>
      <c r="C5461">
        <v>3576</v>
      </c>
      <c r="D5461">
        <v>1192</v>
      </c>
    </row>
    <row r="5462" spans="1:4" x14ac:dyDescent="0.75">
      <c r="A5462">
        <v>24</v>
      </c>
      <c r="B5462">
        <v>120</v>
      </c>
      <c r="C5462">
        <v>3576</v>
      </c>
      <c r="D5462">
        <v>1192</v>
      </c>
    </row>
    <row r="5463" spans="1:4" x14ac:dyDescent="0.75">
      <c r="A5463">
        <v>24</v>
      </c>
      <c r="B5463">
        <v>120</v>
      </c>
      <c r="C5463">
        <v>3576</v>
      </c>
      <c r="D5463">
        <v>1192</v>
      </c>
    </row>
    <row r="5464" spans="1:4" x14ac:dyDescent="0.75">
      <c r="A5464">
        <v>24</v>
      </c>
      <c r="B5464">
        <v>120</v>
      </c>
      <c r="C5464">
        <v>3576</v>
      </c>
      <c r="D5464">
        <v>1192</v>
      </c>
    </row>
    <row r="5465" spans="1:4" x14ac:dyDescent="0.75">
      <c r="A5465">
        <v>24</v>
      </c>
      <c r="B5465">
        <v>120</v>
      </c>
      <c r="C5465">
        <v>3576</v>
      </c>
      <c r="D5465">
        <v>1192</v>
      </c>
    </row>
    <row r="5466" spans="1:4" x14ac:dyDescent="0.75">
      <c r="A5466">
        <v>24</v>
      </c>
      <c r="B5466">
        <v>120</v>
      </c>
      <c r="C5466">
        <v>3576</v>
      </c>
      <c r="D5466">
        <v>1192</v>
      </c>
    </row>
    <row r="5467" spans="1:4" x14ac:dyDescent="0.75">
      <c r="A5467">
        <v>24</v>
      </c>
      <c r="B5467">
        <v>120</v>
      </c>
      <c r="C5467">
        <v>3576</v>
      </c>
      <c r="D5467">
        <v>1192</v>
      </c>
    </row>
    <row r="5468" spans="1:4" x14ac:dyDescent="0.75">
      <c r="A5468">
        <v>24</v>
      </c>
      <c r="B5468">
        <v>120</v>
      </c>
      <c r="C5468">
        <v>3576</v>
      </c>
      <c r="D5468">
        <v>1192</v>
      </c>
    </row>
    <row r="5469" spans="1:4" x14ac:dyDescent="0.75">
      <c r="A5469">
        <v>24</v>
      </c>
      <c r="B5469">
        <v>120</v>
      </c>
      <c r="C5469">
        <v>3576</v>
      </c>
      <c r="D5469">
        <v>1192</v>
      </c>
    </row>
    <row r="5470" spans="1:4" x14ac:dyDescent="0.75">
      <c r="A5470">
        <v>24</v>
      </c>
      <c r="B5470">
        <v>120</v>
      </c>
      <c r="C5470">
        <v>3576</v>
      </c>
      <c r="D5470">
        <v>1192</v>
      </c>
    </row>
    <row r="5471" spans="1:4" x14ac:dyDescent="0.75">
      <c r="A5471">
        <v>24</v>
      </c>
      <c r="B5471">
        <v>120</v>
      </c>
      <c r="C5471">
        <v>3576</v>
      </c>
      <c r="D5471">
        <v>1192</v>
      </c>
    </row>
    <row r="5472" spans="1:4" x14ac:dyDescent="0.75">
      <c r="A5472">
        <v>24</v>
      </c>
      <c r="B5472">
        <v>120</v>
      </c>
      <c r="C5472">
        <v>3576</v>
      </c>
      <c r="D5472">
        <v>1192</v>
      </c>
    </row>
    <row r="5473" spans="1:4" x14ac:dyDescent="0.75">
      <c r="A5473">
        <v>24</v>
      </c>
      <c r="B5473">
        <v>120</v>
      </c>
      <c r="C5473">
        <v>3576</v>
      </c>
      <c r="D5473">
        <v>1192</v>
      </c>
    </row>
    <row r="5474" spans="1:4" x14ac:dyDescent="0.75">
      <c r="A5474">
        <v>24</v>
      </c>
      <c r="B5474">
        <v>120</v>
      </c>
      <c r="C5474">
        <v>3576</v>
      </c>
      <c r="D5474">
        <v>1192</v>
      </c>
    </row>
    <row r="5475" spans="1:4" x14ac:dyDescent="0.75">
      <c r="A5475">
        <v>24</v>
      </c>
      <c r="B5475">
        <v>120</v>
      </c>
      <c r="C5475">
        <v>3576</v>
      </c>
      <c r="D5475">
        <v>1192</v>
      </c>
    </row>
    <row r="5476" spans="1:4" x14ac:dyDescent="0.75">
      <c r="A5476">
        <v>24</v>
      </c>
      <c r="B5476">
        <v>120</v>
      </c>
      <c r="C5476">
        <v>3576</v>
      </c>
      <c r="D5476">
        <v>1192</v>
      </c>
    </row>
    <row r="5477" spans="1:4" x14ac:dyDescent="0.75">
      <c r="A5477">
        <v>24</v>
      </c>
      <c r="B5477">
        <v>120</v>
      </c>
      <c r="C5477">
        <v>3576</v>
      </c>
      <c r="D5477">
        <v>1192</v>
      </c>
    </row>
    <row r="5478" spans="1:4" x14ac:dyDescent="0.75">
      <c r="A5478">
        <v>24</v>
      </c>
      <c r="B5478">
        <v>120</v>
      </c>
      <c r="C5478">
        <v>3576</v>
      </c>
      <c r="D5478">
        <v>1192</v>
      </c>
    </row>
    <row r="5479" spans="1:4" x14ac:dyDescent="0.75">
      <c r="A5479">
        <v>24</v>
      </c>
      <c r="B5479">
        <v>120</v>
      </c>
      <c r="C5479">
        <v>3576</v>
      </c>
      <c r="D5479">
        <v>1192</v>
      </c>
    </row>
    <row r="5480" spans="1:4" x14ac:dyDescent="0.75">
      <c r="A5480">
        <v>24</v>
      </c>
      <c r="B5480">
        <v>120</v>
      </c>
      <c r="C5480">
        <v>3576</v>
      </c>
      <c r="D5480">
        <v>1192</v>
      </c>
    </row>
    <row r="5481" spans="1:4" x14ac:dyDescent="0.75">
      <c r="A5481">
        <v>24</v>
      </c>
      <c r="B5481">
        <v>120</v>
      </c>
      <c r="C5481">
        <v>3576</v>
      </c>
      <c r="D5481">
        <v>1192</v>
      </c>
    </row>
    <row r="5482" spans="1:4" x14ac:dyDescent="0.75">
      <c r="A5482">
        <v>24</v>
      </c>
      <c r="B5482">
        <v>120</v>
      </c>
      <c r="C5482">
        <v>3576</v>
      </c>
      <c r="D5482">
        <v>1192</v>
      </c>
    </row>
    <row r="5483" spans="1:4" x14ac:dyDescent="0.75">
      <c r="A5483">
        <v>24</v>
      </c>
      <c r="B5483">
        <v>120</v>
      </c>
      <c r="C5483">
        <v>3576</v>
      </c>
      <c r="D5483">
        <v>1192</v>
      </c>
    </row>
    <row r="5484" spans="1:4" x14ac:dyDescent="0.75">
      <c r="A5484">
        <v>24</v>
      </c>
      <c r="B5484">
        <v>120</v>
      </c>
      <c r="C5484">
        <v>3576</v>
      </c>
      <c r="D5484">
        <v>1192</v>
      </c>
    </row>
    <row r="5485" spans="1:4" x14ac:dyDescent="0.75">
      <c r="A5485">
        <v>24</v>
      </c>
      <c r="B5485">
        <v>120</v>
      </c>
      <c r="C5485">
        <v>3576</v>
      </c>
      <c r="D5485">
        <v>1192</v>
      </c>
    </row>
    <row r="5486" spans="1:4" x14ac:dyDescent="0.75">
      <c r="A5486">
        <v>24</v>
      </c>
      <c r="B5486">
        <v>120</v>
      </c>
      <c r="C5486">
        <v>3576</v>
      </c>
      <c r="D5486">
        <v>1192</v>
      </c>
    </row>
    <row r="5487" spans="1:4" x14ac:dyDescent="0.75">
      <c r="A5487">
        <v>24</v>
      </c>
      <c r="B5487">
        <v>120</v>
      </c>
      <c r="C5487">
        <v>3576</v>
      </c>
      <c r="D5487">
        <v>1192</v>
      </c>
    </row>
    <row r="5488" spans="1:4" x14ac:dyDescent="0.75">
      <c r="A5488">
        <v>24</v>
      </c>
      <c r="B5488">
        <v>120</v>
      </c>
      <c r="C5488">
        <v>3576</v>
      </c>
      <c r="D5488">
        <v>1192</v>
      </c>
    </row>
    <row r="5489" spans="1:4" x14ac:dyDescent="0.75">
      <c r="A5489">
        <v>24</v>
      </c>
      <c r="B5489">
        <v>120</v>
      </c>
      <c r="C5489">
        <v>3576</v>
      </c>
      <c r="D5489">
        <v>1192</v>
      </c>
    </row>
    <row r="5490" spans="1:4" x14ac:dyDescent="0.75">
      <c r="A5490">
        <v>24</v>
      </c>
      <c r="B5490">
        <v>120</v>
      </c>
      <c r="C5490">
        <v>3576</v>
      </c>
      <c r="D5490">
        <v>1192</v>
      </c>
    </row>
    <row r="5491" spans="1:4" x14ac:dyDescent="0.75">
      <c r="A5491">
        <v>24</v>
      </c>
      <c r="B5491">
        <v>120</v>
      </c>
      <c r="C5491">
        <v>3576</v>
      </c>
      <c r="D5491">
        <v>1192</v>
      </c>
    </row>
    <row r="5492" spans="1:4" x14ac:dyDescent="0.75">
      <c r="A5492">
        <v>24</v>
      </c>
      <c r="B5492">
        <v>120</v>
      </c>
      <c r="C5492">
        <v>3576</v>
      </c>
      <c r="D5492">
        <v>1192</v>
      </c>
    </row>
    <row r="5493" spans="1:4" x14ac:dyDescent="0.75">
      <c r="A5493">
        <v>24</v>
      </c>
      <c r="B5493">
        <v>120</v>
      </c>
      <c r="C5493">
        <v>3576</v>
      </c>
      <c r="D5493">
        <v>1192</v>
      </c>
    </row>
    <row r="5494" spans="1:4" x14ac:dyDescent="0.75">
      <c r="A5494">
        <v>24</v>
      </c>
      <c r="B5494">
        <v>120</v>
      </c>
      <c r="C5494">
        <v>3576</v>
      </c>
      <c r="D5494">
        <v>1192</v>
      </c>
    </row>
    <row r="5495" spans="1:4" x14ac:dyDescent="0.75">
      <c r="A5495">
        <v>24</v>
      </c>
      <c r="B5495">
        <v>120</v>
      </c>
      <c r="C5495">
        <v>3576</v>
      </c>
      <c r="D5495">
        <v>1192</v>
      </c>
    </row>
    <row r="5496" spans="1:4" x14ac:dyDescent="0.75">
      <c r="A5496">
        <v>24</v>
      </c>
      <c r="B5496">
        <v>120</v>
      </c>
      <c r="C5496">
        <v>3576</v>
      </c>
      <c r="D5496">
        <v>1192</v>
      </c>
    </row>
    <row r="5497" spans="1:4" x14ac:dyDescent="0.75">
      <c r="A5497">
        <v>24</v>
      </c>
      <c r="B5497">
        <v>120</v>
      </c>
      <c r="C5497">
        <v>3576</v>
      </c>
      <c r="D5497">
        <v>1192</v>
      </c>
    </row>
    <row r="5498" spans="1:4" x14ac:dyDescent="0.75">
      <c r="A5498">
        <v>24</v>
      </c>
      <c r="B5498">
        <v>120</v>
      </c>
      <c r="C5498">
        <v>3576</v>
      </c>
      <c r="D5498">
        <v>1192</v>
      </c>
    </row>
    <row r="5499" spans="1:4" x14ac:dyDescent="0.75">
      <c r="A5499">
        <v>24</v>
      </c>
      <c r="B5499">
        <v>120</v>
      </c>
      <c r="C5499">
        <v>3576</v>
      </c>
      <c r="D5499">
        <v>1192</v>
      </c>
    </row>
    <row r="5500" spans="1:4" x14ac:dyDescent="0.75">
      <c r="A5500">
        <v>24</v>
      </c>
      <c r="B5500">
        <v>120</v>
      </c>
      <c r="C5500">
        <v>3576</v>
      </c>
      <c r="D5500">
        <v>1192</v>
      </c>
    </row>
    <row r="5501" spans="1:4" x14ac:dyDescent="0.75">
      <c r="A5501">
        <v>24</v>
      </c>
      <c r="B5501">
        <v>120</v>
      </c>
      <c r="C5501">
        <v>3576</v>
      </c>
      <c r="D5501">
        <v>1192</v>
      </c>
    </row>
    <row r="5502" spans="1:4" x14ac:dyDescent="0.75">
      <c r="A5502">
        <v>24</v>
      </c>
      <c r="B5502">
        <v>120</v>
      </c>
      <c r="C5502">
        <v>7024</v>
      </c>
      <c r="D5502">
        <v>2288</v>
      </c>
    </row>
    <row r="5503" spans="1:4" x14ac:dyDescent="0.75">
      <c r="A5503">
        <v>24</v>
      </c>
      <c r="B5503">
        <v>120</v>
      </c>
      <c r="C5503">
        <v>7024</v>
      </c>
      <c r="D5503">
        <v>2288</v>
      </c>
    </row>
    <row r="5504" spans="1:4" x14ac:dyDescent="0.75">
      <c r="A5504">
        <v>24</v>
      </c>
      <c r="B5504">
        <v>120</v>
      </c>
      <c r="C5504">
        <v>7024</v>
      </c>
      <c r="D5504">
        <v>2288</v>
      </c>
    </row>
    <row r="5505" spans="1:4" x14ac:dyDescent="0.75">
      <c r="A5505">
        <v>24</v>
      </c>
      <c r="B5505">
        <v>120</v>
      </c>
      <c r="C5505">
        <v>7024</v>
      </c>
      <c r="D5505">
        <v>2288</v>
      </c>
    </row>
    <row r="5506" spans="1:4" x14ac:dyDescent="0.75">
      <c r="A5506">
        <v>24</v>
      </c>
      <c r="B5506">
        <v>120</v>
      </c>
      <c r="C5506">
        <v>7024</v>
      </c>
      <c r="D5506">
        <v>2288</v>
      </c>
    </row>
    <row r="5507" spans="1:4" x14ac:dyDescent="0.75">
      <c r="A5507">
        <v>24</v>
      </c>
      <c r="B5507">
        <v>120</v>
      </c>
      <c r="C5507">
        <v>7024</v>
      </c>
      <c r="D5507">
        <v>2288</v>
      </c>
    </row>
    <row r="5508" spans="1:4" x14ac:dyDescent="0.75">
      <c r="A5508">
        <v>24</v>
      </c>
      <c r="B5508">
        <v>120</v>
      </c>
      <c r="C5508">
        <v>7024</v>
      </c>
      <c r="D5508">
        <v>2288</v>
      </c>
    </row>
    <row r="5509" spans="1:4" x14ac:dyDescent="0.75">
      <c r="A5509">
        <v>24</v>
      </c>
      <c r="B5509">
        <v>120</v>
      </c>
      <c r="C5509">
        <v>7024</v>
      </c>
      <c r="D5509">
        <v>2288</v>
      </c>
    </row>
    <row r="5510" spans="1:4" x14ac:dyDescent="0.75">
      <c r="A5510">
        <v>24</v>
      </c>
      <c r="B5510">
        <v>120</v>
      </c>
      <c r="C5510">
        <v>7024</v>
      </c>
      <c r="D5510">
        <v>2288</v>
      </c>
    </row>
    <row r="5511" spans="1:4" x14ac:dyDescent="0.75">
      <c r="A5511">
        <v>24</v>
      </c>
      <c r="B5511">
        <v>120</v>
      </c>
      <c r="C5511">
        <v>7024</v>
      </c>
      <c r="D5511">
        <v>2288</v>
      </c>
    </row>
    <row r="5512" spans="1:4" x14ac:dyDescent="0.75">
      <c r="A5512">
        <v>24</v>
      </c>
      <c r="B5512">
        <v>120</v>
      </c>
      <c r="C5512">
        <v>7024</v>
      </c>
      <c r="D5512">
        <v>2284</v>
      </c>
    </row>
    <row r="5513" spans="1:4" x14ac:dyDescent="0.75">
      <c r="A5513">
        <v>24</v>
      </c>
      <c r="B5513">
        <v>120</v>
      </c>
      <c r="C5513">
        <v>7024</v>
      </c>
      <c r="D5513">
        <v>2280</v>
      </c>
    </row>
    <row r="5514" spans="1:4" x14ac:dyDescent="0.75">
      <c r="A5514">
        <v>24</v>
      </c>
      <c r="B5514">
        <v>120</v>
      </c>
      <c r="C5514">
        <v>7024</v>
      </c>
      <c r="D5514">
        <v>2288</v>
      </c>
    </row>
    <row r="5515" spans="1:4" x14ac:dyDescent="0.75">
      <c r="A5515">
        <v>24</v>
      </c>
      <c r="B5515">
        <v>120</v>
      </c>
      <c r="C5515">
        <v>7024</v>
      </c>
      <c r="D5515">
        <v>2288</v>
      </c>
    </row>
    <row r="5516" spans="1:4" x14ac:dyDescent="0.75">
      <c r="A5516">
        <v>24</v>
      </c>
      <c r="B5516">
        <v>120</v>
      </c>
      <c r="C5516">
        <v>7024</v>
      </c>
      <c r="D5516">
        <v>2288</v>
      </c>
    </row>
    <row r="5517" spans="1:4" x14ac:dyDescent="0.75">
      <c r="A5517">
        <v>24</v>
      </c>
      <c r="B5517">
        <v>120</v>
      </c>
      <c r="C5517">
        <v>7024</v>
      </c>
      <c r="D5517">
        <v>2280</v>
      </c>
    </row>
    <row r="5518" spans="1:4" x14ac:dyDescent="0.75">
      <c r="A5518">
        <v>24</v>
      </c>
      <c r="B5518">
        <v>120</v>
      </c>
      <c r="C5518">
        <v>7024</v>
      </c>
      <c r="D5518">
        <v>2284</v>
      </c>
    </row>
    <row r="5519" spans="1:4" x14ac:dyDescent="0.75">
      <c r="A5519">
        <v>24</v>
      </c>
      <c r="B5519">
        <v>120</v>
      </c>
      <c r="C5519">
        <v>7024</v>
      </c>
      <c r="D5519">
        <v>2288</v>
      </c>
    </row>
    <row r="5520" spans="1:4" x14ac:dyDescent="0.75">
      <c r="A5520">
        <v>24</v>
      </c>
      <c r="B5520">
        <v>120</v>
      </c>
      <c r="C5520">
        <v>7024</v>
      </c>
      <c r="D5520">
        <v>2288</v>
      </c>
    </row>
    <row r="5521" spans="1:4" x14ac:dyDescent="0.75">
      <c r="A5521">
        <v>24</v>
      </c>
      <c r="B5521">
        <v>120</v>
      </c>
      <c r="C5521">
        <v>7024</v>
      </c>
      <c r="D5521">
        <v>2280</v>
      </c>
    </row>
    <row r="5522" spans="1:4" x14ac:dyDescent="0.75">
      <c r="A5522">
        <v>24</v>
      </c>
      <c r="B5522">
        <v>120</v>
      </c>
      <c r="C5522">
        <v>7024</v>
      </c>
      <c r="D5522">
        <v>2288</v>
      </c>
    </row>
    <row r="5523" spans="1:4" x14ac:dyDescent="0.75">
      <c r="A5523">
        <v>24</v>
      </c>
      <c r="B5523">
        <v>120</v>
      </c>
      <c r="C5523">
        <v>7024</v>
      </c>
      <c r="D5523">
        <v>2280</v>
      </c>
    </row>
    <row r="5524" spans="1:4" x14ac:dyDescent="0.75">
      <c r="A5524">
        <v>24</v>
      </c>
      <c r="B5524">
        <v>120</v>
      </c>
      <c r="C5524">
        <v>7024</v>
      </c>
      <c r="D5524">
        <v>2288</v>
      </c>
    </row>
    <row r="5525" spans="1:4" x14ac:dyDescent="0.75">
      <c r="A5525">
        <v>24</v>
      </c>
      <c r="B5525">
        <v>120</v>
      </c>
      <c r="C5525">
        <v>7024</v>
      </c>
      <c r="D5525">
        <v>2288</v>
      </c>
    </row>
    <row r="5526" spans="1:4" x14ac:dyDescent="0.75">
      <c r="A5526">
        <v>24</v>
      </c>
      <c r="B5526">
        <v>120</v>
      </c>
      <c r="C5526">
        <v>7024</v>
      </c>
      <c r="D5526">
        <v>2288</v>
      </c>
    </row>
    <row r="5527" spans="1:4" x14ac:dyDescent="0.75">
      <c r="A5527">
        <v>24</v>
      </c>
      <c r="B5527">
        <v>120</v>
      </c>
      <c r="C5527">
        <v>7024</v>
      </c>
      <c r="D5527">
        <v>2280</v>
      </c>
    </row>
    <row r="5528" spans="1:4" x14ac:dyDescent="0.75">
      <c r="A5528">
        <v>24</v>
      </c>
      <c r="B5528">
        <v>120</v>
      </c>
      <c r="C5528">
        <v>7024</v>
      </c>
      <c r="D5528">
        <v>2280</v>
      </c>
    </row>
    <row r="5529" spans="1:4" x14ac:dyDescent="0.75">
      <c r="A5529">
        <v>24</v>
      </c>
      <c r="B5529">
        <v>120</v>
      </c>
      <c r="C5529">
        <v>7024</v>
      </c>
      <c r="D5529">
        <v>2284</v>
      </c>
    </row>
    <row r="5530" spans="1:4" x14ac:dyDescent="0.75">
      <c r="A5530">
        <v>24</v>
      </c>
      <c r="B5530">
        <v>120</v>
      </c>
      <c r="C5530">
        <v>7024</v>
      </c>
      <c r="D5530">
        <v>2280</v>
      </c>
    </row>
    <row r="5531" spans="1:4" x14ac:dyDescent="0.75">
      <c r="A5531">
        <v>24</v>
      </c>
      <c r="B5531">
        <v>120</v>
      </c>
      <c r="C5531">
        <v>7024</v>
      </c>
      <c r="D5531">
        <v>2288</v>
      </c>
    </row>
    <row r="5532" spans="1:4" x14ac:dyDescent="0.75">
      <c r="A5532">
        <v>24</v>
      </c>
      <c r="B5532">
        <v>120</v>
      </c>
      <c r="C5532">
        <v>7024</v>
      </c>
      <c r="D5532">
        <v>2288</v>
      </c>
    </row>
    <row r="5533" spans="1:4" x14ac:dyDescent="0.75">
      <c r="A5533">
        <v>24</v>
      </c>
      <c r="B5533">
        <v>120</v>
      </c>
      <c r="C5533">
        <v>7024</v>
      </c>
      <c r="D5533">
        <v>2288</v>
      </c>
    </row>
    <row r="5534" spans="1:4" x14ac:dyDescent="0.75">
      <c r="A5534">
        <v>24</v>
      </c>
      <c r="B5534">
        <v>120</v>
      </c>
      <c r="C5534">
        <v>7024</v>
      </c>
      <c r="D5534">
        <v>2288</v>
      </c>
    </row>
    <row r="5535" spans="1:4" x14ac:dyDescent="0.75">
      <c r="A5535">
        <v>24</v>
      </c>
      <c r="B5535">
        <v>120</v>
      </c>
      <c r="C5535">
        <v>7024</v>
      </c>
      <c r="D5535">
        <v>2288</v>
      </c>
    </row>
    <row r="5536" spans="1:4" x14ac:dyDescent="0.75">
      <c r="A5536">
        <v>24</v>
      </c>
      <c r="B5536">
        <v>120</v>
      </c>
      <c r="C5536">
        <v>7024</v>
      </c>
      <c r="D5536">
        <v>2288</v>
      </c>
    </row>
    <row r="5537" spans="1:4" x14ac:dyDescent="0.75">
      <c r="A5537">
        <v>24</v>
      </c>
      <c r="B5537">
        <v>120</v>
      </c>
      <c r="C5537">
        <v>7024</v>
      </c>
      <c r="D5537">
        <v>2288</v>
      </c>
    </row>
    <row r="5538" spans="1:4" x14ac:dyDescent="0.75">
      <c r="A5538">
        <v>24</v>
      </c>
      <c r="B5538">
        <v>120</v>
      </c>
      <c r="C5538">
        <v>7024</v>
      </c>
      <c r="D5538">
        <v>2288</v>
      </c>
    </row>
    <row r="5539" spans="1:4" x14ac:dyDescent="0.75">
      <c r="A5539">
        <v>24</v>
      </c>
      <c r="B5539">
        <v>120</v>
      </c>
      <c r="C5539">
        <v>7024</v>
      </c>
      <c r="D5539">
        <v>2280</v>
      </c>
    </row>
    <row r="5540" spans="1:4" x14ac:dyDescent="0.75">
      <c r="A5540">
        <v>24</v>
      </c>
      <c r="B5540">
        <v>120</v>
      </c>
      <c r="C5540">
        <v>7024</v>
      </c>
      <c r="D5540">
        <v>2284</v>
      </c>
    </row>
    <row r="5541" spans="1:4" x14ac:dyDescent="0.75">
      <c r="A5541">
        <v>24</v>
      </c>
      <c r="B5541">
        <v>120</v>
      </c>
      <c r="C5541">
        <v>7024</v>
      </c>
      <c r="D5541">
        <v>2288</v>
      </c>
    </row>
    <row r="5542" spans="1:4" x14ac:dyDescent="0.75">
      <c r="A5542">
        <v>24</v>
      </c>
      <c r="B5542">
        <v>120</v>
      </c>
      <c r="C5542">
        <v>7024</v>
      </c>
      <c r="D5542">
        <v>2288</v>
      </c>
    </row>
    <row r="5543" spans="1:4" x14ac:dyDescent="0.75">
      <c r="A5543">
        <v>24</v>
      </c>
      <c r="B5543">
        <v>120</v>
      </c>
      <c r="C5543">
        <v>7024</v>
      </c>
      <c r="D5543">
        <v>2288</v>
      </c>
    </row>
    <row r="5544" spans="1:4" x14ac:dyDescent="0.75">
      <c r="A5544">
        <v>24</v>
      </c>
      <c r="B5544">
        <v>120</v>
      </c>
      <c r="C5544">
        <v>7024</v>
      </c>
      <c r="D5544">
        <v>2288</v>
      </c>
    </row>
    <row r="5545" spans="1:4" x14ac:dyDescent="0.75">
      <c r="A5545">
        <v>24</v>
      </c>
      <c r="B5545">
        <v>120</v>
      </c>
      <c r="C5545">
        <v>7024</v>
      </c>
      <c r="D5545">
        <v>2288</v>
      </c>
    </row>
    <row r="5546" spans="1:4" x14ac:dyDescent="0.75">
      <c r="A5546">
        <v>24</v>
      </c>
      <c r="B5546">
        <v>120</v>
      </c>
      <c r="C5546">
        <v>7024</v>
      </c>
      <c r="D5546">
        <v>2288</v>
      </c>
    </row>
    <row r="5547" spans="1:4" x14ac:dyDescent="0.75">
      <c r="A5547">
        <v>24</v>
      </c>
      <c r="B5547">
        <v>120</v>
      </c>
      <c r="C5547">
        <v>7024</v>
      </c>
      <c r="D5547">
        <v>2288</v>
      </c>
    </row>
    <row r="5548" spans="1:4" x14ac:dyDescent="0.75">
      <c r="A5548">
        <v>24</v>
      </c>
      <c r="B5548">
        <v>120</v>
      </c>
      <c r="C5548">
        <v>7024</v>
      </c>
      <c r="D5548">
        <v>2288</v>
      </c>
    </row>
    <row r="5549" spans="1:4" x14ac:dyDescent="0.75">
      <c r="A5549">
        <v>24</v>
      </c>
      <c r="B5549">
        <v>120</v>
      </c>
      <c r="C5549">
        <v>7024</v>
      </c>
      <c r="D5549">
        <v>2288</v>
      </c>
    </row>
    <row r="5550" spans="1:4" x14ac:dyDescent="0.75">
      <c r="A5550">
        <v>24</v>
      </c>
      <c r="B5550">
        <v>120</v>
      </c>
      <c r="C5550">
        <v>7024</v>
      </c>
      <c r="D5550">
        <v>2280</v>
      </c>
    </row>
    <row r="5551" spans="1:4" x14ac:dyDescent="0.75">
      <c r="A5551">
        <v>24</v>
      </c>
      <c r="B5551">
        <v>120</v>
      </c>
      <c r="C5551">
        <v>7024</v>
      </c>
      <c r="D5551">
        <v>2288</v>
      </c>
    </row>
    <row r="5552" spans="1:4" x14ac:dyDescent="0.75">
      <c r="A5552">
        <v>24</v>
      </c>
      <c r="B5552">
        <v>120</v>
      </c>
      <c r="C5552">
        <v>7024</v>
      </c>
      <c r="D5552">
        <v>2280</v>
      </c>
    </row>
    <row r="5553" spans="1:4" x14ac:dyDescent="0.75">
      <c r="A5553">
        <v>24</v>
      </c>
      <c r="B5553">
        <v>120</v>
      </c>
      <c r="C5553">
        <v>7024</v>
      </c>
      <c r="D5553">
        <v>2280</v>
      </c>
    </row>
    <row r="5554" spans="1:4" x14ac:dyDescent="0.75">
      <c r="A5554">
        <v>24</v>
      </c>
      <c r="B5554">
        <v>120</v>
      </c>
      <c r="C5554">
        <v>7024</v>
      </c>
      <c r="D5554">
        <v>2288</v>
      </c>
    </row>
    <row r="5555" spans="1:4" x14ac:dyDescent="0.75">
      <c r="A5555">
        <v>24</v>
      </c>
      <c r="B5555">
        <v>120</v>
      </c>
      <c r="C5555">
        <v>7024</v>
      </c>
      <c r="D5555">
        <v>2288</v>
      </c>
    </row>
    <row r="5556" spans="1:4" x14ac:dyDescent="0.75">
      <c r="A5556">
        <v>24</v>
      </c>
      <c r="B5556">
        <v>120</v>
      </c>
      <c r="C5556">
        <v>7024</v>
      </c>
      <c r="D5556">
        <v>2288</v>
      </c>
    </row>
    <row r="5557" spans="1:4" x14ac:dyDescent="0.75">
      <c r="A5557">
        <v>24</v>
      </c>
      <c r="B5557">
        <v>120</v>
      </c>
      <c r="C5557">
        <v>7024</v>
      </c>
      <c r="D5557">
        <v>2288</v>
      </c>
    </row>
    <row r="5558" spans="1:4" x14ac:dyDescent="0.75">
      <c r="A5558">
        <v>24</v>
      </c>
      <c r="B5558">
        <v>120</v>
      </c>
      <c r="C5558">
        <v>7024</v>
      </c>
      <c r="D5558">
        <v>2288</v>
      </c>
    </row>
    <row r="5559" spans="1:4" x14ac:dyDescent="0.75">
      <c r="A5559">
        <v>24</v>
      </c>
      <c r="B5559">
        <v>120</v>
      </c>
      <c r="C5559">
        <v>7024</v>
      </c>
      <c r="D5559">
        <v>2288</v>
      </c>
    </row>
    <row r="5560" spans="1:4" x14ac:dyDescent="0.75">
      <c r="A5560">
        <v>24</v>
      </c>
      <c r="B5560">
        <v>120</v>
      </c>
      <c r="C5560">
        <v>7024</v>
      </c>
      <c r="D5560">
        <v>2288</v>
      </c>
    </row>
    <row r="5561" spans="1:4" x14ac:dyDescent="0.75">
      <c r="A5561">
        <v>24</v>
      </c>
      <c r="B5561">
        <v>120</v>
      </c>
      <c r="C5561">
        <v>7024</v>
      </c>
      <c r="D5561">
        <v>2288</v>
      </c>
    </row>
    <row r="5562" spans="1:4" x14ac:dyDescent="0.75">
      <c r="A5562">
        <v>24</v>
      </c>
      <c r="B5562">
        <v>120</v>
      </c>
      <c r="C5562">
        <v>7024</v>
      </c>
      <c r="D5562">
        <v>2288</v>
      </c>
    </row>
    <row r="5563" spans="1:4" x14ac:dyDescent="0.75">
      <c r="A5563">
        <v>24</v>
      </c>
      <c r="B5563">
        <v>120</v>
      </c>
      <c r="C5563">
        <v>7024</v>
      </c>
      <c r="D5563">
        <v>2288</v>
      </c>
    </row>
    <row r="5564" spans="1:4" x14ac:dyDescent="0.75">
      <c r="A5564">
        <v>24</v>
      </c>
      <c r="B5564">
        <v>120</v>
      </c>
      <c r="C5564">
        <v>7024</v>
      </c>
      <c r="D5564">
        <v>2288</v>
      </c>
    </row>
    <row r="5565" spans="1:4" x14ac:dyDescent="0.75">
      <c r="A5565">
        <v>24</v>
      </c>
      <c r="B5565">
        <v>120</v>
      </c>
      <c r="C5565">
        <v>7024</v>
      </c>
      <c r="D5565">
        <v>2288</v>
      </c>
    </row>
    <row r="5566" spans="1:4" x14ac:dyDescent="0.75">
      <c r="A5566">
        <v>24</v>
      </c>
      <c r="B5566">
        <v>120</v>
      </c>
      <c r="C5566">
        <v>7024</v>
      </c>
      <c r="D5566">
        <v>2288</v>
      </c>
    </row>
    <row r="5567" spans="1:4" x14ac:dyDescent="0.75">
      <c r="A5567">
        <v>24</v>
      </c>
      <c r="B5567">
        <v>120</v>
      </c>
      <c r="C5567">
        <v>7024</v>
      </c>
      <c r="D5567">
        <v>2288</v>
      </c>
    </row>
    <row r="5568" spans="1:4" x14ac:dyDescent="0.75">
      <c r="A5568">
        <v>24</v>
      </c>
      <c r="B5568">
        <v>120</v>
      </c>
      <c r="C5568">
        <v>7024</v>
      </c>
      <c r="D5568">
        <v>2288</v>
      </c>
    </row>
    <row r="5569" spans="1:4" x14ac:dyDescent="0.75">
      <c r="A5569">
        <v>24</v>
      </c>
      <c r="B5569">
        <v>120</v>
      </c>
      <c r="C5569">
        <v>7024</v>
      </c>
      <c r="D5569">
        <v>2288</v>
      </c>
    </row>
    <row r="5570" spans="1:4" x14ac:dyDescent="0.75">
      <c r="A5570">
        <v>24</v>
      </c>
      <c r="B5570">
        <v>120</v>
      </c>
      <c r="C5570">
        <v>7024</v>
      </c>
      <c r="D5570">
        <v>2284</v>
      </c>
    </row>
    <row r="5571" spans="1:4" x14ac:dyDescent="0.75">
      <c r="A5571">
        <v>24</v>
      </c>
      <c r="B5571">
        <v>120</v>
      </c>
      <c r="C5571">
        <v>7024</v>
      </c>
      <c r="D5571">
        <v>2284</v>
      </c>
    </row>
    <row r="5572" spans="1:4" x14ac:dyDescent="0.75">
      <c r="A5572">
        <v>24</v>
      </c>
      <c r="B5572">
        <v>120</v>
      </c>
      <c r="C5572">
        <v>7024</v>
      </c>
      <c r="D5572">
        <v>2288</v>
      </c>
    </row>
    <row r="5573" spans="1:4" x14ac:dyDescent="0.75">
      <c r="A5573">
        <v>24</v>
      </c>
      <c r="B5573">
        <v>120</v>
      </c>
      <c r="C5573">
        <v>7024</v>
      </c>
      <c r="D5573">
        <v>2288</v>
      </c>
    </row>
    <row r="5574" spans="1:4" x14ac:dyDescent="0.75">
      <c r="A5574">
        <v>24</v>
      </c>
      <c r="B5574">
        <v>120</v>
      </c>
      <c r="C5574">
        <v>7024</v>
      </c>
      <c r="D5574">
        <v>2288</v>
      </c>
    </row>
    <row r="5575" spans="1:4" x14ac:dyDescent="0.75">
      <c r="A5575">
        <v>24</v>
      </c>
      <c r="B5575">
        <v>120</v>
      </c>
      <c r="C5575">
        <v>7024</v>
      </c>
      <c r="D5575">
        <v>2288</v>
      </c>
    </row>
    <row r="5576" spans="1:4" x14ac:dyDescent="0.75">
      <c r="A5576">
        <v>24</v>
      </c>
      <c r="B5576">
        <v>120</v>
      </c>
      <c r="C5576">
        <v>7024</v>
      </c>
      <c r="D5576">
        <v>2284</v>
      </c>
    </row>
    <row r="5577" spans="1:4" x14ac:dyDescent="0.75">
      <c r="A5577">
        <v>24</v>
      </c>
      <c r="B5577">
        <v>120</v>
      </c>
      <c r="C5577">
        <v>7024</v>
      </c>
      <c r="D5577">
        <v>2288</v>
      </c>
    </row>
    <row r="5578" spans="1:4" x14ac:dyDescent="0.75">
      <c r="A5578">
        <v>24</v>
      </c>
      <c r="B5578">
        <v>120</v>
      </c>
      <c r="C5578">
        <v>7024</v>
      </c>
      <c r="D5578">
        <v>2280</v>
      </c>
    </row>
    <row r="5579" spans="1:4" x14ac:dyDescent="0.75">
      <c r="A5579">
        <v>24</v>
      </c>
      <c r="B5579">
        <v>120</v>
      </c>
      <c r="C5579">
        <v>7024</v>
      </c>
      <c r="D5579">
        <v>2288</v>
      </c>
    </row>
    <row r="5580" spans="1:4" x14ac:dyDescent="0.75">
      <c r="A5580">
        <v>24</v>
      </c>
      <c r="B5580">
        <v>120</v>
      </c>
      <c r="C5580">
        <v>7024</v>
      </c>
      <c r="D5580">
        <v>2288</v>
      </c>
    </row>
    <row r="5581" spans="1:4" x14ac:dyDescent="0.75">
      <c r="A5581">
        <v>24</v>
      </c>
      <c r="B5581">
        <v>120</v>
      </c>
      <c r="C5581">
        <v>7024</v>
      </c>
      <c r="D5581">
        <v>2288</v>
      </c>
    </row>
    <row r="5582" spans="1:4" x14ac:dyDescent="0.75">
      <c r="A5582">
        <v>24</v>
      </c>
      <c r="B5582">
        <v>120</v>
      </c>
      <c r="C5582">
        <v>7024</v>
      </c>
      <c r="D5582">
        <v>2288</v>
      </c>
    </row>
    <row r="5583" spans="1:4" x14ac:dyDescent="0.75">
      <c r="A5583">
        <v>24</v>
      </c>
      <c r="B5583">
        <v>120</v>
      </c>
      <c r="C5583">
        <v>7024</v>
      </c>
      <c r="D5583">
        <v>2288</v>
      </c>
    </row>
    <row r="5584" spans="1:4" x14ac:dyDescent="0.75">
      <c r="A5584">
        <v>24</v>
      </c>
      <c r="B5584">
        <v>120</v>
      </c>
      <c r="C5584">
        <v>7024</v>
      </c>
      <c r="D5584">
        <v>2284</v>
      </c>
    </row>
    <row r="5585" spans="1:4" x14ac:dyDescent="0.75">
      <c r="A5585">
        <v>24</v>
      </c>
      <c r="B5585">
        <v>120</v>
      </c>
      <c r="C5585">
        <v>7024</v>
      </c>
      <c r="D5585">
        <v>2288</v>
      </c>
    </row>
    <row r="5586" spans="1:4" x14ac:dyDescent="0.75">
      <c r="A5586">
        <v>24</v>
      </c>
      <c r="B5586">
        <v>120</v>
      </c>
      <c r="C5586">
        <v>7024</v>
      </c>
      <c r="D5586">
        <v>2288</v>
      </c>
    </row>
    <row r="5587" spans="1:4" x14ac:dyDescent="0.75">
      <c r="A5587">
        <v>24</v>
      </c>
      <c r="B5587">
        <v>120</v>
      </c>
      <c r="C5587">
        <v>7024</v>
      </c>
      <c r="D5587">
        <v>2288</v>
      </c>
    </row>
    <row r="5588" spans="1:4" x14ac:dyDescent="0.75">
      <c r="A5588">
        <v>24</v>
      </c>
      <c r="B5588">
        <v>120</v>
      </c>
      <c r="C5588">
        <v>7024</v>
      </c>
      <c r="D5588">
        <v>2288</v>
      </c>
    </row>
    <row r="5589" spans="1:4" x14ac:dyDescent="0.75">
      <c r="A5589">
        <v>24</v>
      </c>
      <c r="B5589">
        <v>120</v>
      </c>
      <c r="C5589">
        <v>7024</v>
      </c>
      <c r="D5589">
        <v>2288</v>
      </c>
    </row>
    <row r="5590" spans="1:4" x14ac:dyDescent="0.75">
      <c r="A5590">
        <v>24</v>
      </c>
      <c r="B5590">
        <v>120</v>
      </c>
      <c r="C5590">
        <v>7024</v>
      </c>
      <c r="D5590">
        <v>2288</v>
      </c>
    </row>
    <row r="5591" spans="1:4" x14ac:dyDescent="0.75">
      <c r="A5591">
        <v>24</v>
      </c>
      <c r="B5591">
        <v>120</v>
      </c>
      <c r="C5591">
        <v>7024</v>
      </c>
      <c r="D5591">
        <v>2288</v>
      </c>
    </row>
    <row r="5592" spans="1:4" x14ac:dyDescent="0.75">
      <c r="A5592">
        <v>24</v>
      </c>
      <c r="B5592">
        <v>120</v>
      </c>
      <c r="C5592">
        <v>7024</v>
      </c>
      <c r="D5592">
        <v>2280</v>
      </c>
    </row>
    <row r="5593" spans="1:4" x14ac:dyDescent="0.75">
      <c r="A5593">
        <v>24</v>
      </c>
      <c r="B5593">
        <v>120</v>
      </c>
      <c r="C5593">
        <v>7024</v>
      </c>
      <c r="D5593">
        <v>2288</v>
      </c>
    </row>
    <row r="5594" spans="1:4" x14ac:dyDescent="0.75">
      <c r="A5594">
        <v>24</v>
      </c>
      <c r="B5594">
        <v>120</v>
      </c>
      <c r="C5594">
        <v>7024</v>
      </c>
      <c r="D5594">
        <v>2288</v>
      </c>
    </row>
    <row r="5595" spans="1:4" x14ac:dyDescent="0.75">
      <c r="A5595">
        <v>24</v>
      </c>
      <c r="B5595">
        <v>120</v>
      </c>
      <c r="C5595">
        <v>7024</v>
      </c>
      <c r="D5595">
        <v>2288</v>
      </c>
    </row>
    <row r="5596" spans="1:4" x14ac:dyDescent="0.75">
      <c r="A5596">
        <v>24</v>
      </c>
      <c r="B5596">
        <v>120</v>
      </c>
      <c r="C5596">
        <v>7024</v>
      </c>
      <c r="D5596">
        <v>2288</v>
      </c>
    </row>
    <row r="5597" spans="1:4" x14ac:dyDescent="0.75">
      <c r="A5597">
        <v>24</v>
      </c>
      <c r="B5597">
        <v>120</v>
      </c>
      <c r="C5597">
        <v>7024</v>
      </c>
      <c r="D5597">
        <v>2288</v>
      </c>
    </row>
    <row r="5598" spans="1:4" x14ac:dyDescent="0.75">
      <c r="A5598">
        <v>24</v>
      </c>
      <c r="B5598">
        <v>120</v>
      </c>
      <c r="C5598">
        <v>7024</v>
      </c>
      <c r="D5598">
        <v>2288</v>
      </c>
    </row>
    <row r="5599" spans="1:4" x14ac:dyDescent="0.75">
      <c r="A5599">
        <v>24</v>
      </c>
      <c r="B5599">
        <v>120</v>
      </c>
      <c r="C5599">
        <v>7024</v>
      </c>
      <c r="D5599">
        <v>2288</v>
      </c>
    </row>
    <row r="5600" spans="1:4" x14ac:dyDescent="0.75">
      <c r="A5600">
        <v>24</v>
      </c>
      <c r="B5600">
        <v>120</v>
      </c>
      <c r="C5600">
        <v>7024</v>
      </c>
      <c r="D5600">
        <v>2288</v>
      </c>
    </row>
    <row r="5601" spans="1:4" x14ac:dyDescent="0.75">
      <c r="A5601">
        <v>24</v>
      </c>
      <c r="B5601">
        <v>120</v>
      </c>
      <c r="C5601">
        <v>7024</v>
      </c>
      <c r="D5601">
        <v>2288</v>
      </c>
    </row>
    <row r="5602" spans="1:4" x14ac:dyDescent="0.75">
      <c r="A5602">
        <v>24</v>
      </c>
      <c r="B5602">
        <v>120</v>
      </c>
      <c r="C5602">
        <v>7024</v>
      </c>
      <c r="D5602">
        <v>2288</v>
      </c>
    </row>
    <row r="5603" spans="1:4" x14ac:dyDescent="0.75">
      <c r="A5603">
        <v>24</v>
      </c>
      <c r="B5603">
        <v>120</v>
      </c>
      <c r="C5603">
        <v>7024</v>
      </c>
      <c r="D5603">
        <v>2288</v>
      </c>
    </row>
    <row r="5604" spans="1:4" x14ac:dyDescent="0.75">
      <c r="A5604">
        <v>24</v>
      </c>
      <c r="B5604">
        <v>120</v>
      </c>
      <c r="C5604">
        <v>7024</v>
      </c>
      <c r="D5604">
        <v>2284</v>
      </c>
    </row>
    <row r="5605" spans="1:4" x14ac:dyDescent="0.75">
      <c r="A5605">
        <v>24</v>
      </c>
      <c r="B5605">
        <v>120</v>
      </c>
      <c r="C5605">
        <v>7024</v>
      </c>
      <c r="D5605">
        <v>2288</v>
      </c>
    </row>
    <row r="5606" spans="1:4" x14ac:dyDescent="0.75">
      <c r="A5606">
        <v>24</v>
      </c>
      <c r="B5606">
        <v>120</v>
      </c>
      <c r="C5606">
        <v>7024</v>
      </c>
      <c r="D5606">
        <v>2288</v>
      </c>
    </row>
    <row r="5607" spans="1:4" x14ac:dyDescent="0.75">
      <c r="A5607">
        <v>24</v>
      </c>
      <c r="B5607">
        <v>120</v>
      </c>
      <c r="C5607">
        <v>7024</v>
      </c>
      <c r="D5607">
        <v>2288</v>
      </c>
    </row>
    <row r="5608" spans="1:4" x14ac:dyDescent="0.75">
      <c r="A5608">
        <v>24</v>
      </c>
      <c r="B5608">
        <v>120</v>
      </c>
      <c r="C5608">
        <v>7024</v>
      </c>
      <c r="D5608">
        <v>2284</v>
      </c>
    </row>
    <row r="5609" spans="1:4" x14ac:dyDescent="0.75">
      <c r="A5609">
        <v>24</v>
      </c>
      <c r="B5609">
        <v>120</v>
      </c>
      <c r="C5609">
        <v>7024</v>
      </c>
      <c r="D5609">
        <v>2288</v>
      </c>
    </row>
    <row r="5610" spans="1:4" x14ac:dyDescent="0.75">
      <c r="A5610">
        <v>24</v>
      </c>
      <c r="B5610">
        <v>120</v>
      </c>
      <c r="C5610">
        <v>7024</v>
      </c>
      <c r="D5610">
        <v>2288</v>
      </c>
    </row>
    <row r="5611" spans="1:4" x14ac:dyDescent="0.75">
      <c r="A5611">
        <v>24</v>
      </c>
      <c r="B5611">
        <v>120</v>
      </c>
      <c r="C5611">
        <v>7024</v>
      </c>
      <c r="D5611">
        <v>2288</v>
      </c>
    </row>
    <row r="5612" spans="1:4" x14ac:dyDescent="0.75">
      <c r="A5612">
        <v>24</v>
      </c>
      <c r="B5612">
        <v>120</v>
      </c>
      <c r="C5612">
        <v>7024</v>
      </c>
      <c r="D5612">
        <v>2280</v>
      </c>
    </row>
    <row r="5613" spans="1:4" x14ac:dyDescent="0.75">
      <c r="A5613">
        <v>24</v>
      </c>
      <c r="B5613">
        <v>120</v>
      </c>
      <c r="C5613">
        <v>7024</v>
      </c>
      <c r="D5613">
        <v>2288</v>
      </c>
    </row>
    <row r="5614" spans="1:4" x14ac:dyDescent="0.75">
      <c r="A5614">
        <v>24</v>
      </c>
      <c r="B5614">
        <v>120</v>
      </c>
      <c r="C5614">
        <v>7024</v>
      </c>
      <c r="D5614">
        <v>2288</v>
      </c>
    </row>
    <row r="5615" spans="1:4" x14ac:dyDescent="0.75">
      <c r="A5615">
        <v>24</v>
      </c>
      <c r="B5615">
        <v>120</v>
      </c>
      <c r="C5615">
        <v>7024</v>
      </c>
      <c r="D5615">
        <v>2288</v>
      </c>
    </row>
    <row r="5616" spans="1:4" x14ac:dyDescent="0.75">
      <c r="A5616">
        <v>24</v>
      </c>
      <c r="B5616">
        <v>120</v>
      </c>
      <c r="C5616">
        <v>7024</v>
      </c>
      <c r="D5616">
        <v>2288</v>
      </c>
    </row>
    <row r="5617" spans="1:4" x14ac:dyDescent="0.75">
      <c r="A5617">
        <v>24</v>
      </c>
      <c r="B5617">
        <v>120</v>
      </c>
      <c r="C5617">
        <v>7024</v>
      </c>
      <c r="D5617">
        <v>2280</v>
      </c>
    </row>
    <row r="5618" spans="1:4" x14ac:dyDescent="0.75">
      <c r="A5618">
        <v>24</v>
      </c>
      <c r="B5618">
        <v>120</v>
      </c>
      <c r="C5618">
        <v>7024</v>
      </c>
      <c r="D5618">
        <v>2288</v>
      </c>
    </row>
    <row r="5619" spans="1:4" x14ac:dyDescent="0.75">
      <c r="A5619">
        <v>24</v>
      </c>
      <c r="B5619">
        <v>120</v>
      </c>
      <c r="C5619">
        <v>7024</v>
      </c>
      <c r="D5619">
        <v>2288</v>
      </c>
    </row>
    <row r="5620" spans="1:4" x14ac:dyDescent="0.75">
      <c r="A5620">
        <v>24</v>
      </c>
      <c r="B5620">
        <v>120</v>
      </c>
      <c r="C5620">
        <v>7024</v>
      </c>
      <c r="D5620">
        <v>2288</v>
      </c>
    </row>
    <row r="5621" spans="1:4" x14ac:dyDescent="0.75">
      <c r="A5621">
        <v>24</v>
      </c>
      <c r="B5621">
        <v>120</v>
      </c>
      <c r="C5621">
        <v>7024</v>
      </c>
      <c r="D5621">
        <v>2280</v>
      </c>
    </row>
    <row r="5622" spans="1:4" x14ac:dyDescent="0.75">
      <c r="A5622">
        <v>24</v>
      </c>
      <c r="B5622">
        <v>120</v>
      </c>
      <c r="C5622">
        <v>7024</v>
      </c>
      <c r="D5622">
        <v>2288</v>
      </c>
    </row>
    <row r="5623" spans="1:4" x14ac:dyDescent="0.75">
      <c r="A5623">
        <v>24</v>
      </c>
      <c r="B5623">
        <v>120</v>
      </c>
      <c r="C5623">
        <v>7024</v>
      </c>
      <c r="D5623">
        <v>2288</v>
      </c>
    </row>
    <row r="5624" spans="1:4" x14ac:dyDescent="0.75">
      <c r="A5624">
        <v>24</v>
      </c>
      <c r="B5624">
        <v>120</v>
      </c>
      <c r="C5624">
        <v>7024</v>
      </c>
      <c r="D5624">
        <v>2288</v>
      </c>
    </row>
    <row r="5625" spans="1:4" x14ac:dyDescent="0.75">
      <c r="A5625">
        <v>24</v>
      </c>
      <c r="B5625">
        <v>120</v>
      </c>
      <c r="C5625">
        <v>7024</v>
      </c>
      <c r="D5625">
        <v>2288</v>
      </c>
    </row>
    <row r="5626" spans="1:4" x14ac:dyDescent="0.75">
      <c r="A5626">
        <v>24</v>
      </c>
      <c r="B5626">
        <v>120</v>
      </c>
      <c r="C5626">
        <v>7024</v>
      </c>
      <c r="D5626">
        <v>2288</v>
      </c>
    </row>
    <row r="5627" spans="1:4" x14ac:dyDescent="0.75">
      <c r="A5627">
        <v>24</v>
      </c>
      <c r="B5627">
        <v>120</v>
      </c>
      <c r="C5627">
        <v>7024</v>
      </c>
      <c r="D5627">
        <v>2288</v>
      </c>
    </row>
    <row r="5628" spans="1:4" x14ac:dyDescent="0.75">
      <c r="A5628">
        <v>24</v>
      </c>
      <c r="B5628">
        <v>120</v>
      </c>
      <c r="C5628">
        <v>7024</v>
      </c>
      <c r="D5628">
        <v>2288</v>
      </c>
    </row>
    <row r="5629" spans="1:4" x14ac:dyDescent="0.75">
      <c r="A5629">
        <v>24</v>
      </c>
      <c r="B5629">
        <v>120</v>
      </c>
      <c r="C5629">
        <v>7024</v>
      </c>
      <c r="D5629">
        <v>2288</v>
      </c>
    </row>
    <row r="5630" spans="1:4" x14ac:dyDescent="0.75">
      <c r="A5630">
        <v>24</v>
      </c>
      <c r="B5630">
        <v>120</v>
      </c>
      <c r="C5630">
        <v>7024</v>
      </c>
      <c r="D5630">
        <v>2288</v>
      </c>
    </row>
    <row r="5631" spans="1:4" x14ac:dyDescent="0.75">
      <c r="A5631">
        <v>24</v>
      </c>
      <c r="B5631">
        <v>120</v>
      </c>
      <c r="C5631">
        <v>7024</v>
      </c>
      <c r="D5631">
        <v>2288</v>
      </c>
    </row>
    <row r="5632" spans="1:4" x14ac:dyDescent="0.75">
      <c r="A5632">
        <v>24</v>
      </c>
      <c r="B5632">
        <v>120</v>
      </c>
      <c r="C5632">
        <v>7024</v>
      </c>
      <c r="D5632">
        <v>2288</v>
      </c>
    </row>
    <row r="5633" spans="1:4" x14ac:dyDescent="0.75">
      <c r="A5633">
        <v>24</v>
      </c>
      <c r="B5633">
        <v>120</v>
      </c>
      <c r="C5633">
        <v>7024</v>
      </c>
      <c r="D5633">
        <v>2288</v>
      </c>
    </row>
    <row r="5634" spans="1:4" x14ac:dyDescent="0.75">
      <c r="A5634">
        <v>24</v>
      </c>
      <c r="B5634">
        <v>120</v>
      </c>
      <c r="C5634">
        <v>7024</v>
      </c>
      <c r="D5634">
        <v>2288</v>
      </c>
    </row>
    <row r="5635" spans="1:4" x14ac:dyDescent="0.75">
      <c r="A5635">
        <v>24</v>
      </c>
      <c r="B5635">
        <v>120</v>
      </c>
      <c r="C5635">
        <v>7024</v>
      </c>
      <c r="D5635">
        <v>2280</v>
      </c>
    </row>
    <row r="5636" spans="1:4" x14ac:dyDescent="0.75">
      <c r="A5636">
        <v>24</v>
      </c>
      <c r="B5636">
        <v>120</v>
      </c>
      <c r="C5636">
        <v>7024</v>
      </c>
      <c r="D5636">
        <v>2288</v>
      </c>
    </row>
    <row r="5637" spans="1:4" x14ac:dyDescent="0.75">
      <c r="A5637">
        <v>24</v>
      </c>
      <c r="B5637">
        <v>120</v>
      </c>
      <c r="C5637">
        <v>7024</v>
      </c>
      <c r="D5637">
        <v>2288</v>
      </c>
    </row>
    <row r="5638" spans="1:4" x14ac:dyDescent="0.75">
      <c r="A5638">
        <v>24</v>
      </c>
      <c r="B5638">
        <v>120</v>
      </c>
      <c r="C5638">
        <v>7024</v>
      </c>
      <c r="D5638">
        <v>2288</v>
      </c>
    </row>
    <row r="5639" spans="1:4" x14ac:dyDescent="0.75">
      <c r="A5639">
        <v>24</v>
      </c>
      <c r="B5639">
        <v>120</v>
      </c>
      <c r="C5639">
        <v>7024</v>
      </c>
      <c r="D5639">
        <v>2288</v>
      </c>
    </row>
    <row r="5640" spans="1:4" x14ac:dyDescent="0.75">
      <c r="A5640">
        <v>24</v>
      </c>
      <c r="B5640">
        <v>120</v>
      </c>
      <c r="C5640">
        <v>7024</v>
      </c>
      <c r="D5640">
        <v>2288</v>
      </c>
    </row>
    <row r="5641" spans="1:4" x14ac:dyDescent="0.75">
      <c r="A5641">
        <v>24</v>
      </c>
      <c r="B5641">
        <v>120</v>
      </c>
      <c r="C5641">
        <v>7024</v>
      </c>
      <c r="D5641">
        <v>2288</v>
      </c>
    </row>
    <row r="5642" spans="1:4" x14ac:dyDescent="0.75">
      <c r="A5642">
        <v>24</v>
      </c>
      <c r="B5642">
        <v>120</v>
      </c>
      <c r="C5642">
        <v>7024</v>
      </c>
      <c r="D5642">
        <v>2288</v>
      </c>
    </row>
    <row r="5643" spans="1:4" x14ac:dyDescent="0.75">
      <c r="A5643">
        <v>24</v>
      </c>
      <c r="B5643">
        <v>120</v>
      </c>
      <c r="C5643">
        <v>7024</v>
      </c>
      <c r="D5643">
        <v>2280</v>
      </c>
    </row>
    <row r="5644" spans="1:4" x14ac:dyDescent="0.75">
      <c r="A5644">
        <v>24</v>
      </c>
      <c r="B5644">
        <v>120</v>
      </c>
      <c r="C5644">
        <v>7024</v>
      </c>
      <c r="D5644">
        <v>2280</v>
      </c>
    </row>
    <row r="5645" spans="1:4" x14ac:dyDescent="0.75">
      <c r="A5645">
        <v>24</v>
      </c>
      <c r="B5645">
        <v>120</v>
      </c>
      <c r="C5645">
        <v>7024</v>
      </c>
      <c r="D5645">
        <v>2288</v>
      </c>
    </row>
    <row r="5646" spans="1:4" x14ac:dyDescent="0.75">
      <c r="A5646">
        <v>24</v>
      </c>
      <c r="B5646">
        <v>120</v>
      </c>
      <c r="C5646">
        <v>7024</v>
      </c>
      <c r="D5646">
        <v>2288</v>
      </c>
    </row>
    <row r="5647" spans="1:4" x14ac:dyDescent="0.75">
      <c r="A5647">
        <v>24</v>
      </c>
      <c r="B5647">
        <v>120</v>
      </c>
      <c r="C5647">
        <v>7024</v>
      </c>
      <c r="D5647">
        <v>2280</v>
      </c>
    </row>
    <row r="5648" spans="1:4" x14ac:dyDescent="0.75">
      <c r="A5648">
        <v>24</v>
      </c>
      <c r="B5648">
        <v>120</v>
      </c>
      <c r="C5648">
        <v>7024</v>
      </c>
      <c r="D5648">
        <v>2288</v>
      </c>
    </row>
    <row r="5649" spans="1:4" x14ac:dyDescent="0.75">
      <c r="A5649">
        <v>24</v>
      </c>
      <c r="B5649">
        <v>120</v>
      </c>
      <c r="C5649">
        <v>7024</v>
      </c>
      <c r="D5649">
        <v>2280</v>
      </c>
    </row>
    <row r="5650" spans="1:4" x14ac:dyDescent="0.75">
      <c r="A5650">
        <v>24</v>
      </c>
      <c r="B5650">
        <v>120</v>
      </c>
      <c r="C5650">
        <v>7024</v>
      </c>
      <c r="D5650">
        <v>2288</v>
      </c>
    </row>
    <row r="5651" spans="1:4" x14ac:dyDescent="0.75">
      <c r="A5651">
        <v>24</v>
      </c>
      <c r="B5651">
        <v>120</v>
      </c>
      <c r="C5651">
        <v>7024</v>
      </c>
      <c r="D5651">
        <v>2288</v>
      </c>
    </row>
    <row r="5652" spans="1:4" x14ac:dyDescent="0.75">
      <c r="A5652">
        <v>24</v>
      </c>
      <c r="B5652">
        <v>120</v>
      </c>
      <c r="C5652">
        <v>7024</v>
      </c>
      <c r="D5652">
        <v>2288</v>
      </c>
    </row>
    <row r="5653" spans="1:4" x14ac:dyDescent="0.75">
      <c r="A5653">
        <v>24</v>
      </c>
      <c r="B5653">
        <v>120</v>
      </c>
      <c r="C5653">
        <v>7024</v>
      </c>
      <c r="D5653">
        <v>2280</v>
      </c>
    </row>
    <row r="5654" spans="1:4" x14ac:dyDescent="0.75">
      <c r="A5654">
        <v>24</v>
      </c>
      <c r="B5654">
        <v>120</v>
      </c>
      <c r="C5654">
        <v>7024</v>
      </c>
      <c r="D5654">
        <v>2288</v>
      </c>
    </row>
    <row r="5655" spans="1:4" x14ac:dyDescent="0.75">
      <c r="A5655">
        <v>24</v>
      </c>
      <c r="B5655">
        <v>120</v>
      </c>
      <c r="C5655">
        <v>7024</v>
      </c>
      <c r="D5655">
        <v>2280</v>
      </c>
    </row>
    <row r="5656" spans="1:4" x14ac:dyDescent="0.75">
      <c r="A5656">
        <v>24</v>
      </c>
      <c r="B5656">
        <v>120</v>
      </c>
      <c r="C5656">
        <v>7024</v>
      </c>
      <c r="D5656">
        <v>2288</v>
      </c>
    </row>
    <row r="5657" spans="1:4" x14ac:dyDescent="0.75">
      <c r="A5657">
        <v>24</v>
      </c>
      <c r="B5657">
        <v>120</v>
      </c>
      <c r="C5657">
        <v>7024</v>
      </c>
      <c r="D5657">
        <v>2288</v>
      </c>
    </row>
    <row r="5658" spans="1:4" x14ac:dyDescent="0.75">
      <c r="A5658">
        <v>24</v>
      </c>
      <c r="B5658">
        <v>120</v>
      </c>
      <c r="C5658">
        <v>7024</v>
      </c>
      <c r="D5658">
        <v>2288</v>
      </c>
    </row>
    <row r="5659" spans="1:4" x14ac:dyDescent="0.75">
      <c r="A5659">
        <v>24</v>
      </c>
      <c r="B5659">
        <v>120</v>
      </c>
      <c r="C5659">
        <v>7024</v>
      </c>
      <c r="D5659">
        <v>2280</v>
      </c>
    </row>
    <row r="5660" spans="1:4" x14ac:dyDescent="0.75">
      <c r="A5660">
        <v>24</v>
      </c>
      <c r="B5660">
        <v>120</v>
      </c>
      <c r="C5660">
        <v>7024</v>
      </c>
      <c r="D5660">
        <v>2288</v>
      </c>
    </row>
    <row r="5661" spans="1:4" x14ac:dyDescent="0.75">
      <c r="A5661">
        <v>24</v>
      </c>
      <c r="B5661">
        <v>120</v>
      </c>
      <c r="C5661">
        <v>7024</v>
      </c>
      <c r="D5661">
        <v>2288</v>
      </c>
    </row>
    <row r="5662" spans="1:4" x14ac:dyDescent="0.75">
      <c r="A5662">
        <v>24</v>
      </c>
      <c r="B5662">
        <v>120</v>
      </c>
      <c r="C5662">
        <v>7024</v>
      </c>
      <c r="D5662">
        <v>2288</v>
      </c>
    </row>
    <row r="5663" spans="1:4" x14ac:dyDescent="0.75">
      <c r="A5663">
        <v>24</v>
      </c>
      <c r="B5663">
        <v>120</v>
      </c>
      <c r="C5663">
        <v>7024</v>
      </c>
      <c r="D5663">
        <v>2288</v>
      </c>
    </row>
    <row r="5664" spans="1:4" x14ac:dyDescent="0.75">
      <c r="A5664">
        <v>24</v>
      </c>
      <c r="B5664">
        <v>120</v>
      </c>
      <c r="C5664">
        <v>7024</v>
      </c>
      <c r="D5664">
        <v>2280</v>
      </c>
    </row>
    <row r="5665" spans="1:4" x14ac:dyDescent="0.75">
      <c r="A5665">
        <v>24</v>
      </c>
      <c r="B5665">
        <v>120</v>
      </c>
      <c r="C5665">
        <v>7024</v>
      </c>
      <c r="D5665">
        <v>2288</v>
      </c>
    </row>
    <row r="5666" spans="1:4" x14ac:dyDescent="0.75">
      <c r="A5666">
        <v>24</v>
      </c>
      <c r="B5666">
        <v>120</v>
      </c>
      <c r="C5666">
        <v>7024</v>
      </c>
      <c r="D5666">
        <v>2288</v>
      </c>
    </row>
    <row r="5667" spans="1:4" x14ac:dyDescent="0.75">
      <c r="A5667">
        <v>24</v>
      </c>
      <c r="B5667">
        <v>120</v>
      </c>
      <c r="C5667">
        <v>7024</v>
      </c>
      <c r="D5667">
        <v>2288</v>
      </c>
    </row>
    <row r="5668" spans="1:4" x14ac:dyDescent="0.75">
      <c r="A5668">
        <v>24</v>
      </c>
      <c r="B5668">
        <v>120</v>
      </c>
      <c r="C5668">
        <v>7024</v>
      </c>
      <c r="D5668">
        <v>2288</v>
      </c>
    </row>
    <row r="5669" spans="1:4" x14ac:dyDescent="0.75">
      <c r="A5669">
        <v>24</v>
      </c>
      <c r="B5669">
        <v>120</v>
      </c>
      <c r="C5669">
        <v>7024</v>
      </c>
      <c r="D5669">
        <v>2288</v>
      </c>
    </row>
    <row r="5670" spans="1:4" x14ac:dyDescent="0.75">
      <c r="A5670">
        <v>24</v>
      </c>
      <c r="B5670">
        <v>120</v>
      </c>
      <c r="C5670">
        <v>7024</v>
      </c>
      <c r="D5670">
        <v>2288</v>
      </c>
    </row>
    <row r="5671" spans="1:4" x14ac:dyDescent="0.75">
      <c r="A5671">
        <v>24</v>
      </c>
      <c r="B5671">
        <v>120</v>
      </c>
      <c r="C5671">
        <v>7024</v>
      </c>
      <c r="D5671">
        <v>2288</v>
      </c>
    </row>
    <row r="5672" spans="1:4" x14ac:dyDescent="0.75">
      <c r="A5672">
        <v>24</v>
      </c>
      <c r="B5672">
        <v>120</v>
      </c>
      <c r="C5672">
        <v>7024</v>
      </c>
      <c r="D5672">
        <v>2288</v>
      </c>
    </row>
    <row r="5673" spans="1:4" x14ac:dyDescent="0.75">
      <c r="A5673">
        <v>24</v>
      </c>
      <c r="B5673">
        <v>120</v>
      </c>
      <c r="C5673">
        <v>7024</v>
      </c>
      <c r="D5673">
        <v>2288</v>
      </c>
    </row>
    <row r="5674" spans="1:4" x14ac:dyDescent="0.75">
      <c r="A5674">
        <v>24</v>
      </c>
      <c r="B5674">
        <v>120</v>
      </c>
      <c r="C5674">
        <v>7024</v>
      </c>
      <c r="D5674">
        <v>2288</v>
      </c>
    </row>
    <row r="5675" spans="1:4" x14ac:dyDescent="0.75">
      <c r="A5675">
        <v>24</v>
      </c>
      <c r="B5675">
        <v>120</v>
      </c>
      <c r="C5675">
        <v>7024</v>
      </c>
      <c r="D5675">
        <v>2288</v>
      </c>
    </row>
    <row r="5676" spans="1:4" x14ac:dyDescent="0.75">
      <c r="A5676">
        <v>24</v>
      </c>
      <c r="B5676">
        <v>120</v>
      </c>
      <c r="C5676">
        <v>7024</v>
      </c>
      <c r="D5676">
        <v>2288</v>
      </c>
    </row>
    <row r="5677" spans="1:4" x14ac:dyDescent="0.75">
      <c r="A5677">
        <v>24</v>
      </c>
      <c r="B5677">
        <v>120</v>
      </c>
      <c r="C5677">
        <v>7024</v>
      </c>
      <c r="D5677">
        <v>2288</v>
      </c>
    </row>
    <row r="5678" spans="1:4" x14ac:dyDescent="0.75">
      <c r="A5678">
        <v>24</v>
      </c>
      <c r="B5678">
        <v>120</v>
      </c>
      <c r="C5678">
        <v>7024</v>
      </c>
      <c r="D5678">
        <v>2288</v>
      </c>
    </row>
    <row r="5679" spans="1:4" x14ac:dyDescent="0.75">
      <c r="A5679">
        <v>24</v>
      </c>
      <c r="B5679">
        <v>120</v>
      </c>
      <c r="C5679">
        <v>7024</v>
      </c>
      <c r="D5679">
        <v>2288</v>
      </c>
    </row>
    <row r="5680" spans="1:4" x14ac:dyDescent="0.75">
      <c r="A5680">
        <v>24</v>
      </c>
      <c r="B5680">
        <v>120</v>
      </c>
      <c r="C5680">
        <v>7024</v>
      </c>
      <c r="D5680">
        <v>2284</v>
      </c>
    </row>
    <row r="5681" spans="1:4" x14ac:dyDescent="0.75">
      <c r="A5681">
        <v>24</v>
      </c>
      <c r="B5681">
        <v>120</v>
      </c>
      <c r="C5681">
        <v>7024</v>
      </c>
      <c r="D5681">
        <v>2288</v>
      </c>
    </row>
    <row r="5682" spans="1:4" x14ac:dyDescent="0.75">
      <c r="A5682">
        <v>24</v>
      </c>
      <c r="B5682">
        <v>120</v>
      </c>
      <c r="C5682">
        <v>7024</v>
      </c>
      <c r="D5682">
        <v>2288</v>
      </c>
    </row>
    <row r="5683" spans="1:4" x14ac:dyDescent="0.75">
      <c r="A5683">
        <v>24</v>
      </c>
      <c r="B5683">
        <v>120</v>
      </c>
      <c r="C5683">
        <v>7024</v>
      </c>
      <c r="D5683">
        <v>2288</v>
      </c>
    </row>
    <row r="5684" spans="1:4" x14ac:dyDescent="0.75">
      <c r="A5684">
        <v>24</v>
      </c>
      <c r="B5684">
        <v>120</v>
      </c>
      <c r="C5684">
        <v>7024</v>
      </c>
      <c r="D5684">
        <v>2288</v>
      </c>
    </row>
    <row r="5685" spans="1:4" x14ac:dyDescent="0.75">
      <c r="A5685">
        <v>24</v>
      </c>
      <c r="B5685">
        <v>120</v>
      </c>
      <c r="C5685">
        <v>7024</v>
      </c>
      <c r="D5685">
        <v>2288</v>
      </c>
    </row>
    <row r="5686" spans="1:4" x14ac:dyDescent="0.75">
      <c r="A5686">
        <v>24</v>
      </c>
      <c r="B5686">
        <v>120</v>
      </c>
      <c r="C5686">
        <v>7024</v>
      </c>
      <c r="D5686">
        <v>2284</v>
      </c>
    </row>
    <row r="5687" spans="1:4" x14ac:dyDescent="0.75">
      <c r="A5687">
        <v>24</v>
      </c>
      <c r="B5687">
        <v>120</v>
      </c>
      <c r="C5687">
        <v>7024</v>
      </c>
      <c r="D5687">
        <v>2288</v>
      </c>
    </row>
    <row r="5688" spans="1:4" x14ac:dyDescent="0.75">
      <c r="A5688">
        <v>24</v>
      </c>
      <c r="B5688">
        <v>120</v>
      </c>
      <c r="C5688">
        <v>7024</v>
      </c>
      <c r="D5688">
        <v>2288</v>
      </c>
    </row>
    <row r="5689" spans="1:4" x14ac:dyDescent="0.75">
      <c r="A5689">
        <v>24</v>
      </c>
      <c r="B5689">
        <v>120</v>
      </c>
      <c r="C5689">
        <v>7024</v>
      </c>
      <c r="D5689">
        <v>2288</v>
      </c>
    </row>
    <row r="5690" spans="1:4" x14ac:dyDescent="0.75">
      <c r="A5690">
        <v>24</v>
      </c>
      <c r="B5690">
        <v>120</v>
      </c>
      <c r="C5690">
        <v>7024</v>
      </c>
      <c r="D5690">
        <v>2288</v>
      </c>
    </row>
    <row r="5691" spans="1:4" x14ac:dyDescent="0.75">
      <c r="A5691">
        <v>24</v>
      </c>
      <c r="B5691">
        <v>120</v>
      </c>
      <c r="C5691">
        <v>7024</v>
      </c>
      <c r="D5691">
        <v>2288</v>
      </c>
    </row>
    <row r="5692" spans="1:4" x14ac:dyDescent="0.75">
      <c r="A5692">
        <v>24</v>
      </c>
      <c r="B5692">
        <v>120</v>
      </c>
      <c r="C5692">
        <v>7024</v>
      </c>
      <c r="D5692">
        <v>2288</v>
      </c>
    </row>
    <row r="5693" spans="1:4" x14ac:dyDescent="0.75">
      <c r="A5693">
        <v>24</v>
      </c>
      <c r="B5693">
        <v>120</v>
      </c>
      <c r="C5693">
        <v>7024</v>
      </c>
      <c r="D5693">
        <v>2288</v>
      </c>
    </row>
    <row r="5694" spans="1:4" x14ac:dyDescent="0.75">
      <c r="A5694">
        <v>24</v>
      </c>
      <c r="B5694">
        <v>120</v>
      </c>
      <c r="C5694">
        <v>7024</v>
      </c>
      <c r="D5694">
        <v>2288</v>
      </c>
    </row>
    <row r="5695" spans="1:4" x14ac:dyDescent="0.75">
      <c r="A5695">
        <v>24</v>
      </c>
      <c r="B5695">
        <v>120</v>
      </c>
      <c r="C5695">
        <v>7024</v>
      </c>
      <c r="D5695">
        <v>2288</v>
      </c>
    </row>
    <row r="5696" spans="1:4" x14ac:dyDescent="0.75">
      <c r="A5696">
        <v>24</v>
      </c>
      <c r="B5696">
        <v>120</v>
      </c>
      <c r="C5696">
        <v>7024</v>
      </c>
      <c r="D5696">
        <v>2288</v>
      </c>
    </row>
    <row r="5697" spans="1:4" x14ac:dyDescent="0.75">
      <c r="A5697">
        <v>24</v>
      </c>
      <c r="B5697">
        <v>120</v>
      </c>
      <c r="C5697">
        <v>7024</v>
      </c>
      <c r="D5697">
        <v>2288</v>
      </c>
    </row>
    <row r="5698" spans="1:4" x14ac:dyDescent="0.75">
      <c r="A5698">
        <v>24</v>
      </c>
      <c r="B5698">
        <v>120</v>
      </c>
      <c r="C5698">
        <v>7024</v>
      </c>
      <c r="D5698">
        <v>2288</v>
      </c>
    </row>
    <row r="5699" spans="1:4" x14ac:dyDescent="0.75">
      <c r="A5699">
        <v>24</v>
      </c>
      <c r="B5699">
        <v>120</v>
      </c>
      <c r="C5699">
        <v>7024</v>
      </c>
      <c r="D5699">
        <v>2284</v>
      </c>
    </row>
    <row r="5700" spans="1:4" x14ac:dyDescent="0.75">
      <c r="A5700">
        <v>24</v>
      </c>
      <c r="B5700">
        <v>120</v>
      </c>
      <c r="C5700">
        <v>7024</v>
      </c>
      <c r="D5700">
        <v>2288</v>
      </c>
    </row>
    <row r="5701" spans="1:4" x14ac:dyDescent="0.75">
      <c r="A5701">
        <v>24</v>
      </c>
      <c r="B5701">
        <v>120</v>
      </c>
      <c r="C5701">
        <v>7024</v>
      </c>
      <c r="D5701">
        <v>2288</v>
      </c>
    </row>
    <row r="5702" spans="1:4" x14ac:dyDescent="0.75">
      <c r="A5702">
        <v>24</v>
      </c>
      <c r="B5702">
        <v>120</v>
      </c>
      <c r="C5702">
        <v>7024</v>
      </c>
      <c r="D5702">
        <v>2288</v>
      </c>
    </row>
    <row r="5703" spans="1:4" x14ac:dyDescent="0.75">
      <c r="A5703">
        <v>24</v>
      </c>
      <c r="B5703">
        <v>120</v>
      </c>
      <c r="C5703">
        <v>7024</v>
      </c>
      <c r="D5703">
        <v>2288</v>
      </c>
    </row>
    <row r="5704" spans="1:4" x14ac:dyDescent="0.75">
      <c r="A5704">
        <v>24</v>
      </c>
      <c r="B5704">
        <v>120</v>
      </c>
      <c r="C5704">
        <v>7024</v>
      </c>
      <c r="D5704">
        <v>2288</v>
      </c>
    </row>
    <row r="5705" spans="1:4" x14ac:dyDescent="0.75">
      <c r="A5705">
        <v>24</v>
      </c>
      <c r="B5705">
        <v>120</v>
      </c>
      <c r="C5705">
        <v>7024</v>
      </c>
      <c r="D5705">
        <v>2288</v>
      </c>
    </row>
    <row r="5706" spans="1:4" x14ac:dyDescent="0.75">
      <c r="A5706">
        <v>24</v>
      </c>
      <c r="B5706">
        <v>120</v>
      </c>
      <c r="C5706">
        <v>7024</v>
      </c>
      <c r="D5706">
        <v>2288</v>
      </c>
    </row>
    <row r="5707" spans="1:4" x14ac:dyDescent="0.75">
      <c r="A5707">
        <v>24</v>
      </c>
      <c r="B5707">
        <v>120</v>
      </c>
      <c r="C5707">
        <v>7024</v>
      </c>
      <c r="D5707">
        <v>2288</v>
      </c>
    </row>
    <row r="5708" spans="1:4" x14ac:dyDescent="0.75">
      <c r="A5708">
        <v>24</v>
      </c>
      <c r="B5708">
        <v>120</v>
      </c>
      <c r="C5708">
        <v>7024</v>
      </c>
      <c r="D5708">
        <v>2288</v>
      </c>
    </row>
    <row r="5709" spans="1:4" x14ac:dyDescent="0.75">
      <c r="A5709">
        <v>24</v>
      </c>
      <c r="B5709">
        <v>120</v>
      </c>
      <c r="C5709">
        <v>7024</v>
      </c>
      <c r="D5709">
        <v>2288</v>
      </c>
    </row>
    <row r="5710" spans="1:4" x14ac:dyDescent="0.75">
      <c r="A5710">
        <v>24</v>
      </c>
      <c r="B5710">
        <v>120</v>
      </c>
      <c r="C5710">
        <v>7024</v>
      </c>
      <c r="D5710">
        <v>2288</v>
      </c>
    </row>
    <row r="5711" spans="1:4" x14ac:dyDescent="0.75">
      <c r="A5711">
        <v>24</v>
      </c>
      <c r="B5711">
        <v>120</v>
      </c>
      <c r="C5711">
        <v>7024</v>
      </c>
      <c r="D5711">
        <v>2288</v>
      </c>
    </row>
    <row r="5712" spans="1:4" x14ac:dyDescent="0.75">
      <c r="A5712">
        <v>24</v>
      </c>
      <c r="B5712">
        <v>120</v>
      </c>
      <c r="C5712">
        <v>7024</v>
      </c>
      <c r="D5712">
        <v>2288</v>
      </c>
    </row>
    <row r="5713" spans="1:4" x14ac:dyDescent="0.75">
      <c r="A5713">
        <v>24</v>
      </c>
      <c r="B5713">
        <v>120</v>
      </c>
      <c r="C5713">
        <v>7024</v>
      </c>
      <c r="D5713">
        <v>2288</v>
      </c>
    </row>
    <row r="5714" spans="1:4" x14ac:dyDescent="0.75">
      <c r="A5714">
        <v>24</v>
      </c>
      <c r="B5714">
        <v>120</v>
      </c>
      <c r="C5714">
        <v>7024</v>
      </c>
      <c r="D5714">
        <v>2288</v>
      </c>
    </row>
    <row r="5715" spans="1:4" x14ac:dyDescent="0.75">
      <c r="A5715">
        <v>24</v>
      </c>
      <c r="B5715">
        <v>120</v>
      </c>
      <c r="C5715">
        <v>7024</v>
      </c>
      <c r="D5715">
        <v>2284</v>
      </c>
    </row>
    <row r="5716" spans="1:4" x14ac:dyDescent="0.75">
      <c r="A5716">
        <v>24</v>
      </c>
      <c r="B5716">
        <v>120</v>
      </c>
      <c r="C5716">
        <v>7024</v>
      </c>
      <c r="D5716">
        <v>2280</v>
      </c>
    </row>
    <row r="5717" spans="1:4" x14ac:dyDescent="0.75">
      <c r="A5717">
        <v>24</v>
      </c>
      <c r="B5717">
        <v>120</v>
      </c>
      <c r="C5717">
        <v>7024</v>
      </c>
      <c r="D5717">
        <v>2288</v>
      </c>
    </row>
    <row r="5718" spans="1:4" x14ac:dyDescent="0.75">
      <c r="A5718">
        <v>24</v>
      </c>
      <c r="B5718">
        <v>120</v>
      </c>
      <c r="C5718">
        <v>7024</v>
      </c>
      <c r="D5718">
        <v>2288</v>
      </c>
    </row>
    <row r="5719" spans="1:4" x14ac:dyDescent="0.75">
      <c r="A5719">
        <v>24</v>
      </c>
      <c r="B5719">
        <v>120</v>
      </c>
      <c r="C5719">
        <v>7024</v>
      </c>
      <c r="D5719">
        <v>2284</v>
      </c>
    </row>
    <row r="5720" spans="1:4" x14ac:dyDescent="0.75">
      <c r="A5720">
        <v>24</v>
      </c>
      <c r="B5720">
        <v>120</v>
      </c>
      <c r="C5720">
        <v>7024</v>
      </c>
      <c r="D5720">
        <v>2280</v>
      </c>
    </row>
    <row r="5721" spans="1:4" x14ac:dyDescent="0.75">
      <c r="A5721">
        <v>24</v>
      </c>
      <c r="B5721">
        <v>120</v>
      </c>
      <c r="C5721">
        <v>7024</v>
      </c>
      <c r="D5721">
        <v>2288</v>
      </c>
    </row>
    <row r="5722" spans="1:4" x14ac:dyDescent="0.75">
      <c r="A5722">
        <v>24</v>
      </c>
      <c r="B5722">
        <v>120</v>
      </c>
      <c r="C5722">
        <v>7024</v>
      </c>
      <c r="D5722">
        <v>2280</v>
      </c>
    </row>
    <row r="5723" spans="1:4" x14ac:dyDescent="0.75">
      <c r="A5723">
        <v>24</v>
      </c>
      <c r="B5723">
        <v>120</v>
      </c>
      <c r="C5723">
        <v>7024</v>
      </c>
      <c r="D5723">
        <v>2288</v>
      </c>
    </row>
    <row r="5724" spans="1:4" x14ac:dyDescent="0.75">
      <c r="A5724">
        <v>24</v>
      </c>
      <c r="B5724">
        <v>120</v>
      </c>
      <c r="C5724">
        <v>7024</v>
      </c>
      <c r="D5724">
        <v>2288</v>
      </c>
    </row>
    <row r="5725" spans="1:4" x14ac:dyDescent="0.75">
      <c r="A5725">
        <v>24</v>
      </c>
      <c r="B5725">
        <v>120</v>
      </c>
      <c r="C5725">
        <v>7024</v>
      </c>
      <c r="D5725">
        <v>2288</v>
      </c>
    </row>
    <row r="5726" spans="1:4" x14ac:dyDescent="0.75">
      <c r="A5726">
        <v>24</v>
      </c>
      <c r="B5726">
        <v>120</v>
      </c>
      <c r="C5726">
        <v>7024</v>
      </c>
      <c r="D5726">
        <v>2280</v>
      </c>
    </row>
    <row r="5727" spans="1:4" x14ac:dyDescent="0.75">
      <c r="A5727">
        <v>24</v>
      </c>
      <c r="B5727">
        <v>120</v>
      </c>
      <c r="C5727">
        <v>7024</v>
      </c>
      <c r="D5727">
        <v>2288</v>
      </c>
    </row>
    <row r="5728" spans="1:4" x14ac:dyDescent="0.75">
      <c r="A5728">
        <v>24</v>
      </c>
      <c r="B5728">
        <v>120</v>
      </c>
      <c r="C5728">
        <v>7024</v>
      </c>
      <c r="D5728">
        <v>2288</v>
      </c>
    </row>
    <row r="5729" spans="1:4" x14ac:dyDescent="0.75">
      <c r="A5729">
        <v>24</v>
      </c>
      <c r="B5729">
        <v>120</v>
      </c>
      <c r="C5729">
        <v>7024</v>
      </c>
      <c r="D5729">
        <v>2288</v>
      </c>
    </row>
    <row r="5730" spans="1:4" x14ac:dyDescent="0.75">
      <c r="A5730">
        <v>24</v>
      </c>
      <c r="B5730">
        <v>120</v>
      </c>
      <c r="C5730">
        <v>7024</v>
      </c>
      <c r="D5730">
        <v>2284</v>
      </c>
    </row>
    <row r="5731" spans="1:4" x14ac:dyDescent="0.75">
      <c r="A5731">
        <v>24</v>
      </c>
      <c r="B5731">
        <v>120</v>
      </c>
      <c r="C5731">
        <v>7024</v>
      </c>
      <c r="D5731">
        <v>2284</v>
      </c>
    </row>
    <row r="5732" spans="1:4" x14ac:dyDescent="0.75">
      <c r="A5732">
        <v>24</v>
      </c>
      <c r="B5732">
        <v>120</v>
      </c>
      <c r="C5732">
        <v>7024</v>
      </c>
      <c r="D5732">
        <v>2288</v>
      </c>
    </row>
    <row r="5733" spans="1:4" x14ac:dyDescent="0.75">
      <c r="A5733">
        <v>24</v>
      </c>
      <c r="B5733">
        <v>120</v>
      </c>
      <c r="C5733">
        <v>7024</v>
      </c>
      <c r="D5733">
        <v>2288</v>
      </c>
    </row>
    <row r="5734" spans="1:4" x14ac:dyDescent="0.75">
      <c r="A5734">
        <v>24</v>
      </c>
      <c r="B5734">
        <v>120</v>
      </c>
      <c r="C5734">
        <v>7024</v>
      </c>
      <c r="D5734">
        <v>2288</v>
      </c>
    </row>
    <row r="5735" spans="1:4" x14ac:dyDescent="0.75">
      <c r="A5735">
        <v>24</v>
      </c>
      <c r="B5735">
        <v>120</v>
      </c>
      <c r="C5735">
        <v>7024</v>
      </c>
      <c r="D5735">
        <v>2288</v>
      </c>
    </row>
    <row r="5736" spans="1:4" x14ac:dyDescent="0.75">
      <c r="A5736">
        <v>24</v>
      </c>
      <c r="B5736">
        <v>120</v>
      </c>
      <c r="C5736">
        <v>7024</v>
      </c>
      <c r="D5736">
        <v>2288</v>
      </c>
    </row>
    <row r="5737" spans="1:4" x14ac:dyDescent="0.75">
      <c r="A5737">
        <v>24</v>
      </c>
      <c r="B5737">
        <v>120</v>
      </c>
      <c r="C5737">
        <v>7024</v>
      </c>
      <c r="D5737">
        <v>2288</v>
      </c>
    </row>
    <row r="5738" spans="1:4" x14ac:dyDescent="0.75">
      <c r="A5738">
        <v>24</v>
      </c>
      <c r="B5738">
        <v>120</v>
      </c>
      <c r="C5738">
        <v>7024</v>
      </c>
      <c r="D5738">
        <v>2288</v>
      </c>
    </row>
    <row r="5739" spans="1:4" x14ac:dyDescent="0.75">
      <c r="A5739">
        <v>24</v>
      </c>
      <c r="B5739">
        <v>120</v>
      </c>
      <c r="C5739">
        <v>7024</v>
      </c>
      <c r="D5739">
        <v>2288</v>
      </c>
    </row>
    <row r="5740" spans="1:4" x14ac:dyDescent="0.75">
      <c r="A5740">
        <v>24</v>
      </c>
      <c r="B5740">
        <v>120</v>
      </c>
      <c r="C5740">
        <v>7024</v>
      </c>
      <c r="D5740">
        <v>2288</v>
      </c>
    </row>
    <row r="5741" spans="1:4" x14ac:dyDescent="0.75">
      <c r="A5741">
        <v>24</v>
      </c>
      <c r="B5741">
        <v>120</v>
      </c>
      <c r="C5741">
        <v>7024</v>
      </c>
      <c r="D5741">
        <v>2288</v>
      </c>
    </row>
    <row r="5742" spans="1:4" x14ac:dyDescent="0.75">
      <c r="A5742">
        <v>24</v>
      </c>
      <c r="B5742">
        <v>120</v>
      </c>
      <c r="C5742">
        <v>7024</v>
      </c>
      <c r="D5742">
        <v>2288</v>
      </c>
    </row>
    <row r="5743" spans="1:4" x14ac:dyDescent="0.75">
      <c r="A5743">
        <v>24</v>
      </c>
      <c r="B5743">
        <v>120</v>
      </c>
      <c r="C5743">
        <v>7024</v>
      </c>
      <c r="D5743">
        <v>2288</v>
      </c>
    </row>
    <row r="5744" spans="1:4" x14ac:dyDescent="0.75">
      <c r="A5744">
        <v>24</v>
      </c>
      <c r="B5744">
        <v>120</v>
      </c>
      <c r="C5744">
        <v>7024</v>
      </c>
      <c r="D5744">
        <v>2288</v>
      </c>
    </row>
    <row r="5745" spans="1:4" x14ac:dyDescent="0.75">
      <c r="A5745">
        <v>24</v>
      </c>
      <c r="B5745">
        <v>120</v>
      </c>
      <c r="C5745">
        <v>7024</v>
      </c>
      <c r="D5745">
        <v>2288</v>
      </c>
    </row>
    <row r="5746" spans="1:4" x14ac:dyDescent="0.75">
      <c r="A5746">
        <v>24</v>
      </c>
      <c r="B5746">
        <v>120</v>
      </c>
      <c r="C5746">
        <v>7024</v>
      </c>
      <c r="D5746">
        <v>2288</v>
      </c>
    </row>
    <row r="5747" spans="1:4" x14ac:dyDescent="0.75">
      <c r="A5747">
        <v>24</v>
      </c>
      <c r="B5747">
        <v>120</v>
      </c>
      <c r="C5747">
        <v>7024</v>
      </c>
      <c r="D5747">
        <v>2288</v>
      </c>
    </row>
    <row r="5748" spans="1:4" x14ac:dyDescent="0.75">
      <c r="A5748">
        <v>24</v>
      </c>
      <c r="B5748">
        <v>120</v>
      </c>
      <c r="C5748">
        <v>7024</v>
      </c>
      <c r="D5748">
        <v>2288</v>
      </c>
    </row>
    <row r="5749" spans="1:4" x14ac:dyDescent="0.75">
      <c r="A5749">
        <v>24</v>
      </c>
      <c r="B5749">
        <v>120</v>
      </c>
      <c r="C5749">
        <v>7024</v>
      </c>
      <c r="D5749">
        <v>2288</v>
      </c>
    </row>
    <row r="5750" spans="1:4" x14ac:dyDescent="0.75">
      <c r="A5750">
        <v>24</v>
      </c>
      <c r="B5750">
        <v>120</v>
      </c>
      <c r="C5750">
        <v>7024</v>
      </c>
      <c r="D5750">
        <v>2288</v>
      </c>
    </row>
    <row r="5751" spans="1:4" x14ac:dyDescent="0.75">
      <c r="A5751">
        <v>24</v>
      </c>
      <c r="B5751">
        <v>120</v>
      </c>
      <c r="C5751">
        <v>7024</v>
      </c>
      <c r="D5751">
        <v>2288</v>
      </c>
    </row>
    <row r="5752" spans="1:4" x14ac:dyDescent="0.75">
      <c r="A5752">
        <v>24</v>
      </c>
      <c r="B5752">
        <v>120</v>
      </c>
      <c r="C5752">
        <v>7024</v>
      </c>
      <c r="D5752">
        <v>2288</v>
      </c>
    </row>
    <row r="5753" spans="1:4" x14ac:dyDescent="0.75">
      <c r="A5753">
        <v>24</v>
      </c>
      <c r="B5753">
        <v>120</v>
      </c>
      <c r="C5753">
        <v>7024</v>
      </c>
      <c r="D5753">
        <v>2288</v>
      </c>
    </row>
    <row r="5754" spans="1:4" x14ac:dyDescent="0.75">
      <c r="A5754">
        <v>24</v>
      </c>
      <c r="B5754">
        <v>120</v>
      </c>
      <c r="C5754">
        <v>7024</v>
      </c>
      <c r="D5754">
        <v>2288</v>
      </c>
    </row>
    <row r="5755" spans="1:4" x14ac:dyDescent="0.75">
      <c r="A5755">
        <v>24</v>
      </c>
      <c r="B5755">
        <v>120</v>
      </c>
      <c r="C5755">
        <v>7024</v>
      </c>
      <c r="D5755">
        <v>2288</v>
      </c>
    </row>
    <row r="5756" spans="1:4" x14ac:dyDescent="0.75">
      <c r="A5756">
        <v>24</v>
      </c>
      <c r="B5756">
        <v>120</v>
      </c>
      <c r="C5756">
        <v>7024</v>
      </c>
      <c r="D5756">
        <v>2280</v>
      </c>
    </row>
    <row r="5757" spans="1:4" x14ac:dyDescent="0.75">
      <c r="A5757">
        <v>24</v>
      </c>
      <c r="B5757">
        <v>120</v>
      </c>
      <c r="C5757">
        <v>7024</v>
      </c>
      <c r="D5757">
        <v>2288</v>
      </c>
    </row>
    <row r="5758" spans="1:4" x14ac:dyDescent="0.75">
      <c r="A5758">
        <v>24</v>
      </c>
      <c r="B5758">
        <v>120</v>
      </c>
      <c r="C5758">
        <v>7024</v>
      </c>
      <c r="D5758">
        <v>2288</v>
      </c>
    </row>
    <row r="5759" spans="1:4" x14ac:dyDescent="0.75">
      <c r="A5759">
        <v>24</v>
      </c>
      <c r="B5759">
        <v>120</v>
      </c>
      <c r="C5759">
        <v>7024</v>
      </c>
      <c r="D5759">
        <v>2288</v>
      </c>
    </row>
    <row r="5760" spans="1:4" x14ac:dyDescent="0.75">
      <c r="A5760">
        <v>24</v>
      </c>
      <c r="B5760">
        <v>120</v>
      </c>
      <c r="C5760">
        <v>7024</v>
      </c>
      <c r="D5760">
        <v>2280</v>
      </c>
    </row>
    <row r="5761" spans="1:4" x14ac:dyDescent="0.75">
      <c r="A5761">
        <v>24</v>
      </c>
      <c r="B5761">
        <v>120</v>
      </c>
      <c r="C5761">
        <v>7024</v>
      </c>
      <c r="D5761">
        <v>2288</v>
      </c>
    </row>
    <row r="5762" spans="1:4" x14ac:dyDescent="0.75">
      <c r="A5762">
        <v>24</v>
      </c>
      <c r="B5762">
        <v>120</v>
      </c>
      <c r="C5762">
        <v>7024</v>
      </c>
      <c r="D5762">
        <v>2288</v>
      </c>
    </row>
    <row r="5763" spans="1:4" x14ac:dyDescent="0.75">
      <c r="A5763">
        <v>24</v>
      </c>
      <c r="B5763">
        <v>120</v>
      </c>
      <c r="C5763">
        <v>7024</v>
      </c>
      <c r="D5763">
        <v>2288</v>
      </c>
    </row>
    <row r="5764" spans="1:4" x14ac:dyDescent="0.75">
      <c r="A5764">
        <v>24</v>
      </c>
      <c r="B5764">
        <v>120</v>
      </c>
      <c r="C5764">
        <v>7024</v>
      </c>
      <c r="D5764">
        <v>2288</v>
      </c>
    </row>
    <row r="5765" spans="1:4" x14ac:dyDescent="0.75">
      <c r="A5765">
        <v>24</v>
      </c>
      <c r="B5765">
        <v>120</v>
      </c>
      <c r="C5765">
        <v>7024</v>
      </c>
      <c r="D5765">
        <v>2288</v>
      </c>
    </row>
    <row r="5766" spans="1:4" x14ac:dyDescent="0.75">
      <c r="A5766">
        <v>24</v>
      </c>
      <c r="B5766">
        <v>120</v>
      </c>
      <c r="C5766">
        <v>7024</v>
      </c>
      <c r="D5766">
        <v>2288</v>
      </c>
    </row>
    <row r="5767" spans="1:4" x14ac:dyDescent="0.75">
      <c r="A5767">
        <v>24</v>
      </c>
      <c r="B5767">
        <v>120</v>
      </c>
      <c r="C5767">
        <v>7024</v>
      </c>
      <c r="D5767">
        <v>2288</v>
      </c>
    </row>
    <row r="5768" spans="1:4" x14ac:dyDescent="0.75">
      <c r="A5768">
        <v>24</v>
      </c>
      <c r="B5768">
        <v>120</v>
      </c>
      <c r="C5768">
        <v>7024</v>
      </c>
      <c r="D5768">
        <v>2284</v>
      </c>
    </row>
    <row r="5769" spans="1:4" x14ac:dyDescent="0.75">
      <c r="A5769">
        <v>24</v>
      </c>
      <c r="B5769">
        <v>120</v>
      </c>
      <c r="C5769">
        <v>7024</v>
      </c>
      <c r="D5769">
        <v>2288</v>
      </c>
    </row>
    <row r="5770" spans="1:4" x14ac:dyDescent="0.75">
      <c r="A5770">
        <v>24</v>
      </c>
      <c r="B5770">
        <v>120</v>
      </c>
      <c r="C5770">
        <v>7024</v>
      </c>
      <c r="D5770">
        <v>2288</v>
      </c>
    </row>
    <row r="5771" spans="1:4" x14ac:dyDescent="0.75">
      <c r="A5771">
        <v>24</v>
      </c>
      <c r="B5771">
        <v>120</v>
      </c>
      <c r="C5771">
        <v>7024</v>
      </c>
      <c r="D5771">
        <v>2280</v>
      </c>
    </row>
    <row r="5772" spans="1:4" x14ac:dyDescent="0.75">
      <c r="A5772">
        <v>24</v>
      </c>
      <c r="B5772">
        <v>120</v>
      </c>
      <c r="C5772">
        <v>7024</v>
      </c>
      <c r="D5772">
        <v>2280</v>
      </c>
    </row>
    <row r="5773" spans="1:4" x14ac:dyDescent="0.75">
      <c r="A5773">
        <v>24</v>
      </c>
      <c r="B5773">
        <v>120</v>
      </c>
      <c r="C5773">
        <v>7024</v>
      </c>
      <c r="D5773">
        <v>2288</v>
      </c>
    </row>
    <row r="5774" spans="1:4" x14ac:dyDescent="0.75">
      <c r="A5774">
        <v>24</v>
      </c>
      <c r="B5774">
        <v>120</v>
      </c>
      <c r="C5774">
        <v>7024</v>
      </c>
      <c r="D5774">
        <v>2288</v>
      </c>
    </row>
    <row r="5775" spans="1:4" x14ac:dyDescent="0.75">
      <c r="A5775">
        <v>24</v>
      </c>
      <c r="B5775">
        <v>120</v>
      </c>
      <c r="C5775">
        <v>7024</v>
      </c>
      <c r="D5775">
        <v>2288</v>
      </c>
    </row>
    <row r="5776" spans="1:4" x14ac:dyDescent="0.75">
      <c r="A5776">
        <v>24</v>
      </c>
      <c r="B5776">
        <v>120</v>
      </c>
      <c r="C5776">
        <v>7024</v>
      </c>
      <c r="D5776">
        <v>2288</v>
      </c>
    </row>
    <row r="5777" spans="1:4" x14ac:dyDescent="0.75">
      <c r="A5777">
        <v>24</v>
      </c>
      <c r="B5777">
        <v>120</v>
      </c>
      <c r="C5777">
        <v>7024</v>
      </c>
      <c r="D5777">
        <v>2288</v>
      </c>
    </row>
    <row r="5778" spans="1:4" x14ac:dyDescent="0.75">
      <c r="A5778">
        <v>24</v>
      </c>
      <c r="B5778">
        <v>120</v>
      </c>
      <c r="C5778">
        <v>7024</v>
      </c>
      <c r="D5778">
        <v>2288</v>
      </c>
    </row>
    <row r="5779" spans="1:4" x14ac:dyDescent="0.75">
      <c r="A5779">
        <v>24</v>
      </c>
      <c r="B5779">
        <v>120</v>
      </c>
      <c r="C5779">
        <v>7024</v>
      </c>
      <c r="D5779">
        <v>2280</v>
      </c>
    </row>
    <row r="5780" spans="1:4" x14ac:dyDescent="0.75">
      <c r="A5780">
        <v>24</v>
      </c>
      <c r="B5780">
        <v>120</v>
      </c>
      <c r="C5780">
        <v>7024</v>
      </c>
      <c r="D5780">
        <v>2288</v>
      </c>
    </row>
    <row r="5781" spans="1:4" x14ac:dyDescent="0.75">
      <c r="A5781">
        <v>24</v>
      </c>
      <c r="B5781">
        <v>120</v>
      </c>
      <c r="C5781">
        <v>7024</v>
      </c>
      <c r="D5781">
        <v>2288</v>
      </c>
    </row>
    <row r="5782" spans="1:4" x14ac:dyDescent="0.75">
      <c r="A5782">
        <v>24</v>
      </c>
      <c r="B5782">
        <v>120</v>
      </c>
      <c r="C5782">
        <v>7024</v>
      </c>
      <c r="D5782">
        <v>2288</v>
      </c>
    </row>
    <row r="5783" spans="1:4" x14ac:dyDescent="0.75">
      <c r="A5783">
        <v>24</v>
      </c>
      <c r="B5783">
        <v>120</v>
      </c>
      <c r="C5783">
        <v>7024</v>
      </c>
      <c r="D5783">
        <v>2288</v>
      </c>
    </row>
    <row r="5784" spans="1:4" x14ac:dyDescent="0.75">
      <c r="A5784">
        <v>24</v>
      </c>
      <c r="B5784">
        <v>120</v>
      </c>
      <c r="C5784">
        <v>7024</v>
      </c>
      <c r="D5784">
        <v>2288</v>
      </c>
    </row>
    <row r="5785" spans="1:4" x14ac:dyDescent="0.75">
      <c r="A5785">
        <v>24</v>
      </c>
      <c r="B5785">
        <v>120</v>
      </c>
      <c r="C5785">
        <v>7024</v>
      </c>
      <c r="D5785">
        <v>2288</v>
      </c>
    </row>
    <row r="5786" spans="1:4" x14ac:dyDescent="0.75">
      <c r="A5786">
        <v>24</v>
      </c>
      <c r="B5786">
        <v>120</v>
      </c>
      <c r="C5786">
        <v>7024</v>
      </c>
      <c r="D5786">
        <v>2288</v>
      </c>
    </row>
    <row r="5787" spans="1:4" x14ac:dyDescent="0.75">
      <c r="A5787">
        <v>24</v>
      </c>
      <c r="B5787">
        <v>120</v>
      </c>
      <c r="C5787">
        <v>7024</v>
      </c>
      <c r="D5787">
        <v>2288</v>
      </c>
    </row>
    <row r="5788" spans="1:4" x14ac:dyDescent="0.75">
      <c r="A5788">
        <v>24</v>
      </c>
      <c r="B5788">
        <v>120</v>
      </c>
      <c r="C5788">
        <v>7024</v>
      </c>
      <c r="D5788">
        <v>2288</v>
      </c>
    </row>
    <row r="5789" spans="1:4" x14ac:dyDescent="0.75">
      <c r="A5789">
        <v>24</v>
      </c>
      <c r="B5789">
        <v>120</v>
      </c>
      <c r="C5789">
        <v>7024</v>
      </c>
      <c r="D5789">
        <v>2288</v>
      </c>
    </row>
    <row r="5790" spans="1:4" x14ac:dyDescent="0.75">
      <c r="A5790">
        <v>24</v>
      </c>
      <c r="B5790">
        <v>120</v>
      </c>
      <c r="C5790">
        <v>7024</v>
      </c>
      <c r="D5790">
        <v>2288</v>
      </c>
    </row>
    <row r="5791" spans="1:4" x14ac:dyDescent="0.75">
      <c r="A5791">
        <v>24</v>
      </c>
      <c r="B5791">
        <v>120</v>
      </c>
      <c r="C5791">
        <v>7024</v>
      </c>
      <c r="D5791">
        <v>2288</v>
      </c>
    </row>
    <row r="5792" spans="1:4" x14ac:dyDescent="0.75">
      <c r="A5792">
        <v>24</v>
      </c>
      <c r="B5792">
        <v>120</v>
      </c>
      <c r="C5792">
        <v>7024</v>
      </c>
      <c r="D5792">
        <v>2288</v>
      </c>
    </row>
    <row r="5793" spans="1:4" x14ac:dyDescent="0.75">
      <c r="A5793">
        <v>24</v>
      </c>
      <c r="B5793">
        <v>120</v>
      </c>
      <c r="C5793">
        <v>7024</v>
      </c>
      <c r="D5793">
        <v>2288</v>
      </c>
    </row>
    <row r="5794" spans="1:4" x14ac:dyDescent="0.75">
      <c r="A5794">
        <v>24</v>
      </c>
      <c r="B5794">
        <v>120</v>
      </c>
      <c r="C5794">
        <v>7024</v>
      </c>
      <c r="D5794">
        <v>2288</v>
      </c>
    </row>
    <row r="5795" spans="1:4" x14ac:dyDescent="0.75">
      <c r="A5795">
        <v>24</v>
      </c>
      <c r="B5795">
        <v>120</v>
      </c>
      <c r="C5795">
        <v>7024</v>
      </c>
      <c r="D5795">
        <v>2288</v>
      </c>
    </row>
    <row r="5796" spans="1:4" x14ac:dyDescent="0.75">
      <c r="A5796">
        <v>24</v>
      </c>
      <c r="B5796">
        <v>120</v>
      </c>
      <c r="C5796">
        <v>7024</v>
      </c>
      <c r="D5796">
        <v>2288</v>
      </c>
    </row>
    <row r="5797" spans="1:4" x14ac:dyDescent="0.75">
      <c r="A5797">
        <v>24</v>
      </c>
      <c r="B5797">
        <v>120</v>
      </c>
      <c r="C5797">
        <v>7024</v>
      </c>
      <c r="D5797">
        <v>2280</v>
      </c>
    </row>
    <row r="5798" spans="1:4" x14ac:dyDescent="0.75">
      <c r="A5798">
        <v>24</v>
      </c>
      <c r="B5798">
        <v>120</v>
      </c>
      <c r="C5798">
        <v>7024</v>
      </c>
      <c r="D5798">
        <v>2280</v>
      </c>
    </row>
    <row r="5799" spans="1:4" x14ac:dyDescent="0.75">
      <c r="A5799">
        <v>24</v>
      </c>
      <c r="B5799">
        <v>120</v>
      </c>
      <c r="C5799">
        <v>7024</v>
      </c>
      <c r="D5799">
        <v>2288</v>
      </c>
    </row>
    <row r="5800" spans="1:4" x14ac:dyDescent="0.75">
      <c r="A5800">
        <v>24</v>
      </c>
      <c r="B5800">
        <v>120</v>
      </c>
      <c r="C5800">
        <v>7024</v>
      </c>
      <c r="D5800">
        <v>2288</v>
      </c>
    </row>
    <row r="5801" spans="1:4" x14ac:dyDescent="0.75">
      <c r="A5801">
        <v>24</v>
      </c>
      <c r="B5801">
        <v>120</v>
      </c>
      <c r="C5801">
        <v>7024</v>
      </c>
      <c r="D5801">
        <v>2288</v>
      </c>
    </row>
    <row r="5802" spans="1:4" x14ac:dyDescent="0.75">
      <c r="A5802">
        <v>24</v>
      </c>
      <c r="B5802">
        <v>120</v>
      </c>
      <c r="C5802">
        <v>7024</v>
      </c>
      <c r="D5802">
        <v>2288</v>
      </c>
    </row>
    <row r="5803" spans="1:4" x14ac:dyDescent="0.75">
      <c r="A5803">
        <v>24</v>
      </c>
      <c r="B5803">
        <v>120</v>
      </c>
      <c r="C5803">
        <v>7024</v>
      </c>
      <c r="D5803">
        <v>2288</v>
      </c>
    </row>
    <row r="5804" spans="1:4" x14ac:dyDescent="0.75">
      <c r="A5804">
        <v>24</v>
      </c>
      <c r="B5804">
        <v>120</v>
      </c>
      <c r="C5804">
        <v>7024</v>
      </c>
      <c r="D5804">
        <v>2280</v>
      </c>
    </row>
    <row r="5805" spans="1:4" x14ac:dyDescent="0.75">
      <c r="A5805">
        <v>24</v>
      </c>
      <c r="B5805">
        <v>120</v>
      </c>
      <c r="C5805">
        <v>7024</v>
      </c>
      <c r="D5805">
        <v>2288</v>
      </c>
    </row>
    <row r="5806" spans="1:4" x14ac:dyDescent="0.75">
      <c r="A5806">
        <v>24</v>
      </c>
      <c r="B5806">
        <v>120</v>
      </c>
      <c r="C5806">
        <v>7024</v>
      </c>
      <c r="D5806">
        <v>2288</v>
      </c>
    </row>
    <row r="5807" spans="1:4" x14ac:dyDescent="0.75">
      <c r="A5807">
        <v>24</v>
      </c>
      <c r="B5807">
        <v>120</v>
      </c>
      <c r="C5807">
        <v>7024</v>
      </c>
      <c r="D5807">
        <v>2288</v>
      </c>
    </row>
    <row r="5808" spans="1:4" x14ac:dyDescent="0.75">
      <c r="A5808">
        <v>24</v>
      </c>
      <c r="B5808">
        <v>120</v>
      </c>
      <c r="C5808">
        <v>7024</v>
      </c>
      <c r="D5808">
        <v>2288</v>
      </c>
    </row>
    <row r="5809" spans="1:4" x14ac:dyDescent="0.75">
      <c r="A5809">
        <v>24</v>
      </c>
      <c r="B5809">
        <v>120</v>
      </c>
      <c r="C5809">
        <v>7024</v>
      </c>
      <c r="D5809">
        <v>2288</v>
      </c>
    </row>
    <row r="5810" spans="1:4" x14ac:dyDescent="0.75">
      <c r="A5810">
        <v>24</v>
      </c>
      <c r="B5810">
        <v>120</v>
      </c>
      <c r="C5810">
        <v>7024</v>
      </c>
      <c r="D5810">
        <v>2288</v>
      </c>
    </row>
    <row r="5811" spans="1:4" x14ac:dyDescent="0.75">
      <c r="A5811">
        <v>24</v>
      </c>
      <c r="B5811">
        <v>120</v>
      </c>
      <c r="C5811">
        <v>7024</v>
      </c>
      <c r="D5811">
        <v>2288</v>
      </c>
    </row>
    <row r="5812" spans="1:4" x14ac:dyDescent="0.75">
      <c r="A5812">
        <v>24</v>
      </c>
      <c r="B5812">
        <v>120</v>
      </c>
      <c r="C5812">
        <v>7024</v>
      </c>
      <c r="D5812">
        <v>2288</v>
      </c>
    </row>
    <row r="5813" spans="1:4" x14ac:dyDescent="0.75">
      <c r="A5813">
        <v>24</v>
      </c>
      <c r="B5813">
        <v>120</v>
      </c>
      <c r="C5813">
        <v>7024</v>
      </c>
      <c r="D5813">
        <v>2288</v>
      </c>
    </row>
    <row r="5814" spans="1:4" x14ac:dyDescent="0.75">
      <c r="A5814">
        <v>24</v>
      </c>
      <c r="B5814">
        <v>120</v>
      </c>
      <c r="C5814">
        <v>7024</v>
      </c>
      <c r="D5814">
        <v>2288</v>
      </c>
    </row>
    <row r="5815" spans="1:4" x14ac:dyDescent="0.75">
      <c r="A5815">
        <v>24</v>
      </c>
      <c r="B5815">
        <v>120</v>
      </c>
      <c r="C5815">
        <v>7024</v>
      </c>
      <c r="D5815">
        <v>2288</v>
      </c>
    </row>
    <row r="5816" spans="1:4" x14ac:dyDescent="0.75">
      <c r="A5816">
        <v>24</v>
      </c>
      <c r="B5816">
        <v>120</v>
      </c>
      <c r="C5816">
        <v>7024</v>
      </c>
      <c r="D5816">
        <v>2288</v>
      </c>
    </row>
    <row r="5817" spans="1:4" x14ac:dyDescent="0.75">
      <c r="A5817">
        <v>24</v>
      </c>
      <c r="B5817">
        <v>120</v>
      </c>
      <c r="C5817">
        <v>7024</v>
      </c>
      <c r="D5817">
        <v>2288</v>
      </c>
    </row>
    <row r="5818" spans="1:4" x14ac:dyDescent="0.75">
      <c r="A5818">
        <v>24</v>
      </c>
      <c r="B5818">
        <v>120</v>
      </c>
      <c r="C5818">
        <v>7024</v>
      </c>
      <c r="D5818">
        <v>2288</v>
      </c>
    </row>
    <row r="5819" spans="1:4" x14ac:dyDescent="0.75">
      <c r="A5819">
        <v>24</v>
      </c>
      <c r="B5819">
        <v>120</v>
      </c>
      <c r="C5819">
        <v>7024</v>
      </c>
      <c r="D5819">
        <v>2288</v>
      </c>
    </row>
    <row r="5820" spans="1:4" x14ac:dyDescent="0.75">
      <c r="A5820">
        <v>24</v>
      </c>
      <c r="B5820">
        <v>120</v>
      </c>
      <c r="C5820">
        <v>7024</v>
      </c>
      <c r="D5820">
        <v>2288</v>
      </c>
    </row>
    <row r="5821" spans="1:4" x14ac:dyDescent="0.75">
      <c r="A5821">
        <v>24</v>
      </c>
      <c r="B5821">
        <v>120</v>
      </c>
      <c r="C5821">
        <v>7024</v>
      </c>
      <c r="D5821">
        <v>2288</v>
      </c>
    </row>
    <row r="5822" spans="1:4" x14ac:dyDescent="0.75">
      <c r="A5822">
        <v>24</v>
      </c>
      <c r="B5822">
        <v>120</v>
      </c>
      <c r="C5822">
        <v>7024</v>
      </c>
      <c r="D5822">
        <v>2288</v>
      </c>
    </row>
    <row r="5823" spans="1:4" x14ac:dyDescent="0.75">
      <c r="A5823">
        <v>24</v>
      </c>
      <c r="B5823">
        <v>120</v>
      </c>
      <c r="C5823">
        <v>7024</v>
      </c>
      <c r="D5823">
        <v>2288</v>
      </c>
    </row>
    <row r="5824" spans="1:4" x14ac:dyDescent="0.75">
      <c r="A5824">
        <v>24</v>
      </c>
      <c r="B5824">
        <v>120</v>
      </c>
      <c r="C5824">
        <v>7024</v>
      </c>
      <c r="D5824">
        <v>2280</v>
      </c>
    </row>
    <row r="5825" spans="1:4" x14ac:dyDescent="0.75">
      <c r="A5825">
        <v>24</v>
      </c>
      <c r="B5825">
        <v>120</v>
      </c>
      <c r="C5825">
        <v>7024</v>
      </c>
      <c r="D5825">
        <v>2288</v>
      </c>
    </row>
    <row r="5826" spans="1:4" x14ac:dyDescent="0.75">
      <c r="A5826">
        <v>24</v>
      </c>
      <c r="B5826">
        <v>120</v>
      </c>
      <c r="C5826">
        <v>7024</v>
      </c>
      <c r="D5826">
        <v>2280</v>
      </c>
    </row>
    <row r="5827" spans="1:4" x14ac:dyDescent="0.75">
      <c r="A5827">
        <v>24</v>
      </c>
      <c r="B5827">
        <v>120</v>
      </c>
      <c r="C5827">
        <v>7024</v>
      </c>
      <c r="D5827">
        <v>2288</v>
      </c>
    </row>
    <row r="5828" spans="1:4" x14ac:dyDescent="0.75">
      <c r="A5828">
        <v>24</v>
      </c>
      <c r="B5828">
        <v>120</v>
      </c>
      <c r="C5828">
        <v>7024</v>
      </c>
      <c r="D5828">
        <v>2280</v>
      </c>
    </row>
    <row r="5829" spans="1:4" x14ac:dyDescent="0.75">
      <c r="A5829">
        <v>24</v>
      </c>
      <c r="B5829">
        <v>120</v>
      </c>
      <c r="C5829">
        <v>7024</v>
      </c>
      <c r="D5829">
        <v>2288</v>
      </c>
    </row>
    <row r="5830" spans="1:4" x14ac:dyDescent="0.75">
      <c r="A5830">
        <v>24</v>
      </c>
      <c r="B5830">
        <v>120</v>
      </c>
      <c r="C5830">
        <v>7024</v>
      </c>
      <c r="D5830">
        <v>2288</v>
      </c>
    </row>
    <row r="5831" spans="1:4" x14ac:dyDescent="0.75">
      <c r="A5831">
        <v>24</v>
      </c>
      <c r="B5831">
        <v>120</v>
      </c>
      <c r="C5831">
        <v>7024</v>
      </c>
      <c r="D5831">
        <v>2284</v>
      </c>
    </row>
    <row r="5832" spans="1:4" x14ac:dyDescent="0.75">
      <c r="A5832">
        <v>24</v>
      </c>
      <c r="B5832">
        <v>120</v>
      </c>
      <c r="C5832">
        <v>7024</v>
      </c>
      <c r="D5832">
        <v>2288</v>
      </c>
    </row>
    <row r="5833" spans="1:4" x14ac:dyDescent="0.75">
      <c r="A5833">
        <v>24</v>
      </c>
      <c r="B5833">
        <v>120</v>
      </c>
      <c r="C5833">
        <v>7024</v>
      </c>
      <c r="D5833">
        <v>2288</v>
      </c>
    </row>
    <row r="5834" spans="1:4" x14ac:dyDescent="0.75">
      <c r="A5834">
        <v>24</v>
      </c>
      <c r="B5834">
        <v>120</v>
      </c>
      <c r="C5834">
        <v>7024</v>
      </c>
      <c r="D5834">
        <v>2288</v>
      </c>
    </row>
    <row r="5835" spans="1:4" x14ac:dyDescent="0.75">
      <c r="A5835">
        <v>24</v>
      </c>
      <c r="B5835">
        <v>120</v>
      </c>
      <c r="C5835">
        <v>7024</v>
      </c>
      <c r="D5835">
        <v>2288</v>
      </c>
    </row>
    <row r="5836" spans="1:4" x14ac:dyDescent="0.75">
      <c r="A5836">
        <v>24</v>
      </c>
      <c r="B5836">
        <v>120</v>
      </c>
      <c r="C5836">
        <v>7024</v>
      </c>
      <c r="D5836">
        <v>2288</v>
      </c>
    </row>
    <row r="5837" spans="1:4" x14ac:dyDescent="0.75">
      <c r="A5837">
        <v>24</v>
      </c>
      <c r="B5837">
        <v>120</v>
      </c>
      <c r="C5837">
        <v>7024</v>
      </c>
      <c r="D5837">
        <v>2288</v>
      </c>
    </row>
    <row r="5838" spans="1:4" x14ac:dyDescent="0.75">
      <c r="A5838">
        <v>24</v>
      </c>
      <c r="B5838">
        <v>120</v>
      </c>
      <c r="C5838">
        <v>7024</v>
      </c>
      <c r="D5838">
        <v>2288</v>
      </c>
    </row>
    <row r="5839" spans="1:4" x14ac:dyDescent="0.75">
      <c r="A5839">
        <v>24</v>
      </c>
      <c r="B5839">
        <v>120</v>
      </c>
      <c r="C5839">
        <v>7024</v>
      </c>
      <c r="D5839">
        <v>2288</v>
      </c>
    </row>
    <row r="5840" spans="1:4" x14ac:dyDescent="0.75">
      <c r="A5840">
        <v>24</v>
      </c>
      <c r="B5840">
        <v>120</v>
      </c>
      <c r="C5840">
        <v>7024</v>
      </c>
      <c r="D5840">
        <v>2288</v>
      </c>
    </row>
    <row r="5841" spans="1:4" x14ac:dyDescent="0.75">
      <c r="A5841">
        <v>24</v>
      </c>
      <c r="B5841">
        <v>120</v>
      </c>
      <c r="C5841">
        <v>7024</v>
      </c>
      <c r="D5841">
        <v>2288</v>
      </c>
    </row>
    <row r="5842" spans="1:4" x14ac:dyDescent="0.75">
      <c r="A5842">
        <v>24</v>
      </c>
      <c r="B5842">
        <v>120</v>
      </c>
      <c r="C5842">
        <v>7024</v>
      </c>
      <c r="D5842">
        <v>2280</v>
      </c>
    </row>
    <row r="5843" spans="1:4" x14ac:dyDescent="0.75">
      <c r="A5843">
        <v>24</v>
      </c>
      <c r="B5843">
        <v>120</v>
      </c>
      <c r="C5843">
        <v>7024</v>
      </c>
      <c r="D5843">
        <v>2288</v>
      </c>
    </row>
    <row r="5844" spans="1:4" x14ac:dyDescent="0.75">
      <c r="A5844">
        <v>24</v>
      </c>
      <c r="B5844">
        <v>120</v>
      </c>
      <c r="C5844">
        <v>7024</v>
      </c>
      <c r="D5844">
        <v>2288</v>
      </c>
    </row>
    <row r="5845" spans="1:4" x14ac:dyDescent="0.75">
      <c r="A5845">
        <v>24</v>
      </c>
      <c r="B5845">
        <v>120</v>
      </c>
      <c r="C5845">
        <v>7024</v>
      </c>
      <c r="D5845">
        <v>2280</v>
      </c>
    </row>
    <row r="5846" spans="1:4" x14ac:dyDescent="0.75">
      <c r="A5846">
        <v>24</v>
      </c>
      <c r="B5846">
        <v>120</v>
      </c>
      <c r="C5846">
        <v>7024</v>
      </c>
      <c r="D5846">
        <v>2280</v>
      </c>
    </row>
    <row r="5847" spans="1:4" x14ac:dyDescent="0.75">
      <c r="A5847">
        <v>24</v>
      </c>
      <c r="B5847">
        <v>120</v>
      </c>
      <c r="C5847">
        <v>7024</v>
      </c>
      <c r="D5847">
        <v>2288</v>
      </c>
    </row>
    <row r="5848" spans="1:4" x14ac:dyDescent="0.75">
      <c r="A5848">
        <v>24</v>
      </c>
      <c r="B5848">
        <v>120</v>
      </c>
      <c r="C5848">
        <v>7024</v>
      </c>
      <c r="D5848">
        <v>2288</v>
      </c>
    </row>
    <row r="5849" spans="1:4" x14ac:dyDescent="0.75">
      <c r="A5849">
        <v>24</v>
      </c>
      <c r="B5849">
        <v>120</v>
      </c>
      <c r="C5849">
        <v>7024</v>
      </c>
      <c r="D5849">
        <v>2288</v>
      </c>
    </row>
    <row r="5850" spans="1:4" x14ac:dyDescent="0.75">
      <c r="A5850">
        <v>24</v>
      </c>
      <c r="B5850">
        <v>120</v>
      </c>
      <c r="C5850">
        <v>7024</v>
      </c>
      <c r="D5850">
        <v>2288</v>
      </c>
    </row>
    <row r="5851" spans="1:4" x14ac:dyDescent="0.75">
      <c r="A5851">
        <v>24</v>
      </c>
      <c r="B5851">
        <v>120</v>
      </c>
      <c r="C5851">
        <v>7024</v>
      </c>
      <c r="D5851">
        <v>2288</v>
      </c>
    </row>
    <row r="5852" spans="1:4" x14ac:dyDescent="0.75">
      <c r="A5852">
        <v>24</v>
      </c>
      <c r="B5852">
        <v>120</v>
      </c>
      <c r="C5852">
        <v>7024</v>
      </c>
      <c r="D5852">
        <v>2280</v>
      </c>
    </row>
    <row r="5853" spans="1:4" x14ac:dyDescent="0.75">
      <c r="A5853">
        <v>24</v>
      </c>
      <c r="B5853">
        <v>120</v>
      </c>
      <c r="C5853">
        <v>7024</v>
      </c>
      <c r="D5853">
        <v>2288</v>
      </c>
    </row>
    <row r="5854" spans="1:4" x14ac:dyDescent="0.75">
      <c r="A5854">
        <v>24</v>
      </c>
      <c r="B5854">
        <v>120</v>
      </c>
      <c r="C5854">
        <v>7024</v>
      </c>
      <c r="D5854">
        <v>2288</v>
      </c>
    </row>
    <row r="5855" spans="1:4" x14ac:dyDescent="0.75">
      <c r="A5855">
        <v>24</v>
      </c>
      <c r="B5855">
        <v>120</v>
      </c>
      <c r="C5855">
        <v>7024</v>
      </c>
      <c r="D5855">
        <v>2288</v>
      </c>
    </row>
    <row r="5856" spans="1:4" x14ac:dyDescent="0.75">
      <c r="A5856">
        <v>24</v>
      </c>
      <c r="B5856">
        <v>120</v>
      </c>
      <c r="C5856">
        <v>7024</v>
      </c>
      <c r="D5856">
        <v>2288</v>
      </c>
    </row>
    <row r="5857" spans="1:4" x14ac:dyDescent="0.75">
      <c r="A5857">
        <v>24</v>
      </c>
      <c r="B5857">
        <v>120</v>
      </c>
      <c r="C5857">
        <v>7024</v>
      </c>
      <c r="D5857">
        <v>2288</v>
      </c>
    </row>
    <row r="5858" spans="1:4" x14ac:dyDescent="0.75">
      <c r="A5858">
        <v>24</v>
      </c>
      <c r="B5858">
        <v>120</v>
      </c>
      <c r="C5858">
        <v>7024</v>
      </c>
      <c r="D5858">
        <v>2288</v>
      </c>
    </row>
    <row r="5859" spans="1:4" x14ac:dyDescent="0.75">
      <c r="A5859">
        <v>24</v>
      </c>
      <c r="B5859">
        <v>120</v>
      </c>
      <c r="C5859">
        <v>7024</v>
      </c>
      <c r="D5859">
        <v>2288</v>
      </c>
    </row>
    <row r="5860" spans="1:4" x14ac:dyDescent="0.75">
      <c r="A5860">
        <v>24</v>
      </c>
      <c r="B5860">
        <v>120</v>
      </c>
      <c r="C5860">
        <v>7024</v>
      </c>
      <c r="D5860">
        <v>2288</v>
      </c>
    </row>
    <row r="5861" spans="1:4" x14ac:dyDescent="0.75">
      <c r="A5861">
        <v>24</v>
      </c>
      <c r="B5861">
        <v>120</v>
      </c>
      <c r="C5861">
        <v>7024</v>
      </c>
      <c r="D5861">
        <v>2288</v>
      </c>
    </row>
    <row r="5862" spans="1:4" x14ac:dyDescent="0.75">
      <c r="A5862">
        <v>24</v>
      </c>
      <c r="B5862">
        <v>120</v>
      </c>
      <c r="C5862">
        <v>7024</v>
      </c>
      <c r="D5862">
        <v>2288</v>
      </c>
    </row>
    <row r="5863" spans="1:4" x14ac:dyDescent="0.75">
      <c r="A5863">
        <v>24</v>
      </c>
      <c r="B5863">
        <v>120</v>
      </c>
      <c r="C5863">
        <v>7024</v>
      </c>
      <c r="D5863">
        <v>2288</v>
      </c>
    </row>
    <row r="5864" spans="1:4" x14ac:dyDescent="0.75">
      <c r="A5864">
        <v>24</v>
      </c>
      <c r="B5864">
        <v>120</v>
      </c>
      <c r="C5864">
        <v>7024</v>
      </c>
      <c r="D5864">
        <v>2288</v>
      </c>
    </row>
    <row r="5865" spans="1:4" x14ac:dyDescent="0.75">
      <c r="A5865">
        <v>24</v>
      </c>
      <c r="B5865">
        <v>120</v>
      </c>
      <c r="C5865">
        <v>7024</v>
      </c>
      <c r="D5865">
        <v>2288</v>
      </c>
    </row>
    <row r="5866" spans="1:4" x14ac:dyDescent="0.75">
      <c r="A5866">
        <v>24</v>
      </c>
      <c r="B5866">
        <v>120</v>
      </c>
      <c r="C5866">
        <v>7024</v>
      </c>
      <c r="D5866">
        <v>2288</v>
      </c>
    </row>
    <row r="5867" spans="1:4" x14ac:dyDescent="0.75">
      <c r="A5867">
        <v>24</v>
      </c>
      <c r="B5867">
        <v>120</v>
      </c>
      <c r="C5867">
        <v>7024</v>
      </c>
      <c r="D5867">
        <v>2288</v>
      </c>
    </row>
    <row r="5868" spans="1:4" x14ac:dyDescent="0.75">
      <c r="A5868">
        <v>24</v>
      </c>
      <c r="B5868">
        <v>120</v>
      </c>
      <c r="C5868">
        <v>7024</v>
      </c>
      <c r="D5868">
        <v>2288</v>
      </c>
    </row>
    <row r="5869" spans="1:4" x14ac:dyDescent="0.75">
      <c r="A5869">
        <v>24</v>
      </c>
      <c r="B5869">
        <v>120</v>
      </c>
      <c r="C5869">
        <v>7024</v>
      </c>
      <c r="D5869">
        <v>2288</v>
      </c>
    </row>
    <row r="5870" spans="1:4" x14ac:dyDescent="0.75">
      <c r="A5870">
        <v>24</v>
      </c>
      <c r="B5870">
        <v>120</v>
      </c>
      <c r="C5870">
        <v>7024</v>
      </c>
      <c r="D5870">
        <v>2288</v>
      </c>
    </row>
    <row r="5871" spans="1:4" x14ac:dyDescent="0.75">
      <c r="A5871">
        <v>24</v>
      </c>
      <c r="B5871">
        <v>120</v>
      </c>
      <c r="C5871">
        <v>7024</v>
      </c>
      <c r="D5871">
        <v>2288</v>
      </c>
    </row>
    <row r="5872" spans="1:4" x14ac:dyDescent="0.75">
      <c r="A5872">
        <v>24</v>
      </c>
      <c r="B5872">
        <v>120</v>
      </c>
      <c r="C5872">
        <v>7024</v>
      </c>
      <c r="D5872">
        <v>2288</v>
      </c>
    </row>
    <row r="5873" spans="1:4" x14ac:dyDescent="0.75">
      <c r="A5873">
        <v>24</v>
      </c>
      <c r="B5873">
        <v>120</v>
      </c>
      <c r="C5873">
        <v>7024</v>
      </c>
      <c r="D5873">
        <v>2288</v>
      </c>
    </row>
    <row r="5874" spans="1:4" x14ac:dyDescent="0.75">
      <c r="A5874">
        <v>24</v>
      </c>
      <c r="B5874">
        <v>120</v>
      </c>
      <c r="C5874">
        <v>7024</v>
      </c>
      <c r="D5874">
        <v>2288</v>
      </c>
    </row>
    <row r="5875" spans="1:4" x14ac:dyDescent="0.75">
      <c r="A5875">
        <v>24</v>
      </c>
      <c r="B5875">
        <v>120</v>
      </c>
      <c r="C5875">
        <v>7024</v>
      </c>
      <c r="D5875">
        <v>2288</v>
      </c>
    </row>
    <row r="5876" spans="1:4" x14ac:dyDescent="0.75">
      <c r="A5876">
        <v>24</v>
      </c>
      <c r="B5876">
        <v>120</v>
      </c>
      <c r="C5876">
        <v>7024</v>
      </c>
      <c r="D5876">
        <v>2288</v>
      </c>
    </row>
    <row r="5877" spans="1:4" x14ac:dyDescent="0.75">
      <c r="A5877">
        <v>24</v>
      </c>
      <c r="B5877">
        <v>120</v>
      </c>
      <c r="C5877">
        <v>7024</v>
      </c>
      <c r="D5877">
        <v>2288</v>
      </c>
    </row>
    <row r="5878" spans="1:4" x14ac:dyDescent="0.75">
      <c r="A5878">
        <v>24</v>
      </c>
      <c r="B5878">
        <v>120</v>
      </c>
      <c r="C5878">
        <v>7024</v>
      </c>
      <c r="D5878">
        <v>2280</v>
      </c>
    </row>
    <row r="5879" spans="1:4" x14ac:dyDescent="0.75">
      <c r="A5879">
        <v>24</v>
      </c>
      <c r="B5879">
        <v>120</v>
      </c>
      <c r="C5879">
        <v>7024</v>
      </c>
      <c r="D5879">
        <v>2288</v>
      </c>
    </row>
    <row r="5880" spans="1:4" x14ac:dyDescent="0.75">
      <c r="A5880">
        <v>24</v>
      </c>
      <c r="B5880">
        <v>120</v>
      </c>
      <c r="C5880">
        <v>7024</v>
      </c>
      <c r="D5880">
        <v>2288</v>
      </c>
    </row>
    <row r="5881" spans="1:4" x14ac:dyDescent="0.75">
      <c r="A5881">
        <v>24</v>
      </c>
      <c r="B5881">
        <v>120</v>
      </c>
      <c r="C5881">
        <v>7024</v>
      </c>
      <c r="D5881">
        <v>2288</v>
      </c>
    </row>
    <row r="5882" spans="1:4" x14ac:dyDescent="0.75">
      <c r="A5882">
        <v>24</v>
      </c>
      <c r="B5882">
        <v>120</v>
      </c>
      <c r="C5882">
        <v>7024</v>
      </c>
      <c r="D5882">
        <v>2288</v>
      </c>
    </row>
    <row r="5883" spans="1:4" x14ac:dyDescent="0.75">
      <c r="A5883">
        <v>24</v>
      </c>
      <c r="B5883">
        <v>120</v>
      </c>
      <c r="C5883">
        <v>7024</v>
      </c>
      <c r="D5883">
        <v>2288</v>
      </c>
    </row>
    <row r="5884" spans="1:4" x14ac:dyDescent="0.75">
      <c r="A5884">
        <v>24</v>
      </c>
      <c r="B5884">
        <v>120</v>
      </c>
      <c r="C5884">
        <v>7024</v>
      </c>
      <c r="D5884">
        <v>2288</v>
      </c>
    </row>
    <row r="5885" spans="1:4" x14ac:dyDescent="0.75">
      <c r="A5885">
        <v>24</v>
      </c>
      <c r="B5885">
        <v>120</v>
      </c>
      <c r="C5885">
        <v>7024</v>
      </c>
      <c r="D5885">
        <v>2288</v>
      </c>
    </row>
    <row r="5886" spans="1:4" x14ac:dyDescent="0.75">
      <c r="A5886">
        <v>24</v>
      </c>
      <c r="B5886">
        <v>120</v>
      </c>
      <c r="C5886">
        <v>7024</v>
      </c>
      <c r="D5886">
        <v>2280</v>
      </c>
    </row>
    <row r="5887" spans="1:4" x14ac:dyDescent="0.75">
      <c r="A5887">
        <v>24</v>
      </c>
      <c r="B5887">
        <v>120</v>
      </c>
      <c r="C5887">
        <v>7024</v>
      </c>
      <c r="D5887">
        <v>2288</v>
      </c>
    </row>
    <row r="5888" spans="1:4" x14ac:dyDescent="0.75">
      <c r="A5888">
        <v>24</v>
      </c>
      <c r="B5888">
        <v>120</v>
      </c>
      <c r="C5888">
        <v>7024</v>
      </c>
      <c r="D5888">
        <v>2284</v>
      </c>
    </row>
    <row r="5889" spans="1:4" x14ac:dyDescent="0.75">
      <c r="A5889">
        <v>24</v>
      </c>
      <c r="B5889">
        <v>120</v>
      </c>
      <c r="C5889">
        <v>7024</v>
      </c>
      <c r="D5889">
        <v>2288</v>
      </c>
    </row>
    <row r="5890" spans="1:4" x14ac:dyDescent="0.75">
      <c r="A5890">
        <v>24</v>
      </c>
      <c r="B5890">
        <v>120</v>
      </c>
      <c r="C5890">
        <v>7024</v>
      </c>
      <c r="D5890">
        <v>2288</v>
      </c>
    </row>
    <row r="5891" spans="1:4" x14ac:dyDescent="0.75">
      <c r="A5891">
        <v>24</v>
      </c>
      <c r="B5891">
        <v>120</v>
      </c>
      <c r="C5891">
        <v>7024</v>
      </c>
      <c r="D5891">
        <v>2288</v>
      </c>
    </row>
    <row r="5892" spans="1:4" x14ac:dyDescent="0.75">
      <c r="A5892">
        <v>24</v>
      </c>
      <c r="B5892">
        <v>120</v>
      </c>
      <c r="C5892">
        <v>7024</v>
      </c>
      <c r="D5892">
        <v>2288</v>
      </c>
    </row>
    <row r="5893" spans="1:4" x14ac:dyDescent="0.75">
      <c r="A5893">
        <v>24</v>
      </c>
      <c r="B5893">
        <v>120</v>
      </c>
      <c r="C5893">
        <v>7024</v>
      </c>
      <c r="D5893">
        <v>2284</v>
      </c>
    </row>
    <row r="5894" spans="1:4" x14ac:dyDescent="0.75">
      <c r="A5894">
        <v>24</v>
      </c>
      <c r="B5894">
        <v>120</v>
      </c>
      <c r="C5894">
        <v>7024</v>
      </c>
      <c r="D5894">
        <v>2280</v>
      </c>
    </row>
    <row r="5895" spans="1:4" x14ac:dyDescent="0.75">
      <c r="A5895">
        <v>24</v>
      </c>
      <c r="B5895">
        <v>120</v>
      </c>
      <c r="C5895">
        <v>7024</v>
      </c>
      <c r="D5895">
        <v>2288</v>
      </c>
    </row>
    <row r="5896" spans="1:4" x14ac:dyDescent="0.75">
      <c r="A5896">
        <v>24</v>
      </c>
      <c r="B5896">
        <v>120</v>
      </c>
      <c r="C5896">
        <v>7024</v>
      </c>
      <c r="D5896">
        <v>2288</v>
      </c>
    </row>
    <row r="5897" spans="1:4" x14ac:dyDescent="0.75">
      <c r="A5897">
        <v>24</v>
      </c>
      <c r="B5897">
        <v>120</v>
      </c>
      <c r="C5897">
        <v>7024</v>
      </c>
      <c r="D5897">
        <v>2288</v>
      </c>
    </row>
    <row r="5898" spans="1:4" x14ac:dyDescent="0.75">
      <c r="A5898">
        <v>24</v>
      </c>
      <c r="B5898">
        <v>120</v>
      </c>
      <c r="C5898">
        <v>7024</v>
      </c>
      <c r="D5898">
        <v>2280</v>
      </c>
    </row>
    <row r="5899" spans="1:4" x14ac:dyDescent="0.75">
      <c r="A5899">
        <v>24</v>
      </c>
      <c r="B5899">
        <v>120</v>
      </c>
      <c r="C5899">
        <v>7024</v>
      </c>
      <c r="D5899">
        <v>2288</v>
      </c>
    </row>
    <row r="5900" spans="1:4" x14ac:dyDescent="0.75">
      <c r="A5900">
        <v>24</v>
      </c>
      <c r="B5900">
        <v>120</v>
      </c>
      <c r="C5900">
        <v>7024</v>
      </c>
      <c r="D5900">
        <v>2288</v>
      </c>
    </row>
    <row r="5901" spans="1:4" x14ac:dyDescent="0.75">
      <c r="A5901">
        <v>24</v>
      </c>
      <c r="B5901">
        <v>120</v>
      </c>
      <c r="C5901">
        <v>7024</v>
      </c>
      <c r="D5901">
        <v>2288</v>
      </c>
    </row>
    <row r="5902" spans="1:4" x14ac:dyDescent="0.75">
      <c r="A5902">
        <v>24</v>
      </c>
      <c r="B5902">
        <v>120</v>
      </c>
      <c r="C5902">
        <v>7024</v>
      </c>
      <c r="D5902">
        <v>2280</v>
      </c>
    </row>
    <row r="5903" spans="1:4" x14ac:dyDescent="0.75">
      <c r="A5903">
        <v>24</v>
      </c>
      <c r="B5903">
        <v>120</v>
      </c>
      <c r="C5903">
        <v>7024</v>
      </c>
      <c r="D5903">
        <v>2288</v>
      </c>
    </row>
    <row r="5904" spans="1:4" x14ac:dyDescent="0.75">
      <c r="A5904">
        <v>24</v>
      </c>
      <c r="B5904">
        <v>120</v>
      </c>
      <c r="C5904">
        <v>7024</v>
      </c>
      <c r="D5904">
        <v>2288</v>
      </c>
    </row>
    <row r="5905" spans="1:4" x14ac:dyDescent="0.75">
      <c r="A5905">
        <v>24</v>
      </c>
      <c r="B5905">
        <v>120</v>
      </c>
      <c r="C5905">
        <v>7024</v>
      </c>
      <c r="D5905">
        <v>2284</v>
      </c>
    </row>
    <row r="5906" spans="1:4" x14ac:dyDescent="0.75">
      <c r="A5906">
        <v>24</v>
      </c>
      <c r="B5906">
        <v>120</v>
      </c>
      <c r="C5906">
        <v>7024</v>
      </c>
      <c r="D5906">
        <v>2288</v>
      </c>
    </row>
    <row r="5907" spans="1:4" x14ac:dyDescent="0.75">
      <c r="A5907">
        <v>24</v>
      </c>
      <c r="B5907">
        <v>120</v>
      </c>
      <c r="C5907">
        <v>7024</v>
      </c>
      <c r="D5907">
        <v>2288</v>
      </c>
    </row>
    <row r="5908" spans="1:4" x14ac:dyDescent="0.75">
      <c r="A5908">
        <v>24</v>
      </c>
      <c r="B5908">
        <v>120</v>
      </c>
      <c r="C5908">
        <v>7024</v>
      </c>
      <c r="D5908">
        <v>2288</v>
      </c>
    </row>
    <row r="5909" spans="1:4" x14ac:dyDescent="0.75">
      <c r="A5909">
        <v>24</v>
      </c>
      <c r="B5909">
        <v>120</v>
      </c>
      <c r="C5909">
        <v>7024</v>
      </c>
      <c r="D5909">
        <v>2280</v>
      </c>
    </row>
    <row r="5910" spans="1:4" x14ac:dyDescent="0.75">
      <c r="A5910">
        <v>24</v>
      </c>
      <c r="B5910">
        <v>120</v>
      </c>
      <c r="C5910">
        <v>7024</v>
      </c>
      <c r="D5910">
        <v>2288</v>
      </c>
    </row>
    <row r="5911" spans="1:4" x14ac:dyDescent="0.75">
      <c r="A5911">
        <v>24</v>
      </c>
      <c r="B5911">
        <v>120</v>
      </c>
      <c r="C5911">
        <v>7024</v>
      </c>
      <c r="D5911">
        <v>2288</v>
      </c>
    </row>
    <row r="5912" spans="1:4" x14ac:dyDescent="0.75">
      <c r="A5912">
        <v>24</v>
      </c>
      <c r="B5912">
        <v>120</v>
      </c>
      <c r="C5912">
        <v>7024</v>
      </c>
      <c r="D5912">
        <v>2288</v>
      </c>
    </row>
    <row r="5913" spans="1:4" x14ac:dyDescent="0.75">
      <c r="A5913">
        <v>24</v>
      </c>
      <c r="B5913">
        <v>120</v>
      </c>
      <c r="C5913">
        <v>7024</v>
      </c>
      <c r="D5913">
        <v>2288</v>
      </c>
    </row>
    <row r="5914" spans="1:4" x14ac:dyDescent="0.75">
      <c r="A5914">
        <v>24</v>
      </c>
      <c r="B5914">
        <v>120</v>
      </c>
      <c r="C5914">
        <v>7024</v>
      </c>
      <c r="D5914">
        <v>2288</v>
      </c>
    </row>
    <row r="5915" spans="1:4" x14ac:dyDescent="0.75">
      <c r="A5915">
        <v>24</v>
      </c>
      <c r="B5915">
        <v>120</v>
      </c>
      <c r="C5915">
        <v>7024</v>
      </c>
      <c r="D5915">
        <v>2288</v>
      </c>
    </row>
    <row r="5916" spans="1:4" x14ac:dyDescent="0.75">
      <c r="A5916">
        <v>24</v>
      </c>
      <c r="B5916">
        <v>120</v>
      </c>
      <c r="C5916">
        <v>7024</v>
      </c>
      <c r="D5916">
        <v>2288</v>
      </c>
    </row>
    <row r="5917" spans="1:4" x14ac:dyDescent="0.75">
      <c r="A5917">
        <v>24</v>
      </c>
      <c r="B5917">
        <v>120</v>
      </c>
      <c r="C5917">
        <v>7024</v>
      </c>
      <c r="D5917">
        <v>2288</v>
      </c>
    </row>
    <row r="5918" spans="1:4" x14ac:dyDescent="0.75">
      <c r="A5918">
        <v>24</v>
      </c>
      <c r="B5918">
        <v>120</v>
      </c>
      <c r="C5918">
        <v>7024</v>
      </c>
      <c r="D5918">
        <v>2288</v>
      </c>
    </row>
    <row r="5919" spans="1:4" x14ac:dyDescent="0.75">
      <c r="A5919">
        <v>24</v>
      </c>
      <c r="B5919">
        <v>120</v>
      </c>
      <c r="C5919">
        <v>7024</v>
      </c>
      <c r="D5919">
        <v>2288</v>
      </c>
    </row>
    <row r="5920" spans="1:4" x14ac:dyDescent="0.75">
      <c r="A5920">
        <v>24</v>
      </c>
      <c r="B5920">
        <v>120</v>
      </c>
      <c r="C5920">
        <v>7024</v>
      </c>
      <c r="D5920">
        <v>2288</v>
      </c>
    </row>
    <row r="5921" spans="1:4" x14ac:dyDescent="0.75">
      <c r="A5921">
        <v>24</v>
      </c>
      <c r="B5921">
        <v>120</v>
      </c>
      <c r="C5921">
        <v>7024</v>
      </c>
      <c r="D5921">
        <v>2288</v>
      </c>
    </row>
    <row r="5922" spans="1:4" x14ac:dyDescent="0.75">
      <c r="A5922">
        <v>24</v>
      </c>
      <c r="B5922">
        <v>120</v>
      </c>
      <c r="C5922">
        <v>7024</v>
      </c>
      <c r="D5922">
        <v>2288</v>
      </c>
    </row>
    <row r="5923" spans="1:4" x14ac:dyDescent="0.75">
      <c r="A5923">
        <v>24</v>
      </c>
      <c r="B5923">
        <v>120</v>
      </c>
      <c r="C5923">
        <v>7024</v>
      </c>
      <c r="D5923">
        <v>2288</v>
      </c>
    </row>
    <row r="5924" spans="1:4" x14ac:dyDescent="0.75">
      <c r="A5924">
        <v>24</v>
      </c>
      <c r="B5924">
        <v>120</v>
      </c>
      <c r="C5924">
        <v>7024</v>
      </c>
      <c r="D5924">
        <v>2288</v>
      </c>
    </row>
    <row r="5925" spans="1:4" x14ac:dyDescent="0.75">
      <c r="A5925">
        <v>24</v>
      </c>
      <c r="B5925">
        <v>120</v>
      </c>
      <c r="C5925">
        <v>7024</v>
      </c>
      <c r="D5925">
        <v>2288</v>
      </c>
    </row>
    <row r="5926" spans="1:4" x14ac:dyDescent="0.75">
      <c r="A5926">
        <v>24</v>
      </c>
      <c r="B5926">
        <v>120</v>
      </c>
      <c r="C5926">
        <v>7024</v>
      </c>
      <c r="D5926">
        <v>2288</v>
      </c>
    </row>
    <row r="5927" spans="1:4" x14ac:dyDescent="0.75">
      <c r="A5927">
        <v>24</v>
      </c>
      <c r="B5927">
        <v>120</v>
      </c>
      <c r="C5927">
        <v>7024</v>
      </c>
      <c r="D5927">
        <v>2288</v>
      </c>
    </row>
    <row r="5928" spans="1:4" x14ac:dyDescent="0.75">
      <c r="A5928">
        <v>24</v>
      </c>
      <c r="B5928">
        <v>120</v>
      </c>
      <c r="C5928">
        <v>7024</v>
      </c>
      <c r="D5928">
        <v>2288</v>
      </c>
    </row>
    <row r="5929" spans="1:4" x14ac:dyDescent="0.75">
      <c r="A5929">
        <v>24</v>
      </c>
      <c r="B5929">
        <v>120</v>
      </c>
      <c r="C5929">
        <v>7024</v>
      </c>
      <c r="D5929">
        <v>2288</v>
      </c>
    </row>
    <row r="5930" spans="1:4" x14ac:dyDescent="0.75">
      <c r="A5930">
        <v>24</v>
      </c>
      <c r="B5930">
        <v>120</v>
      </c>
      <c r="C5930">
        <v>7024</v>
      </c>
      <c r="D5930">
        <v>2288</v>
      </c>
    </row>
    <row r="5931" spans="1:4" x14ac:dyDescent="0.75">
      <c r="A5931">
        <v>24</v>
      </c>
      <c r="B5931">
        <v>120</v>
      </c>
      <c r="C5931">
        <v>7024</v>
      </c>
      <c r="D5931">
        <v>2280</v>
      </c>
    </row>
    <row r="5932" spans="1:4" x14ac:dyDescent="0.75">
      <c r="A5932">
        <v>24</v>
      </c>
      <c r="B5932">
        <v>120</v>
      </c>
      <c r="C5932">
        <v>7024</v>
      </c>
      <c r="D5932">
        <v>2288</v>
      </c>
    </row>
    <row r="5933" spans="1:4" x14ac:dyDescent="0.75">
      <c r="A5933">
        <v>24</v>
      </c>
      <c r="B5933">
        <v>120</v>
      </c>
      <c r="C5933">
        <v>7024</v>
      </c>
      <c r="D5933">
        <v>2288</v>
      </c>
    </row>
    <row r="5934" spans="1:4" x14ac:dyDescent="0.75">
      <c r="A5934">
        <v>24</v>
      </c>
      <c r="B5934">
        <v>120</v>
      </c>
      <c r="C5934">
        <v>7024</v>
      </c>
      <c r="D5934">
        <v>2288</v>
      </c>
    </row>
    <row r="5935" spans="1:4" x14ac:dyDescent="0.75">
      <c r="A5935">
        <v>24</v>
      </c>
      <c r="B5935">
        <v>120</v>
      </c>
      <c r="C5935">
        <v>7024</v>
      </c>
      <c r="D5935">
        <v>2288</v>
      </c>
    </row>
    <row r="5936" spans="1:4" x14ac:dyDescent="0.75">
      <c r="A5936">
        <v>24</v>
      </c>
      <c r="B5936">
        <v>120</v>
      </c>
      <c r="C5936">
        <v>7024</v>
      </c>
      <c r="D5936">
        <v>2288</v>
      </c>
    </row>
    <row r="5937" spans="1:4" x14ac:dyDescent="0.75">
      <c r="A5937">
        <v>24</v>
      </c>
      <c r="B5937">
        <v>120</v>
      </c>
      <c r="C5937">
        <v>7024</v>
      </c>
      <c r="D5937">
        <v>2280</v>
      </c>
    </row>
    <row r="5938" spans="1:4" x14ac:dyDescent="0.75">
      <c r="A5938">
        <v>24</v>
      </c>
      <c r="B5938">
        <v>120</v>
      </c>
      <c r="C5938">
        <v>7024</v>
      </c>
      <c r="D5938">
        <v>2288</v>
      </c>
    </row>
    <row r="5939" spans="1:4" x14ac:dyDescent="0.75">
      <c r="A5939">
        <v>24</v>
      </c>
      <c r="B5939">
        <v>120</v>
      </c>
      <c r="C5939">
        <v>7024</v>
      </c>
      <c r="D5939">
        <v>2288</v>
      </c>
    </row>
    <row r="5940" spans="1:4" x14ac:dyDescent="0.75">
      <c r="A5940">
        <v>24</v>
      </c>
      <c r="B5940">
        <v>120</v>
      </c>
      <c r="C5940">
        <v>7024</v>
      </c>
      <c r="D5940">
        <v>2288</v>
      </c>
    </row>
    <row r="5941" spans="1:4" x14ac:dyDescent="0.75">
      <c r="A5941">
        <v>24</v>
      </c>
      <c r="B5941">
        <v>120</v>
      </c>
      <c r="C5941">
        <v>7024</v>
      </c>
      <c r="D5941">
        <v>2288</v>
      </c>
    </row>
    <row r="5942" spans="1:4" x14ac:dyDescent="0.75">
      <c r="A5942">
        <v>24</v>
      </c>
      <c r="B5942">
        <v>120</v>
      </c>
      <c r="C5942">
        <v>7024</v>
      </c>
      <c r="D5942">
        <v>2288</v>
      </c>
    </row>
    <row r="5943" spans="1:4" x14ac:dyDescent="0.75">
      <c r="A5943">
        <v>24</v>
      </c>
      <c r="B5943">
        <v>120</v>
      </c>
      <c r="C5943">
        <v>7024</v>
      </c>
      <c r="D5943">
        <v>2284</v>
      </c>
    </row>
    <row r="5944" spans="1:4" x14ac:dyDescent="0.75">
      <c r="A5944">
        <v>24</v>
      </c>
      <c r="B5944">
        <v>120</v>
      </c>
      <c r="C5944">
        <v>7024</v>
      </c>
      <c r="D5944">
        <v>2288</v>
      </c>
    </row>
    <row r="5945" spans="1:4" x14ac:dyDescent="0.75">
      <c r="A5945">
        <v>24</v>
      </c>
      <c r="B5945">
        <v>120</v>
      </c>
      <c r="C5945">
        <v>7024</v>
      </c>
      <c r="D5945">
        <v>2280</v>
      </c>
    </row>
    <row r="5946" spans="1:4" x14ac:dyDescent="0.75">
      <c r="A5946">
        <v>24</v>
      </c>
      <c r="B5946">
        <v>120</v>
      </c>
      <c r="C5946">
        <v>7024</v>
      </c>
      <c r="D5946">
        <v>2288</v>
      </c>
    </row>
    <row r="5947" spans="1:4" x14ac:dyDescent="0.75">
      <c r="A5947">
        <v>24</v>
      </c>
      <c r="B5947">
        <v>120</v>
      </c>
      <c r="C5947">
        <v>7024</v>
      </c>
      <c r="D5947">
        <v>2284</v>
      </c>
    </row>
    <row r="5948" spans="1:4" x14ac:dyDescent="0.75">
      <c r="A5948">
        <v>24</v>
      </c>
      <c r="B5948">
        <v>120</v>
      </c>
      <c r="C5948">
        <v>7024</v>
      </c>
      <c r="D5948">
        <v>2288</v>
      </c>
    </row>
    <row r="5949" spans="1:4" x14ac:dyDescent="0.75">
      <c r="A5949">
        <v>24</v>
      </c>
      <c r="B5949">
        <v>120</v>
      </c>
      <c r="C5949">
        <v>7024</v>
      </c>
      <c r="D5949">
        <v>2288</v>
      </c>
    </row>
    <row r="5950" spans="1:4" x14ac:dyDescent="0.75">
      <c r="A5950">
        <v>24</v>
      </c>
      <c r="B5950">
        <v>120</v>
      </c>
      <c r="C5950">
        <v>7024</v>
      </c>
      <c r="D5950">
        <v>2288</v>
      </c>
    </row>
    <row r="5951" spans="1:4" x14ac:dyDescent="0.75">
      <c r="A5951">
        <v>24</v>
      </c>
      <c r="B5951">
        <v>120</v>
      </c>
      <c r="C5951">
        <v>7024</v>
      </c>
      <c r="D5951">
        <v>2288</v>
      </c>
    </row>
    <row r="5952" spans="1:4" x14ac:dyDescent="0.75">
      <c r="A5952">
        <v>24</v>
      </c>
      <c r="B5952">
        <v>120</v>
      </c>
      <c r="C5952">
        <v>7024</v>
      </c>
      <c r="D5952">
        <v>2288</v>
      </c>
    </row>
    <row r="5953" spans="1:4" x14ac:dyDescent="0.75">
      <c r="A5953">
        <v>24</v>
      </c>
      <c r="B5953">
        <v>120</v>
      </c>
      <c r="C5953">
        <v>7024</v>
      </c>
      <c r="D5953">
        <v>2280</v>
      </c>
    </row>
    <row r="5954" spans="1:4" x14ac:dyDescent="0.75">
      <c r="A5954">
        <v>24</v>
      </c>
      <c r="B5954">
        <v>120</v>
      </c>
      <c r="C5954">
        <v>7024</v>
      </c>
      <c r="D5954">
        <v>2288</v>
      </c>
    </row>
    <row r="5955" spans="1:4" x14ac:dyDescent="0.75">
      <c r="A5955">
        <v>24</v>
      </c>
      <c r="B5955">
        <v>120</v>
      </c>
      <c r="C5955">
        <v>7024</v>
      </c>
      <c r="D5955">
        <v>2284</v>
      </c>
    </row>
    <row r="5956" spans="1:4" x14ac:dyDescent="0.75">
      <c r="A5956">
        <v>24</v>
      </c>
      <c r="B5956">
        <v>120</v>
      </c>
      <c r="C5956">
        <v>7024</v>
      </c>
      <c r="D5956">
        <v>2288</v>
      </c>
    </row>
    <row r="5957" spans="1:4" x14ac:dyDescent="0.75">
      <c r="A5957">
        <v>24</v>
      </c>
      <c r="B5957">
        <v>120</v>
      </c>
      <c r="C5957">
        <v>7024</v>
      </c>
      <c r="D5957">
        <v>2288</v>
      </c>
    </row>
    <row r="5958" spans="1:4" x14ac:dyDescent="0.75">
      <c r="A5958">
        <v>24</v>
      </c>
      <c r="B5958">
        <v>120</v>
      </c>
      <c r="C5958">
        <v>7024</v>
      </c>
      <c r="D5958">
        <v>2288</v>
      </c>
    </row>
    <row r="5959" spans="1:4" x14ac:dyDescent="0.75">
      <c r="A5959">
        <v>24</v>
      </c>
      <c r="B5959">
        <v>120</v>
      </c>
      <c r="C5959">
        <v>7024</v>
      </c>
      <c r="D5959">
        <v>2288</v>
      </c>
    </row>
    <row r="5960" spans="1:4" x14ac:dyDescent="0.75">
      <c r="A5960">
        <v>24</v>
      </c>
      <c r="B5960">
        <v>120</v>
      </c>
      <c r="C5960">
        <v>7024</v>
      </c>
      <c r="D5960">
        <v>2288</v>
      </c>
    </row>
    <row r="5961" spans="1:4" x14ac:dyDescent="0.75">
      <c r="A5961">
        <v>24</v>
      </c>
      <c r="B5961">
        <v>120</v>
      </c>
      <c r="C5961">
        <v>7024</v>
      </c>
      <c r="D5961">
        <v>2288</v>
      </c>
    </row>
    <row r="5962" spans="1:4" x14ac:dyDescent="0.75">
      <c r="A5962">
        <v>24</v>
      </c>
      <c r="B5962">
        <v>120</v>
      </c>
      <c r="C5962">
        <v>7024</v>
      </c>
      <c r="D5962">
        <v>2288</v>
      </c>
    </row>
    <row r="5963" spans="1:4" x14ac:dyDescent="0.75">
      <c r="A5963">
        <v>24</v>
      </c>
      <c r="B5963">
        <v>120</v>
      </c>
      <c r="C5963">
        <v>7024</v>
      </c>
      <c r="D5963">
        <v>2288</v>
      </c>
    </row>
    <row r="5964" spans="1:4" x14ac:dyDescent="0.75">
      <c r="A5964">
        <v>24</v>
      </c>
      <c r="B5964">
        <v>120</v>
      </c>
      <c r="C5964">
        <v>7024</v>
      </c>
      <c r="D5964">
        <v>2288</v>
      </c>
    </row>
    <row r="5965" spans="1:4" x14ac:dyDescent="0.75">
      <c r="A5965">
        <v>24</v>
      </c>
      <c r="B5965">
        <v>120</v>
      </c>
      <c r="C5965">
        <v>7024</v>
      </c>
      <c r="D5965">
        <v>2288</v>
      </c>
    </row>
    <row r="5966" spans="1:4" x14ac:dyDescent="0.75">
      <c r="A5966">
        <v>24</v>
      </c>
      <c r="B5966">
        <v>120</v>
      </c>
      <c r="C5966">
        <v>7024</v>
      </c>
      <c r="D5966">
        <v>2288</v>
      </c>
    </row>
    <row r="5967" spans="1:4" x14ac:dyDescent="0.75">
      <c r="A5967">
        <v>24</v>
      </c>
      <c r="B5967">
        <v>120</v>
      </c>
      <c r="C5967">
        <v>7024</v>
      </c>
      <c r="D5967">
        <v>2288</v>
      </c>
    </row>
    <row r="5968" spans="1:4" x14ac:dyDescent="0.75">
      <c r="A5968">
        <v>24</v>
      </c>
      <c r="B5968">
        <v>120</v>
      </c>
      <c r="C5968">
        <v>7024</v>
      </c>
      <c r="D5968">
        <v>2288</v>
      </c>
    </row>
    <row r="5969" spans="1:4" x14ac:dyDescent="0.75">
      <c r="A5969">
        <v>24</v>
      </c>
      <c r="B5969">
        <v>120</v>
      </c>
      <c r="C5969">
        <v>7024</v>
      </c>
      <c r="D5969">
        <v>2288</v>
      </c>
    </row>
    <row r="5970" spans="1:4" x14ac:dyDescent="0.75">
      <c r="A5970">
        <v>24</v>
      </c>
      <c r="B5970">
        <v>120</v>
      </c>
      <c r="C5970">
        <v>7024</v>
      </c>
      <c r="D5970">
        <v>2288</v>
      </c>
    </row>
    <row r="5971" spans="1:4" x14ac:dyDescent="0.75">
      <c r="A5971">
        <v>24</v>
      </c>
      <c r="B5971">
        <v>120</v>
      </c>
      <c r="C5971">
        <v>7024</v>
      </c>
      <c r="D5971">
        <v>2288</v>
      </c>
    </row>
    <row r="5972" spans="1:4" x14ac:dyDescent="0.75">
      <c r="A5972">
        <v>24</v>
      </c>
      <c r="B5972">
        <v>120</v>
      </c>
      <c r="C5972">
        <v>7024</v>
      </c>
      <c r="D5972">
        <v>2280</v>
      </c>
    </row>
    <row r="5973" spans="1:4" x14ac:dyDescent="0.75">
      <c r="A5973">
        <v>24</v>
      </c>
      <c r="B5973">
        <v>120</v>
      </c>
      <c r="C5973">
        <v>7024</v>
      </c>
      <c r="D5973">
        <v>2288</v>
      </c>
    </row>
    <row r="5974" spans="1:4" x14ac:dyDescent="0.75">
      <c r="A5974">
        <v>24</v>
      </c>
      <c r="B5974">
        <v>120</v>
      </c>
      <c r="C5974">
        <v>7024</v>
      </c>
      <c r="D5974">
        <v>2288</v>
      </c>
    </row>
    <row r="5975" spans="1:4" x14ac:dyDescent="0.75">
      <c r="A5975">
        <v>24</v>
      </c>
      <c r="B5975">
        <v>120</v>
      </c>
      <c r="C5975">
        <v>7024</v>
      </c>
      <c r="D5975">
        <v>2288</v>
      </c>
    </row>
    <row r="5976" spans="1:4" x14ac:dyDescent="0.75">
      <c r="A5976">
        <v>24</v>
      </c>
      <c r="B5976">
        <v>120</v>
      </c>
      <c r="C5976">
        <v>7024</v>
      </c>
      <c r="D5976">
        <v>2288</v>
      </c>
    </row>
    <row r="5977" spans="1:4" x14ac:dyDescent="0.75">
      <c r="A5977">
        <v>24</v>
      </c>
      <c r="B5977">
        <v>120</v>
      </c>
      <c r="C5977">
        <v>7024</v>
      </c>
      <c r="D5977">
        <v>2288</v>
      </c>
    </row>
    <row r="5978" spans="1:4" x14ac:dyDescent="0.75">
      <c r="A5978">
        <v>24</v>
      </c>
      <c r="B5978">
        <v>120</v>
      </c>
      <c r="C5978">
        <v>7024</v>
      </c>
      <c r="D5978">
        <v>2288</v>
      </c>
    </row>
    <row r="5979" spans="1:4" x14ac:dyDescent="0.75">
      <c r="A5979">
        <v>24</v>
      </c>
      <c r="B5979">
        <v>120</v>
      </c>
      <c r="C5979">
        <v>7024</v>
      </c>
      <c r="D5979">
        <v>2288</v>
      </c>
    </row>
    <row r="5980" spans="1:4" x14ac:dyDescent="0.75">
      <c r="A5980">
        <v>24</v>
      </c>
      <c r="B5980">
        <v>120</v>
      </c>
      <c r="C5980">
        <v>7024</v>
      </c>
      <c r="D5980">
        <v>2288</v>
      </c>
    </row>
    <row r="5981" spans="1:4" x14ac:dyDescent="0.75">
      <c r="A5981">
        <v>24</v>
      </c>
      <c r="B5981">
        <v>120</v>
      </c>
      <c r="C5981">
        <v>7024</v>
      </c>
      <c r="D5981">
        <v>2288</v>
      </c>
    </row>
    <row r="5982" spans="1:4" x14ac:dyDescent="0.75">
      <c r="A5982">
        <v>24</v>
      </c>
      <c r="B5982">
        <v>120</v>
      </c>
      <c r="C5982">
        <v>7024</v>
      </c>
      <c r="D5982">
        <v>2288</v>
      </c>
    </row>
    <row r="5983" spans="1:4" x14ac:dyDescent="0.75">
      <c r="A5983">
        <v>24</v>
      </c>
      <c r="B5983">
        <v>120</v>
      </c>
      <c r="C5983">
        <v>7024</v>
      </c>
      <c r="D5983">
        <v>2288</v>
      </c>
    </row>
    <row r="5984" spans="1:4" x14ac:dyDescent="0.75">
      <c r="A5984">
        <v>24</v>
      </c>
      <c r="B5984">
        <v>120</v>
      </c>
      <c r="C5984">
        <v>7024</v>
      </c>
      <c r="D5984">
        <v>2284</v>
      </c>
    </row>
    <row r="5985" spans="1:4" x14ac:dyDescent="0.75">
      <c r="A5985">
        <v>24</v>
      </c>
      <c r="B5985">
        <v>120</v>
      </c>
      <c r="C5985">
        <v>7024</v>
      </c>
      <c r="D5985">
        <v>2288</v>
      </c>
    </row>
    <row r="5986" spans="1:4" x14ac:dyDescent="0.75">
      <c r="A5986">
        <v>24</v>
      </c>
      <c r="B5986">
        <v>120</v>
      </c>
      <c r="C5986">
        <v>7024</v>
      </c>
      <c r="D5986">
        <v>2288</v>
      </c>
    </row>
    <row r="5987" spans="1:4" x14ac:dyDescent="0.75">
      <c r="A5987">
        <v>24</v>
      </c>
      <c r="B5987">
        <v>120</v>
      </c>
      <c r="C5987">
        <v>7024</v>
      </c>
      <c r="D5987">
        <v>2288</v>
      </c>
    </row>
    <row r="5988" spans="1:4" x14ac:dyDescent="0.75">
      <c r="A5988">
        <v>24</v>
      </c>
      <c r="B5988">
        <v>120</v>
      </c>
      <c r="C5988">
        <v>7024</v>
      </c>
      <c r="D5988">
        <v>2280</v>
      </c>
    </row>
    <row r="5989" spans="1:4" x14ac:dyDescent="0.75">
      <c r="A5989">
        <v>24</v>
      </c>
      <c r="B5989">
        <v>120</v>
      </c>
      <c r="C5989">
        <v>7024</v>
      </c>
      <c r="D5989">
        <v>2288</v>
      </c>
    </row>
    <row r="5990" spans="1:4" x14ac:dyDescent="0.75">
      <c r="A5990">
        <v>24</v>
      </c>
      <c r="B5990">
        <v>120</v>
      </c>
      <c r="C5990">
        <v>7024</v>
      </c>
      <c r="D5990">
        <v>2288</v>
      </c>
    </row>
    <row r="5991" spans="1:4" x14ac:dyDescent="0.75">
      <c r="A5991">
        <v>24</v>
      </c>
      <c r="B5991">
        <v>120</v>
      </c>
      <c r="C5991">
        <v>7024</v>
      </c>
      <c r="D5991">
        <v>2288</v>
      </c>
    </row>
    <row r="5992" spans="1:4" x14ac:dyDescent="0.75">
      <c r="A5992">
        <v>24</v>
      </c>
      <c r="B5992">
        <v>120</v>
      </c>
      <c r="C5992">
        <v>7024</v>
      </c>
      <c r="D5992">
        <v>2288</v>
      </c>
    </row>
    <row r="5993" spans="1:4" x14ac:dyDescent="0.75">
      <c r="A5993">
        <v>24</v>
      </c>
      <c r="B5993">
        <v>120</v>
      </c>
      <c r="C5993">
        <v>7024</v>
      </c>
      <c r="D5993">
        <v>2288</v>
      </c>
    </row>
    <row r="5994" spans="1:4" x14ac:dyDescent="0.75">
      <c r="A5994">
        <v>24</v>
      </c>
      <c r="B5994">
        <v>120</v>
      </c>
      <c r="C5994">
        <v>7024</v>
      </c>
      <c r="D5994">
        <v>2288</v>
      </c>
    </row>
    <row r="5995" spans="1:4" x14ac:dyDescent="0.75">
      <c r="A5995">
        <v>24</v>
      </c>
      <c r="B5995">
        <v>120</v>
      </c>
      <c r="C5995">
        <v>7024</v>
      </c>
      <c r="D5995">
        <v>2280</v>
      </c>
    </row>
    <row r="5996" spans="1:4" x14ac:dyDescent="0.75">
      <c r="A5996">
        <v>24</v>
      </c>
      <c r="B5996">
        <v>120</v>
      </c>
      <c r="C5996">
        <v>7024</v>
      </c>
      <c r="D5996">
        <v>2288</v>
      </c>
    </row>
    <row r="5997" spans="1:4" x14ac:dyDescent="0.75">
      <c r="A5997">
        <v>24</v>
      </c>
      <c r="B5997">
        <v>120</v>
      </c>
      <c r="C5997">
        <v>7024</v>
      </c>
      <c r="D5997">
        <v>2288</v>
      </c>
    </row>
    <row r="5998" spans="1:4" x14ac:dyDescent="0.75">
      <c r="A5998">
        <v>24</v>
      </c>
      <c r="B5998">
        <v>120</v>
      </c>
      <c r="C5998">
        <v>7024</v>
      </c>
      <c r="D5998">
        <v>2288</v>
      </c>
    </row>
    <row r="5999" spans="1:4" x14ac:dyDescent="0.75">
      <c r="A5999">
        <v>24</v>
      </c>
      <c r="B5999">
        <v>120</v>
      </c>
      <c r="C5999">
        <v>7024</v>
      </c>
      <c r="D5999">
        <v>2288</v>
      </c>
    </row>
    <row r="6000" spans="1:4" x14ac:dyDescent="0.75">
      <c r="A6000">
        <v>24</v>
      </c>
      <c r="B6000">
        <v>120</v>
      </c>
      <c r="C6000">
        <v>7024</v>
      </c>
      <c r="D6000">
        <v>2288</v>
      </c>
    </row>
    <row r="6001" spans="1:4" x14ac:dyDescent="0.75">
      <c r="A6001">
        <v>24</v>
      </c>
      <c r="B6001">
        <v>120</v>
      </c>
      <c r="C6001">
        <v>7024</v>
      </c>
      <c r="D6001">
        <v>2288</v>
      </c>
    </row>
    <row r="6002" spans="1:4" x14ac:dyDescent="0.75">
      <c r="A6002">
        <v>24</v>
      </c>
      <c r="B6002">
        <v>120</v>
      </c>
      <c r="C6002">
        <v>13920</v>
      </c>
      <c r="D6002">
        <v>4472</v>
      </c>
    </row>
    <row r="6003" spans="1:4" x14ac:dyDescent="0.75">
      <c r="A6003">
        <v>24</v>
      </c>
      <c r="B6003">
        <v>120</v>
      </c>
      <c r="C6003">
        <v>13920</v>
      </c>
      <c r="D6003">
        <v>4472</v>
      </c>
    </row>
    <row r="6004" spans="1:4" x14ac:dyDescent="0.75">
      <c r="A6004">
        <v>24</v>
      </c>
      <c r="B6004">
        <v>120</v>
      </c>
      <c r="C6004">
        <v>13920</v>
      </c>
      <c r="D6004">
        <v>4472</v>
      </c>
    </row>
    <row r="6005" spans="1:4" x14ac:dyDescent="0.75">
      <c r="A6005">
        <v>24</v>
      </c>
      <c r="B6005">
        <v>120</v>
      </c>
      <c r="C6005">
        <v>13920</v>
      </c>
      <c r="D6005">
        <v>4472</v>
      </c>
    </row>
    <row r="6006" spans="1:4" x14ac:dyDescent="0.75">
      <c r="A6006">
        <v>24</v>
      </c>
      <c r="B6006">
        <v>120</v>
      </c>
      <c r="C6006">
        <v>13920</v>
      </c>
      <c r="D6006">
        <v>4472</v>
      </c>
    </row>
    <row r="6007" spans="1:4" x14ac:dyDescent="0.75">
      <c r="A6007">
        <v>24</v>
      </c>
      <c r="B6007">
        <v>120</v>
      </c>
      <c r="C6007">
        <v>13920</v>
      </c>
      <c r="D6007">
        <v>4472</v>
      </c>
    </row>
    <row r="6008" spans="1:4" x14ac:dyDescent="0.75">
      <c r="A6008">
        <v>24</v>
      </c>
      <c r="B6008">
        <v>120</v>
      </c>
      <c r="C6008">
        <v>13920</v>
      </c>
      <c r="D6008">
        <v>4464</v>
      </c>
    </row>
    <row r="6009" spans="1:4" x14ac:dyDescent="0.75">
      <c r="A6009">
        <v>24</v>
      </c>
      <c r="B6009">
        <v>120</v>
      </c>
      <c r="C6009">
        <v>13920</v>
      </c>
      <c r="D6009">
        <v>4472</v>
      </c>
    </row>
    <row r="6010" spans="1:4" x14ac:dyDescent="0.75">
      <c r="A6010">
        <v>24</v>
      </c>
      <c r="B6010">
        <v>120</v>
      </c>
      <c r="C6010">
        <v>13920</v>
      </c>
      <c r="D6010">
        <v>4472</v>
      </c>
    </row>
    <row r="6011" spans="1:4" x14ac:dyDescent="0.75">
      <c r="A6011">
        <v>24</v>
      </c>
      <c r="B6011">
        <v>120</v>
      </c>
      <c r="C6011">
        <v>13920</v>
      </c>
      <c r="D6011">
        <v>4472</v>
      </c>
    </row>
    <row r="6012" spans="1:4" x14ac:dyDescent="0.75">
      <c r="A6012">
        <v>24</v>
      </c>
      <c r="B6012">
        <v>120</v>
      </c>
      <c r="C6012">
        <v>13920</v>
      </c>
      <c r="D6012">
        <v>4472</v>
      </c>
    </row>
    <row r="6013" spans="1:4" x14ac:dyDescent="0.75">
      <c r="A6013">
        <v>24</v>
      </c>
      <c r="B6013">
        <v>120</v>
      </c>
      <c r="C6013">
        <v>13920</v>
      </c>
      <c r="D6013">
        <v>4472</v>
      </c>
    </row>
    <row r="6014" spans="1:4" x14ac:dyDescent="0.75">
      <c r="A6014">
        <v>24</v>
      </c>
      <c r="B6014">
        <v>120</v>
      </c>
      <c r="C6014">
        <v>13920</v>
      </c>
      <c r="D6014">
        <v>4472</v>
      </c>
    </row>
    <row r="6015" spans="1:4" x14ac:dyDescent="0.75">
      <c r="A6015">
        <v>24</v>
      </c>
      <c r="B6015">
        <v>120</v>
      </c>
      <c r="C6015">
        <v>13920</v>
      </c>
      <c r="D6015">
        <v>4472</v>
      </c>
    </row>
    <row r="6016" spans="1:4" x14ac:dyDescent="0.75">
      <c r="A6016">
        <v>24</v>
      </c>
      <c r="B6016">
        <v>120</v>
      </c>
      <c r="C6016">
        <v>13920</v>
      </c>
      <c r="D6016">
        <v>4472</v>
      </c>
    </row>
    <row r="6017" spans="1:4" x14ac:dyDescent="0.75">
      <c r="A6017">
        <v>24</v>
      </c>
      <c r="B6017">
        <v>120</v>
      </c>
      <c r="C6017">
        <v>13920</v>
      </c>
      <c r="D6017">
        <v>4472</v>
      </c>
    </row>
    <row r="6018" spans="1:4" x14ac:dyDescent="0.75">
      <c r="A6018">
        <v>24</v>
      </c>
      <c r="B6018">
        <v>120</v>
      </c>
      <c r="C6018">
        <v>13920</v>
      </c>
      <c r="D6018">
        <v>4472</v>
      </c>
    </row>
    <row r="6019" spans="1:4" x14ac:dyDescent="0.75">
      <c r="A6019">
        <v>24</v>
      </c>
      <c r="B6019">
        <v>120</v>
      </c>
      <c r="C6019">
        <v>13920</v>
      </c>
      <c r="D6019">
        <v>4472</v>
      </c>
    </row>
    <row r="6020" spans="1:4" x14ac:dyDescent="0.75">
      <c r="A6020">
        <v>24</v>
      </c>
      <c r="B6020">
        <v>120</v>
      </c>
      <c r="C6020">
        <v>13920</v>
      </c>
      <c r="D6020">
        <v>4472</v>
      </c>
    </row>
    <row r="6021" spans="1:4" x14ac:dyDescent="0.75">
      <c r="A6021">
        <v>24</v>
      </c>
      <c r="B6021">
        <v>120</v>
      </c>
      <c r="C6021">
        <v>13920</v>
      </c>
      <c r="D6021">
        <v>4472</v>
      </c>
    </row>
    <row r="6022" spans="1:4" x14ac:dyDescent="0.75">
      <c r="A6022">
        <v>24</v>
      </c>
      <c r="B6022">
        <v>120</v>
      </c>
      <c r="C6022">
        <v>13920</v>
      </c>
      <c r="D6022">
        <v>4464</v>
      </c>
    </row>
    <row r="6023" spans="1:4" x14ac:dyDescent="0.75">
      <c r="A6023">
        <v>24</v>
      </c>
      <c r="B6023">
        <v>120</v>
      </c>
      <c r="C6023">
        <v>13920</v>
      </c>
      <c r="D6023">
        <v>4472</v>
      </c>
    </row>
    <row r="6024" spans="1:4" x14ac:dyDescent="0.75">
      <c r="A6024">
        <v>24</v>
      </c>
      <c r="B6024">
        <v>120</v>
      </c>
      <c r="C6024">
        <v>13920</v>
      </c>
      <c r="D6024">
        <v>4472</v>
      </c>
    </row>
    <row r="6025" spans="1:4" x14ac:dyDescent="0.75">
      <c r="A6025">
        <v>24</v>
      </c>
      <c r="B6025">
        <v>120</v>
      </c>
      <c r="C6025">
        <v>13920</v>
      </c>
      <c r="D6025">
        <v>4472</v>
      </c>
    </row>
    <row r="6026" spans="1:4" x14ac:dyDescent="0.75">
      <c r="A6026">
        <v>24</v>
      </c>
      <c r="B6026">
        <v>120</v>
      </c>
      <c r="C6026">
        <v>13920</v>
      </c>
      <c r="D6026">
        <v>4472</v>
      </c>
    </row>
    <row r="6027" spans="1:4" x14ac:dyDescent="0.75">
      <c r="A6027">
        <v>24</v>
      </c>
      <c r="B6027">
        <v>120</v>
      </c>
      <c r="C6027">
        <v>13920</v>
      </c>
      <c r="D6027">
        <v>4472</v>
      </c>
    </row>
    <row r="6028" spans="1:4" x14ac:dyDescent="0.75">
      <c r="A6028">
        <v>24</v>
      </c>
      <c r="B6028">
        <v>120</v>
      </c>
      <c r="C6028">
        <v>13920</v>
      </c>
      <c r="D6028">
        <v>4472</v>
      </c>
    </row>
    <row r="6029" spans="1:4" x14ac:dyDescent="0.75">
      <c r="A6029">
        <v>24</v>
      </c>
      <c r="B6029">
        <v>120</v>
      </c>
      <c r="C6029">
        <v>13920</v>
      </c>
      <c r="D6029">
        <v>4472</v>
      </c>
    </row>
    <row r="6030" spans="1:4" x14ac:dyDescent="0.75">
      <c r="A6030">
        <v>24</v>
      </c>
      <c r="B6030">
        <v>120</v>
      </c>
      <c r="C6030">
        <v>13920</v>
      </c>
      <c r="D6030">
        <v>4472</v>
      </c>
    </row>
    <row r="6031" spans="1:4" x14ac:dyDescent="0.75">
      <c r="A6031">
        <v>24</v>
      </c>
      <c r="B6031">
        <v>120</v>
      </c>
      <c r="C6031">
        <v>13920</v>
      </c>
      <c r="D6031">
        <v>4472</v>
      </c>
    </row>
    <row r="6032" spans="1:4" x14ac:dyDescent="0.75">
      <c r="A6032">
        <v>24</v>
      </c>
      <c r="B6032">
        <v>120</v>
      </c>
      <c r="C6032">
        <v>13920</v>
      </c>
      <c r="D6032">
        <v>4472</v>
      </c>
    </row>
    <row r="6033" spans="1:4" x14ac:dyDescent="0.75">
      <c r="A6033">
        <v>24</v>
      </c>
      <c r="B6033">
        <v>120</v>
      </c>
      <c r="C6033">
        <v>13920</v>
      </c>
      <c r="D6033">
        <v>4472</v>
      </c>
    </row>
    <row r="6034" spans="1:4" x14ac:dyDescent="0.75">
      <c r="A6034">
        <v>24</v>
      </c>
      <c r="B6034">
        <v>120</v>
      </c>
      <c r="C6034">
        <v>13920</v>
      </c>
      <c r="D6034">
        <v>4472</v>
      </c>
    </row>
    <row r="6035" spans="1:4" x14ac:dyDescent="0.75">
      <c r="A6035">
        <v>24</v>
      </c>
      <c r="B6035">
        <v>120</v>
      </c>
      <c r="C6035">
        <v>13920</v>
      </c>
      <c r="D6035">
        <v>4472</v>
      </c>
    </row>
    <row r="6036" spans="1:4" x14ac:dyDescent="0.75">
      <c r="A6036">
        <v>24</v>
      </c>
      <c r="B6036">
        <v>120</v>
      </c>
      <c r="C6036">
        <v>13920</v>
      </c>
      <c r="D6036">
        <v>4472</v>
      </c>
    </row>
    <row r="6037" spans="1:4" x14ac:dyDescent="0.75">
      <c r="A6037">
        <v>24</v>
      </c>
      <c r="B6037">
        <v>120</v>
      </c>
      <c r="C6037">
        <v>13920</v>
      </c>
      <c r="D6037">
        <v>4472</v>
      </c>
    </row>
    <row r="6038" spans="1:4" x14ac:dyDescent="0.75">
      <c r="A6038">
        <v>24</v>
      </c>
      <c r="B6038">
        <v>120</v>
      </c>
      <c r="C6038">
        <v>13920</v>
      </c>
      <c r="D6038">
        <v>4472</v>
      </c>
    </row>
    <row r="6039" spans="1:4" x14ac:dyDescent="0.75">
      <c r="A6039">
        <v>24</v>
      </c>
      <c r="B6039">
        <v>120</v>
      </c>
      <c r="C6039">
        <v>13920</v>
      </c>
      <c r="D6039">
        <v>4472</v>
      </c>
    </row>
    <row r="6040" spans="1:4" x14ac:dyDescent="0.75">
      <c r="A6040">
        <v>24</v>
      </c>
      <c r="B6040">
        <v>120</v>
      </c>
      <c r="C6040">
        <v>13920</v>
      </c>
      <c r="D6040">
        <v>4472</v>
      </c>
    </row>
    <row r="6041" spans="1:4" x14ac:dyDescent="0.75">
      <c r="A6041">
        <v>24</v>
      </c>
      <c r="B6041">
        <v>120</v>
      </c>
      <c r="C6041">
        <v>13920</v>
      </c>
      <c r="D6041">
        <v>4472</v>
      </c>
    </row>
    <row r="6042" spans="1:4" x14ac:dyDescent="0.75">
      <c r="A6042">
        <v>24</v>
      </c>
      <c r="B6042">
        <v>120</v>
      </c>
      <c r="C6042">
        <v>13920</v>
      </c>
      <c r="D6042">
        <v>4472</v>
      </c>
    </row>
    <row r="6043" spans="1:4" x14ac:dyDescent="0.75">
      <c r="A6043">
        <v>24</v>
      </c>
      <c r="B6043">
        <v>120</v>
      </c>
      <c r="C6043">
        <v>13920</v>
      </c>
      <c r="D6043">
        <v>4472</v>
      </c>
    </row>
    <row r="6044" spans="1:4" x14ac:dyDescent="0.75">
      <c r="A6044">
        <v>24</v>
      </c>
      <c r="B6044">
        <v>120</v>
      </c>
      <c r="C6044">
        <v>13920</v>
      </c>
      <c r="D6044">
        <v>4472</v>
      </c>
    </row>
    <row r="6045" spans="1:4" x14ac:dyDescent="0.75">
      <c r="A6045">
        <v>24</v>
      </c>
      <c r="B6045">
        <v>120</v>
      </c>
      <c r="C6045">
        <v>13920</v>
      </c>
      <c r="D6045">
        <v>4472</v>
      </c>
    </row>
    <row r="6046" spans="1:4" x14ac:dyDescent="0.75">
      <c r="A6046">
        <v>24</v>
      </c>
      <c r="B6046">
        <v>120</v>
      </c>
      <c r="C6046">
        <v>13920</v>
      </c>
      <c r="D6046">
        <v>4472</v>
      </c>
    </row>
    <row r="6047" spans="1:4" x14ac:dyDescent="0.75">
      <c r="A6047">
        <v>24</v>
      </c>
      <c r="B6047">
        <v>120</v>
      </c>
      <c r="C6047">
        <v>13920</v>
      </c>
      <c r="D6047">
        <v>4472</v>
      </c>
    </row>
    <row r="6048" spans="1:4" x14ac:dyDescent="0.75">
      <c r="A6048">
        <v>24</v>
      </c>
      <c r="B6048">
        <v>120</v>
      </c>
      <c r="C6048">
        <v>13920</v>
      </c>
      <c r="D6048">
        <v>4472</v>
      </c>
    </row>
    <row r="6049" spans="1:4" x14ac:dyDescent="0.75">
      <c r="A6049">
        <v>24</v>
      </c>
      <c r="B6049">
        <v>120</v>
      </c>
      <c r="C6049">
        <v>13920</v>
      </c>
      <c r="D6049">
        <v>4472</v>
      </c>
    </row>
    <row r="6050" spans="1:4" x14ac:dyDescent="0.75">
      <c r="A6050">
        <v>24</v>
      </c>
      <c r="B6050">
        <v>120</v>
      </c>
      <c r="C6050">
        <v>13920</v>
      </c>
      <c r="D6050">
        <v>4472</v>
      </c>
    </row>
    <row r="6051" spans="1:4" x14ac:dyDescent="0.75">
      <c r="A6051">
        <v>24</v>
      </c>
      <c r="B6051">
        <v>120</v>
      </c>
      <c r="C6051">
        <v>13920</v>
      </c>
      <c r="D6051">
        <v>4472</v>
      </c>
    </row>
    <row r="6052" spans="1:4" x14ac:dyDescent="0.75">
      <c r="A6052">
        <v>24</v>
      </c>
      <c r="B6052">
        <v>120</v>
      </c>
      <c r="C6052">
        <v>13920</v>
      </c>
      <c r="D6052">
        <v>4472</v>
      </c>
    </row>
    <row r="6053" spans="1:4" x14ac:dyDescent="0.75">
      <c r="A6053">
        <v>24</v>
      </c>
      <c r="B6053">
        <v>120</v>
      </c>
      <c r="C6053">
        <v>13920</v>
      </c>
      <c r="D6053">
        <v>4472</v>
      </c>
    </row>
    <row r="6054" spans="1:4" x14ac:dyDescent="0.75">
      <c r="A6054">
        <v>24</v>
      </c>
      <c r="B6054">
        <v>120</v>
      </c>
      <c r="C6054">
        <v>13920</v>
      </c>
      <c r="D6054">
        <v>4472</v>
      </c>
    </row>
    <row r="6055" spans="1:4" x14ac:dyDescent="0.75">
      <c r="A6055">
        <v>24</v>
      </c>
      <c r="B6055">
        <v>120</v>
      </c>
      <c r="C6055">
        <v>13920</v>
      </c>
      <c r="D6055">
        <v>4472</v>
      </c>
    </row>
    <row r="6056" spans="1:4" x14ac:dyDescent="0.75">
      <c r="A6056">
        <v>24</v>
      </c>
      <c r="B6056">
        <v>120</v>
      </c>
      <c r="C6056">
        <v>13920</v>
      </c>
      <c r="D6056">
        <v>4472</v>
      </c>
    </row>
    <row r="6057" spans="1:4" x14ac:dyDescent="0.75">
      <c r="A6057">
        <v>24</v>
      </c>
      <c r="B6057">
        <v>120</v>
      </c>
      <c r="C6057">
        <v>13920</v>
      </c>
      <c r="D6057">
        <v>4472</v>
      </c>
    </row>
    <row r="6058" spans="1:4" x14ac:dyDescent="0.75">
      <c r="A6058">
        <v>24</v>
      </c>
      <c r="B6058">
        <v>120</v>
      </c>
      <c r="C6058">
        <v>13920</v>
      </c>
      <c r="D6058">
        <v>4472</v>
      </c>
    </row>
    <row r="6059" spans="1:4" x14ac:dyDescent="0.75">
      <c r="A6059">
        <v>24</v>
      </c>
      <c r="B6059">
        <v>120</v>
      </c>
      <c r="C6059">
        <v>13920</v>
      </c>
      <c r="D6059">
        <v>4472</v>
      </c>
    </row>
    <row r="6060" spans="1:4" x14ac:dyDescent="0.75">
      <c r="A6060">
        <v>24</v>
      </c>
      <c r="B6060">
        <v>120</v>
      </c>
      <c r="C6060">
        <v>13920</v>
      </c>
      <c r="D6060">
        <v>4472</v>
      </c>
    </row>
    <row r="6061" spans="1:4" x14ac:dyDescent="0.75">
      <c r="A6061">
        <v>24</v>
      </c>
      <c r="B6061">
        <v>120</v>
      </c>
      <c r="C6061">
        <v>13920</v>
      </c>
      <c r="D6061">
        <v>4472</v>
      </c>
    </row>
    <row r="6062" spans="1:4" x14ac:dyDescent="0.75">
      <c r="A6062">
        <v>24</v>
      </c>
      <c r="B6062">
        <v>120</v>
      </c>
      <c r="C6062">
        <v>13920</v>
      </c>
      <c r="D6062">
        <v>4472</v>
      </c>
    </row>
    <row r="6063" spans="1:4" x14ac:dyDescent="0.75">
      <c r="A6063">
        <v>24</v>
      </c>
      <c r="B6063">
        <v>120</v>
      </c>
      <c r="C6063">
        <v>13920</v>
      </c>
      <c r="D6063">
        <v>4472</v>
      </c>
    </row>
    <row r="6064" spans="1:4" x14ac:dyDescent="0.75">
      <c r="A6064">
        <v>24</v>
      </c>
      <c r="B6064">
        <v>120</v>
      </c>
      <c r="C6064">
        <v>13920</v>
      </c>
      <c r="D6064">
        <v>4472</v>
      </c>
    </row>
    <row r="6065" spans="1:4" x14ac:dyDescent="0.75">
      <c r="A6065">
        <v>24</v>
      </c>
      <c r="B6065">
        <v>120</v>
      </c>
      <c r="C6065">
        <v>13920</v>
      </c>
      <c r="D6065">
        <v>4472</v>
      </c>
    </row>
    <row r="6066" spans="1:4" x14ac:dyDescent="0.75">
      <c r="A6066">
        <v>24</v>
      </c>
      <c r="B6066">
        <v>120</v>
      </c>
      <c r="C6066">
        <v>13920</v>
      </c>
      <c r="D6066">
        <v>4472</v>
      </c>
    </row>
    <row r="6067" spans="1:4" x14ac:dyDescent="0.75">
      <c r="A6067">
        <v>24</v>
      </c>
      <c r="B6067">
        <v>120</v>
      </c>
      <c r="C6067">
        <v>13920</v>
      </c>
      <c r="D6067">
        <v>4472</v>
      </c>
    </row>
    <row r="6068" spans="1:4" x14ac:dyDescent="0.75">
      <c r="A6068">
        <v>24</v>
      </c>
      <c r="B6068">
        <v>120</v>
      </c>
      <c r="C6068">
        <v>13920</v>
      </c>
      <c r="D6068">
        <v>4472</v>
      </c>
    </row>
    <row r="6069" spans="1:4" x14ac:dyDescent="0.75">
      <c r="A6069">
        <v>24</v>
      </c>
      <c r="B6069">
        <v>120</v>
      </c>
      <c r="C6069">
        <v>13920</v>
      </c>
      <c r="D6069">
        <v>4472</v>
      </c>
    </row>
    <row r="6070" spans="1:4" x14ac:dyDescent="0.75">
      <c r="A6070">
        <v>24</v>
      </c>
      <c r="B6070">
        <v>120</v>
      </c>
      <c r="C6070">
        <v>13920</v>
      </c>
      <c r="D6070">
        <v>4472</v>
      </c>
    </row>
    <row r="6071" spans="1:4" x14ac:dyDescent="0.75">
      <c r="A6071">
        <v>24</v>
      </c>
      <c r="B6071">
        <v>120</v>
      </c>
      <c r="C6071">
        <v>13920</v>
      </c>
      <c r="D6071">
        <v>4472</v>
      </c>
    </row>
    <row r="6072" spans="1:4" x14ac:dyDescent="0.75">
      <c r="A6072">
        <v>24</v>
      </c>
      <c r="B6072">
        <v>120</v>
      </c>
      <c r="C6072">
        <v>13920</v>
      </c>
      <c r="D6072">
        <v>4472</v>
      </c>
    </row>
    <row r="6073" spans="1:4" x14ac:dyDescent="0.75">
      <c r="A6073">
        <v>24</v>
      </c>
      <c r="B6073">
        <v>120</v>
      </c>
      <c r="C6073">
        <v>13920</v>
      </c>
      <c r="D6073">
        <v>4472</v>
      </c>
    </row>
    <row r="6074" spans="1:4" x14ac:dyDescent="0.75">
      <c r="A6074">
        <v>24</v>
      </c>
      <c r="B6074">
        <v>120</v>
      </c>
      <c r="C6074">
        <v>13920</v>
      </c>
      <c r="D6074">
        <v>4472</v>
      </c>
    </row>
    <row r="6075" spans="1:4" x14ac:dyDescent="0.75">
      <c r="A6075">
        <v>24</v>
      </c>
      <c r="B6075">
        <v>120</v>
      </c>
      <c r="C6075">
        <v>13920</v>
      </c>
      <c r="D6075">
        <v>4472</v>
      </c>
    </row>
    <row r="6076" spans="1:4" x14ac:dyDescent="0.75">
      <c r="A6076">
        <v>24</v>
      </c>
      <c r="B6076">
        <v>120</v>
      </c>
      <c r="C6076">
        <v>13920</v>
      </c>
      <c r="D6076">
        <v>4472</v>
      </c>
    </row>
    <row r="6077" spans="1:4" x14ac:dyDescent="0.75">
      <c r="A6077">
        <v>24</v>
      </c>
      <c r="B6077">
        <v>120</v>
      </c>
      <c r="C6077">
        <v>13920</v>
      </c>
      <c r="D6077">
        <v>4464</v>
      </c>
    </row>
    <row r="6078" spans="1:4" x14ac:dyDescent="0.75">
      <c r="A6078">
        <v>24</v>
      </c>
      <c r="B6078">
        <v>120</v>
      </c>
      <c r="C6078">
        <v>13920</v>
      </c>
      <c r="D6078">
        <v>4472</v>
      </c>
    </row>
    <row r="6079" spans="1:4" x14ac:dyDescent="0.75">
      <c r="A6079">
        <v>24</v>
      </c>
      <c r="B6079">
        <v>120</v>
      </c>
      <c r="C6079">
        <v>13920</v>
      </c>
      <c r="D6079">
        <v>4472</v>
      </c>
    </row>
    <row r="6080" spans="1:4" x14ac:dyDescent="0.75">
      <c r="A6080">
        <v>24</v>
      </c>
      <c r="B6080">
        <v>120</v>
      </c>
      <c r="C6080">
        <v>13920</v>
      </c>
      <c r="D6080">
        <v>4472</v>
      </c>
    </row>
    <row r="6081" spans="1:4" x14ac:dyDescent="0.75">
      <c r="A6081">
        <v>24</v>
      </c>
      <c r="B6081">
        <v>120</v>
      </c>
      <c r="C6081">
        <v>13920</v>
      </c>
      <c r="D6081">
        <v>4472</v>
      </c>
    </row>
    <row r="6082" spans="1:4" x14ac:dyDescent="0.75">
      <c r="A6082">
        <v>24</v>
      </c>
      <c r="B6082">
        <v>120</v>
      </c>
      <c r="C6082">
        <v>13920</v>
      </c>
      <c r="D6082">
        <v>4472</v>
      </c>
    </row>
    <row r="6083" spans="1:4" x14ac:dyDescent="0.75">
      <c r="A6083">
        <v>24</v>
      </c>
      <c r="B6083">
        <v>120</v>
      </c>
      <c r="C6083">
        <v>13920</v>
      </c>
      <c r="D6083">
        <v>4472</v>
      </c>
    </row>
    <row r="6084" spans="1:4" x14ac:dyDescent="0.75">
      <c r="A6084">
        <v>24</v>
      </c>
      <c r="B6084">
        <v>120</v>
      </c>
      <c r="C6084">
        <v>13920</v>
      </c>
      <c r="D6084">
        <v>4472</v>
      </c>
    </row>
    <row r="6085" spans="1:4" x14ac:dyDescent="0.75">
      <c r="A6085">
        <v>24</v>
      </c>
      <c r="B6085">
        <v>120</v>
      </c>
      <c r="C6085">
        <v>13920</v>
      </c>
      <c r="D6085">
        <v>4472</v>
      </c>
    </row>
    <row r="6086" spans="1:4" x14ac:dyDescent="0.75">
      <c r="A6086">
        <v>24</v>
      </c>
      <c r="B6086">
        <v>120</v>
      </c>
      <c r="C6086">
        <v>13920</v>
      </c>
      <c r="D6086">
        <v>4472</v>
      </c>
    </row>
    <row r="6087" spans="1:4" x14ac:dyDescent="0.75">
      <c r="A6087">
        <v>24</v>
      </c>
      <c r="B6087">
        <v>120</v>
      </c>
      <c r="C6087">
        <v>13920</v>
      </c>
      <c r="D6087">
        <v>4472</v>
      </c>
    </row>
    <row r="6088" spans="1:4" x14ac:dyDescent="0.75">
      <c r="A6088">
        <v>24</v>
      </c>
      <c r="B6088">
        <v>120</v>
      </c>
      <c r="C6088">
        <v>13920</v>
      </c>
      <c r="D6088">
        <v>4472</v>
      </c>
    </row>
    <row r="6089" spans="1:4" x14ac:dyDescent="0.75">
      <c r="A6089">
        <v>24</v>
      </c>
      <c r="B6089">
        <v>120</v>
      </c>
      <c r="C6089">
        <v>13920</v>
      </c>
      <c r="D6089">
        <v>4464</v>
      </c>
    </row>
    <row r="6090" spans="1:4" x14ac:dyDescent="0.75">
      <c r="A6090">
        <v>24</v>
      </c>
      <c r="B6090">
        <v>120</v>
      </c>
      <c r="C6090">
        <v>13920</v>
      </c>
      <c r="D6090">
        <v>4472</v>
      </c>
    </row>
    <row r="6091" spans="1:4" x14ac:dyDescent="0.75">
      <c r="A6091">
        <v>24</v>
      </c>
      <c r="B6091">
        <v>120</v>
      </c>
      <c r="C6091">
        <v>13920</v>
      </c>
      <c r="D6091">
        <v>4472</v>
      </c>
    </row>
    <row r="6092" spans="1:4" x14ac:dyDescent="0.75">
      <c r="A6092">
        <v>24</v>
      </c>
      <c r="B6092">
        <v>120</v>
      </c>
      <c r="C6092">
        <v>13920</v>
      </c>
      <c r="D6092">
        <v>4472</v>
      </c>
    </row>
    <row r="6093" spans="1:4" x14ac:dyDescent="0.75">
      <c r="A6093">
        <v>24</v>
      </c>
      <c r="B6093">
        <v>120</v>
      </c>
      <c r="C6093">
        <v>13920</v>
      </c>
      <c r="D6093">
        <v>4472</v>
      </c>
    </row>
    <row r="6094" spans="1:4" x14ac:dyDescent="0.75">
      <c r="A6094">
        <v>24</v>
      </c>
      <c r="B6094">
        <v>120</v>
      </c>
      <c r="C6094">
        <v>13920</v>
      </c>
      <c r="D6094">
        <v>4472</v>
      </c>
    </row>
    <row r="6095" spans="1:4" x14ac:dyDescent="0.75">
      <c r="A6095">
        <v>24</v>
      </c>
      <c r="B6095">
        <v>120</v>
      </c>
      <c r="C6095">
        <v>13920</v>
      </c>
      <c r="D6095">
        <v>4472</v>
      </c>
    </row>
    <row r="6096" spans="1:4" x14ac:dyDescent="0.75">
      <c r="A6096">
        <v>24</v>
      </c>
      <c r="B6096">
        <v>120</v>
      </c>
      <c r="C6096">
        <v>13920</v>
      </c>
      <c r="D6096">
        <v>4472</v>
      </c>
    </row>
    <row r="6097" spans="1:4" x14ac:dyDescent="0.75">
      <c r="A6097">
        <v>24</v>
      </c>
      <c r="B6097">
        <v>120</v>
      </c>
      <c r="C6097">
        <v>13920</v>
      </c>
      <c r="D6097">
        <v>4472</v>
      </c>
    </row>
    <row r="6098" spans="1:4" x14ac:dyDescent="0.75">
      <c r="A6098">
        <v>24</v>
      </c>
      <c r="B6098">
        <v>120</v>
      </c>
      <c r="C6098">
        <v>13920</v>
      </c>
      <c r="D6098">
        <v>4472</v>
      </c>
    </row>
    <row r="6099" spans="1:4" x14ac:dyDescent="0.75">
      <c r="A6099">
        <v>24</v>
      </c>
      <c r="B6099">
        <v>120</v>
      </c>
      <c r="C6099">
        <v>13920</v>
      </c>
      <c r="D6099">
        <v>4472</v>
      </c>
    </row>
    <row r="6100" spans="1:4" x14ac:dyDescent="0.75">
      <c r="A6100">
        <v>24</v>
      </c>
      <c r="B6100">
        <v>120</v>
      </c>
      <c r="C6100">
        <v>13920</v>
      </c>
      <c r="D6100">
        <v>4472</v>
      </c>
    </row>
    <row r="6101" spans="1:4" x14ac:dyDescent="0.75">
      <c r="A6101">
        <v>24</v>
      </c>
      <c r="B6101">
        <v>120</v>
      </c>
      <c r="C6101">
        <v>13920</v>
      </c>
      <c r="D6101">
        <v>4472</v>
      </c>
    </row>
    <row r="6102" spans="1:4" x14ac:dyDescent="0.75">
      <c r="A6102">
        <v>24</v>
      </c>
      <c r="B6102">
        <v>120</v>
      </c>
      <c r="C6102">
        <v>13920</v>
      </c>
      <c r="D6102">
        <v>4472</v>
      </c>
    </row>
    <row r="6103" spans="1:4" x14ac:dyDescent="0.75">
      <c r="A6103">
        <v>24</v>
      </c>
      <c r="B6103">
        <v>120</v>
      </c>
      <c r="C6103">
        <v>13920</v>
      </c>
      <c r="D6103">
        <v>4472</v>
      </c>
    </row>
    <row r="6104" spans="1:4" x14ac:dyDescent="0.75">
      <c r="A6104">
        <v>24</v>
      </c>
      <c r="B6104">
        <v>120</v>
      </c>
      <c r="C6104">
        <v>13920</v>
      </c>
      <c r="D6104">
        <v>4472</v>
      </c>
    </row>
    <row r="6105" spans="1:4" x14ac:dyDescent="0.75">
      <c r="A6105">
        <v>24</v>
      </c>
      <c r="B6105">
        <v>120</v>
      </c>
      <c r="C6105">
        <v>13920</v>
      </c>
      <c r="D6105">
        <v>4472</v>
      </c>
    </row>
    <row r="6106" spans="1:4" x14ac:dyDescent="0.75">
      <c r="A6106">
        <v>24</v>
      </c>
      <c r="B6106">
        <v>120</v>
      </c>
      <c r="C6106">
        <v>13920</v>
      </c>
      <c r="D6106">
        <v>4472</v>
      </c>
    </row>
    <row r="6107" spans="1:4" x14ac:dyDescent="0.75">
      <c r="A6107">
        <v>24</v>
      </c>
      <c r="B6107">
        <v>120</v>
      </c>
      <c r="C6107">
        <v>13920</v>
      </c>
      <c r="D6107">
        <v>4472</v>
      </c>
    </row>
    <row r="6108" spans="1:4" x14ac:dyDescent="0.75">
      <c r="A6108">
        <v>24</v>
      </c>
      <c r="B6108">
        <v>120</v>
      </c>
      <c r="C6108">
        <v>13920</v>
      </c>
      <c r="D6108">
        <v>4472</v>
      </c>
    </row>
    <row r="6109" spans="1:4" x14ac:dyDescent="0.75">
      <c r="A6109">
        <v>24</v>
      </c>
      <c r="B6109">
        <v>120</v>
      </c>
      <c r="C6109">
        <v>13920</v>
      </c>
      <c r="D6109">
        <v>4472</v>
      </c>
    </row>
    <row r="6110" spans="1:4" x14ac:dyDescent="0.75">
      <c r="A6110">
        <v>24</v>
      </c>
      <c r="B6110">
        <v>120</v>
      </c>
      <c r="C6110">
        <v>13920</v>
      </c>
      <c r="D6110">
        <v>4472</v>
      </c>
    </row>
    <row r="6111" spans="1:4" x14ac:dyDescent="0.75">
      <c r="A6111">
        <v>24</v>
      </c>
      <c r="B6111">
        <v>120</v>
      </c>
      <c r="C6111">
        <v>13920</v>
      </c>
      <c r="D6111">
        <v>4472</v>
      </c>
    </row>
    <row r="6112" spans="1:4" x14ac:dyDescent="0.75">
      <c r="A6112">
        <v>24</v>
      </c>
      <c r="B6112">
        <v>120</v>
      </c>
      <c r="C6112">
        <v>13920</v>
      </c>
      <c r="D6112">
        <v>4472</v>
      </c>
    </row>
    <row r="6113" spans="1:4" x14ac:dyDescent="0.75">
      <c r="A6113">
        <v>24</v>
      </c>
      <c r="B6113">
        <v>120</v>
      </c>
      <c r="C6113">
        <v>13920</v>
      </c>
      <c r="D6113">
        <v>4472</v>
      </c>
    </row>
    <row r="6114" spans="1:4" x14ac:dyDescent="0.75">
      <c r="A6114">
        <v>24</v>
      </c>
      <c r="B6114">
        <v>120</v>
      </c>
      <c r="C6114">
        <v>13920</v>
      </c>
      <c r="D6114">
        <v>4472</v>
      </c>
    </row>
    <row r="6115" spans="1:4" x14ac:dyDescent="0.75">
      <c r="A6115">
        <v>24</v>
      </c>
      <c r="B6115">
        <v>120</v>
      </c>
      <c r="C6115">
        <v>13920</v>
      </c>
      <c r="D6115">
        <v>4472</v>
      </c>
    </row>
    <row r="6116" spans="1:4" x14ac:dyDescent="0.75">
      <c r="A6116">
        <v>24</v>
      </c>
      <c r="B6116">
        <v>120</v>
      </c>
      <c r="C6116">
        <v>13920</v>
      </c>
      <c r="D6116">
        <v>4472</v>
      </c>
    </row>
    <row r="6117" spans="1:4" x14ac:dyDescent="0.75">
      <c r="A6117">
        <v>24</v>
      </c>
      <c r="B6117">
        <v>120</v>
      </c>
      <c r="C6117">
        <v>13920</v>
      </c>
      <c r="D6117">
        <v>4472</v>
      </c>
    </row>
    <row r="6118" spans="1:4" x14ac:dyDescent="0.75">
      <c r="A6118">
        <v>24</v>
      </c>
      <c r="B6118">
        <v>120</v>
      </c>
      <c r="C6118">
        <v>13920</v>
      </c>
      <c r="D6118">
        <v>4472</v>
      </c>
    </row>
    <row r="6119" spans="1:4" x14ac:dyDescent="0.75">
      <c r="A6119">
        <v>24</v>
      </c>
      <c r="B6119">
        <v>120</v>
      </c>
      <c r="C6119">
        <v>13920</v>
      </c>
      <c r="D6119">
        <v>4472</v>
      </c>
    </row>
    <row r="6120" spans="1:4" x14ac:dyDescent="0.75">
      <c r="A6120">
        <v>24</v>
      </c>
      <c r="B6120">
        <v>120</v>
      </c>
      <c r="C6120">
        <v>13920</v>
      </c>
      <c r="D6120">
        <v>4472</v>
      </c>
    </row>
    <row r="6121" spans="1:4" x14ac:dyDescent="0.75">
      <c r="A6121">
        <v>24</v>
      </c>
      <c r="B6121">
        <v>120</v>
      </c>
      <c r="C6121">
        <v>13920</v>
      </c>
      <c r="D6121">
        <v>4472</v>
      </c>
    </row>
    <row r="6122" spans="1:4" x14ac:dyDescent="0.75">
      <c r="A6122">
        <v>24</v>
      </c>
      <c r="B6122">
        <v>120</v>
      </c>
      <c r="C6122">
        <v>13920</v>
      </c>
      <c r="D6122">
        <v>4472</v>
      </c>
    </row>
    <row r="6123" spans="1:4" x14ac:dyDescent="0.75">
      <c r="A6123">
        <v>24</v>
      </c>
      <c r="B6123">
        <v>120</v>
      </c>
      <c r="C6123">
        <v>13920</v>
      </c>
      <c r="D6123">
        <v>4472</v>
      </c>
    </row>
    <row r="6124" spans="1:4" x14ac:dyDescent="0.75">
      <c r="A6124">
        <v>24</v>
      </c>
      <c r="B6124">
        <v>120</v>
      </c>
      <c r="C6124">
        <v>13920</v>
      </c>
      <c r="D6124">
        <v>4472</v>
      </c>
    </row>
    <row r="6125" spans="1:4" x14ac:dyDescent="0.75">
      <c r="A6125">
        <v>24</v>
      </c>
      <c r="B6125">
        <v>120</v>
      </c>
      <c r="C6125">
        <v>13920</v>
      </c>
      <c r="D6125">
        <v>4472</v>
      </c>
    </row>
    <row r="6126" spans="1:4" x14ac:dyDescent="0.75">
      <c r="A6126">
        <v>24</v>
      </c>
      <c r="B6126">
        <v>120</v>
      </c>
      <c r="C6126">
        <v>13920</v>
      </c>
      <c r="D6126">
        <v>4472</v>
      </c>
    </row>
    <row r="6127" spans="1:4" x14ac:dyDescent="0.75">
      <c r="A6127">
        <v>24</v>
      </c>
      <c r="B6127">
        <v>120</v>
      </c>
      <c r="C6127">
        <v>13920</v>
      </c>
      <c r="D6127">
        <v>4472</v>
      </c>
    </row>
    <row r="6128" spans="1:4" x14ac:dyDescent="0.75">
      <c r="A6128">
        <v>24</v>
      </c>
      <c r="B6128">
        <v>120</v>
      </c>
      <c r="C6128">
        <v>13920</v>
      </c>
      <c r="D6128">
        <v>4472</v>
      </c>
    </row>
    <row r="6129" spans="1:4" x14ac:dyDescent="0.75">
      <c r="A6129">
        <v>24</v>
      </c>
      <c r="B6129">
        <v>120</v>
      </c>
      <c r="C6129">
        <v>13920</v>
      </c>
      <c r="D6129">
        <v>4472</v>
      </c>
    </row>
    <row r="6130" spans="1:4" x14ac:dyDescent="0.75">
      <c r="A6130">
        <v>24</v>
      </c>
      <c r="B6130">
        <v>120</v>
      </c>
      <c r="C6130">
        <v>13920</v>
      </c>
      <c r="D6130">
        <v>4472</v>
      </c>
    </row>
    <row r="6131" spans="1:4" x14ac:dyDescent="0.75">
      <c r="A6131">
        <v>24</v>
      </c>
      <c r="B6131">
        <v>120</v>
      </c>
      <c r="C6131">
        <v>13920</v>
      </c>
      <c r="D6131">
        <v>4472</v>
      </c>
    </row>
    <row r="6132" spans="1:4" x14ac:dyDescent="0.75">
      <c r="A6132">
        <v>24</v>
      </c>
      <c r="B6132">
        <v>120</v>
      </c>
      <c r="C6132">
        <v>13920</v>
      </c>
      <c r="D6132">
        <v>4472</v>
      </c>
    </row>
    <row r="6133" spans="1:4" x14ac:dyDescent="0.75">
      <c r="A6133">
        <v>24</v>
      </c>
      <c r="B6133">
        <v>120</v>
      </c>
      <c r="C6133">
        <v>13920</v>
      </c>
      <c r="D6133">
        <v>4472</v>
      </c>
    </row>
    <row r="6134" spans="1:4" x14ac:dyDescent="0.75">
      <c r="A6134">
        <v>24</v>
      </c>
      <c r="B6134">
        <v>120</v>
      </c>
      <c r="C6134">
        <v>13920</v>
      </c>
      <c r="D6134">
        <v>4472</v>
      </c>
    </row>
    <row r="6135" spans="1:4" x14ac:dyDescent="0.75">
      <c r="A6135">
        <v>24</v>
      </c>
      <c r="B6135">
        <v>120</v>
      </c>
      <c r="C6135">
        <v>13920</v>
      </c>
      <c r="D6135">
        <v>4472</v>
      </c>
    </row>
    <row r="6136" spans="1:4" x14ac:dyDescent="0.75">
      <c r="A6136">
        <v>24</v>
      </c>
      <c r="B6136">
        <v>120</v>
      </c>
      <c r="C6136">
        <v>13920</v>
      </c>
      <c r="D6136">
        <v>4472</v>
      </c>
    </row>
    <row r="6137" spans="1:4" x14ac:dyDescent="0.75">
      <c r="A6137">
        <v>24</v>
      </c>
      <c r="B6137">
        <v>120</v>
      </c>
      <c r="C6137">
        <v>13920</v>
      </c>
      <c r="D6137">
        <v>4472</v>
      </c>
    </row>
    <row r="6138" spans="1:4" x14ac:dyDescent="0.75">
      <c r="A6138">
        <v>24</v>
      </c>
      <c r="B6138">
        <v>120</v>
      </c>
      <c r="C6138">
        <v>13920</v>
      </c>
      <c r="D6138">
        <v>4472</v>
      </c>
    </row>
    <row r="6139" spans="1:4" x14ac:dyDescent="0.75">
      <c r="A6139">
        <v>24</v>
      </c>
      <c r="B6139">
        <v>120</v>
      </c>
      <c r="C6139">
        <v>13920</v>
      </c>
      <c r="D6139">
        <v>4472</v>
      </c>
    </row>
    <row r="6140" spans="1:4" x14ac:dyDescent="0.75">
      <c r="A6140">
        <v>24</v>
      </c>
      <c r="B6140">
        <v>120</v>
      </c>
      <c r="C6140">
        <v>13920</v>
      </c>
      <c r="D6140">
        <v>4472</v>
      </c>
    </row>
    <row r="6141" spans="1:4" x14ac:dyDescent="0.75">
      <c r="A6141">
        <v>24</v>
      </c>
      <c r="B6141">
        <v>120</v>
      </c>
      <c r="C6141">
        <v>13920</v>
      </c>
      <c r="D6141">
        <v>4468</v>
      </c>
    </row>
    <row r="6142" spans="1:4" x14ac:dyDescent="0.75">
      <c r="A6142">
        <v>24</v>
      </c>
      <c r="B6142">
        <v>120</v>
      </c>
      <c r="C6142">
        <v>13920</v>
      </c>
      <c r="D6142">
        <v>4472</v>
      </c>
    </row>
    <row r="6143" spans="1:4" x14ac:dyDescent="0.75">
      <c r="A6143">
        <v>24</v>
      </c>
      <c r="B6143">
        <v>120</v>
      </c>
      <c r="C6143">
        <v>13920</v>
      </c>
      <c r="D6143">
        <v>4472</v>
      </c>
    </row>
    <row r="6144" spans="1:4" x14ac:dyDescent="0.75">
      <c r="A6144">
        <v>24</v>
      </c>
      <c r="B6144">
        <v>120</v>
      </c>
      <c r="C6144">
        <v>13920</v>
      </c>
      <c r="D6144">
        <v>4472</v>
      </c>
    </row>
    <row r="6145" spans="1:4" x14ac:dyDescent="0.75">
      <c r="A6145">
        <v>24</v>
      </c>
      <c r="B6145">
        <v>120</v>
      </c>
      <c r="C6145">
        <v>13920</v>
      </c>
      <c r="D6145">
        <v>4472</v>
      </c>
    </row>
    <row r="6146" spans="1:4" x14ac:dyDescent="0.75">
      <c r="A6146">
        <v>24</v>
      </c>
      <c r="B6146">
        <v>120</v>
      </c>
      <c r="C6146">
        <v>13920</v>
      </c>
      <c r="D6146">
        <v>4472</v>
      </c>
    </row>
    <row r="6147" spans="1:4" x14ac:dyDescent="0.75">
      <c r="A6147">
        <v>24</v>
      </c>
      <c r="B6147">
        <v>120</v>
      </c>
      <c r="C6147">
        <v>13920</v>
      </c>
      <c r="D6147">
        <v>4472</v>
      </c>
    </row>
    <row r="6148" spans="1:4" x14ac:dyDescent="0.75">
      <c r="A6148">
        <v>24</v>
      </c>
      <c r="B6148">
        <v>120</v>
      </c>
      <c r="C6148">
        <v>13920</v>
      </c>
      <c r="D6148">
        <v>4472</v>
      </c>
    </row>
    <row r="6149" spans="1:4" x14ac:dyDescent="0.75">
      <c r="A6149">
        <v>24</v>
      </c>
      <c r="B6149">
        <v>120</v>
      </c>
      <c r="C6149">
        <v>13920</v>
      </c>
      <c r="D6149">
        <v>4472</v>
      </c>
    </row>
    <row r="6150" spans="1:4" x14ac:dyDescent="0.75">
      <c r="A6150">
        <v>24</v>
      </c>
      <c r="B6150">
        <v>120</v>
      </c>
      <c r="C6150">
        <v>13920</v>
      </c>
      <c r="D6150">
        <v>4472</v>
      </c>
    </row>
    <row r="6151" spans="1:4" x14ac:dyDescent="0.75">
      <c r="A6151">
        <v>24</v>
      </c>
      <c r="B6151">
        <v>120</v>
      </c>
      <c r="C6151">
        <v>13920</v>
      </c>
      <c r="D6151">
        <v>4472</v>
      </c>
    </row>
    <row r="6152" spans="1:4" x14ac:dyDescent="0.75">
      <c r="A6152">
        <v>24</v>
      </c>
      <c r="B6152">
        <v>120</v>
      </c>
      <c r="C6152">
        <v>13920</v>
      </c>
      <c r="D6152">
        <v>4472</v>
      </c>
    </row>
    <row r="6153" spans="1:4" x14ac:dyDescent="0.75">
      <c r="A6153">
        <v>24</v>
      </c>
      <c r="B6153">
        <v>120</v>
      </c>
      <c r="C6153">
        <v>13920</v>
      </c>
      <c r="D6153">
        <v>4472</v>
      </c>
    </row>
    <row r="6154" spans="1:4" x14ac:dyDescent="0.75">
      <c r="A6154">
        <v>24</v>
      </c>
      <c r="B6154">
        <v>120</v>
      </c>
      <c r="C6154">
        <v>13920</v>
      </c>
      <c r="D6154">
        <v>4472</v>
      </c>
    </row>
    <row r="6155" spans="1:4" x14ac:dyDescent="0.75">
      <c r="A6155">
        <v>24</v>
      </c>
      <c r="B6155">
        <v>120</v>
      </c>
      <c r="C6155">
        <v>13920</v>
      </c>
      <c r="D6155">
        <v>4472</v>
      </c>
    </row>
    <row r="6156" spans="1:4" x14ac:dyDescent="0.75">
      <c r="A6156">
        <v>24</v>
      </c>
      <c r="B6156">
        <v>120</v>
      </c>
      <c r="C6156">
        <v>13920</v>
      </c>
      <c r="D6156">
        <v>4472</v>
      </c>
    </row>
    <row r="6157" spans="1:4" x14ac:dyDescent="0.75">
      <c r="A6157">
        <v>24</v>
      </c>
      <c r="B6157">
        <v>120</v>
      </c>
      <c r="C6157">
        <v>13920</v>
      </c>
      <c r="D6157">
        <v>4472</v>
      </c>
    </row>
    <row r="6158" spans="1:4" x14ac:dyDescent="0.75">
      <c r="A6158">
        <v>24</v>
      </c>
      <c r="B6158">
        <v>120</v>
      </c>
      <c r="C6158">
        <v>13920</v>
      </c>
      <c r="D6158">
        <v>4472</v>
      </c>
    </row>
    <row r="6159" spans="1:4" x14ac:dyDescent="0.75">
      <c r="A6159">
        <v>24</v>
      </c>
      <c r="B6159">
        <v>120</v>
      </c>
      <c r="C6159">
        <v>13920</v>
      </c>
      <c r="D6159">
        <v>4472</v>
      </c>
    </row>
    <row r="6160" spans="1:4" x14ac:dyDescent="0.75">
      <c r="A6160">
        <v>24</v>
      </c>
      <c r="B6160">
        <v>120</v>
      </c>
      <c r="C6160">
        <v>13920</v>
      </c>
      <c r="D6160">
        <v>4472</v>
      </c>
    </row>
    <row r="6161" spans="1:4" x14ac:dyDescent="0.75">
      <c r="A6161">
        <v>24</v>
      </c>
      <c r="B6161">
        <v>120</v>
      </c>
      <c r="C6161">
        <v>13920</v>
      </c>
      <c r="D6161">
        <v>4472</v>
      </c>
    </row>
    <row r="6162" spans="1:4" x14ac:dyDescent="0.75">
      <c r="A6162">
        <v>24</v>
      </c>
      <c r="B6162">
        <v>120</v>
      </c>
      <c r="C6162">
        <v>13920</v>
      </c>
      <c r="D6162">
        <v>4472</v>
      </c>
    </row>
    <row r="6163" spans="1:4" x14ac:dyDescent="0.75">
      <c r="A6163">
        <v>24</v>
      </c>
      <c r="B6163">
        <v>120</v>
      </c>
      <c r="C6163">
        <v>13920</v>
      </c>
      <c r="D6163">
        <v>4472</v>
      </c>
    </row>
    <row r="6164" spans="1:4" x14ac:dyDescent="0.75">
      <c r="A6164">
        <v>24</v>
      </c>
      <c r="B6164">
        <v>120</v>
      </c>
      <c r="C6164">
        <v>13920</v>
      </c>
      <c r="D6164">
        <v>4472</v>
      </c>
    </row>
    <row r="6165" spans="1:4" x14ac:dyDescent="0.75">
      <c r="A6165">
        <v>24</v>
      </c>
      <c r="B6165">
        <v>120</v>
      </c>
      <c r="C6165">
        <v>13920</v>
      </c>
      <c r="D6165">
        <v>4472</v>
      </c>
    </row>
    <row r="6166" spans="1:4" x14ac:dyDescent="0.75">
      <c r="A6166">
        <v>24</v>
      </c>
      <c r="B6166">
        <v>120</v>
      </c>
      <c r="C6166">
        <v>13920</v>
      </c>
      <c r="D6166">
        <v>4472</v>
      </c>
    </row>
    <row r="6167" spans="1:4" x14ac:dyDescent="0.75">
      <c r="A6167">
        <v>24</v>
      </c>
      <c r="B6167">
        <v>120</v>
      </c>
      <c r="C6167">
        <v>13920</v>
      </c>
      <c r="D6167">
        <v>4472</v>
      </c>
    </row>
    <row r="6168" spans="1:4" x14ac:dyDescent="0.75">
      <c r="A6168">
        <v>24</v>
      </c>
      <c r="B6168">
        <v>120</v>
      </c>
      <c r="C6168">
        <v>13920</v>
      </c>
      <c r="D6168">
        <v>4472</v>
      </c>
    </row>
    <row r="6169" spans="1:4" x14ac:dyDescent="0.75">
      <c r="A6169">
        <v>24</v>
      </c>
      <c r="B6169">
        <v>120</v>
      </c>
      <c r="C6169">
        <v>13920</v>
      </c>
      <c r="D6169">
        <v>4472</v>
      </c>
    </row>
    <row r="6170" spans="1:4" x14ac:dyDescent="0.75">
      <c r="A6170">
        <v>24</v>
      </c>
      <c r="B6170">
        <v>120</v>
      </c>
      <c r="C6170">
        <v>13920</v>
      </c>
      <c r="D6170">
        <v>4472</v>
      </c>
    </row>
    <row r="6171" spans="1:4" x14ac:dyDescent="0.75">
      <c r="A6171">
        <v>24</v>
      </c>
      <c r="B6171">
        <v>120</v>
      </c>
      <c r="C6171">
        <v>13920</v>
      </c>
      <c r="D6171">
        <v>4472</v>
      </c>
    </row>
    <row r="6172" spans="1:4" x14ac:dyDescent="0.75">
      <c r="A6172">
        <v>24</v>
      </c>
      <c r="B6172">
        <v>120</v>
      </c>
      <c r="C6172">
        <v>13920</v>
      </c>
      <c r="D6172">
        <v>4472</v>
      </c>
    </row>
    <row r="6173" spans="1:4" x14ac:dyDescent="0.75">
      <c r="A6173">
        <v>24</v>
      </c>
      <c r="B6173">
        <v>120</v>
      </c>
      <c r="C6173">
        <v>13920</v>
      </c>
      <c r="D6173">
        <v>4472</v>
      </c>
    </row>
    <row r="6174" spans="1:4" x14ac:dyDescent="0.75">
      <c r="A6174">
        <v>24</v>
      </c>
      <c r="B6174">
        <v>120</v>
      </c>
      <c r="C6174">
        <v>13920</v>
      </c>
      <c r="D6174">
        <v>4472</v>
      </c>
    </row>
    <row r="6175" spans="1:4" x14ac:dyDescent="0.75">
      <c r="A6175">
        <v>24</v>
      </c>
      <c r="B6175">
        <v>120</v>
      </c>
      <c r="C6175">
        <v>13920</v>
      </c>
      <c r="D6175">
        <v>4472</v>
      </c>
    </row>
    <row r="6176" spans="1:4" x14ac:dyDescent="0.75">
      <c r="A6176">
        <v>24</v>
      </c>
      <c r="B6176">
        <v>120</v>
      </c>
      <c r="C6176">
        <v>13920</v>
      </c>
      <c r="D6176">
        <v>4472</v>
      </c>
    </row>
    <row r="6177" spans="1:4" x14ac:dyDescent="0.75">
      <c r="A6177">
        <v>24</v>
      </c>
      <c r="B6177">
        <v>120</v>
      </c>
      <c r="C6177">
        <v>13920</v>
      </c>
      <c r="D6177">
        <v>4472</v>
      </c>
    </row>
    <row r="6178" spans="1:4" x14ac:dyDescent="0.75">
      <c r="A6178">
        <v>24</v>
      </c>
      <c r="B6178">
        <v>120</v>
      </c>
      <c r="C6178">
        <v>13920</v>
      </c>
      <c r="D6178">
        <v>4472</v>
      </c>
    </row>
    <row r="6179" spans="1:4" x14ac:dyDescent="0.75">
      <c r="A6179">
        <v>24</v>
      </c>
      <c r="B6179">
        <v>120</v>
      </c>
      <c r="C6179">
        <v>13920</v>
      </c>
      <c r="D6179">
        <v>4472</v>
      </c>
    </row>
    <row r="6180" spans="1:4" x14ac:dyDescent="0.75">
      <c r="A6180">
        <v>24</v>
      </c>
      <c r="B6180">
        <v>120</v>
      </c>
      <c r="C6180">
        <v>13920</v>
      </c>
      <c r="D6180">
        <v>4472</v>
      </c>
    </row>
    <row r="6181" spans="1:4" x14ac:dyDescent="0.75">
      <c r="A6181">
        <v>24</v>
      </c>
      <c r="B6181">
        <v>120</v>
      </c>
      <c r="C6181">
        <v>13920</v>
      </c>
      <c r="D6181">
        <v>4472</v>
      </c>
    </row>
    <row r="6182" spans="1:4" x14ac:dyDescent="0.75">
      <c r="A6182">
        <v>24</v>
      </c>
      <c r="B6182">
        <v>120</v>
      </c>
      <c r="C6182">
        <v>13920</v>
      </c>
      <c r="D6182">
        <v>4472</v>
      </c>
    </row>
    <row r="6183" spans="1:4" x14ac:dyDescent="0.75">
      <c r="A6183">
        <v>24</v>
      </c>
      <c r="B6183">
        <v>120</v>
      </c>
      <c r="C6183">
        <v>13920</v>
      </c>
      <c r="D6183">
        <v>4472</v>
      </c>
    </row>
    <row r="6184" spans="1:4" x14ac:dyDescent="0.75">
      <c r="A6184">
        <v>24</v>
      </c>
      <c r="B6184">
        <v>120</v>
      </c>
      <c r="C6184">
        <v>13920</v>
      </c>
      <c r="D6184">
        <v>4472</v>
      </c>
    </row>
    <row r="6185" spans="1:4" x14ac:dyDescent="0.75">
      <c r="A6185">
        <v>24</v>
      </c>
      <c r="B6185">
        <v>120</v>
      </c>
      <c r="C6185">
        <v>13920</v>
      </c>
      <c r="D6185">
        <v>4472</v>
      </c>
    </row>
    <row r="6186" spans="1:4" x14ac:dyDescent="0.75">
      <c r="A6186">
        <v>24</v>
      </c>
      <c r="B6186">
        <v>120</v>
      </c>
      <c r="C6186">
        <v>13920</v>
      </c>
      <c r="D6186">
        <v>4472</v>
      </c>
    </row>
    <row r="6187" spans="1:4" x14ac:dyDescent="0.75">
      <c r="A6187">
        <v>24</v>
      </c>
      <c r="B6187">
        <v>120</v>
      </c>
      <c r="C6187">
        <v>13920</v>
      </c>
      <c r="D6187">
        <v>4472</v>
      </c>
    </row>
    <row r="6188" spans="1:4" x14ac:dyDescent="0.75">
      <c r="A6188">
        <v>24</v>
      </c>
      <c r="B6188">
        <v>120</v>
      </c>
      <c r="C6188">
        <v>13920</v>
      </c>
      <c r="D6188">
        <v>4472</v>
      </c>
    </row>
    <row r="6189" spans="1:4" x14ac:dyDescent="0.75">
      <c r="A6189">
        <v>24</v>
      </c>
      <c r="B6189">
        <v>120</v>
      </c>
      <c r="C6189">
        <v>13920</v>
      </c>
      <c r="D6189">
        <v>4472</v>
      </c>
    </row>
    <row r="6190" spans="1:4" x14ac:dyDescent="0.75">
      <c r="A6190">
        <v>24</v>
      </c>
      <c r="B6190">
        <v>120</v>
      </c>
      <c r="C6190">
        <v>13920</v>
      </c>
      <c r="D6190">
        <v>4464</v>
      </c>
    </row>
    <row r="6191" spans="1:4" x14ac:dyDescent="0.75">
      <c r="A6191">
        <v>24</v>
      </c>
      <c r="B6191">
        <v>120</v>
      </c>
      <c r="C6191">
        <v>13920</v>
      </c>
      <c r="D6191">
        <v>4472</v>
      </c>
    </row>
    <row r="6192" spans="1:4" x14ac:dyDescent="0.75">
      <c r="A6192">
        <v>24</v>
      </c>
      <c r="B6192">
        <v>120</v>
      </c>
      <c r="C6192">
        <v>13920</v>
      </c>
      <c r="D6192">
        <v>4472</v>
      </c>
    </row>
    <row r="6193" spans="1:4" x14ac:dyDescent="0.75">
      <c r="A6193">
        <v>24</v>
      </c>
      <c r="B6193">
        <v>120</v>
      </c>
      <c r="C6193">
        <v>13920</v>
      </c>
      <c r="D6193">
        <v>4472</v>
      </c>
    </row>
    <row r="6194" spans="1:4" x14ac:dyDescent="0.75">
      <c r="A6194">
        <v>24</v>
      </c>
      <c r="B6194">
        <v>120</v>
      </c>
      <c r="C6194">
        <v>13920</v>
      </c>
      <c r="D6194">
        <v>4472</v>
      </c>
    </row>
    <row r="6195" spans="1:4" x14ac:dyDescent="0.75">
      <c r="A6195">
        <v>24</v>
      </c>
      <c r="B6195">
        <v>120</v>
      </c>
      <c r="C6195">
        <v>13920</v>
      </c>
      <c r="D6195">
        <v>4472</v>
      </c>
    </row>
    <row r="6196" spans="1:4" x14ac:dyDescent="0.75">
      <c r="A6196">
        <v>24</v>
      </c>
      <c r="B6196">
        <v>120</v>
      </c>
      <c r="C6196">
        <v>13920</v>
      </c>
      <c r="D6196">
        <v>4472</v>
      </c>
    </row>
    <row r="6197" spans="1:4" x14ac:dyDescent="0.75">
      <c r="A6197">
        <v>24</v>
      </c>
      <c r="B6197">
        <v>120</v>
      </c>
      <c r="C6197">
        <v>13920</v>
      </c>
      <c r="D6197">
        <v>4472</v>
      </c>
    </row>
    <row r="6198" spans="1:4" x14ac:dyDescent="0.75">
      <c r="A6198">
        <v>24</v>
      </c>
      <c r="B6198">
        <v>120</v>
      </c>
      <c r="C6198">
        <v>13920</v>
      </c>
      <c r="D6198">
        <v>4472</v>
      </c>
    </row>
    <row r="6199" spans="1:4" x14ac:dyDescent="0.75">
      <c r="A6199">
        <v>24</v>
      </c>
      <c r="B6199">
        <v>120</v>
      </c>
      <c r="C6199">
        <v>13920</v>
      </c>
      <c r="D6199">
        <v>4472</v>
      </c>
    </row>
    <row r="6200" spans="1:4" x14ac:dyDescent="0.75">
      <c r="A6200">
        <v>24</v>
      </c>
      <c r="B6200">
        <v>120</v>
      </c>
      <c r="C6200">
        <v>13920</v>
      </c>
      <c r="D6200">
        <v>4472</v>
      </c>
    </row>
    <row r="6201" spans="1:4" x14ac:dyDescent="0.75">
      <c r="A6201">
        <v>24</v>
      </c>
      <c r="B6201">
        <v>120</v>
      </c>
      <c r="C6201">
        <v>13920</v>
      </c>
      <c r="D6201">
        <v>4472</v>
      </c>
    </row>
    <row r="6202" spans="1:4" x14ac:dyDescent="0.75">
      <c r="A6202">
        <v>24</v>
      </c>
      <c r="B6202">
        <v>120</v>
      </c>
      <c r="C6202">
        <v>13920</v>
      </c>
      <c r="D6202">
        <v>4472</v>
      </c>
    </row>
    <row r="6203" spans="1:4" x14ac:dyDescent="0.75">
      <c r="A6203">
        <v>24</v>
      </c>
      <c r="B6203">
        <v>120</v>
      </c>
      <c r="C6203">
        <v>13920</v>
      </c>
      <c r="D6203">
        <v>4472</v>
      </c>
    </row>
    <row r="6204" spans="1:4" x14ac:dyDescent="0.75">
      <c r="A6204">
        <v>24</v>
      </c>
      <c r="B6204">
        <v>120</v>
      </c>
      <c r="C6204">
        <v>13920</v>
      </c>
      <c r="D6204">
        <v>4472</v>
      </c>
    </row>
    <row r="6205" spans="1:4" x14ac:dyDescent="0.75">
      <c r="A6205">
        <v>24</v>
      </c>
      <c r="B6205">
        <v>120</v>
      </c>
      <c r="C6205">
        <v>13920</v>
      </c>
      <c r="D6205">
        <v>4472</v>
      </c>
    </row>
    <row r="6206" spans="1:4" x14ac:dyDescent="0.75">
      <c r="A6206">
        <v>24</v>
      </c>
      <c r="B6206">
        <v>120</v>
      </c>
      <c r="C6206">
        <v>13920</v>
      </c>
      <c r="D6206">
        <v>4472</v>
      </c>
    </row>
    <row r="6207" spans="1:4" x14ac:dyDescent="0.75">
      <c r="A6207">
        <v>24</v>
      </c>
      <c r="B6207">
        <v>120</v>
      </c>
      <c r="C6207">
        <v>13920</v>
      </c>
      <c r="D6207">
        <v>4472</v>
      </c>
    </row>
    <row r="6208" spans="1:4" x14ac:dyDescent="0.75">
      <c r="A6208">
        <v>24</v>
      </c>
      <c r="B6208">
        <v>120</v>
      </c>
      <c r="C6208">
        <v>13920</v>
      </c>
      <c r="D6208">
        <v>4472</v>
      </c>
    </row>
    <row r="6209" spans="1:4" x14ac:dyDescent="0.75">
      <c r="A6209">
        <v>24</v>
      </c>
      <c r="B6209">
        <v>120</v>
      </c>
      <c r="C6209">
        <v>13920</v>
      </c>
      <c r="D6209">
        <v>4472</v>
      </c>
    </row>
    <row r="6210" spans="1:4" x14ac:dyDescent="0.75">
      <c r="A6210">
        <v>24</v>
      </c>
      <c r="B6210">
        <v>120</v>
      </c>
      <c r="C6210">
        <v>13920</v>
      </c>
      <c r="D6210">
        <v>4472</v>
      </c>
    </row>
    <row r="6211" spans="1:4" x14ac:dyDescent="0.75">
      <c r="A6211">
        <v>24</v>
      </c>
      <c r="B6211">
        <v>120</v>
      </c>
      <c r="C6211">
        <v>13920</v>
      </c>
      <c r="D6211">
        <v>4472</v>
      </c>
    </row>
    <row r="6212" spans="1:4" x14ac:dyDescent="0.75">
      <c r="A6212">
        <v>24</v>
      </c>
      <c r="B6212">
        <v>120</v>
      </c>
      <c r="C6212">
        <v>13920</v>
      </c>
      <c r="D6212">
        <v>4472</v>
      </c>
    </row>
    <row r="6213" spans="1:4" x14ac:dyDescent="0.75">
      <c r="A6213">
        <v>24</v>
      </c>
      <c r="B6213">
        <v>120</v>
      </c>
      <c r="C6213">
        <v>13920</v>
      </c>
      <c r="D6213">
        <v>4472</v>
      </c>
    </row>
    <row r="6214" spans="1:4" x14ac:dyDescent="0.75">
      <c r="A6214">
        <v>24</v>
      </c>
      <c r="B6214">
        <v>120</v>
      </c>
      <c r="C6214">
        <v>13920</v>
      </c>
      <c r="D6214">
        <v>4472</v>
      </c>
    </row>
    <row r="6215" spans="1:4" x14ac:dyDescent="0.75">
      <c r="A6215">
        <v>24</v>
      </c>
      <c r="B6215">
        <v>120</v>
      </c>
      <c r="C6215">
        <v>13920</v>
      </c>
      <c r="D6215">
        <v>4472</v>
      </c>
    </row>
    <row r="6216" spans="1:4" x14ac:dyDescent="0.75">
      <c r="A6216">
        <v>24</v>
      </c>
      <c r="B6216">
        <v>120</v>
      </c>
      <c r="C6216">
        <v>13920</v>
      </c>
      <c r="D6216">
        <v>4472</v>
      </c>
    </row>
    <row r="6217" spans="1:4" x14ac:dyDescent="0.75">
      <c r="A6217">
        <v>24</v>
      </c>
      <c r="B6217">
        <v>120</v>
      </c>
      <c r="C6217">
        <v>13920</v>
      </c>
      <c r="D6217">
        <v>4472</v>
      </c>
    </row>
    <row r="6218" spans="1:4" x14ac:dyDescent="0.75">
      <c r="A6218">
        <v>24</v>
      </c>
      <c r="B6218">
        <v>120</v>
      </c>
      <c r="C6218">
        <v>13920</v>
      </c>
      <c r="D6218">
        <v>4472</v>
      </c>
    </row>
    <row r="6219" spans="1:4" x14ac:dyDescent="0.75">
      <c r="A6219">
        <v>24</v>
      </c>
      <c r="B6219">
        <v>120</v>
      </c>
      <c r="C6219">
        <v>13920</v>
      </c>
      <c r="D6219">
        <v>4472</v>
      </c>
    </row>
    <row r="6220" spans="1:4" x14ac:dyDescent="0.75">
      <c r="A6220">
        <v>24</v>
      </c>
      <c r="B6220">
        <v>120</v>
      </c>
      <c r="C6220">
        <v>13920</v>
      </c>
      <c r="D6220">
        <v>4472</v>
      </c>
    </row>
    <row r="6221" spans="1:4" x14ac:dyDescent="0.75">
      <c r="A6221">
        <v>24</v>
      </c>
      <c r="B6221">
        <v>120</v>
      </c>
      <c r="C6221">
        <v>13920</v>
      </c>
      <c r="D6221">
        <v>4472</v>
      </c>
    </row>
    <row r="6222" spans="1:4" x14ac:dyDescent="0.75">
      <c r="A6222">
        <v>24</v>
      </c>
      <c r="B6222">
        <v>120</v>
      </c>
      <c r="C6222">
        <v>13920</v>
      </c>
      <c r="D6222">
        <v>4472</v>
      </c>
    </row>
    <row r="6223" spans="1:4" x14ac:dyDescent="0.75">
      <c r="A6223">
        <v>24</v>
      </c>
      <c r="B6223">
        <v>120</v>
      </c>
      <c r="C6223">
        <v>13920</v>
      </c>
      <c r="D6223">
        <v>4472</v>
      </c>
    </row>
    <row r="6224" spans="1:4" x14ac:dyDescent="0.75">
      <c r="A6224">
        <v>24</v>
      </c>
      <c r="B6224">
        <v>120</v>
      </c>
      <c r="C6224">
        <v>13920</v>
      </c>
      <c r="D6224">
        <v>4472</v>
      </c>
    </row>
    <row r="6225" spans="1:4" x14ac:dyDescent="0.75">
      <c r="A6225">
        <v>24</v>
      </c>
      <c r="B6225">
        <v>120</v>
      </c>
      <c r="C6225">
        <v>13920</v>
      </c>
      <c r="D6225">
        <v>4472</v>
      </c>
    </row>
    <row r="6226" spans="1:4" x14ac:dyDescent="0.75">
      <c r="A6226">
        <v>24</v>
      </c>
      <c r="B6226">
        <v>120</v>
      </c>
      <c r="C6226">
        <v>13920</v>
      </c>
      <c r="D6226">
        <v>4472</v>
      </c>
    </row>
    <row r="6227" spans="1:4" x14ac:dyDescent="0.75">
      <c r="A6227">
        <v>24</v>
      </c>
      <c r="B6227">
        <v>120</v>
      </c>
      <c r="C6227">
        <v>13920</v>
      </c>
      <c r="D6227">
        <v>4472</v>
      </c>
    </row>
    <row r="6228" spans="1:4" x14ac:dyDescent="0.75">
      <c r="A6228">
        <v>24</v>
      </c>
      <c r="B6228">
        <v>120</v>
      </c>
      <c r="C6228">
        <v>13920</v>
      </c>
      <c r="D6228">
        <v>4472</v>
      </c>
    </row>
    <row r="6229" spans="1:4" x14ac:dyDescent="0.75">
      <c r="A6229">
        <v>24</v>
      </c>
      <c r="B6229">
        <v>120</v>
      </c>
      <c r="C6229">
        <v>13920</v>
      </c>
      <c r="D6229">
        <v>4472</v>
      </c>
    </row>
    <row r="6230" spans="1:4" x14ac:dyDescent="0.75">
      <c r="A6230">
        <v>24</v>
      </c>
      <c r="B6230">
        <v>120</v>
      </c>
      <c r="C6230">
        <v>13920</v>
      </c>
      <c r="D6230">
        <v>4472</v>
      </c>
    </row>
    <row r="6231" spans="1:4" x14ac:dyDescent="0.75">
      <c r="A6231">
        <v>24</v>
      </c>
      <c r="B6231">
        <v>120</v>
      </c>
      <c r="C6231">
        <v>13920</v>
      </c>
      <c r="D6231">
        <v>4472</v>
      </c>
    </row>
    <row r="6232" spans="1:4" x14ac:dyDescent="0.75">
      <c r="A6232">
        <v>24</v>
      </c>
      <c r="B6232">
        <v>120</v>
      </c>
      <c r="C6232">
        <v>13920</v>
      </c>
      <c r="D6232">
        <v>4472</v>
      </c>
    </row>
    <row r="6233" spans="1:4" x14ac:dyDescent="0.75">
      <c r="A6233">
        <v>24</v>
      </c>
      <c r="B6233">
        <v>120</v>
      </c>
      <c r="C6233">
        <v>13920</v>
      </c>
      <c r="D6233">
        <v>4472</v>
      </c>
    </row>
    <row r="6234" spans="1:4" x14ac:dyDescent="0.75">
      <c r="A6234">
        <v>24</v>
      </c>
      <c r="B6234">
        <v>120</v>
      </c>
      <c r="C6234">
        <v>13920</v>
      </c>
      <c r="D6234">
        <v>4472</v>
      </c>
    </row>
    <row r="6235" spans="1:4" x14ac:dyDescent="0.75">
      <c r="A6235">
        <v>24</v>
      </c>
      <c r="B6235">
        <v>120</v>
      </c>
      <c r="C6235">
        <v>13920</v>
      </c>
      <c r="D6235">
        <v>4472</v>
      </c>
    </row>
    <row r="6236" spans="1:4" x14ac:dyDescent="0.75">
      <c r="A6236">
        <v>24</v>
      </c>
      <c r="B6236">
        <v>120</v>
      </c>
      <c r="C6236">
        <v>13920</v>
      </c>
      <c r="D6236">
        <v>4472</v>
      </c>
    </row>
    <row r="6237" spans="1:4" x14ac:dyDescent="0.75">
      <c r="A6237">
        <v>24</v>
      </c>
      <c r="B6237">
        <v>120</v>
      </c>
      <c r="C6237">
        <v>13920</v>
      </c>
      <c r="D6237">
        <v>4472</v>
      </c>
    </row>
    <row r="6238" spans="1:4" x14ac:dyDescent="0.75">
      <c r="A6238">
        <v>24</v>
      </c>
      <c r="B6238">
        <v>120</v>
      </c>
      <c r="C6238">
        <v>13920</v>
      </c>
      <c r="D6238">
        <v>4472</v>
      </c>
    </row>
    <row r="6239" spans="1:4" x14ac:dyDescent="0.75">
      <c r="A6239">
        <v>24</v>
      </c>
      <c r="B6239">
        <v>120</v>
      </c>
      <c r="C6239">
        <v>13920</v>
      </c>
      <c r="D6239">
        <v>4472</v>
      </c>
    </row>
    <row r="6240" spans="1:4" x14ac:dyDescent="0.75">
      <c r="A6240">
        <v>24</v>
      </c>
      <c r="B6240">
        <v>120</v>
      </c>
      <c r="C6240">
        <v>13920</v>
      </c>
      <c r="D6240">
        <v>4472</v>
      </c>
    </row>
    <row r="6241" spans="1:4" x14ac:dyDescent="0.75">
      <c r="A6241">
        <v>24</v>
      </c>
      <c r="B6241">
        <v>120</v>
      </c>
      <c r="C6241">
        <v>13920</v>
      </c>
      <c r="D6241">
        <v>4472</v>
      </c>
    </row>
    <row r="6242" spans="1:4" x14ac:dyDescent="0.75">
      <c r="A6242">
        <v>24</v>
      </c>
      <c r="B6242">
        <v>120</v>
      </c>
      <c r="C6242">
        <v>13920</v>
      </c>
      <c r="D6242">
        <v>4472</v>
      </c>
    </row>
    <row r="6243" spans="1:4" x14ac:dyDescent="0.75">
      <c r="A6243">
        <v>24</v>
      </c>
      <c r="B6243">
        <v>120</v>
      </c>
      <c r="C6243">
        <v>13920</v>
      </c>
      <c r="D6243">
        <v>4472</v>
      </c>
    </row>
    <row r="6244" spans="1:4" x14ac:dyDescent="0.75">
      <c r="A6244">
        <v>24</v>
      </c>
      <c r="B6244">
        <v>120</v>
      </c>
      <c r="C6244">
        <v>13920</v>
      </c>
      <c r="D6244">
        <v>4472</v>
      </c>
    </row>
    <row r="6245" spans="1:4" x14ac:dyDescent="0.75">
      <c r="A6245">
        <v>24</v>
      </c>
      <c r="B6245">
        <v>120</v>
      </c>
      <c r="C6245">
        <v>13920</v>
      </c>
      <c r="D6245">
        <v>4472</v>
      </c>
    </row>
    <row r="6246" spans="1:4" x14ac:dyDescent="0.75">
      <c r="A6246">
        <v>24</v>
      </c>
      <c r="B6246">
        <v>120</v>
      </c>
      <c r="C6246">
        <v>13920</v>
      </c>
      <c r="D6246">
        <v>4472</v>
      </c>
    </row>
    <row r="6247" spans="1:4" x14ac:dyDescent="0.75">
      <c r="A6247">
        <v>24</v>
      </c>
      <c r="B6247">
        <v>120</v>
      </c>
      <c r="C6247">
        <v>13920</v>
      </c>
      <c r="D6247">
        <v>4472</v>
      </c>
    </row>
    <row r="6248" spans="1:4" x14ac:dyDescent="0.75">
      <c r="A6248">
        <v>24</v>
      </c>
      <c r="B6248">
        <v>120</v>
      </c>
      <c r="C6248">
        <v>13920</v>
      </c>
      <c r="D6248">
        <v>4472</v>
      </c>
    </row>
    <row r="6249" spans="1:4" x14ac:dyDescent="0.75">
      <c r="A6249">
        <v>24</v>
      </c>
      <c r="B6249">
        <v>120</v>
      </c>
      <c r="C6249">
        <v>13920</v>
      </c>
      <c r="D6249">
        <v>4472</v>
      </c>
    </row>
    <row r="6250" spans="1:4" x14ac:dyDescent="0.75">
      <c r="A6250">
        <v>24</v>
      </c>
      <c r="B6250">
        <v>120</v>
      </c>
      <c r="C6250">
        <v>13920</v>
      </c>
      <c r="D6250">
        <v>4472</v>
      </c>
    </row>
    <row r="6251" spans="1:4" x14ac:dyDescent="0.75">
      <c r="A6251">
        <v>24</v>
      </c>
      <c r="B6251">
        <v>120</v>
      </c>
      <c r="C6251">
        <v>13920</v>
      </c>
      <c r="D6251">
        <v>4472</v>
      </c>
    </row>
    <row r="6252" spans="1:4" x14ac:dyDescent="0.75">
      <c r="A6252">
        <v>24</v>
      </c>
      <c r="B6252">
        <v>120</v>
      </c>
      <c r="C6252">
        <v>13920</v>
      </c>
      <c r="D6252">
        <v>4472</v>
      </c>
    </row>
    <row r="6253" spans="1:4" x14ac:dyDescent="0.75">
      <c r="A6253">
        <v>24</v>
      </c>
      <c r="B6253">
        <v>120</v>
      </c>
      <c r="C6253">
        <v>13920</v>
      </c>
      <c r="D6253">
        <v>4472</v>
      </c>
    </row>
    <row r="6254" spans="1:4" x14ac:dyDescent="0.75">
      <c r="A6254">
        <v>24</v>
      </c>
      <c r="B6254">
        <v>120</v>
      </c>
      <c r="C6254">
        <v>13920</v>
      </c>
      <c r="D6254">
        <v>4472</v>
      </c>
    </row>
    <row r="6255" spans="1:4" x14ac:dyDescent="0.75">
      <c r="A6255">
        <v>24</v>
      </c>
      <c r="B6255">
        <v>120</v>
      </c>
      <c r="C6255">
        <v>13920</v>
      </c>
      <c r="D6255">
        <v>4472</v>
      </c>
    </row>
    <row r="6256" spans="1:4" x14ac:dyDescent="0.75">
      <c r="A6256">
        <v>24</v>
      </c>
      <c r="B6256">
        <v>120</v>
      </c>
      <c r="C6256">
        <v>13920</v>
      </c>
      <c r="D6256">
        <v>4472</v>
      </c>
    </row>
    <row r="6257" spans="1:4" x14ac:dyDescent="0.75">
      <c r="A6257">
        <v>24</v>
      </c>
      <c r="B6257">
        <v>120</v>
      </c>
      <c r="C6257">
        <v>13920</v>
      </c>
      <c r="D6257">
        <v>4472</v>
      </c>
    </row>
    <row r="6258" spans="1:4" x14ac:dyDescent="0.75">
      <c r="A6258">
        <v>24</v>
      </c>
      <c r="B6258">
        <v>120</v>
      </c>
      <c r="C6258">
        <v>13920</v>
      </c>
      <c r="D6258">
        <v>4472</v>
      </c>
    </row>
    <row r="6259" spans="1:4" x14ac:dyDescent="0.75">
      <c r="A6259">
        <v>24</v>
      </c>
      <c r="B6259">
        <v>120</v>
      </c>
      <c r="C6259">
        <v>13920</v>
      </c>
      <c r="D6259">
        <v>4472</v>
      </c>
    </row>
    <row r="6260" spans="1:4" x14ac:dyDescent="0.75">
      <c r="A6260">
        <v>24</v>
      </c>
      <c r="B6260">
        <v>120</v>
      </c>
      <c r="C6260">
        <v>13920</v>
      </c>
      <c r="D6260">
        <v>4472</v>
      </c>
    </row>
    <row r="6261" spans="1:4" x14ac:dyDescent="0.75">
      <c r="A6261">
        <v>24</v>
      </c>
      <c r="B6261">
        <v>120</v>
      </c>
      <c r="C6261">
        <v>13920</v>
      </c>
      <c r="D6261">
        <v>4472</v>
      </c>
    </row>
    <row r="6262" spans="1:4" x14ac:dyDescent="0.75">
      <c r="A6262">
        <v>24</v>
      </c>
      <c r="B6262">
        <v>120</v>
      </c>
      <c r="C6262">
        <v>13920</v>
      </c>
      <c r="D6262">
        <v>4472</v>
      </c>
    </row>
    <row r="6263" spans="1:4" x14ac:dyDescent="0.75">
      <c r="A6263">
        <v>24</v>
      </c>
      <c r="B6263">
        <v>120</v>
      </c>
      <c r="C6263">
        <v>13920</v>
      </c>
      <c r="D6263">
        <v>4472</v>
      </c>
    </row>
    <row r="6264" spans="1:4" x14ac:dyDescent="0.75">
      <c r="A6264">
        <v>24</v>
      </c>
      <c r="B6264">
        <v>120</v>
      </c>
      <c r="C6264">
        <v>13920</v>
      </c>
      <c r="D6264">
        <v>4472</v>
      </c>
    </row>
    <row r="6265" spans="1:4" x14ac:dyDescent="0.75">
      <c r="A6265">
        <v>24</v>
      </c>
      <c r="B6265">
        <v>120</v>
      </c>
      <c r="C6265">
        <v>13920</v>
      </c>
      <c r="D6265">
        <v>4472</v>
      </c>
    </row>
    <row r="6266" spans="1:4" x14ac:dyDescent="0.75">
      <c r="A6266">
        <v>24</v>
      </c>
      <c r="B6266">
        <v>120</v>
      </c>
      <c r="C6266">
        <v>13920</v>
      </c>
      <c r="D6266">
        <v>4472</v>
      </c>
    </row>
    <row r="6267" spans="1:4" x14ac:dyDescent="0.75">
      <c r="A6267">
        <v>24</v>
      </c>
      <c r="B6267">
        <v>120</v>
      </c>
      <c r="C6267">
        <v>13920</v>
      </c>
      <c r="D6267">
        <v>4472</v>
      </c>
    </row>
    <row r="6268" spans="1:4" x14ac:dyDescent="0.75">
      <c r="A6268">
        <v>24</v>
      </c>
      <c r="B6268">
        <v>120</v>
      </c>
      <c r="C6268">
        <v>13920</v>
      </c>
      <c r="D6268">
        <v>4472</v>
      </c>
    </row>
    <row r="6269" spans="1:4" x14ac:dyDescent="0.75">
      <c r="A6269">
        <v>24</v>
      </c>
      <c r="B6269">
        <v>120</v>
      </c>
      <c r="C6269">
        <v>13920</v>
      </c>
      <c r="D6269">
        <v>4472</v>
      </c>
    </row>
    <row r="6270" spans="1:4" x14ac:dyDescent="0.75">
      <c r="A6270">
        <v>24</v>
      </c>
      <c r="B6270">
        <v>120</v>
      </c>
      <c r="C6270">
        <v>13920</v>
      </c>
      <c r="D6270">
        <v>4472</v>
      </c>
    </row>
    <row r="6271" spans="1:4" x14ac:dyDescent="0.75">
      <c r="A6271">
        <v>24</v>
      </c>
      <c r="B6271">
        <v>120</v>
      </c>
      <c r="C6271">
        <v>13920</v>
      </c>
      <c r="D6271">
        <v>4472</v>
      </c>
    </row>
    <row r="6272" spans="1:4" x14ac:dyDescent="0.75">
      <c r="A6272">
        <v>24</v>
      </c>
      <c r="B6272">
        <v>120</v>
      </c>
      <c r="C6272">
        <v>13920</v>
      </c>
      <c r="D6272">
        <v>4472</v>
      </c>
    </row>
    <row r="6273" spans="1:4" x14ac:dyDescent="0.75">
      <c r="A6273">
        <v>24</v>
      </c>
      <c r="B6273">
        <v>120</v>
      </c>
      <c r="C6273">
        <v>13920</v>
      </c>
      <c r="D6273">
        <v>4472</v>
      </c>
    </row>
    <row r="6274" spans="1:4" x14ac:dyDescent="0.75">
      <c r="A6274">
        <v>24</v>
      </c>
      <c r="B6274">
        <v>120</v>
      </c>
      <c r="C6274">
        <v>13920</v>
      </c>
      <c r="D6274">
        <v>4472</v>
      </c>
    </row>
    <row r="6275" spans="1:4" x14ac:dyDescent="0.75">
      <c r="A6275">
        <v>24</v>
      </c>
      <c r="B6275">
        <v>120</v>
      </c>
      <c r="C6275">
        <v>13920</v>
      </c>
      <c r="D6275">
        <v>4472</v>
      </c>
    </row>
    <row r="6276" spans="1:4" x14ac:dyDescent="0.75">
      <c r="A6276">
        <v>24</v>
      </c>
      <c r="B6276">
        <v>120</v>
      </c>
      <c r="C6276">
        <v>13920</v>
      </c>
      <c r="D6276">
        <v>4472</v>
      </c>
    </row>
    <row r="6277" spans="1:4" x14ac:dyDescent="0.75">
      <c r="A6277">
        <v>24</v>
      </c>
      <c r="B6277">
        <v>120</v>
      </c>
      <c r="C6277">
        <v>13920</v>
      </c>
      <c r="D6277">
        <v>4472</v>
      </c>
    </row>
    <row r="6278" spans="1:4" x14ac:dyDescent="0.75">
      <c r="A6278">
        <v>24</v>
      </c>
      <c r="B6278">
        <v>120</v>
      </c>
      <c r="C6278">
        <v>13920</v>
      </c>
      <c r="D6278">
        <v>4472</v>
      </c>
    </row>
    <row r="6279" spans="1:4" x14ac:dyDescent="0.75">
      <c r="A6279">
        <v>24</v>
      </c>
      <c r="B6279">
        <v>120</v>
      </c>
      <c r="C6279">
        <v>13920</v>
      </c>
      <c r="D6279">
        <v>4472</v>
      </c>
    </row>
    <row r="6280" spans="1:4" x14ac:dyDescent="0.75">
      <c r="A6280">
        <v>24</v>
      </c>
      <c r="B6280">
        <v>120</v>
      </c>
      <c r="C6280">
        <v>13920</v>
      </c>
      <c r="D6280">
        <v>4472</v>
      </c>
    </row>
    <row r="6281" spans="1:4" x14ac:dyDescent="0.75">
      <c r="A6281">
        <v>24</v>
      </c>
      <c r="B6281">
        <v>120</v>
      </c>
      <c r="C6281">
        <v>13920</v>
      </c>
      <c r="D6281">
        <v>4472</v>
      </c>
    </row>
    <row r="6282" spans="1:4" x14ac:dyDescent="0.75">
      <c r="A6282">
        <v>24</v>
      </c>
      <c r="B6282">
        <v>120</v>
      </c>
      <c r="C6282">
        <v>13920</v>
      </c>
      <c r="D6282">
        <v>4472</v>
      </c>
    </row>
    <row r="6283" spans="1:4" x14ac:dyDescent="0.75">
      <c r="A6283">
        <v>24</v>
      </c>
      <c r="B6283">
        <v>120</v>
      </c>
      <c r="C6283">
        <v>13920</v>
      </c>
      <c r="D6283">
        <v>4472</v>
      </c>
    </row>
    <row r="6284" spans="1:4" x14ac:dyDescent="0.75">
      <c r="A6284">
        <v>24</v>
      </c>
      <c r="B6284">
        <v>120</v>
      </c>
      <c r="C6284">
        <v>13920</v>
      </c>
      <c r="D6284">
        <v>4472</v>
      </c>
    </row>
    <row r="6285" spans="1:4" x14ac:dyDescent="0.75">
      <c r="A6285">
        <v>24</v>
      </c>
      <c r="B6285">
        <v>120</v>
      </c>
      <c r="C6285">
        <v>13920</v>
      </c>
      <c r="D6285">
        <v>4472</v>
      </c>
    </row>
    <row r="6286" spans="1:4" x14ac:dyDescent="0.75">
      <c r="A6286">
        <v>24</v>
      </c>
      <c r="B6286">
        <v>120</v>
      </c>
      <c r="C6286">
        <v>13920</v>
      </c>
      <c r="D6286">
        <v>4472</v>
      </c>
    </row>
    <row r="6287" spans="1:4" x14ac:dyDescent="0.75">
      <c r="A6287">
        <v>24</v>
      </c>
      <c r="B6287">
        <v>120</v>
      </c>
      <c r="C6287">
        <v>13920</v>
      </c>
      <c r="D6287">
        <v>4472</v>
      </c>
    </row>
    <row r="6288" spans="1:4" x14ac:dyDescent="0.75">
      <c r="A6288">
        <v>24</v>
      </c>
      <c r="B6288">
        <v>120</v>
      </c>
      <c r="C6288">
        <v>13920</v>
      </c>
      <c r="D6288">
        <v>4472</v>
      </c>
    </row>
    <row r="6289" spans="1:4" x14ac:dyDescent="0.75">
      <c r="A6289">
        <v>24</v>
      </c>
      <c r="B6289">
        <v>120</v>
      </c>
      <c r="C6289">
        <v>13920</v>
      </c>
      <c r="D6289">
        <v>4472</v>
      </c>
    </row>
    <row r="6290" spans="1:4" x14ac:dyDescent="0.75">
      <c r="A6290">
        <v>24</v>
      </c>
      <c r="B6290">
        <v>120</v>
      </c>
      <c r="C6290">
        <v>13920</v>
      </c>
      <c r="D6290">
        <v>4472</v>
      </c>
    </row>
    <row r="6291" spans="1:4" x14ac:dyDescent="0.75">
      <c r="A6291">
        <v>24</v>
      </c>
      <c r="B6291">
        <v>120</v>
      </c>
      <c r="C6291">
        <v>13920</v>
      </c>
      <c r="D6291">
        <v>4472</v>
      </c>
    </row>
    <row r="6292" spans="1:4" x14ac:dyDescent="0.75">
      <c r="A6292">
        <v>24</v>
      </c>
      <c r="B6292">
        <v>120</v>
      </c>
      <c r="C6292">
        <v>13920</v>
      </c>
      <c r="D6292">
        <v>4472</v>
      </c>
    </row>
    <row r="6293" spans="1:4" x14ac:dyDescent="0.75">
      <c r="A6293">
        <v>24</v>
      </c>
      <c r="B6293">
        <v>120</v>
      </c>
      <c r="C6293">
        <v>13920</v>
      </c>
      <c r="D6293">
        <v>4472</v>
      </c>
    </row>
    <row r="6294" spans="1:4" x14ac:dyDescent="0.75">
      <c r="A6294">
        <v>24</v>
      </c>
      <c r="B6294">
        <v>120</v>
      </c>
      <c r="C6294">
        <v>13920</v>
      </c>
      <c r="D6294">
        <v>4472</v>
      </c>
    </row>
    <row r="6295" spans="1:4" x14ac:dyDescent="0.75">
      <c r="A6295">
        <v>24</v>
      </c>
      <c r="B6295">
        <v>120</v>
      </c>
      <c r="C6295">
        <v>13920</v>
      </c>
      <c r="D6295">
        <v>4472</v>
      </c>
    </row>
    <row r="6296" spans="1:4" x14ac:dyDescent="0.75">
      <c r="A6296">
        <v>24</v>
      </c>
      <c r="B6296">
        <v>120</v>
      </c>
      <c r="C6296">
        <v>13920</v>
      </c>
      <c r="D6296">
        <v>4472</v>
      </c>
    </row>
    <row r="6297" spans="1:4" x14ac:dyDescent="0.75">
      <c r="A6297">
        <v>24</v>
      </c>
      <c r="B6297">
        <v>120</v>
      </c>
      <c r="C6297">
        <v>13920</v>
      </c>
      <c r="D6297">
        <v>4472</v>
      </c>
    </row>
    <row r="6298" spans="1:4" x14ac:dyDescent="0.75">
      <c r="A6298">
        <v>24</v>
      </c>
      <c r="B6298">
        <v>120</v>
      </c>
      <c r="C6298">
        <v>13920</v>
      </c>
      <c r="D6298">
        <v>4472</v>
      </c>
    </row>
    <row r="6299" spans="1:4" x14ac:dyDescent="0.75">
      <c r="A6299">
        <v>24</v>
      </c>
      <c r="B6299">
        <v>120</v>
      </c>
      <c r="C6299">
        <v>13920</v>
      </c>
      <c r="D6299">
        <v>4472</v>
      </c>
    </row>
    <row r="6300" spans="1:4" x14ac:dyDescent="0.75">
      <c r="A6300">
        <v>24</v>
      </c>
      <c r="B6300">
        <v>120</v>
      </c>
      <c r="C6300">
        <v>13920</v>
      </c>
      <c r="D6300">
        <v>4472</v>
      </c>
    </row>
    <row r="6301" spans="1:4" x14ac:dyDescent="0.75">
      <c r="A6301">
        <v>24</v>
      </c>
      <c r="B6301">
        <v>120</v>
      </c>
      <c r="C6301">
        <v>13920</v>
      </c>
      <c r="D6301">
        <v>4472</v>
      </c>
    </row>
    <row r="6302" spans="1:4" x14ac:dyDescent="0.75">
      <c r="A6302">
        <v>24</v>
      </c>
      <c r="B6302">
        <v>120</v>
      </c>
      <c r="C6302">
        <v>13920</v>
      </c>
      <c r="D6302">
        <v>4472</v>
      </c>
    </row>
    <row r="6303" spans="1:4" x14ac:dyDescent="0.75">
      <c r="A6303">
        <v>24</v>
      </c>
      <c r="B6303">
        <v>120</v>
      </c>
      <c r="C6303">
        <v>13920</v>
      </c>
      <c r="D6303">
        <v>4472</v>
      </c>
    </row>
    <row r="6304" spans="1:4" x14ac:dyDescent="0.75">
      <c r="A6304">
        <v>24</v>
      </c>
      <c r="B6304">
        <v>120</v>
      </c>
      <c r="C6304">
        <v>13920</v>
      </c>
      <c r="D6304">
        <v>4472</v>
      </c>
    </row>
    <row r="6305" spans="1:4" x14ac:dyDescent="0.75">
      <c r="A6305">
        <v>24</v>
      </c>
      <c r="B6305">
        <v>120</v>
      </c>
      <c r="C6305">
        <v>13920</v>
      </c>
      <c r="D6305">
        <v>4472</v>
      </c>
    </row>
    <row r="6306" spans="1:4" x14ac:dyDescent="0.75">
      <c r="A6306">
        <v>24</v>
      </c>
      <c r="B6306">
        <v>120</v>
      </c>
      <c r="C6306">
        <v>13920</v>
      </c>
      <c r="D6306">
        <v>4472</v>
      </c>
    </row>
    <row r="6307" spans="1:4" x14ac:dyDescent="0.75">
      <c r="A6307">
        <v>24</v>
      </c>
      <c r="B6307">
        <v>120</v>
      </c>
      <c r="C6307">
        <v>13920</v>
      </c>
      <c r="D6307">
        <v>4472</v>
      </c>
    </row>
    <row r="6308" spans="1:4" x14ac:dyDescent="0.75">
      <c r="A6308">
        <v>24</v>
      </c>
      <c r="B6308">
        <v>120</v>
      </c>
      <c r="C6308">
        <v>13920</v>
      </c>
      <c r="D6308">
        <v>4472</v>
      </c>
    </row>
    <row r="6309" spans="1:4" x14ac:dyDescent="0.75">
      <c r="A6309">
        <v>24</v>
      </c>
      <c r="B6309">
        <v>120</v>
      </c>
      <c r="C6309">
        <v>13920</v>
      </c>
      <c r="D6309">
        <v>4472</v>
      </c>
    </row>
    <row r="6310" spans="1:4" x14ac:dyDescent="0.75">
      <c r="A6310">
        <v>24</v>
      </c>
      <c r="B6310">
        <v>120</v>
      </c>
      <c r="C6310">
        <v>13920</v>
      </c>
      <c r="D6310">
        <v>4472</v>
      </c>
    </row>
    <row r="6311" spans="1:4" x14ac:dyDescent="0.75">
      <c r="A6311">
        <v>24</v>
      </c>
      <c r="B6311">
        <v>120</v>
      </c>
      <c r="C6311">
        <v>13920</v>
      </c>
      <c r="D6311">
        <v>4472</v>
      </c>
    </row>
    <row r="6312" spans="1:4" x14ac:dyDescent="0.75">
      <c r="A6312">
        <v>24</v>
      </c>
      <c r="B6312">
        <v>120</v>
      </c>
      <c r="C6312">
        <v>13920</v>
      </c>
      <c r="D6312">
        <v>4472</v>
      </c>
    </row>
    <row r="6313" spans="1:4" x14ac:dyDescent="0.75">
      <c r="A6313">
        <v>24</v>
      </c>
      <c r="B6313">
        <v>120</v>
      </c>
      <c r="C6313">
        <v>13920</v>
      </c>
      <c r="D6313">
        <v>4472</v>
      </c>
    </row>
    <row r="6314" spans="1:4" x14ac:dyDescent="0.75">
      <c r="A6314">
        <v>24</v>
      </c>
      <c r="B6314">
        <v>120</v>
      </c>
      <c r="C6314">
        <v>13920</v>
      </c>
      <c r="D6314">
        <v>4472</v>
      </c>
    </row>
    <row r="6315" spans="1:4" x14ac:dyDescent="0.75">
      <c r="A6315">
        <v>24</v>
      </c>
      <c r="B6315">
        <v>120</v>
      </c>
      <c r="C6315">
        <v>13920</v>
      </c>
      <c r="D6315">
        <v>4472</v>
      </c>
    </row>
    <row r="6316" spans="1:4" x14ac:dyDescent="0.75">
      <c r="A6316">
        <v>24</v>
      </c>
      <c r="B6316">
        <v>120</v>
      </c>
      <c r="C6316">
        <v>13920</v>
      </c>
      <c r="D6316">
        <v>4472</v>
      </c>
    </row>
    <row r="6317" spans="1:4" x14ac:dyDescent="0.75">
      <c r="A6317">
        <v>24</v>
      </c>
      <c r="B6317">
        <v>120</v>
      </c>
      <c r="C6317">
        <v>13920</v>
      </c>
      <c r="D6317">
        <v>4472</v>
      </c>
    </row>
    <row r="6318" spans="1:4" x14ac:dyDescent="0.75">
      <c r="A6318">
        <v>24</v>
      </c>
      <c r="B6318">
        <v>120</v>
      </c>
      <c r="C6318">
        <v>13920</v>
      </c>
      <c r="D6318">
        <v>4472</v>
      </c>
    </row>
    <row r="6319" spans="1:4" x14ac:dyDescent="0.75">
      <c r="A6319">
        <v>24</v>
      </c>
      <c r="B6319">
        <v>120</v>
      </c>
      <c r="C6319">
        <v>13920</v>
      </c>
      <c r="D6319">
        <v>4472</v>
      </c>
    </row>
    <row r="6320" spans="1:4" x14ac:dyDescent="0.75">
      <c r="A6320">
        <v>24</v>
      </c>
      <c r="B6320">
        <v>120</v>
      </c>
      <c r="C6320">
        <v>13920</v>
      </c>
      <c r="D6320">
        <v>4472</v>
      </c>
    </row>
    <row r="6321" spans="1:4" x14ac:dyDescent="0.75">
      <c r="A6321">
        <v>24</v>
      </c>
      <c r="B6321">
        <v>120</v>
      </c>
      <c r="C6321">
        <v>13920</v>
      </c>
      <c r="D6321">
        <v>4472</v>
      </c>
    </row>
    <row r="6322" spans="1:4" x14ac:dyDescent="0.75">
      <c r="A6322">
        <v>24</v>
      </c>
      <c r="B6322">
        <v>120</v>
      </c>
      <c r="C6322">
        <v>13920</v>
      </c>
      <c r="D6322">
        <v>4464</v>
      </c>
    </row>
    <row r="6323" spans="1:4" x14ac:dyDescent="0.75">
      <c r="A6323">
        <v>24</v>
      </c>
      <c r="B6323">
        <v>120</v>
      </c>
      <c r="C6323">
        <v>13920</v>
      </c>
      <c r="D6323">
        <v>4472</v>
      </c>
    </row>
    <row r="6324" spans="1:4" x14ac:dyDescent="0.75">
      <c r="A6324">
        <v>24</v>
      </c>
      <c r="B6324">
        <v>120</v>
      </c>
      <c r="C6324">
        <v>13920</v>
      </c>
      <c r="D6324">
        <v>4472</v>
      </c>
    </row>
    <row r="6325" spans="1:4" x14ac:dyDescent="0.75">
      <c r="A6325">
        <v>24</v>
      </c>
      <c r="B6325">
        <v>120</v>
      </c>
      <c r="C6325">
        <v>13920</v>
      </c>
      <c r="D6325">
        <v>4472</v>
      </c>
    </row>
    <row r="6326" spans="1:4" x14ac:dyDescent="0.75">
      <c r="A6326">
        <v>24</v>
      </c>
      <c r="B6326">
        <v>120</v>
      </c>
      <c r="C6326">
        <v>13920</v>
      </c>
      <c r="D6326">
        <v>4472</v>
      </c>
    </row>
    <row r="6327" spans="1:4" x14ac:dyDescent="0.75">
      <c r="A6327">
        <v>24</v>
      </c>
      <c r="B6327">
        <v>120</v>
      </c>
      <c r="C6327">
        <v>13920</v>
      </c>
      <c r="D6327">
        <v>4472</v>
      </c>
    </row>
    <row r="6328" spans="1:4" x14ac:dyDescent="0.75">
      <c r="A6328">
        <v>24</v>
      </c>
      <c r="B6328">
        <v>120</v>
      </c>
      <c r="C6328">
        <v>13920</v>
      </c>
      <c r="D6328">
        <v>4472</v>
      </c>
    </row>
    <row r="6329" spans="1:4" x14ac:dyDescent="0.75">
      <c r="A6329">
        <v>24</v>
      </c>
      <c r="B6329">
        <v>120</v>
      </c>
      <c r="C6329">
        <v>13920</v>
      </c>
      <c r="D6329">
        <v>4472</v>
      </c>
    </row>
    <row r="6330" spans="1:4" x14ac:dyDescent="0.75">
      <c r="A6330">
        <v>24</v>
      </c>
      <c r="B6330">
        <v>120</v>
      </c>
      <c r="C6330">
        <v>13920</v>
      </c>
      <c r="D6330">
        <v>4472</v>
      </c>
    </row>
    <row r="6331" spans="1:4" x14ac:dyDescent="0.75">
      <c r="A6331">
        <v>24</v>
      </c>
      <c r="B6331">
        <v>120</v>
      </c>
      <c r="C6331">
        <v>13920</v>
      </c>
      <c r="D6331">
        <v>4472</v>
      </c>
    </row>
    <row r="6332" spans="1:4" x14ac:dyDescent="0.75">
      <c r="A6332">
        <v>24</v>
      </c>
      <c r="B6332">
        <v>120</v>
      </c>
      <c r="C6332">
        <v>13920</v>
      </c>
      <c r="D6332">
        <v>4472</v>
      </c>
    </row>
    <row r="6333" spans="1:4" x14ac:dyDescent="0.75">
      <c r="A6333">
        <v>24</v>
      </c>
      <c r="B6333">
        <v>120</v>
      </c>
      <c r="C6333">
        <v>13920</v>
      </c>
      <c r="D6333">
        <v>4472</v>
      </c>
    </row>
    <row r="6334" spans="1:4" x14ac:dyDescent="0.75">
      <c r="A6334">
        <v>24</v>
      </c>
      <c r="B6334">
        <v>120</v>
      </c>
      <c r="C6334">
        <v>13920</v>
      </c>
      <c r="D6334">
        <v>4472</v>
      </c>
    </row>
    <row r="6335" spans="1:4" x14ac:dyDescent="0.75">
      <c r="A6335">
        <v>24</v>
      </c>
      <c r="B6335">
        <v>120</v>
      </c>
      <c r="C6335">
        <v>13920</v>
      </c>
      <c r="D6335">
        <v>4472</v>
      </c>
    </row>
    <row r="6336" spans="1:4" x14ac:dyDescent="0.75">
      <c r="A6336">
        <v>24</v>
      </c>
      <c r="B6336">
        <v>120</v>
      </c>
      <c r="C6336">
        <v>13920</v>
      </c>
      <c r="D6336">
        <v>4472</v>
      </c>
    </row>
    <row r="6337" spans="1:4" x14ac:dyDescent="0.75">
      <c r="A6337">
        <v>24</v>
      </c>
      <c r="B6337">
        <v>120</v>
      </c>
      <c r="C6337">
        <v>13920</v>
      </c>
      <c r="D6337">
        <v>4472</v>
      </c>
    </row>
    <row r="6338" spans="1:4" x14ac:dyDescent="0.75">
      <c r="A6338">
        <v>24</v>
      </c>
      <c r="B6338">
        <v>120</v>
      </c>
      <c r="C6338">
        <v>13920</v>
      </c>
      <c r="D6338">
        <v>4472</v>
      </c>
    </row>
    <row r="6339" spans="1:4" x14ac:dyDescent="0.75">
      <c r="A6339">
        <v>24</v>
      </c>
      <c r="B6339">
        <v>120</v>
      </c>
      <c r="C6339">
        <v>13920</v>
      </c>
      <c r="D6339">
        <v>4472</v>
      </c>
    </row>
    <row r="6340" spans="1:4" x14ac:dyDescent="0.75">
      <c r="A6340">
        <v>24</v>
      </c>
      <c r="B6340">
        <v>120</v>
      </c>
      <c r="C6340">
        <v>13920</v>
      </c>
      <c r="D6340">
        <v>4472</v>
      </c>
    </row>
    <row r="6341" spans="1:4" x14ac:dyDescent="0.75">
      <c r="A6341">
        <v>24</v>
      </c>
      <c r="B6341">
        <v>120</v>
      </c>
      <c r="C6341">
        <v>13920</v>
      </c>
      <c r="D6341">
        <v>4472</v>
      </c>
    </row>
    <row r="6342" spans="1:4" x14ac:dyDescent="0.75">
      <c r="A6342">
        <v>24</v>
      </c>
      <c r="B6342">
        <v>120</v>
      </c>
      <c r="C6342">
        <v>13920</v>
      </c>
      <c r="D6342">
        <v>4472</v>
      </c>
    </row>
    <row r="6343" spans="1:4" x14ac:dyDescent="0.75">
      <c r="A6343">
        <v>24</v>
      </c>
      <c r="B6343">
        <v>120</v>
      </c>
      <c r="C6343">
        <v>13920</v>
      </c>
      <c r="D6343">
        <v>4472</v>
      </c>
    </row>
    <row r="6344" spans="1:4" x14ac:dyDescent="0.75">
      <c r="A6344">
        <v>24</v>
      </c>
      <c r="B6344">
        <v>120</v>
      </c>
      <c r="C6344">
        <v>13920</v>
      </c>
      <c r="D6344">
        <v>4464</v>
      </c>
    </row>
    <row r="6345" spans="1:4" x14ac:dyDescent="0.75">
      <c r="A6345">
        <v>24</v>
      </c>
      <c r="B6345">
        <v>120</v>
      </c>
      <c r="C6345">
        <v>13920</v>
      </c>
      <c r="D6345">
        <v>4472</v>
      </c>
    </row>
    <row r="6346" spans="1:4" x14ac:dyDescent="0.75">
      <c r="A6346">
        <v>24</v>
      </c>
      <c r="B6346">
        <v>120</v>
      </c>
      <c r="C6346">
        <v>13920</v>
      </c>
      <c r="D6346">
        <v>4472</v>
      </c>
    </row>
    <row r="6347" spans="1:4" x14ac:dyDescent="0.75">
      <c r="A6347">
        <v>24</v>
      </c>
      <c r="B6347">
        <v>120</v>
      </c>
      <c r="C6347">
        <v>13920</v>
      </c>
      <c r="D6347">
        <v>4472</v>
      </c>
    </row>
    <row r="6348" spans="1:4" x14ac:dyDescent="0.75">
      <c r="A6348">
        <v>24</v>
      </c>
      <c r="B6348">
        <v>120</v>
      </c>
      <c r="C6348">
        <v>13920</v>
      </c>
      <c r="D6348">
        <v>4472</v>
      </c>
    </row>
    <row r="6349" spans="1:4" x14ac:dyDescent="0.75">
      <c r="A6349">
        <v>24</v>
      </c>
      <c r="B6349">
        <v>120</v>
      </c>
      <c r="C6349">
        <v>13920</v>
      </c>
      <c r="D6349">
        <v>4472</v>
      </c>
    </row>
    <row r="6350" spans="1:4" x14ac:dyDescent="0.75">
      <c r="A6350">
        <v>24</v>
      </c>
      <c r="B6350">
        <v>120</v>
      </c>
      <c r="C6350">
        <v>13920</v>
      </c>
      <c r="D6350">
        <v>4472</v>
      </c>
    </row>
    <row r="6351" spans="1:4" x14ac:dyDescent="0.75">
      <c r="A6351">
        <v>24</v>
      </c>
      <c r="B6351">
        <v>120</v>
      </c>
      <c r="C6351">
        <v>13920</v>
      </c>
      <c r="D6351">
        <v>4472</v>
      </c>
    </row>
    <row r="6352" spans="1:4" x14ac:dyDescent="0.75">
      <c r="A6352">
        <v>24</v>
      </c>
      <c r="B6352">
        <v>120</v>
      </c>
      <c r="C6352">
        <v>13920</v>
      </c>
      <c r="D6352">
        <v>4472</v>
      </c>
    </row>
    <row r="6353" spans="1:4" x14ac:dyDescent="0.75">
      <c r="A6353">
        <v>24</v>
      </c>
      <c r="B6353">
        <v>120</v>
      </c>
      <c r="C6353">
        <v>13920</v>
      </c>
      <c r="D6353">
        <v>4472</v>
      </c>
    </row>
    <row r="6354" spans="1:4" x14ac:dyDescent="0.75">
      <c r="A6354">
        <v>24</v>
      </c>
      <c r="B6354">
        <v>120</v>
      </c>
      <c r="C6354">
        <v>13920</v>
      </c>
      <c r="D6354">
        <v>4472</v>
      </c>
    </row>
    <row r="6355" spans="1:4" x14ac:dyDescent="0.75">
      <c r="A6355">
        <v>24</v>
      </c>
      <c r="B6355">
        <v>120</v>
      </c>
      <c r="C6355">
        <v>13920</v>
      </c>
      <c r="D6355">
        <v>4472</v>
      </c>
    </row>
    <row r="6356" spans="1:4" x14ac:dyDescent="0.75">
      <c r="A6356">
        <v>24</v>
      </c>
      <c r="B6356">
        <v>120</v>
      </c>
      <c r="C6356">
        <v>13920</v>
      </c>
      <c r="D6356">
        <v>4472</v>
      </c>
    </row>
    <row r="6357" spans="1:4" x14ac:dyDescent="0.75">
      <c r="A6357">
        <v>24</v>
      </c>
      <c r="B6357">
        <v>120</v>
      </c>
      <c r="C6357">
        <v>13920</v>
      </c>
      <c r="D6357">
        <v>4472</v>
      </c>
    </row>
    <row r="6358" spans="1:4" x14ac:dyDescent="0.75">
      <c r="A6358">
        <v>24</v>
      </c>
      <c r="B6358">
        <v>120</v>
      </c>
      <c r="C6358">
        <v>13920</v>
      </c>
      <c r="D6358">
        <v>4472</v>
      </c>
    </row>
    <row r="6359" spans="1:4" x14ac:dyDescent="0.75">
      <c r="A6359">
        <v>24</v>
      </c>
      <c r="B6359">
        <v>120</v>
      </c>
      <c r="C6359">
        <v>13920</v>
      </c>
      <c r="D6359">
        <v>4472</v>
      </c>
    </row>
    <row r="6360" spans="1:4" x14ac:dyDescent="0.75">
      <c r="A6360">
        <v>24</v>
      </c>
      <c r="B6360">
        <v>120</v>
      </c>
      <c r="C6360">
        <v>13920</v>
      </c>
      <c r="D6360">
        <v>4472</v>
      </c>
    </row>
    <row r="6361" spans="1:4" x14ac:dyDescent="0.75">
      <c r="A6361">
        <v>24</v>
      </c>
      <c r="B6361">
        <v>120</v>
      </c>
      <c r="C6361">
        <v>13920</v>
      </c>
      <c r="D6361">
        <v>4472</v>
      </c>
    </row>
    <row r="6362" spans="1:4" x14ac:dyDescent="0.75">
      <c r="A6362">
        <v>24</v>
      </c>
      <c r="B6362">
        <v>120</v>
      </c>
      <c r="C6362">
        <v>13920</v>
      </c>
      <c r="D6362">
        <v>4472</v>
      </c>
    </row>
    <row r="6363" spans="1:4" x14ac:dyDescent="0.75">
      <c r="A6363">
        <v>24</v>
      </c>
      <c r="B6363">
        <v>120</v>
      </c>
      <c r="C6363">
        <v>13920</v>
      </c>
      <c r="D6363">
        <v>4472</v>
      </c>
    </row>
    <row r="6364" spans="1:4" x14ac:dyDescent="0.75">
      <c r="A6364">
        <v>24</v>
      </c>
      <c r="B6364">
        <v>120</v>
      </c>
      <c r="C6364">
        <v>13920</v>
      </c>
      <c r="D6364">
        <v>4472</v>
      </c>
    </row>
    <row r="6365" spans="1:4" x14ac:dyDescent="0.75">
      <c r="A6365">
        <v>24</v>
      </c>
      <c r="B6365">
        <v>120</v>
      </c>
      <c r="C6365">
        <v>13920</v>
      </c>
      <c r="D6365">
        <v>4472</v>
      </c>
    </row>
    <row r="6366" spans="1:4" x14ac:dyDescent="0.75">
      <c r="A6366">
        <v>24</v>
      </c>
      <c r="B6366">
        <v>120</v>
      </c>
      <c r="C6366">
        <v>13920</v>
      </c>
      <c r="D6366">
        <v>4472</v>
      </c>
    </row>
    <row r="6367" spans="1:4" x14ac:dyDescent="0.75">
      <c r="A6367">
        <v>24</v>
      </c>
      <c r="B6367">
        <v>120</v>
      </c>
      <c r="C6367">
        <v>13920</v>
      </c>
      <c r="D6367">
        <v>4472</v>
      </c>
    </row>
    <row r="6368" spans="1:4" x14ac:dyDescent="0.75">
      <c r="A6368">
        <v>24</v>
      </c>
      <c r="B6368">
        <v>120</v>
      </c>
      <c r="C6368">
        <v>13920</v>
      </c>
      <c r="D6368">
        <v>4472</v>
      </c>
    </row>
    <row r="6369" spans="1:4" x14ac:dyDescent="0.75">
      <c r="A6369">
        <v>24</v>
      </c>
      <c r="B6369">
        <v>120</v>
      </c>
      <c r="C6369">
        <v>13920</v>
      </c>
      <c r="D6369">
        <v>4472</v>
      </c>
    </row>
    <row r="6370" spans="1:4" x14ac:dyDescent="0.75">
      <c r="A6370">
        <v>24</v>
      </c>
      <c r="B6370">
        <v>120</v>
      </c>
      <c r="C6370">
        <v>13920</v>
      </c>
      <c r="D6370">
        <v>4472</v>
      </c>
    </row>
    <row r="6371" spans="1:4" x14ac:dyDescent="0.75">
      <c r="A6371">
        <v>24</v>
      </c>
      <c r="B6371">
        <v>120</v>
      </c>
      <c r="C6371">
        <v>13920</v>
      </c>
      <c r="D6371">
        <v>4472</v>
      </c>
    </row>
    <row r="6372" spans="1:4" x14ac:dyDescent="0.75">
      <c r="A6372">
        <v>24</v>
      </c>
      <c r="B6372">
        <v>120</v>
      </c>
      <c r="C6372">
        <v>13920</v>
      </c>
      <c r="D6372">
        <v>4472</v>
      </c>
    </row>
    <row r="6373" spans="1:4" x14ac:dyDescent="0.75">
      <c r="A6373">
        <v>24</v>
      </c>
      <c r="B6373">
        <v>120</v>
      </c>
      <c r="C6373">
        <v>13920</v>
      </c>
      <c r="D6373">
        <v>4472</v>
      </c>
    </row>
    <row r="6374" spans="1:4" x14ac:dyDescent="0.75">
      <c r="A6374">
        <v>24</v>
      </c>
      <c r="B6374">
        <v>120</v>
      </c>
      <c r="C6374">
        <v>13920</v>
      </c>
      <c r="D6374">
        <v>4472</v>
      </c>
    </row>
    <row r="6375" spans="1:4" x14ac:dyDescent="0.75">
      <c r="A6375">
        <v>24</v>
      </c>
      <c r="B6375">
        <v>120</v>
      </c>
      <c r="C6375">
        <v>13920</v>
      </c>
      <c r="D6375">
        <v>4472</v>
      </c>
    </row>
    <row r="6376" spans="1:4" x14ac:dyDescent="0.75">
      <c r="A6376">
        <v>24</v>
      </c>
      <c r="B6376">
        <v>120</v>
      </c>
      <c r="C6376">
        <v>13920</v>
      </c>
      <c r="D6376">
        <v>4472</v>
      </c>
    </row>
    <row r="6377" spans="1:4" x14ac:dyDescent="0.75">
      <c r="A6377">
        <v>24</v>
      </c>
      <c r="B6377">
        <v>120</v>
      </c>
      <c r="C6377">
        <v>13920</v>
      </c>
      <c r="D6377">
        <v>4472</v>
      </c>
    </row>
    <row r="6378" spans="1:4" x14ac:dyDescent="0.75">
      <c r="A6378">
        <v>24</v>
      </c>
      <c r="B6378">
        <v>120</v>
      </c>
      <c r="C6378">
        <v>13920</v>
      </c>
      <c r="D6378">
        <v>4472</v>
      </c>
    </row>
    <row r="6379" spans="1:4" x14ac:dyDescent="0.75">
      <c r="A6379">
        <v>24</v>
      </c>
      <c r="B6379">
        <v>120</v>
      </c>
      <c r="C6379">
        <v>13920</v>
      </c>
      <c r="D6379">
        <v>4472</v>
      </c>
    </row>
    <row r="6380" spans="1:4" x14ac:dyDescent="0.75">
      <c r="A6380">
        <v>24</v>
      </c>
      <c r="B6380">
        <v>120</v>
      </c>
      <c r="C6380">
        <v>13920</v>
      </c>
      <c r="D6380">
        <v>4472</v>
      </c>
    </row>
    <row r="6381" spans="1:4" x14ac:dyDescent="0.75">
      <c r="A6381">
        <v>24</v>
      </c>
      <c r="B6381">
        <v>120</v>
      </c>
      <c r="C6381">
        <v>13920</v>
      </c>
      <c r="D6381">
        <v>4472</v>
      </c>
    </row>
    <row r="6382" spans="1:4" x14ac:dyDescent="0.75">
      <c r="A6382">
        <v>24</v>
      </c>
      <c r="B6382">
        <v>120</v>
      </c>
      <c r="C6382">
        <v>13920</v>
      </c>
      <c r="D6382">
        <v>4472</v>
      </c>
    </row>
    <row r="6383" spans="1:4" x14ac:dyDescent="0.75">
      <c r="A6383">
        <v>24</v>
      </c>
      <c r="B6383">
        <v>120</v>
      </c>
      <c r="C6383">
        <v>13920</v>
      </c>
      <c r="D6383">
        <v>4472</v>
      </c>
    </row>
    <row r="6384" spans="1:4" x14ac:dyDescent="0.75">
      <c r="A6384">
        <v>24</v>
      </c>
      <c r="B6384">
        <v>120</v>
      </c>
      <c r="C6384">
        <v>13920</v>
      </c>
      <c r="D6384">
        <v>4472</v>
      </c>
    </row>
    <row r="6385" spans="1:4" x14ac:dyDescent="0.75">
      <c r="A6385">
        <v>24</v>
      </c>
      <c r="B6385">
        <v>120</v>
      </c>
      <c r="C6385">
        <v>13920</v>
      </c>
      <c r="D6385">
        <v>4472</v>
      </c>
    </row>
    <row r="6386" spans="1:4" x14ac:dyDescent="0.75">
      <c r="A6386">
        <v>24</v>
      </c>
      <c r="B6386">
        <v>120</v>
      </c>
      <c r="C6386">
        <v>13920</v>
      </c>
      <c r="D6386">
        <v>4472</v>
      </c>
    </row>
    <row r="6387" spans="1:4" x14ac:dyDescent="0.75">
      <c r="A6387">
        <v>24</v>
      </c>
      <c r="B6387">
        <v>120</v>
      </c>
      <c r="C6387">
        <v>13920</v>
      </c>
      <c r="D6387">
        <v>4472</v>
      </c>
    </row>
    <row r="6388" spans="1:4" x14ac:dyDescent="0.75">
      <c r="A6388">
        <v>24</v>
      </c>
      <c r="B6388">
        <v>120</v>
      </c>
      <c r="C6388">
        <v>13920</v>
      </c>
      <c r="D6388">
        <v>4472</v>
      </c>
    </row>
    <row r="6389" spans="1:4" x14ac:dyDescent="0.75">
      <c r="A6389">
        <v>24</v>
      </c>
      <c r="B6389">
        <v>120</v>
      </c>
      <c r="C6389">
        <v>13920</v>
      </c>
      <c r="D6389">
        <v>4472</v>
      </c>
    </row>
    <row r="6390" spans="1:4" x14ac:dyDescent="0.75">
      <c r="A6390">
        <v>24</v>
      </c>
      <c r="B6390">
        <v>120</v>
      </c>
      <c r="C6390">
        <v>13920</v>
      </c>
      <c r="D6390">
        <v>4472</v>
      </c>
    </row>
    <row r="6391" spans="1:4" x14ac:dyDescent="0.75">
      <c r="A6391">
        <v>24</v>
      </c>
      <c r="B6391">
        <v>120</v>
      </c>
      <c r="C6391">
        <v>13920</v>
      </c>
      <c r="D6391">
        <v>4472</v>
      </c>
    </row>
    <row r="6392" spans="1:4" x14ac:dyDescent="0.75">
      <c r="A6392">
        <v>24</v>
      </c>
      <c r="B6392">
        <v>120</v>
      </c>
      <c r="C6392">
        <v>13920</v>
      </c>
      <c r="D6392">
        <v>4472</v>
      </c>
    </row>
    <row r="6393" spans="1:4" x14ac:dyDescent="0.75">
      <c r="A6393">
        <v>24</v>
      </c>
      <c r="B6393">
        <v>120</v>
      </c>
      <c r="C6393">
        <v>13920</v>
      </c>
      <c r="D6393">
        <v>4472</v>
      </c>
    </row>
    <row r="6394" spans="1:4" x14ac:dyDescent="0.75">
      <c r="A6394">
        <v>24</v>
      </c>
      <c r="B6394">
        <v>120</v>
      </c>
      <c r="C6394">
        <v>13920</v>
      </c>
      <c r="D6394">
        <v>4472</v>
      </c>
    </row>
    <row r="6395" spans="1:4" x14ac:dyDescent="0.75">
      <c r="A6395">
        <v>24</v>
      </c>
      <c r="B6395">
        <v>120</v>
      </c>
      <c r="C6395">
        <v>13920</v>
      </c>
      <c r="D6395">
        <v>4472</v>
      </c>
    </row>
    <row r="6396" spans="1:4" x14ac:dyDescent="0.75">
      <c r="A6396">
        <v>24</v>
      </c>
      <c r="B6396">
        <v>120</v>
      </c>
      <c r="C6396">
        <v>13920</v>
      </c>
      <c r="D6396">
        <v>4472</v>
      </c>
    </row>
    <row r="6397" spans="1:4" x14ac:dyDescent="0.75">
      <c r="A6397">
        <v>24</v>
      </c>
      <c r="B6397">
        <v>120</v>
      </c>
      <c r="C6397">
        <v>13920</v>
      </c>
      <c r="D6397">
        <v>4472</v>
      </c>
    </row>
    <row r="6398" spans="1:4" x14ac:dyDescent="0.75">
      <c r="A6398">
        <v>24</v>
      </c>
      <c r="B6398">
        <v>120</v>
      </c>
      <c r="C6398">
        <v>13920</v>
      </c>
      <c r="D6398">
        <v>4472</v>
      </c>
    </row>
    <row r="6399" spans="1:4" x14ac:dyDescent="0.75">
      <c r="A6399">
        <v>24</v>
      </c>
      <c r="B6399">
        <v>120</v>
      </c>
      <c r="C6399">
        <v>13920</v>
      </c>
      <c r="D6399">
        <v>4472</v>
      </c>
    </row>
    <row r="6400" spans="1:4" x14ac:dyDescent="0.75">
      <c r="A6400">
        <v>24</v>
      </c>
      <c r="B6400">
        <v>120</v>
      </c>
      <c r="C6400">
        <v>13920</v>
      </c>
      <c r="D6400">
        <v>4472</v>
      </c>
    </row>
    <row r="6401" spans="1:4" x14ac:dyDescent="0.75">
      <c r="A6401">
        <v>24</v>
      </c>
      <c r="B6401">
        <v>120</v>
      </c>
      <c r="C6401">
        <v>13920</v>
      </c>
      <c r="D6401">
        <v>4472</v>
      </c>
    </row>
    <row r="6402" spans="1:4" x14ac:dyDescent="0.75">
      <c r="A6402">
        <v>24</v>
      </c>
      <c r="B6402">
        <v>120</v>
      </c>
      <c r="C6402">
        <v>13920</v>
      </c>
      <c r="D6402">
        <v>4472</v>
      </c>
    </row>
    <row r="6403" spans="1:4" x14ac:dyDescent="0.75">
      <c r="A6403">
        <v>24</v>
      </c>
      <c r="B6403">
        <v>120</v>
      </c>
      <c r="C6403">
        <v>13920</v>
      </c>
      <c r="D6403">
        <v>4472</v>
      </c>
    </row>
    <row r="6404" spans="1:4" x14ac:dyDescent="0.75">
      <c r="A6404">
        <v>24</v>
      </c>
      <c r="B6404">
        <v>120</v>
      </c>
      <c r="C6404">
        <v>13920</v>
      </c>
      <c r="D6404">
        <v>4464</v>
      </c>
    </row>
    <row r="6405" spans="1:4" x14ac:dyDescent="0.75">
      <c r="A6405">
        <v>24</v>
      </c>
      <c r="B6405">
        <v>120</v>
      </c>
      <c r="C6405">
        <v>13920</v>
      </c>
      <c r="D6405">
        <v>4472</v>
      </c>
    </row>
    <row r="6406" spans="1:4" x14ac:dyDescent="0.75">
      <c r="A6406">
        <v>24</v>
      </c>
      <c r="B6406">
        <v>120</v>
      </c>
      <c r="C6406">
        <v>13920</v>
      </c>
      <c r="D6406">
        <v>4472</v>
      </c>
    </row>
    <row r="6407" spans="1:4" x14ac:dyDescent="0.75">
      <c r="A6407">
        <v>24</v>
      </c>
      <c r="B6407">
        <v>120</v>
      </c>
      <c r="C6407">
        <v>13920</v>
      </c>
      <c r="D6407">
        <v>4472</v>
      </c>
    </row>
    <row r="6408" spans="1:4" x14ac:dyDescent="0.75">
      <c r="A6408">
        <v>24</v>
      </c>
      <c r="B6408">
        <v>120</v>
      </c>
      <c r="C6408">
        <v>13920</v>
      </c>
      <c r="D6408">
        <v>4472</v>
      </c>
    </row>
    <row r="6409" spans="1:4" x14ac:dyDescent="0.75">
      <c r="A6409">
        <v>24</v>
      </c>
      <c r="B6409">
        <v>120</v>
      </c>
      <c r="C6409">
        <v>13920</v>
      </c>
      <c r="D6409">
        <v>4472</v>
      </c>
    </row>
    <row r="6410" spans="1:4" x14ac:dyDescent="0.75">
      <c r="A6410">
        <v>24</v>
      </c>
      <c r="B6410">
        <v>120</v>
      </c>
      <c r="C6410">
        <v>13920</v>
      </c>
      <c r="D6410">
        <v>4472</v>
      </c>
    </row>
    <row r="6411" spans="1:4" x14ac:dyDescent="0.75">
      <c r="A6411">
        <v>24</v>
      </c>
      <c r="B6411">
        <v>120</v>
      </c>
      <c r="C6411">
        <v>13920</v>
      </c>
      <c r="D6411">
        <v>4472</v>
      </c>
    </row>
    <row r="6412" spans="1:4" x14ac:dyDescent="0.75">
      <c r="A6412">
        <v>24</v>
      </c>
      <c r="B6412">
        <v>120</v>
      </c>
      <c r="C6412">
        <v>13920</v>
      </c>
      <c r="D6412">
        <v>4472</v>
      </c>
    </row>
    <row r="6413" spans="1:4" x14ac:dyDescent="0.75">
      <c r="A6413">
        <v>24</v>
      </c>
      <c r="B6413">
        <v>120</v>
      </c>
      <c r="C6413">
        <v>13920</v>
      </c>
      <c r="D6413">
        <v>4468</v>
      </c>
    </row>
    <row r="6414" spans="1:4" x14ac:dyDescent="0.75">
      <c r="A6414">
        <v>24</v>
      </c>
      <c r="B6414">
        <v>120</v>
      </c>
      <c r="C6414">
        <v>13920</v>
      </c>
      <c r="D6414">
        <v>4472</v>
      </c>
    </row>
    <row r="6415" spans="1:4" x14ac:dyDescent="0.75">
      <c r="A6415">
        <v>24</v>
      </c>
      <c r="B6415">
        <v>120</v>
      </c>
      <c r="C6415">
        <v>13920</v>
      </c>
      <c r="D6415">
        <v>4472</v>
      </c>
    </row>
    <row r="6416" spans="1:4" x14ac:dyDescent="0.75">
      <c r="A6416">
        <v>24</v>
      </c>
      <c r="B6416">
        <v>120</v>
      </c>
      <c r="C6416">
        <v>13920</v>
      </c>
      <c r="D6416">
        <v>4472</v>
      </c>
    </row>
    <row r="6417" spans="1:4" x14ac:dyDescent="0.75">
      <c r="A6417">
        <v>24</v>
      </c>
      <c r="B6417">
        <v>120</v>
      </c>
      <c r="C6417">
        <v>13920</v>
      </c>
      <c r="D6417">
        <v>4472</v>
      </c>
    </row>
    <row r="6418" spans="1:4" x14ac:dyDescent="0.75">
      <c r="A6418">
        <v>24</v>
      </c>
      <c r="B6418">
        <v>120</v>
      </c>
      <c r="C6418">
        <v>13920</v>
      </c>
      <c r="D6418">
        <v>4472</v>
      </c>
    </row>
    <row r="6419" spans="1:4" x14ac:dyDescent="0.75">
      <c r="A6419">
        <v>24</v>
      </c>
      <c r="B6419">
        <v>120</v>
      </c>
      <c r="C6419">
        <v>13920</v>
      </c>
      <c r="D6419">
        <v>4472</v>
      </c>
    </row>
    <row r="6420" spans="1:4" x14ac:dyDescent="0.75">
      <c r="A6420">
        <v>24</v>
      </c>
      <c r="B6420">
        <v>120</v>
      </c>
      <c r="C6420">
        <v>13920</v>
      </c>
      <c r="D6420">
        <v>4472</v>
      </c>
    </row>
    <row r="6421" spans="1:4" x14ac:dyDescent="0.75">
      <c r="A6421">
        <v>24</v>
      </c>
      <c r="B6421">
        <v>120</v>
      </c>
      <c r="C6421">
        <v>13920</v>
      </c>
      <c r="D6421">
        <v>4472</v>
      </c>
    </row>
    <row r="6422" spans="1:4" x14ac:dyDescent="0.75">
      <c r="A6422">
        <v>24</v>
      </c>
      <c r="B6422">
        <v>120</v>
      </c>
      <c r="C6422">
        <v>13920</v>
      </c>
      <c r="D6422">
        <v>4472</v>
      </c>
    </row>
    <row r="6423" spans="1:4" x14ac:dyDescent="0.75">
      <c r="A6423">
        <v>24</v>
      </c>
      <c r="B6423">
        <v>120</v>
      </c>
      <c r="C6423">
        <v>13920</v>
      </c>
      <c r="D6423">
        <v>4472</v>
      </c>
    </row>
    <row r="6424" spans="1:4" x14ac:dyDescent="0.75">
      <c r="A6424">
        <v>24</v>
      </c>
      <c r="B6424">
        <v>120</v>
      </c>
      <c r="C6424">
        <v>13920</v>
      </c>
      <c r="D6424">
        <v>4472</v>
      </c>
    </row>
    <row r="6425" spans="1:4" x14ac:dyDescent="0.75">
      <c r="A6425">
        <v>24</v>
      </c>
      <c r="B6425">
        <v>120</v>
      </c>
      <c r="C6425">
        <v>13920</v>
      </c>
      <c r="D6425">
        <v>4472</v>
      </c>
    </row>
    <row r="6426" spans="1:4" x14ac:dyDescent="0.75">
      <c r="A6426">
        <v>24</v>
      </c>
      <c r="B6426">
        <v>120</v>
      </c>
      <c r="C6426">
        <v>13920</v>
      </c>
      <c r="D6426">
        <v>4472</v>
      </c>
    </row>
    <row r="6427" spans="1:4" x14ac:dyDescent="0.75">
      <c r="A6427">
        <v>24</v>
      </c>
      <c r="B6427">
        <v>120</v>
      </c>
      <c r="C6427">
        <v>13920</v>
      </c>
      <c r="D6427">
        <v>4472</v>
      </c>
    </row>
    <row r="6428" spans="1:4" x14ac:dyDescent="0.75">
      <c r="A6428">
        <v>24</v>
      </c>
      <c r="B6428">
        <v>120</v>
      </c>
      <c r="C6428">
        <v>13920</v>
      </c>
      <c r="D6428">
        <v>4472</v>
      </c>
    </row>
    <row r="6429" spans="1:4" x14ac:dyDescent="0.75">
      <c r="A6429">
        <v>24</v>
      </c>
      <c r="B6429">
        <v>120</v>
      </c>
      <c r="C6429">
        <v>13920</v>
      </c>
      <c r="D6429">
        <v>4472</v>
      </c>
    </row>
    <row r="6430" spans="1:4" x14ac:dyDescent="0.75">
      <c r="A6430">
        <v>24</v>
      </c>
      <c r="B6430">
        <v>120</v>
      </c>
      <c r="C6430">
        <v>13920</v>
      </c>
      <c r="D6430">
        <v>4472</v>
      </c>
    </row>
    <row r="6431" spans="1:4" x14ac:dyDescent="0.75">
      <c r="A6431">
        <v>24</v>
      </c>
      <c r="B6431">
        <v>120</v>
      </c>
      <c r="C6431">
        <v>13920</v>
      </c>
      <c r="D6431">
        <v>4472</v>
      </c>
    </row>
    <row r="6432" spans="1:4" x14ac:dyDescent="0.75">
      <c r="A6432">
        <v>24</v>
      </c>
      <c r="B6432">
        <v>120</v>
      </c>
      <c r="C6432">
        <v>13920</v>
      </c>
      <c r="D6432">
        <v>4472</v>
      </c>
    </row>
    <row r="6433" spans="1:4" x14ac:dyDescent="0.75">
      <c r="A6433">
        <v>24</v>
      </c>
      <c r="B6433">
        <v>120</v>
      </c>
      <c r="C6433">
        <v>13920</v>
      </c>
      <c r="D6433">
        <v>4472</v>
      </c>
    </row>
    <row r="6434" spans="1:4" x14ac:dyDescent="0.75">
      <c r="A6434">
        <v>24</v>
      </c>
      <c r="B6434">
        <v>120</v>
      </c>
      <c r="C6434">
        <v>13920</v>
      </c>
      <c r="D6434">
        <v>4472</v>
      </c>
    </row>
    <row r="6435" spans="1:4" x14ac:dyDescent="0.75">
      <c r="A6435">
        <v>24</v>
      </c>
      <c r="B6435">
        <v>120</v>
      </c>
      <c r="C6435">
        <v>13920</v>
      </c>
      <c r="D6435">
        <v>4472</v>
      </c>
    </row>
    <row r="6436" spans="1:4" x14ac:dyDescent="0.75">
      <c r="A6436">
        <v>24</v>
      </c>
      <c r="B6436">
        <v>120</v>
      </c>
      <c r="C6436">
        <v>13920</v>
      </c>
      <c r="D6436">
        <v>4472</v>
      </c>
    </row>
    <row r="6437" spans="1:4" x14ac:dyDescent="0.75">
      <c r="A6437">
        <v>24</v>
      </c>
      <c r="B6437">
        <v>120</v>
      </c>
      <c r="C6437">
        <v>13920</v>
      </c>
      <c r="D6437">
        <v>4472</v>
      </c>
    </row>
    <row r="6438" spans="1:4" x14ac:dyDescent="0.75">
      <c r="A6438">
        <v>24</v>
      </c>
      <c r="B6438">
        <v>120</v>
      </c>
      <c r="C6438">
        <v>13920</v>
      </c>
      <c r="D6438">
        <v>4472</v>
      </c>
    </row>
    <row r="6439" spans="1:4" x14ac:dyDescent="0.75">
      <c r="A6439">
        <v>24</v>
      </c>
      <c r="B6439">
        <v>120</v>
      </c>
      <c r="C6439">
        <v>13920</v>
      </c>
      <c r="D6439">
        <v>4472</v>
      </c>
    </row>
    <row r="6440" spans="1:4" x14ac:dyDescent="0.75">
      <c r="A6440">
        <v>24</v>
      </c>
      <c r="B6440">
        <v>120</v>
      </c>
      <c r="C6440">
        <v>13920</v>
      </c>
      <c r="D6440">
        <v>4472</v>
      </c>
    </row>
    <row r="6441" spans="1:4" x14ac:dyDescent="0.75">
      <c r="A6441">
        <v>24</v>
      </c>
      <c r="B6441">
        <v>120</v>
      </c>
      <c r="C6441">
        <v>13920</v>
      </c>
      <c r="D6441">
        <v>4472</v>
      </c>
    </row>
    <row r="6442" spans="1:4" x14ac:dyDescent="0.75">
      <c r="A6442">
        <v>24</v>
      </c>
      <c r="B6442">
        <v>120</v>
      </c>
      <c r="C6442">
        <v>13920</v>
      </c>
      <c r="D6442">
        <v>4472</v>
      </c>
    </row>
    <row r="6443" spans="1:4" x14ac:dyDescent="0.75">
      <c r="A6443">
        <v>24</v>
      </c>
      <c r="B6443">
        <v>120</v>
      </c>
      <c r="C6443">
        <v>13920</v>
      </c>
      <c r="D6443">
        <v>4472</v>
      </c>
    </row>
    <row r="6444" spans="1:4" x14ac:dyDescent="0.75">
      <c r="A6444">
        <v>24</v>
      </c>
      <c r="B6444">
        <v>120</v>
      </c>
      <c r="C6444">
        <v>13920</v>
      </c>
      <c r="D6444">
        <v>4472</v>
      </c>
    </row>
    <row r="6445" spans="1:4" x14ac:dyDescent="0.75">
      <c r="A6445">
        <v>24</v>
      </c>
      <c r="B6445">
        <v>120</v>
      </c>
      <c r="C6445">
        <v>13920</v>
      </c>
      <c r="D6445">
        <v>4472</v>
      </c>
    </row>
    <row r="6446" spans="1:4" x14ac:dyDescent="0.75">
      <c r="A6446">
        <v>24</v>
      </c>
      <c r="B6446">
        <v>120</v>
      </c>
      <c r="C6446">
        <v>13920</v>
      </c>
      <c r="D6446">
        <v>4472</v>
      </c>
    </row>
    <row r="6447" spans="1:4" x14ac:dyDescent="0.75">
      <c r="A6447">
        <v>24</v>
      </c>
      <c r="B6447">
        <v>120</v>
      </c>
      <c r="C6447">
        <v>13920</v>
      </c>
      <c r="D6447">
        <v>4472</v>
      </c>
    </row>
    <row r="6448" spans="1:4" x14ac:dyDescent="0.75">
      <c r="A6448">
        <v>24</v>
      </c>
      <c r="B6448">
        <v>120</v>
      </c>
      <c r="C6448">
        <v>13920</v>
      </c>
      <c r="D6448">
        <v>4472</v>
      </c>
    </row>
    <row r="6449" spans="1:4" x14ac:dyDescent="0.75">
      <c r="A6449">
        <v>24</v>
      </c>
      <c r="B6449">
        <v>120</v>
      </c>
      <c r="C6449">
        <v>13920</v>
      </c>
      <c r="D6449">
        <v>4472</v>
      </c>
    </row>
    <row r="6450" spans="1:4" x14ac:dyDescent="0.75">
      <c r="A6450">
        <v>24</v>
      </c>
      <c r="B6450">
        <v>120</v>
      </c>
      <c r="C6450">
        <v>13920</v>
      </c>
      <c r="D6450">
        <v>4472</v>
      </c>
    </row>
    <row r="6451" spans="1:4" x14ac:dyDescent="0.75">
      <c r="A6451">
        <v>24</v>
      </c>
      <c r="B6451">
        <v>120</v>
      </c>
      <c r="C6451">
        <v>13920</v>
      </c>
      <c r="D6451">
        <v>4472</v>
      </c>
    </row>
    <row r="6452" spans="1:4" x14ac:dyDescent="0.75">
      <c r="A6452">
        <v>24</v>
      </c>
      <c r="B6452">
        <v>120</v>
      </c>
      <c r="C6452">
        <v>13920</v>
      </c>
      <c r="D6452">
        <v>4472</v>
      </c>
    </row>
    <row r="6453" spans="1:4" x14ac:dyDescent="0.75">
      <c r="A6453">
        <v>24</v>
      </c>
      <c r="B6453">
        <v>120</v>
      </c>
      <c r="C6453">
        <v>13920</v>
      </c>
      <c r="D6453">
        <v>4472</v>
      </c>
    </row>
    <row r="6454" spans="1:4" x14ac:dyDescent="0.75">
      <c r="A6454">
        <v>24</v>
      </c>
      <c r="B6454">
        <v>120</v>
      </c>
      <c r="C6454">
        <v>13920</v>
      </c>
      <c r="D6454">
        <v>4472</v>
      </c>
    </row>
    <row r="6455" spans="1:4" x14ac:dyDescent="0.75">
      <c r="A6455">
        <v>24</v>
      </c>
      <c r="B6455">
        <v>120</v>
      </c>
      <c r="C6455">
        <v>13920</v>
      </c>
      <c r="D6455">
        <v>4472</v>
      </c>
    </row>
    <row r="6456" spans="1:4" x14ac:dyDescent="0.75">
      <c r="A6456">
        <v>24</v>
      </c>
      <c r="B6456">
        <v>120</v>
      </c>
      <c r="C6456">
        <v>13920</v>
      </c>
      <c r="D6456">
        <v>4472</v>
      </c>
    </row>
    <row r="6457" spans="1:4" x14ac:dyDescent="0.75">
      <c r="A6457">
        <v>24</v>
      </c>
      <c r="B6457">
        <v>120</v>
      </c>
      <c r="C6457">
        <v>13920</v>
      </c>
      <c r="D6457">
        <v>4472</v>
      </c>
    </row>
    <row r="6458" spans="1:4" x14ac:dyDescent="0.75">
      <c r="A6458">
        <v>24</v>
      </c>
      <c r="B6458">
        <v>120</v>
      </c>
      <c r="C6458">
        <v>13920</v>
      </c>
      <c r="D6458">
        <v>4472</v>
      </c>
    </row>
    <row r="6459" spans="1:4" x14ac:dyDescent="0.75">
      <c r="A6459">
        <v>24</v>
      </c>
      <c r="B6459">
        <v>120</v>
      </c>
      <c r="C6459">
        <v>13920</v>
      </c>
      <c r="D6459">
        <v>4472</v>
      </c>
    </row>
    <row r="6460" spans="1:4" x14ac:dyDescent="0.75">
      <c r="A6460">
        <v>24</v>
      </c>
      <c r="B6460">
        <v>120</v>
      </c>
      <c r="C6460">
        <v>13920</v>
      </c>
      <c r="D6460">
        <v>4472</v>
      </c>
    </row>
    <row r="6461" spans="1:4" x14ac:dyDescent="0.75">
      <c r="A6461">
        <v>24</v>
      </c>
      <c r="B6461">
        <v>120</v>
      </c>
      <c r="C6461">
        <v>13920</v>
      </c>
      <c r="D6461">
        <v>4472</v>
      </c>
    </row>
    <row r="6462" spans="1:4" x14ac:dyDescent="0.75">
      <c r="A6462">
        <v>24</v>
      </c>
      <c r="B6462">
        <v>120</v>
      </c>
      <c r="C6462">
        <v>13920</v>
      </c>
      <c r="D6462">
        <v>4472</v>
      </c>
    </row>
    <row r="6463" spans="1:4" x14ac:dyDescent="0.75">
      <c r="A6463">
        <v>24</v>
      </c>
      <c r="B6463">
        <v>120</v>
      </c>
      <c r="C6463">
        <v>13920</v>
      </c>
      <c r="D6463">
        <v>4472</v>
      </c>
    </row>
    <row r="6464" spans="1:4" x14ac:dyDescent="0.75">
      <c r="A6464">
        <v>24</v>
      </c>
      <c r="B6464">
        <v>120</v>
      </c>
      <c r="C6464">
        <v>13920</v>
      </c>
      <c r="D6464">
        <v>4472</v>
      </c>
    </row>
    <row r="6465" spans="1:4" x14ac:dyDescent="0.75">
      <c r="A6465">
        <v>24</v>
      </c>
      <c r="B6465">
        <v>120</v>
      </c>
      <c r="C6465">
        <v>13920</v>
      </c>
      <c r="D6465">
        <v>4472</v>
      </c>
    </row>
    <row r="6466" spans="1:4" x14ac:dyDescent="0.75">
      <c r="A6466">
        <v>24</v>
      </c>
      <c r="B6466">
        <v>120</v>
      </c>
      <c r="C6466">
        <v>13920</v>
      </c>
      <c r="D6466">
        <v>4472</v>
      </c>
    </row>
    <row r="6467" spans="1:4" x14ac:dyDescent="0.75">
      <c r="A6467">
        <v>24</v>
      </c>
      <c r="B6467">
        <v>120</v>
      </c>
      <c r="C6467">
        <v>13920</v>
      </c>
      <c r="D6467">
        <v>4472</v>
      </c>
    </row>
    <row r="6468" spans="1:4" x14ac:dyDescent="0.75">
      <c r="A6468">
        <v>24</v>
      </c>
      <c r="B6468">
        <v>120</v>
      </c>
      <c r="C6468">
        <v>13920</v>
      </c>
      <c r="D6468">
        <v>4472</v>
      </c>
    </row>
    <row r="6469" spans="1:4" x14ac:dyDescent="0.75">
      <c r="A6469">
        <v>24</v>
      </c>
      <c r="B6469">
        <v>120</v>
      </c>
      <c r="C6469">
        <v>13920</v>
      </c>
      <c r="D6469">
        <v>4472</v>
      </c>
    </row>
    <row r="6470" spans="1:4" x14ac:dyDescent="0.75">
      <c r="A6470">
        <v>24</v>
      </c>
      <c r="B6470">
        <v>120</v>
      </c>
      <c r="C6470">
        <v>13920</v>
      </c>
      <c r="D6470">
        <v>4472</v>
      </c>
    </row>
    <row r="6471" spans="1:4" x14ac:dyDescent="0.75">
      <c r="A6471">
        <v>24</v>
      </c>
      <c r="B6471">
        <v>120</v>
      </c>
      <c r="C6471">
        <v>13920</v>
      </c>
      <c r="D6471">
        <v>4472</v>
      </c>
    </row>
    <row r="6472" spans="1:4" x14ac:dyDescent="0.75">
      <c r="A6472">
        <v>24</v>
      </c>
      <c r="B6472">
        <v>120</v>
      </c>
      <c r="C6472">
        <v>13920</v>
      </c>
      <c r="D6472">
        <v>4472</v>
      </c>
    </row>
    <row r="6473" spans="1:4" x14ac:dyDescent="0.75">
      <c r="A6473">
        <v>24</v>
      </c>
      <c r="B6473">
        <v>120</v>
      </c>
      <c r="C6473">
        <v>13920</v>
      </c>
      <c r="D6473">
        <v>4472</v>
      </c>
    </row>
    <row r="6474" spans="1:4" x14ac:dyDescent="0.75">
      <c r="A6474">
        <v>24</v>
      </c>
      <c r="B6474">
        <v>120</v>
      </c>
      <c r="C6474">
        <v>13920</v>
      </c>
      <c r="D6474">
        <v>4472</v>
      </c>
    </row>
    <row r="6475" spans="1:4" x14ac:dyDescent="0.75">
      <c r="A6475">
        <v>24</v>
      </c>
      <c r="B6475">
        <v>120</v>
      </c>
      <c r="C6475">
        <v>13920</v>
      </c>
      <c r="D6475">
        <v>4472</v>
      </c>
    </row>
    <row r="6476" spans="1:4" x14ac:dyDescent="0.75">
      <c r="A6476">
        <v>24</v>
      </c>
      <c r="B6476">
        <v>120</v>
      </c>
      <c r="C6476">
        <v>13920</v>
      </c>
      <c r="D6476">
        <v>4472</v>
      </c>
    </row>
    <row r="6477" spans="1:4" x14ac:dyDescent="0.75">
      <c r="A6477">
        <v>24</v>
      </c>
      <c r="B6477">
        <v>120</v>
      </c>
      <c r="C6477">
        <v>13920</v>
      </c>
      <c r="D6477">
        <v>4472</v>
      </c>
    </row>
    <row r="6478" spans="1:4" x14ac:dyDescent="0.75">
      <c r="A6478">
        <v>24</v>
      </c>
      <c r="B6478">
        <v>120</v>
      </c>
      <c r="C6478">
        <v>13920</v>
      </c>
      <c r="D6478">
        <v>4472</v>
      </c>
    </row>
    <row r="6479" spans="1:4" x14ac:dyDescent="0.75">
      <c r="A6479">
        <v>24</v>
      </c>
      <c r="B6479">
        <v>120</v>
      </c>
      <c r="C6479">
        <v>13920</v>
      </c>
      <c r="D6479">
        <v>4472</v>
      </c>
    </row>
    <row r="6480" spans="1:4" x14ac:dyDescent="0.75">
      <c r="A6480">
        <v>24</v>
      </c>
      <c r="B6480">
        <v>120</v>
      </c>
      <c r="C6480">
        <v>13920</v>
      </c>
      <c r="D6480">
        <v>4472</v>
      </c>
    </row>
    <row r="6481" spans="1:4" x14ac:dyDescent="0.75">
      <c r="A6481">
        <v>24</v>
      </c>
      <c r="B6481">
        <v>120</v>
      </c>
      <c r="C6481">
        <v>13920</v>
      </c>
      <c r="D6481">
        <v>4472</v>
      </c>
    </row>
    <row r="6482" spans="1:4" x14ac:dyDescent="0.75">
      <c r="A6482">
        <v>24</v>
      </c>
      <c r="B6482">
        <v>120</v>
      </c>
      <c r="C6482">
        <v>13920</v>
      </c>
      <c r="D6482">
        <v>4472</v>
      </c>
    </row>
    <row r="6483" spans="1:4" x14ac:dyDescent="0.75">
      <c r="A6483">
        <v>24</v>
      </c>
      <c r="B6483">
        <v>120</v>
      </c>
      <c r="C6483">
        <v>13920</v>
      </c>
      <c r="D6483">
        <v>4472</v>
      </c>
    </row>
    <row r="6484" spans="1:4" x14ac:dyDescent="0.75">
      <c r="A6484">
        <v>24</v>
      </c>
      <c r="B6484">
        <v>120</v>
      </c>
      <c r="C6484">
        <v>13920</v>
      </c>
      <c r="D6484">
        <v>4472</v>
      </c>
    </row>
    <row r="6485" spans="1:4" x14ac:dyDescent="0.75">
      <c r="A6485">
        <v>24</v>
      </c>
      <c r="B6485">
        <v>120</v>
      </c>
      <c r="C6485">
        <v>13920</v>
      </c>
      <c r="D6485">
        <v>4472</v>
      </c>
    </row>
    <row r="6486" spans="1:4" x14ac:dyDescent="0.75">
      <c r="A6486">
        <v>24</v>
      </c>
      <c r="B6486">
        <v>120</v>
      </c>
      <c r="C6486">
        <v>13920</v>
      </c>
      <c r="D6486">
        <v>4472</v>
      </c>
    </row>
    <row r="6487" spans="1:4" x14ac:dyDescent="0.75">
      <c r="A6487">
        <v>24</v>
      </c>
      <c r="B6487">
        <v>120</v>
      </c>
      <c r="C6487">
        <v>13920</v>
      </c>
      <c r="D6487">
        <v>4464</v>
      </c>
    </row>
    <row r="6488" spans="1:4" x14ac:dyDescent="0.75">
      <c r="A6488">
        <v>24</v>
      </c>
      <c r="B6488">
        <v>120</v>
      </c>
      <c r="C6488">
        <v>13920</v>
      </c>
      <c r="D6488">
        <v>4472</v>
      </c>
    </row>
    <row r="6489" spans="1:4" x14ac:dyDescent="0.75">
      <c r="A6489">
        <v>24</v>
      </c>
      <c r="B6489">
        <v>120</v>
      </c>
      <c r="C6489">
        <v>13920</v>
      </c>
      <c r="D6489">
        <v>4464</v>
      </c>
    </row>
    <row r="6490" spans="1:4" x14ac:dyDescent="0.75">
      <c r="A6490">
        <v>24</v>
      </c>
      <c r="B6490">
        <v>120</v>
      </c>
      <c r="C6490">
        <v>13920</v>
      </c>
      <c r="D6490">
        <v>4472</v>
      </c>
    </row>
    <row r="6491" spans="1:4" x14ac:dyDescent="0.75">
      <c r="A6491">
        <v>24</v>
      </c>
      <c r="B6491">
        <v>120</v>
      </c>
      <c r="C6491">
        <v>13920</v>
      </c>
      <c r="D6491">
        <v>4472</v>
      </c>
    </row>
    <row r="6492" spans="1:4" x14ac:dyDescent="0.75">
      <c r="A6492">
        <v>24</v>
      </c>
      <c r="B6492">
        <v>120</v>
      </c>
      <c r="C6492">
        <v>13920</v>
      </c>
      <c r="D6492">
        <v>4464</v>
      </c>
    </row>
    <row r="6493" spans="1:4" x14ac:dyDescent="0.75">
      <c r="A6493">
        <v>24</v>
      </c>
      <c r="B6493">
        <v>120</v>
      </c>
      <c r="C6493">
        <v>13920</v>
      </c>
      <c r="D6493">
        <v>4472</v>
      </c>
    </row>
    <row r="6494" spans="1:4" x14ac:dyDescent="0.75">
      <c r="A6494">
        <v>24</v>
      </c>
      <c r="B6494">
        <v>120</v>
      </c>
      <c r="C6494">
        <v>13920</v>
      </c>
      <c r="D6494">
        <v>4472</v>
      </c>
    </row>
    <row r="6495" spans="1:4" x14ac:dyDescent="0.75">
      <c r="A6495">
        <v>24</v>
      </c>
      <c r="B6495">
        <v>120</v>
      </c>
      <c r="C6495">
        <v>13920</v>
      </c>
      <c r="D6495">
        <v>4472</v>
      </c>
    </row>
    <row r="6496" spans="1:4" x14ac:dyDescent="0.75">
      <c r="A6496">
        <v>24</v>
      </c>
      <c r="B6496">
        <v>120</v>
      </c>
      <c r="C6496">
        <v>13920</v>
      </c>
      <c r="D6496">
        <v>4472</v>
      </c>
    </row>
    <row r="6497" spans="1:4" x14ac:dyDescent="0.75">
      <c r="A6497">
        <v>24</v>
      </c>
      <c r="B6497">
        <v>120</v>
      </c>
      <c r="C6497">
        <v>13920</v>
      </c>
      <c r="D6497">
        <v>4472</v>
      </c>
    </row>
    <row r="6498" spans="1:4" x14ac:dyDescent="0.75">
      <c r="A6498">
        <v>24</v>
      </c>
      <c r="B6498">
        <v>120</v>
      </c>
      <c r="C6498">
        <v>13920</v>
      </c>
      <c r="D6498">
        <v>4472</v>
      </c>
    </row>
    <row r="6499" spans="1:4" x14ac:dyDescent="0.75">
      <c r="A6499">
        <v>24</v>
      </c>
      <c r="B6499">
        <v>120</v>
      </c>
      <c r="C6499">
        <v>13920</v>
      </c>
      <c r="D6499">
        <v>4472</v>
      </c>
    </row>
    <row r="6500" spans="1:4" x14ac:dyDescent="0.75">
      <c r="A6500">
        <v>24</v>
      </c>
      <c r="B6500">
        <v>120</v>
      </c>
      <c r="C6500">
        <v>13920</v>
      </c>
      <c r="D6500">
        <v>4472</v>
      </c>
    </row>
    <row r="6501" spans="1:4" x14ac:dyDescent="0.75">
      <c r="A6501">
        <v>24</v>
      </c>
      <c r="B6501">
        <v>120</v>
      </c>
      <c r="C6501">
        <v>13920</v>
      </c>
      <c r="D6501">
        <v>4472</v>
      </c>
    </row>
    <row r="6502" spans="1:4" x14ac:dyDescent="0.75">
      <c r="A6502">
        <v>24</v>
      </c>
      <c r="B6502">
        <v>120</v>
      </c>
      <c r="C6502">
        <v>27720</v>
      </c>
      <c r="D6502">
        <v>8840</v>
      </c>
    </row>
    <row r="6503" spans="1:4" x14ac:dyDescent="0.75">
      <c r="A6503">
        <v>24</v>
      </c>
      <c r="B6503">
        <v>120</v>
      </c>
      <c r="C6503">
        <v>27720</v>
      </c>
      <c r="D6503">
        <v>8840</v>
      </c>
    </row>
    <row r="6504" spans="1:4" x14ac:dyDescent="0.75">
      <c r="A6504">
        <v>24</v>
      </c>
      <c r="B6504">
        <v>120</v>
      </c>
      <c r="C6504">
        <v>27720</v>
      </c>
      <c r="D6504">
        <v>8840</v>
      </c>
    </row>
    <row r="6505" spans="1:4" x14ac:dyDescent="0.75">
      <c r="A6505">
        <v>24</v>
      </c>
      <c r="B6505">
        <v>120</v>
      </c>
      <c r="C6505">
        <v>27720</v>
      </c>
      <c r="D6505">
        <v>8840</v>
      </c>
    </row>
    <row r="6506" spans="1:4" x14ac:dyDescent="0.75">
      <c r="A6506">
        <v>24</v>
      </c>
      <c r="B6506">
        <v>120</v>
      </c>
      <c r="C6506">
        <v>27720</v>
      </c>
      <c r="D6506">
        <v>8840</v>
      </c>
    </row>
    <row r="6507" spans="1:4" x14ac:dyDescent="0.75">
      <c r="A6507">
        <v>24</v>
      </c>
      <c r="B6507">
        <v>120</v>
      </c>
      <c r="C6507">
        <v>27720</v>
      </c>
      <c r="D6507">
        <v>8840</v>
      </c>
    </row>
    <row r="6508" spans="1:4" x14ac:dyDescent="0.75">
      <c r="A6508">
        <v>24</v>
      </c>
      <c r="B6508">
        <v>120</v>
      </c>
      <c r="C6508">
        <v>27720</v>
      </c>
      <c r="D6508">
        <v>8840</v>
      </c>
    </row>
    <row r="6509" spans="1:4" x14ac:dyDescent="0.75">
      <c r="A6509">
        <v>24</v>
      </c>
      <c r="B6509">
        <v>120</v>
      </c>
      <c r="C6509">
        <v>27720</v>
      </c>
      <c r="D6509">
        <v>8840</v>
      </c>
    </row>
    <row r="6510" spans="1:4" x14ac:dyDescent="0.75">
      <c r="A6510">
        <v>24</v>
      </c>
      <c r="B6510">
        <v>120</v>
      </c>
      <c r="C6510">
        <v>27720</v>
      </c>
      <c r="D6510">
        <v>8840</v>
      </c>
    </row>
    <row r="6511" spans="1:4" x14ac:dyDescent="0.75">
      <c r="A6511">
        <v>24</v>
      </c>
      <c r="B6511">
        <v>120</v>
      </c>
      <c r="C6511">
        <v>27720</v>
      </c>
      <c r="D6511">
        <v>8840</v>
      </c>
    </row>
    <row r="6512" spans="1:4" x14ac:dyDescent="0.75">
      <c r="A6512">
        <v>24</v>
      </c>
      <c r="B6512">
        <v>120</v>
      </c>
      <c r="C6512">
        <v>27720</v>
      </c>
      <c r="D6512">
        <v>8840</v>
      </c>
    </row>
    <row r="6513" spans="1:4" x14ac:dyDescent="0.75">
      <c r="A6513">
        <v>24</v>
      </c>
      <c r="B6513">
        <v>120</v>
      </c>
      <c r="C6513">
        <v>27720</v>
      </c>
      <c r="D6513">
        <v>8840</v>
      </c>
    </row>
    <row r="6514" spans="1:4" x14ac:dyDescent="0.75">
      <c r="A6514">
        <v>24</v>
      </c>
      <c r="B6514">
        <v>120</v>
      </c>
      <c r="C6514">
        <v>27720</v>
      </c>
      <c r="D6514">
        <v>8840</v>
      </c>
    </row>
    <row r="6515" spans="1:4" x14ac:dyDescent="0.75">
      <c r="A6515">
        <v>24</v>
      </c>
      <c r="B6515">
        <v>120</v>
      </c>
      <c r="C6515">
        <v>27720</v>
      </c>
      <c r="D6515">
        <v>8840</v>
      </c>
    </row>
    <row r="6516" spans="1:4" x14ac:dyDescent="0.75">
      <c r="A6516">
        <v>24</v>
      </c>
      <c r="B6516">
        <v>120</v>
      </c>
      <c r="C6516">
        <v>27720</v>
      </c>
      <c r="D6516">
        <v>8840</v>
      </c>
    </row>
    <row r="6517" spans="1:4" x14ac:dyDescent="0.75">
      <c r="A6517">
        <v>24</v>
      </c>
      <c r="B6517">
        <v>120</v>
      </c>
      <c r="C6517">
        <v>27720</v>
      </c>
      <c r="D6517">
        <v>8840</v>
      </c>
    </row>
    <row r="6518" spans="1:4" x14ac:dyDescent="0.75">
      <c r="A6518">
        <v>24</v>
      </c>
      <c r="B6518">
        <v>120</v>
      </c>
      <c r="C6518">
        <v>27720</v>
      </c>
      <c r="D6518">
        <v>8840</v>
      </c>
    </row>
    <row r="6519" spans="1:4" x14ac:dyDescent="0.75">
      <c r="A6519">
        <v>24</v>
      </c>
      <c r="B6519">
        <v>120</v>
      </c>
      <c r="C6519">
        <v>27720</v>
      </c>
      <c r="D6519">
        <v>8840</v>
      </c>
    </row>
    <row r="6520" spans="1:4" x14ac:dyDescent="0.75">
      <c r="A6520">
        <v>24</v>
      </c>
      <c r="B6520">
        <v>120</v>
      </c>
      <c r="C6520">
        <v>27720</v>
      </c>
      <c r="D6520">
        <v>8840</v>
      </c>
    </row>
    <row r="6521" spans="1:4" x14ac:dyDescent="0.75">
      <c r="A6521">
        <v>24</v>
      </c>
      <c r="B6521">
        <v>120</v>
      </c>
      <c r="C6521">
        <v>27720</v>
      </c>
      <c r="D6521">
        <v>8840</v>
      </c>
    </row>
    <row r="6522" spans="1:4" x14ac:dyDescent="0.75">
      <c r="A6522">
        <v>24</v>
      </c>
      <c r="B6522">
        <v>120</v>
      </c>
      <c r="C6522">
        <v>27720</v>
      </c>
      <c r="D6522">
        <v>8840</v>
      </c>
    </row>
    <row r="6523" spans="1:4" x14ac:dyDescent="0.75">
      <c r="A6523">
        <v>24</v>
      </c>
      <c r="B6523">
        <v>120</v>
      </c>
      <c r="C6523">
        <v>27720</v>
      </c>
      <c r="D6523">
        <v>8840</v>
      </c>
    </row>
    <row r="6524" spans="1:4" x14ac:dyDescent="0.75">
      <c r="A6524">
        <v>24</v>
      </c>
      <c r="B6524">
        <v>120</v>
      </c>
      <c r="C6524">
        <v>27720</v>
      </c>
      <c r="D6524">
        <v>8840</v>
      </c>
    </row>
    <row r="6525" spans="1:4" x14ac:dyDescent="0.75">
      <c r="A6525">
        <v>24</v>
      </c>
      <c r="B6525">
        <v>120</v>
      </c>
      <c r="C6525">
        <v>27720</v>
      </c>
      <c r="D6525">
        <v>8840</v>
      </c>
    </row>
    <row r="6526" spans="1:4" x14ac:dyDescent="0.75">
      <c r="A6526">
        <v>24</v>
      </c>
      <c r="B6526">
        <v>120</v>
      </c>
      <c r="C6526">
        <v>27720</v>
      </c>
      <c r="D6526">
        <v>8840</v>
      </c>
    </row>
    <row r="6527" spans="1:4" x14ac:dyDescent="0.75">
      <c r="A6527">
        <v>24</v>
      </c>
      <c r="B6527">
        <v>120</v>
      </c>
      <c r="C6527">
        <v>27720</v>
      </c>
      <c r="D6527">
        <v>8840</v>
      </c>
    </row>
    <row r="6528" spans="1:4" x14ac:dyDescent="0.75">
      <c r="A6528">
        <v>24</v>
      </c>
      <c r="B6528">
        <v>120</v>
      </c>
      <c r="C6528">
        <v>27720</v>
      </c>
      <c r="D6528">
        <v>8840</v>
      </c>
    </row>
    <row r="6529" spans="1:4" x14ac:dyDescent="0.75">
      <c r="A6529">
        <v>24</v>
      </c>
      <c r="B6529">
        <v>120</v>
      </c>
      <c r="C6529">
        <v>27720</v>
      </c>
      <c r="D6529">
        <v>8840</v>
      </c>
    </row>
    <row r="6530" spans="1:4" x14ac:dyDescent="0.75">
      <c r="A6530">
        <v>24</v>
      </c>
      <c r="B6530">
        <v>120</v>
      </c>
      <c r="C6530">
        <v>27720</v>
      </c>
      <c r="D6530">
        <v>8840</v>
      </c>
    </row>
    <row r="6531" spans="1:4" x14ac:dyDescent="0.75">
      <c r="A6531">
        <v>24</v>
      </c>
      <c r="B6531">
        <v>120</v>
      </c>
      <c r="C6531">
        <v>27720</v>
      </c>
      <c r="D6531">
        <v>8840</v>
      </c>
    </row>
    <row r="6532" spans="1:4" x14ac:dyDescent="0.75">
      <c r="A6532">
        <v>24</v>
      </c>
      <c r="B6532">
        <v>120</v>
      </c>
      <c r="C6532">
        <v>27720</v>
      </c>
      <c r="D6532">
        <v>8840</v>
      </c>
    </row>
    <row r="6533" spans="1:4" x14ac:dyDescent="0.75">
      <c r="A6533">
        <v>24</v>
      </c>
      <c r="B6533">
        <v>120</v>
      </c>
      <c r="C6533">
        <v>27720</v>
      </c>
      <c r="D6533">
        <v>8840</v>
      </c>
    </row>
    <row r="6534" spans="1:4" x14ac:dyDescent="0.75">
      <c r="A6534">
        <v>24</v>
      </c>
      <c r="B6534">
        <v>120</v>
      </c>
      <c r="C6534">
        <v>27720</v>
      </c>
      <c r="D6534">
        <v>8840</v>
      </c>
    </row>
    <row r="6535" spans="1:4" x14ac:dyDescent="0.75">
      <c r="A6535">
        <v>24</v>
      </c>
      <c r="B6535">
        <v>120</v>
      </c>
      <c r="C6535">
        <v>27720</v>
      </c>
      <c r="D6535">
        <v>8840</v>
      </c>
    </row>
    <row r="6536" spans="1:4" x14ac:dyDescent="0.75">
      <c r="A6536">
        <v>24</v>
      </c>
      <c r="B6536">
        <v>120</v>
      </c>
      <c r="C6536">
        <v>27720</v>
      </c>
      <c r="D6536">
        <v>8840</v>
      </c>
    </row>
    <row r="6537" spans="1:4" x14ac:dyDescent="0.75">
      <c r="A6537">
        <v>24</v>
      </c>
      <c r="B6537">
        <v>120</v>
      </c>
      <c r="C6537">
        <v>27720</v>
      </c>
      <c r="D6537">
        <v>8840</v>
      </c>
    </row>
    <row r="6538" spans="1:4" x14ac:dyDescent="0.75">
      <c r="A6538">
        <v>24</v>
      </c>
      <c r="B6538">
        <v>120</v>
      </c>
      <c r="C6538">
        <v>27720</v>
      </c>
      <c r="D6538">
        <v>8840</v>
      </c>
    </row>
    <row r="6539" spans="1:4" x14ac:dyDescent="0.75">
      <c r="A6539">
        <v>24</v>
      </c>
      <c r="B6539">
        <v>120</v>
      </c>
      <c r="C6539">
        <v>27720</v>
      </c>
      <c r="D6539">
        <v>8840</v>
      </c>
    </row>
    <row r="6540" spans="1:4" x14ac:dyDescent="0.75">
      <c r="A6540">
        <v>24</v>
      </c>
      <c r="B6540">
        <v>120</v>
      </c>
      <c r="C6540">
        <v>27720</v>
      </c>
      <c r="D6540">
        <v>8840</v>
      </c>
    </row>
    <row r="6541" spans="1:4" x14ac:dyDescent="0.75">
      <c r="A6541">
        <v>24</v>
      </c>
      <c r="B6541">
        <v>120</v>
      </c>
      <c r="C6541">
        <v>27720</v>
      </c>
      <c r="D6541">
        <v>8840</v>
      </c>
    </row>
    <row r="6542" spans="1:4" x14ac:dyDescent="0.75">
      <c r="A6542">
        <v>24</v>
      </c>
      <c r="B6542">
        <v>120</v>
      </c>
      <c r="C6542">
        <v>27720</v>
      </c>
      <c r="D6542">
        <v>8840</v>
      </c>
    </row>
    <row r="6543" spans="1:4" x14ac:dyDescent="0.75">
      <c r="A6543">
        <v>24</v>
      </c>
      <c r="B6543">
        <v>120</v>
      </c>
      <c r="C6543">
        <v>27720</v>
      </c>
      <c r="D6543">
        <v>8840</v>
      </c>
    </row>
    <row r="6544" spans="1:4" x14ac:dyDescent="0.75">
      <c r="A6544">
        <v>24</v>
      </c>
      <c r="B6544">
        <v>120</v>
      </c>
      <c r="C6544">
        <v>27720</v>
      </c>
      <c r="D6544">
        <v>8840</v>
      </c>
    </row>
    <row r="6545" spans="1:4" x14ac:dyDescent="0.75">
      <c r="A6545">
        <v>24</v>
      </c>
      <c r="B6545">
        <v>120</v>
      </c>
      <c r="C6545">
        <v>27720</v>
      </c>
      <c r="D6545">
        <v>8840</v>
      </c>
    </row>
    <row r="6546" spans="1:4" x14ac:dyDescent="0.75">
      <c r="A6546">
        <v>24</v>
      </c>
      <c r="B6546">
        <v>120</v>
      </c>
      <c r="C6546">
        <v>27720</v>
      </c>
      <c r="D6546">
        <v>8840</v>
      </c>
    </row>
    <row r="6547" spans="1:4" x14ac:dyDescent="0.75">
      <c r="A6547">
        <v>24</v>
      </c>
      <c r="B6547">
        <v>120</v>
      </c>
      <c r="C6547">
        <v>27720</v>
      </c>
      <c r="D6547">
        <v>8840</v>
      </c>
    </row>
    <row r="6548" spans="1:4" x14ac:dyDescent="0.75">
      <c r="A6548">
        <v>24</v>
      </c>
      <c r="B6548">
        <v>120</v>
      </c>
      <c r="C6548">
        <v>27720</v>
      </c>
      <c r="D6548">
        <v>8840</v>
      </c>
    </row>
    <row r="6549" spans="1:4" x14ac:dyDescent="0.75">
      <c r="A6549">
        <v>24</v>
      </c>
      <c r="B6549">
        <v>120</v>
      </c>
      <c r="C6549">
        <v>27720</v>
      </c>
      <c r="D6549">
        <v>8840</v>
      </c>
    </row>
    <row r="6550" spans="1:4" x14ac:dyDescent="0.75">
      <c r="A6550">
        <v>24</v>
      </c>
      <c r="B6550">
        <v>120</v>
      </c>
      <c r="C6550">
        <v>27720</v>
      </c>
      <c r="D6550">
        <v>8840</v>
      </c>
    </row>
    <row r="6551" spans="1:4" x14ac:dyDescent="0.75">
      <c r="A6551">
        <v>24</v>
      </c>
      <c r="B6551">
        <v>120</v>
      </c>
      <c r="C6551">
        <v>27720</v>
      </c>
      <c r="D6551">
        <v>8840</v>
      </c>
    </row>
    <row r="6552" spans="1:4" x14ac:dyDescent="0.75">
      <c r="A6552">
        <v>24</v>
      </c>
      <c r="B6552">
        <v>120</v>
      </c>
      <c r="C6552">
        <v>27720</v>
      </c>
      <c r="D6552">
        <v>8840</v>
      </c>
    </row>
    <row r="6553" spans="1:4" x14ac:dyDescent="0.75">
      <c r="A6553">
        <v>24</v>
      </c>
      <c r="B6553">
        <v>120</v>
      </c>
      <c r="C6553">
        <v>27720</v>
      </c>
      <c r="D6553">
        <v>8840</v>
      </c>
    </row>
    <row r="6554" spans="1:4" x14ac:dyDescent="0.75">
      <c r="A6554">
        <v>24</v>
      </c>
      <c r="B6554">
        <v>120</v>
      </c>
      <c r="C6554">
        <v>27720</v>
      </c>
      <c r="D6554">
        <v>8840</v>
      </c>
    </row>
    <row r="6555" spans="1:4" x14ac:dyDescent="0.75">
      <c r="A6555">
        <v>24</v>
      </c>
      <c r="B6555">
        <v>120</v>
      </c>
      <c r="C6555">
        <v>27720</v>
      </c>
      <c r="D6555">
        <v>8840</v>
      </c>
    </row>
    <row r="6556" spans="1:4" x14ac:dyDescent="0.75">
      <c r="A6556">
        <v>24</v>
      </c>
      <c r="B6556">
        <v>120</v>
      </c>
      <c r="C6556">
        <v>27720</v>
      </c>
      <c r="D6556">
        <v>8840</v>
      </c>
    </row>
    <row r="6557" spans="1:4" x14ac:dyDescent="0.75">
      <c r="A6557">
        <v>24</v>
      </c>
      <c r="B6557">
        <v>120</v>
      </c>
      <c r="C6557">
        <v>27720</v>
      </c>
      <c r="D6557">
        <v>8840</v>
      </c>
    </row>
    <row r="6558" spans="1:4" x14ac:dyDescent="0.75">
      <c r="A6558">
        <v>24</v>
      </c>
      <c r="B6558">
        <v>120</v>
      </c>
      <c r="C6558">
        <v>27720</v>
      </c>
      <c r="D6558">
        <v>8840</v>
      </c>
    </row>
    <row r="6559" spans="1:4" x14ac:dyDescent="0.75">
      <c r="A6559">
        <v>24</v>
      </c>
      <c r="B6559">
        <v>120</v>
      </c>
      <c r="C6559">
        <v>27720</v>
      </c>
      <c r="D6559">
        <v>8840</v>
      </c>
    </row>
    <row r="6560" spans="1:4" x14ac:dyDescent="0.75">
      <c r="A6560">
        <v>24</v>
      </c>
      <c r="B6560">
        <v>120</v>
      </c>
      <c r="C6560">
        <v>27720</v>
      </c>
      <c r="D6560">
        <v>8840</v>
      </c>
    </row>
    <row r="6561" spans="1:4" x14ac:dyDescent="0.75">
      <c r="A6561">
        <v>24</v>
      </c>
      <c r="B6561">
        <v>120</v>
      </c>
      <c r="C6561">
        <v>27720</v>
      </c>
      <c r="D6561">
        <v>8840</v>
      </c>
    </row>
    <row r="6562" spans="1:4" x14ac:dyDescent="0.75">
      <c r="A6562">
        <v>24</v>
      </c>
      <c r="B6562">
        <v>120</v>
      </c>
      <c r="C6562">
        <v>27720</v>
      </c>
      <c r="D6562">
        <v>8840</v>
      </c>
    </row>
    <row r="6563" spans="1:4" x14ac:dyDescent="0.75">
      <c r="A6563">
        <v>24</v>
      </c>
      <c r="B6563">
        <v>120</v>
      </c>
      <c r="C6563">
        <v>27720</v>
      </c>
      <c r="D6563">
        <v>8840</v>
      </c>
    </row>
    <row r="6564" spans="1:4" x14ac:dyDescent="0.75">
      <c r="A6564">
        <v>24</v>
      </c>
      <c r="B6564">
        <v>120</v>
      </c>
      <c r="C6564">
        <v>27720</v>
      </c>
      <c r="D6564">
        <v>8840</v>
      </c>
    </row>
    <row r="6565" spans="1:4" x14ac:dyDescent="0.75">
      <c r="A6565">
        <v>24</v>
      </c>
      <c r="B6565">
        <v>120</v>
      </c>
      <c r="C6565">
        <v>27720</v>
      </c>
      <c r="D6565">
        <v>8840</v>
      </c>
    </row>
    <row r="6566" spans="1:4" x14ac:dyDescent="0.75">
      <c r="A6566">
        <v>24</v>
      </c>
      <c r="B6566">
        <v>120</v>
      </c>
      <c r="C6566">
        <v>27720</v>
      </c>
      <c r="D6566">
        <v>8840</v>
      </c>
    </row>
    <row r="6567" spans="1:4" x14ac:dyDescent="0.75">
      <c r="A6567">
        <v>24</v>
      </c>
      <c r="B6567">
        <v>120</v>
      </c>
      <c r="C6567">
        <v>27720</v>
      </c>
      <c r="D6567">
        <v>8840</v>
      </c>
    </row>
    <row r="6568" spans="1:4" x14ac:dyDescent="0.75">
      <c r="A6568">
        <v>24</v>
      </c>
      <c r="B6568">
        <v>120</v>
      </c>
      <c r="C6568">
        <v>27720</v>
      </c>
      <c r="D6568">
        <v>8840</v>
      </c>
    </row>
    <row r="6569" spans="1:4" x14ac:dyDescent="0.75">
      <c r="A6569">
        <v>24</v>
      </c>
      <c r="B6569">
        <v>120</v>
      </c>
      <c r="C6569">
        <v>27720</v>
      </c>
      <c r="D6569">
        <v>8840</v>
      </c>
    </row>
    <row r="6570" spans="1:4" x14ac:dyDescent="0.75">
      <c r="A6570">
        <v>24</v>
      </c>
      <c r="B6570">
        <v>120</v>
      </c>
      <c r="C6570">
        <v>27720</v>
      </c>
      <c r="D6570">
        <v>8840</v>
      </c>
    </row>
    <row r="6571" spans="1:4" x14ac:dyDescent="0.75">
      <c r="A6571">
        <v>24</v>
      </c>
      <c r="B6571">
        <v>120</v>
      </c>
      <c r="C6571">
        <v>27720</v>
      </c>
      <c r="D6571">
        <v>8840</v>
      </c>
    </row>
    <row r="6572" spans="1:4" x14ac:dyDescent="0.75">
      <c r="A6572">
        <v>24</v>
      </c>
      <c r="B6572">
        <v>120</v>
      </c>
      <c r="C6572">
        <v>27720</v>
      </c>
      <c r="D6572">
        <v>8840</v>
      </c>
    </row>
    <row r="6573" spans="1:4" x14ac:dyDescent="0.75">
      <c r="A6573">
        <v>24</v>
      </c>
      <c r="B6573">
        <v>120</v>
      </c>
      <c r="C6573">
        <v>27720</v>
      </c>
      <c r="D6573">
        <v>8840</v>
      </c>
    </row>
    <row r="6574" spans="1:4" x14ac:dyDescent="0.75">
      <c r="A6574">
        <v>24</v>
      </c>
      <c r="B6574">
        <v>120</v>
      </c>
      <c r="C6574">
        <v>27720</v>
      </c>
      <c r="D6574">
        <v>8832</v>
      </c>
    </row>
    <row r="6575" spans="1:4" x14ac:dyDescent="0.75">
      <c r="A6575">
        <v>24</v>
      </c>
      <c r="B6575">
        <v>120</v>
      </c>
      <c r="C6575">
        <v>27720</v>
      </c>
      <c r="D6575">
        <v>8840</v>
      </c>
    </row>
    <row r="6576" spans="1:4" x14ac:dyDescent="0.75">
      <c r="A6576">
        <v>24</v>
      </c>
      <c r="B6576">
        <v>120</v>
      </c>
      <c r="C6576">
        <v>27720</v>
      </c>
      <c r="D6576">
        <v>8840</v>
      </c>
    </row>
    <row r="6577" spans="1:4" x14ac:dyDescent="0.75">
      <c r="A6577">
        <v>24</v>
      </c>
      <c r="B6577">
        <v>120</v>
      </c>
      <c r="C6577">
        <v>27720</v>
      </c>
      <c r="D6577">
        <v>8840</v>
      </c>
    </row>
    <row r="6578" spans="1:4" x14ac:dyDescent="0.75">
      <c r="A6578">
        <v>24</v>
      </c>
      <c r="B6578">
        <v>120</v>
      </c>
      <c r="C6578">
        <v>27720</v>
      </c>
      <c r="D6578">
        <v>8840</v>
      </c>
    </row>
    <row r="6579" spans="1:4" x14ac:dyDescent="0.75">
      <c r="A6579">
        <v>24</v>
      </c>
      <c r="B6579">
        <v>120</v>
      </c>
      <c r="C6579">
        <v>27720</v>
      </c>
      <c r="D6579">
        <v>8840</v>
      </c>
    </row>
    <row r="6580" spans="1:4" x14ac:dyDescent="0.75">
      <c r="A6580">
        <v>24</v>
      </c>
      <c r="B6580">
        <v>120</v>
      </c>
      <c r="C6580">
        <v>27720</v>
      </c>
      <c r="D6580">
        <v>8840</v>
      </c>
    </row>
    <row r="6581" spans="1:4" x14ac:dyDescent="0.75">
      <c r="A6581">
        <v>24</v>
      </c>
      <c r="B6581">
        <v>120</v>
      </c>
      <c r="C6581">
        <v>27720</v>
      </c>
      <c r="D6581">
        <v>8840</v>
      </c>
    </row>
    <row r="6582" spans="1:4" x14ac:dyDescent="0.75">
      <c r="A6582">
        <v>24</v>
      </c>
      <c r="B6582">
        <v>120</v>
      </c>
      <c r="C6582">
        <v>27720</v>
      </c>
      <c r="D6582">
        <v>8840</v>
      </c>
    </row>
    <row r="6583" spans="1:4" x14ac:dyDescent="0.75">
      <c r="A6583">
        <v>24</v>
      </c>
      <c r="B6583">
        <v>120</v>
      </c>
      <c r="C6583">
        <v>27720</v>
      </c>
      <c r="D6583">
        <v>8840</v>
      </c>
    </row>
    <row r="6584" spans="1:4" x14ac:dyDescent="0.75">
      <c r="A6584">
        <v>24</v>
      </c>
      <c r="B6584">
        <v>120</v>
      </c>
      <c r="C6584">
        <v>27720</v>
      </c>
      <c r="D6584">
        <v>8840</v>
      </c>
    </row>
    <row r="6585" spans="1:4" x14ac:dyDescent="0.75">
      <c r="A6585">
        <v>24</v>
      </c>
      <c r="B6585">
        <v>120</v>
      </c>
      <c r="C6585">
        <v>27720</v>
      </c>
      <c r="D6585">
        <v>8840</v>
      </c>
    </row>
    <row r="6586" spans="1:4" x14ac:dyDescent="0.75">
      <c r="A6586">
        <v>24</v>
      </c>
      <c r="B6586">
        <v>120</v>
      </c>
      <c r="C6586">
        <v>27720</v>
      </c>
      <c r="D6586">
        <v>8840</v>
      </c>
    </row>
    <row r="6587" spans="1:4" x14ac:dyDescent="0.75">
      <c r="A6587">
        <v>24</v>
      </c>
      <c r="B6587">
        <v>120</v>
      </c>
      <c r="C6587">
        <v>27720</v>
      </c>
      <c r="D6587">
        <v>8840</v>
      </c>
    </row>
    <row r="6588" spans="1:4" x14ac:dyDescent="0.75">
      <c r="A6588">
        <v>24</v>
      </c>
      <c r="B6588">
        <v>120</v>
      </c>
      <c r="C6588">
        <v>27720</v>
      </c>
      <c r="D6588">
        <v>8840</v>
      </c>
    </row>
    <row r="6589" spans="1:4" x14ac:dyDescent="0.75">
      <c r="A6589">
        <v>24</v>
      </c>
      <c r="B6589">
        <v>120</v>
      </c>
      <c r="C6589">
        <v>27720</v>
      </c>
      <c r="D6589">
        <v>8840</v>
      </c>
    </row>
    <row r="6590" spans="1:4" x14ac:dyDescent="0.75">
      <c r="A6590">
        <v>24</v>
      </c>
      <c r="B6590">
        <v>120</v>
      </c>
      <c r="C6590">
        <v>27720</v>
      </c>
      <c r="D6590">
        <v>8840</v>
      </c>
    </row>
    <row r="6591" spans="1:4" x14ac:dyDescent="0.75">
      <c r="A6591">
        <v>24</v>
      </c>
      <c r="B6591">
        <v>120</v>
      </c>
      <c r="C6591">
        <v>27720</v>
      </c>
      <c r="D6591">
        <v>8840</v>
      </c>
    </row>
    <row r="6592" spans="1:4" x14ac:dyDescent="0.75">
      <c r="A6592">
        <v>24</v>
      </c>
      <c r="B6592">
        <v>120</v>
      </c>
      <c r="C6592">
        <v>27720</v>
      </c>
      <c r="D6592">
        <v>8840</v>
      </c>
    </row>
    <row r="6593" spans="1:4" x14ac:dyDescent="0.75">
      <c r="A6593">
        <v>24</v>
      </c>
      <c r="B6593">
        <v>120</v>
      </c>
      <c r="C6593">
        <v>27720</v>
      </c>
      <c r="D6593">
        <v>8840</v>
      </c>
    </row>
    <row r="6594" spans="1:4" x14ac:dyDescent="0.75">
      <c r="A6594">
        <v>24</v>
      </c>
      <c r="B6594">
        <v>120</v>
      </c>
      <c r="C6594">
        <v>27720</v>
      </c>
      <c r="D6594">
        <v>8840</v>
      </c>
    </row>
    <row r="6595" spans="1:4" x14ac:dyDescent="0.75">
      <c r="A6595">
        <v>24</v>
      </c>
      <c r="B6595">
        <v>120</v>
      </c>
      <c r="C6595">
        <v>27720</v>
      </c>
      <c r="D6595">
        <v>8840</v>
      </c>
    </row>
    <row r="6596" spans="1:4" x14ac:dyDescent="0.75">
      <c r="A6596">
        <v>24</v>
      </c>
      <c r="B6596">
        <v>120</v>
      </c>
      <c r="C6596">
        <v>27720</v>
      </c>
      <c r="D6596">
        <v>8840</v>
      </c>
    </row>
    <row r="6597" spans="1:4" x14ac:dyDescent="0.75">
      <c r="A6597">
        <v>24</v>
      </c>
      <c r="B6597">
        <v>120</v>
      </c>
      <c r="C6597">
        <v>27720</v>
      </c>
      <c r="D6597">
        <v>8840</v>
      </c>
    </row>
    <row r="6598" spans="1:4" x14ac:dyDescent="0.75">
      <c r="A6598">
        <v>24</v>
      </c>
      <c r="B6598">
        <v>120</v>
      </c>
      <c r="C6598">
        <v>27720</v>
      </c>
      <c r="D6598">
        <v>8840</v>
      </c>
    </row>
    <row r="6599" spans="1:4" x14ac:dyDescent="0.75">
      <c r="A6599">
        <v>24</v>
      </c>
      <c r="B6599">
        <v>120</v>
      </c>
      <c r="C6599">
        <v>27720</v>
      </c>
      <c r="D6599">
        <v>8840</v>
      </c>
    </row>
    <row r="6600" spans="1:4" x14ac:dyDescent="0.75">
      <c r="A6600">
        <v>24</v>
      </c>
      <c r="B6600">
        <v>120</v>
      </c>
      <c r="C6600">
        <v>27720</v>
      </c>
      <c r="D6600">
        <v>8840</v>
      </c>
    </row>
    <row r="6601" spans="1:4" x14ac:dyDescent="0.75">
      <c r="A6601">
        <v>24</v>
      </c>
      <c r="B6601">
        <v>120</v>
      </c>
      <c r="C6601">
        <v>27720</v>
      </c>
      <c r="D6601">
        <v>8840</v>
      </c>
    </row>
    <row r="6602" spans="1:4" x14ac:dyDescent="0.75">
      <c r="A6602">
        <v>24</v>
      </c>
      <c r="B6602">
        <v>120</v>
      </c>
      <c r="C6602">
        <v>27720</v>
      </c>
      <c r="D6602">
        <v>8840</v>
      </c>
    </row>
    <row r="6603" spans="1:4" x14ac:dyDescent="0.75">
      <c r="A6603">
        <v>24</v>
      </c>
      <c r="B6603">
        <v>120</v>
      </c>
      <c r="C6603">
        <v>27720</v>
      </c>
      <c r="D6603">
        <v>8840</v>
      </c>
    </row>
    <row r="6604" spans="1:4" x14ac:dyDescent="0.75">
      <c r="A6604">
        <v>24</v>
      </c>
      <c r="B6604">
        <v>120</v>
      </c>
      <c r="C6604">
        <v>27720</v>
      </c>
      <c r="D6604">
        <v>8840</v>
      </c>
    </row>
    <row r="6605" spans="1:4" x14ac:dyDescent="0.75">
      <c r="A6605">
        <v>24</v>
      </c>
      <c r="B6605">
        <v>120</v>
      </c>
      <c r="C6605">
        <v>27720</v>
      </c>
      <c r="D6605">
        <v>8840</v>
      </c>
    </row>
    <row r="6606" spans="1:4" x14ac:dyDescent="0.75">
      <c r="A6606">
        <v>24</v>
      </c>
      <c r="B6606">
        <v>120</v>
      </c>
      <c r="C6606">
        <v>27720</v>
      </c>
      <c r="D6606">
        <v>8840</v>
      </c>
    </row>
    <row r="6607" spans="1:4" x14ac:dyDescent="0.75">
      <c r="A6607">
        <v>24</v>
      </c>
      <c r="B6607">
        <v>120</v>
      </c>
      <c r="C6607">
        <v>27720</v>
      </c>
      <c r="D6607">
        <v>8840</v>
      </c>
    </row>
    <row r="6608" spans="1:4" x14ac:dyDescent="0.75">
      <c r="A6608">
        <v>24</v>
      </c>
      <c r="B6608">
        <v>120</v>
      </c>
      <c r="C6608">
        <v>27720</v>
      </c>
      <c r="D6608">
        <v>8840</v>
      </c>
    </row>
    <row r="6609" spans="1:4" x14ac:dyDescent="0.75">
      <c r="A6609">
        <v>24</v>
      </c>
      <c r="B6609">
        <v>120</v>
      </c>
      <c r="C6609">
        <v>27720</v>
      </c>
      <c r="D6609">
        <v>8840</v>
      </c>
    </row>
    <row r="6610" spans="1:4" x14ac:dyDescent="0.75">
      <c r="A6610">
        <v>24</v>
      </c>
      <c r="B6610">
        <v>120</v>
      </c>
      <c r="C6610">
        <v>27720</v>
      </c>
      <c r="D6610">
        <v>8840</v>
      </c>
    </row>
    <row r="6611" spans="1:4" x14ac:dyDescent="0.75">
      <c r="A6611">
        <v>24</v>
      </c>
      <c r="B6611">
        <v>120</v>
      </c>
      <c r="C6611">
        <v>27720</v>
      </c>
      <c r="D6611">
        <v>8840</v>
      </c>
    </row>
    <row r="6612" spans="1:4" x14ac:dyDescent="0.75">
      <c r="A6612">
        <v>24</v>
      </c>
      <c r="B6612">
        <v>120</v>
      </c>
      <c r="C6612">
        <v>27720</v>
      </c>
      <c r="D6612">
        <v>8840</v>
      </c>
    </row>
    <row r="6613" spans="1:4" x14ac:dyDescent="0.75">
      <c r="A6613">
        <v>24</v>
      </c>
      <c r="B6613">
        <v>120</v>
      </c>
      <c r="C6613">
        <v>27720</v>
      </c>
      <c r="D6613">
        <v>8840</v>
      </c>
    </row>
    <row r="6614" spans="1:4" x14ac:dyDescent="0.75">
      <c r="A6614">
        <v>24</v>
      </c>
      <c r="B6614">
        <v>120</v>
      </c>
      <c r="C6614">
        <v>27720</v>
      </c>
      <c r="D6614">
        <v>8840</v>
      </c>
    </row>
    <row r="6615" spans="1:4" x14ac:dyDescent="0.75">
      <c r="A6615">
        <v>24</v>
      </c>
      <c r="B6615">
        <v>120</v>
      </c>
      <c r="C6615">
        <v>27720</v>
      </c>
      <c r="D6615">
        <v>8840</v>
      </c>
    </row>
    <row r="6616" spans="1:4" x14ac:dyDescent="0.75">
      <c r="A6616">
        <v>24</v>
      </c>
      <c r="B6616">
        <v>120</v>
      </c>
      <c r="C6616">
        <v>27720</v>
      </c>
      <c r="D6616">
        <v>8840</v>
      </c>
    </row>
    <row r="6617" spans="1:4" x14ac:dyDescent="0.75">
      <c r="A6617">
        <v>24</v>
      </c>
      <c r="B6617">
        <v>120</v>
      </c>
      <c r="C6617">
        <v>27720</v>
      </c>
      <c r="D6617">
        <v>8840</v>
      </c>
    </row>
    <row r="6618" spans="1:4" x14ac:dyDescent="0.75">
      <c r="A6618">
        <v>24</v>
      </c>
      <c r="B6618">
        <v>120</v>
      </c>
      <c r="C6618">
        <v>27720</v>
      </c>
      <c r="D6618">
        <v>8840</v>
      </c>
    </row>
    <row r="6619" spans="1:4" x14ac:dyDescent="0.75">
      <c r="A6619">
        <v>24</v>
      </c>
      <c r="B6619">
        <v>120</v>
      </c>
      <c r="C6619">
        <v>27720</v>
      </c>
      <c r="D6619">
        <v>8840</v>
      </c>
    </row>
    <row r="6620" spans="1:4" x14ac:dyDescent="0.75">
      <c r="A6620">
        <v>24</v>
      </c>
      <c r="B6620">
        <v>120</v>
      </c>
      <c r="C6620">
        <v>27720</v>
      </c>
      <c r="D6620">
        <v>8840</v>
      </c>
    </row>
    <row r="6621" spans="1:4" x14ac:dyDescent="0.75">
      <c r="A6621">
        <v>24</v>
      </c>
      <c r="B6621">
        <v>120</v>
      </c>
      <c r="C6621">
        <v>27720</v>
      </c>
      <c r="D6621">
        <v>8840</v>
      </c>
    </row>
    <row r="6622" spans="1:4" x14ac:dyDescent="0.75">
      <c r="A6622">
        <v>24</v>
      </c>
      <c r="B6622">
        <v>120</v>
      </c>
      <c r="C6622">
        <v>27720</v>
      </c>
      <c r="D6622">
        <v>8840</v>
      </c>
    </row>
    <row r="6623" spans="1:4" x14ac:dyDescent="0.75">
      <c r="A6623">
        <v>24</v>
      </c>
      <c r="B6623">
        <v>120</v>
      </c>
      <c r="C6623">
        <v>27720</v>
      </c>
      <c r="D6623">
        <v>8840</v>
      </c>
    </row>
    <row r="6624" spans="1:4" x14ac:dyDescent="0.75">
      <c r="A6624">
        <v>24</v>
      </c>
      <c r="B6624">
        <v>120</v>
      </c>
      <c r="C6624">
        <v>27720</v>
      </c>
      <c r="D6624">
        <v>8840</v>
      </c>
    </row>
    <row r="6625" spans="1:4" x14ac:dyDescent="0.75">
      <c r="A6625">
        <v>24</v>
      </c>
      <c r="B6625">
        <v>120</v>
      </c>
      <c r="C6625">
        <v>27720</v>
      </c>
      <c r="D6625">
        <v>8840</v>
      </c>
    </row>
    <row r="6626" spans="1:4" x14ac:dyDescent="0.75">
      <c r="A6626">
        <v>24</v>
      </c>
      <c r="B6626">
        <v>120</v>
      </c>
      <c r="C6626">
        <v>27720</v>
      </c>
      <c r="D6626">
        <v>8840</v>
      </c>
    </row>
    <row r="6627" spans="1:4" x14ac:dyDescent="0.75">
      <c r="A6627">
        <v>24</v>
      </c>
      <c r="B6627">
        <v>120</v>
      </c>
      <c r="C6627">
        <v>27720</v>
      </c>
      <c r="D6627">
        <v>8840</v>
      </c>
    </row>
    <row r="6628" spans="1:4" x14ac:dyDescent="0.75">
      <c r="A6628">
        <v>24</v>
      </c>
      <c r="B6628">
        <v>120</v>
      </c>
      <c r="C6628">
        <v>27720</v>
      </c>
      <c r="D6628">
        <v>8840</v>
      </c>
    </row>
    <row r="6629" spans="1:4" x14ac:dyDescent="0.75">
      <c r="A6629">
        <v>24</v>
      </c>
      <c r="B6629">
        <v>120</v>
      </c>
      <c r="C6629">
        <v>27720</v>
      </c>
      <c r="D6629">
        <v>8840</v>
      </c>
    </row>
    <row r="6630" spans="1:4" x14ac:dyDescent="0.75">
      <c r="A6630">
        <v>24</v>
      </c>
      <c r="B6630">
        <v>120</v>
      </c>
      <c r="C6630">
        <v>27720</v>
      </c>
      <c r="D6630">
        <v>8840</v>
      </c>
    </row>
    <row r="6631" spans="1:4" x14ac:dyDescent="0.75">
      <c r="A6631">
        <v>24</v>
      </c>
      <c r="B6631">
        <v>120</v>
      </c>
      <c r="C6631">
        <v>27720</v>
      </c>
      <c r="D6631">
        <v>8840</v>
      </c>
    </row>
    <row r="6632" spans="1:4" x14ac:dyDescent="0.75">
      <c r="A6632">
        <v>24</v>
      </c>
      <c r="B6632">
        <v>120</v>
      </c>
      <c r="C6632">
        <v>27720</v>
      </c>
      <c r="D6632">
        <v>8840</v>
      </c>
    </row>
    <row r="6633" spans="1:4" x14ac:dyDescent="0.75">
      <c r="A6633">
        <v>24</v>
      </c>
      <c r="B6633">
        <v>120</v>
      </c>
      <c r="C6633">
        <v>27720</v>
      </c>
      <c r="D6633">
        <v>8840</v>
      </c>
    </row>
    <row r="6634" spans="1:4" x14ac:dyDescent="0.75">
      <c r="A6634">
        <v>24</v>
      </c>
      <c r="B6634">
        <v>120</v>
      </c>
      <c r="C6634">
        <v>27720</v>
      </c>
      <c r="D6634">
        <v>8840</v>
      </c>
    </row>
    <row r="6635" spans="1:4" x14ac:dyDescent="0.75">
      <c r="A6635">
        <v>24</v>
      </c>
      <c r="B6635">
        <v>120</v>
      </c>
      <c r="C6635">
        <v>27720</v>
      </c>
      <c r="D6635">
        <v>8840</v>
      </c>
    </row>
    <row r="6636" spans="1:4" x14ac:dyDescent="0.75">
      <c r="A6636">
        <v>24</v>
      </c>
      <c r="B6636">
        <v>120</v>
      </c>
      <c r="C6636">
        <v>27720</v>
      </c>
      <c r="D6636">
        <v>8840</v>
      </c>
    </row>
    <row r="6637" spans="1:4" x14ac:dyDescent="0.75">
      <c r="A6637">
        <v>24</v>
      </c>
      <c r="B6637">
        <v>120</v>
      </c>
      <c r="C6637">
        <v>27720</v>
      </c>
      <c r="D6637">
        <v>8840</v>
      </c>
    </row>
    <row r="6638" spans="1:4" x14ac:dyDescent="0.75">
      <c r="A6638">
        <v>24</v>
      </c>
      <c r="B6638">
        <v>120</v>
      </c>
      <c r="C6638">
        <v>27720</v>
      </c>
      <c r="D6638">
        <v>8840</v>
      </c>
    </row>
    <row r="6639" spans="1:4" x14ac:dyDescent="0.75">
      <c r="A6639">
        <v>24</v>
      </c>
      <c r="B6639">
        <v>120</v>
      </c>
      <c r="C6639">
        <v>27720</v>
      </c>
      <c r="D6639">
        <v>8840</v>
      </c>
    </row>
    <row r="6640" spans="1:4" x14ac:dyDescent="0.75">
      <c r="A6640">
        <v>24</v>
      </c>
      <c r="B6640">
        <v>120</v>
      </c>
      <c r="C6640">
        <v>27720</v>
      </c>
      <c r="D6640">
        <v>8840</v>
      </c>
    </row>
    <row r="6641" spans="1:4" x14ac:dyDescent="0.75">
      <c r="A6641">
        <v>24</v>
      </c>
      <c r="B6641">
        <v>120</v>
      </c>
      <c r="C6641">
        <v>27720</v>
      </c>
      <c r="D6641">
        <v>8840</v>
      </c>
    </row>
    <row r="6642" spans="1:4" x14ac:dyDescent="0.75">
      <c r="A6642">
        <v>24</v>
      </c>
      <c r="B6642">
        <v>120</v>
      </c>
      <c r="C6642">
        <v>27720</v>
      </c>
      <c r="D6642">
        <v>8840</v>
      </c>
    </row>
    <row r="6643" spans="1:4" x14ac:dyDescent="0.75">
      <c r="A6643">
        <v>24</v>
      </c>
      <c r="B6643">
        <v>120</v>
      </c>
      <c r="C6643">
        <v>27720</v>
      </c>
      <c r="D6643">
        <v>8840</v>
      </c>
    </row>
    <row r="6644" spans="1:4" x14ac:dyDescent="0.75">
      <c r="A6644">
        <v>24</v>
      </c>
      <c r="B6644">
        <v>120</v>
      </c>
      <c r="C6644">
        <v>27720</v>
      </c>
      <c r="D6644">
        <v>8840</v>
      </c>
    </row>
    <row r="6645" spans="1:4" x14ac:dyDescent="0.75">
      <c r="A6645">
        <v>24</v>
      </c>
      <c r="B6645">
        <v>120</v>
      </c>
      <c r="C6645">
        <v>27720</v>
      </c>
      <c r="D6645">
        <v>8840</v>
      </c>
    </row>
    <row r="6646" spans="1:4" x14ac:dyDescent="0.75">
      <c r="A6646">
        <v>24</v>
      </c>
      <c r="B6646">
        <v>120</v>
      </c>
      <c r="C6646">
        <v>27720</v>
      </c>
      <c r="D6646">
        <v>8840</v>
      </c>
    </row>
    <row r="6647" spans="1:4" x14ac:dyDescent="0.75">
      <c r="A6647">
        <v>24</v>
      </c>
      <c r="B6647">
        <v>120</v>
      </c>
      <c r="C6647">
        <v>27720</v>
      </c>
      <c r="D6647">
        <v>8840</v>
      </c>
    </row>
    <row r="6648" spans="1:4" x14ac:dyDescent="0.75">
      <c r="A6648">
        <v>24</v>
      </c>
      <c r="B6648">
        <v>120</v>
      </c>
      <c r="C6648">
        <v>27720</v>
      </c>
      <c r="D6648">
        <v>8840</v>
      </c>
    </row>
    <row r="6649" spans="1:4" x14ac:dyDescent="0.75">
      <c r="A6649">
        <v>24</v>
      </c>
      <c r="B6649">
        <v>120</v>
      </c>
      <c r="C6649">
        <v>27720</v>
      </c>
      <c r="D6649">
        <v>8840</v>
      </c>
    </row>
    <row r="6650" spans="1:4" x14ac:dyDescent="0.75">
      <c r="A6650">
        <v>24</v>
      </c>
      <c r="B6650">
        <v>120</v>
      </c>
      <c r="C6650">
        <v>27720</v>
      </c>
      <c r="D6650">
        <v>8840</v>
      </c>
    </row>
    <row r="6651" spans="1:4" x14ac:dyDescent="0.75">
      <c r="A6651">
        <v>24</v>
      </c>
      <c r="B6651">
        <v>120</v>
      </c>
      <c r="C6651">
        <v>27720</v>
      </c>
      <c r="D6651">
        <v>8840</v>
      </c>
    </row>
    <row r="6652" spans="1:4" x14ac:dyDescent="0.75">
      <c r="A6652">
        <v>24</v>
      </c>
      <c r="B6652">
        <v>120</v>
      </c>
      <c r="C6652">
        <v>27720</v>
      </c>
      <c r="D6652">
        <v>8840</v>
      </c>
    </row>
    <row r="6653" spans="1:4" x14ac:dyDescent="0.75">
      <c r="A6653">
        <v>24</v>
      </c>
      <c r="B6653">
        <v>120</v>
      </c>
      <c r="C6653">
        <v>27720</v>
      </c>
      <c r="D6653">
        <v>8840</v>
      </c>
    </row>
    <row r="6654" spans="1:4" x14ac:dyDescent="0.75">
      <c r="A6654">
        <v>24</v>
      </c>
      <c r="B6654">
        <v>120</v>
      </c>
      <c r="C6654">
        <v>27720</v>
      </c>
      <c r="D6654">
        <v>8840</v>
      </c>
    </row>
    <row r="6655" spans="1:4" x14ac:dyDescent="0.75">
      <c r="A6655">
        <v>24</v>
      </c>
      <c r="B6655">
        <v>120</v>
      </c>
      <c r="C6655">
        <v>27720</v>
      </c>
      <c r="D6655">
        <v>8840</v>
      </c>
    </row>
    <row r="6656" spans="1:4" x14ac:dyDescent="0.75">
      <c r="A6656">
        <v>24</v>
      </c>
      <c r="B6656">
        <v>120</v>
      </c>
      <c r="C6656">
        <v>27720</v>
      </c>
      <c r="D6656">
        <v>8840</v>
      </c>
    </row>
    <row r="6657" spans="1:4" x14ac:dyDescent="0.75">
      <c r="A6657">
        <v>24</v>
      </c>
      <c r="B6657">
        <v>120</v>
      </c>
      <c r="C6657">
        <v>27720</v>
      </c>
      <c r="D6657">
        <v>8840</v>
      </c>
    </row>
    <row r="6658" spans="1:4" x14ac:dyDescent="0.75">
      <c r="A6658">
        <v>24</v>
      </c>
      <c r="B6658">
        <v>120</v>
      </c>
      <c r="C6658">
        <v>27720</v>
      </c>
      <c r="D6658">
        <v>8840</v>
      </c>
    </row>
    <row r="6659" spans="1:4" x14ac:dyDescent="0.75">
      <c r="A6659">
        <v>24</v>
      </c>
      <c r="B6659">
        <v>120</v>
      </c>
      <c r="C6659">
        <v>27720</v>
      </c>
      <c r="D6659">
        <v>8840</v>
      </c>
    </row>
    <row r="6660" spans="1:4" x14ac:dyDescent="0.75">
      <c r="A6660">
        <v>24</v>
      </c>
      <c r="B6660">
        <v>120</v>
      </c>
      <c r="C6660">
        <v>27720</v>
      </c>
      <c r="D6660">
        <v>8840</v>
      </c>
    </row>
    <row r="6661" spans="1:4" x14ac:dyDescent="0.75">
      <c r="A6661">
        <v>24</v>
      </c>
      <c r="B6661">
        <v>120</v>
      </c>
      <c r="C6661">
        <v>27720</v>
      </c>
      <c r="D6661">
        <v>8840</v>
      </c>
    </row>
    <row r="6662" spans="1:4" x14ac:dyDescent="0.75">
      <c r="A6662">
        <v>24</v>
      </c>
      <c r="B6662">
        <v>120</v>
      </c>
      <c r="C6662">
        <v>27720</v>
      </c>
      <c r="D6662">
        <v>8840</v>
      </c>
    </row>
    <row r="6663" spans="1:4" x14ac:dyDescent="0.75">
      <c r="A6663">
        <v>24</v>
      </c>
      <c r="B6663">
        <v>120</v>
      </c>
      <c r="C6663">
        <v>27720</v>
      </c>
      <c r="D6663">
        <v>8840</v>
      </c>
    </row>
    <row r="6664" spans="1:4" x14ac:dyDescent="0.75">
      <c r="A6664">
        <v>24</v>
      </c>
      <c r="B6664">
        <v>120</v>
      </c>
      <c r="C6664">
        <v>27720</v>
      </c>
      <c r="D6664">
        <v>8840</v>
      </c>
    </row>
    <row r="6665" spans="1:4" x14ac:dyDescent="0.75">
      <c r="A6665">
        <v>24</v>
      </c>
      <c r="B6665">
        <v>120</v>
      </c>
      <c r="C6665">
        <v>27720</v>
      </c>
      <c r="D6665">
        <v>8840</v>
      </c>
    </row>
    <row r="6666" spans="1:4" x14ac:dyDescent="0.75">
      <c r="A6666">
        <v>24</v>
      </c>
      <c r="B6666">
        <v>120</v>
      </c>
      <c r="C6666">
        <v>27720</v>
      </c>
      <c r="D6666">
        <v>8840</v>
      </c>
    </row>
    <row r="6667" spans="1:4" x14ac:dyDescent="0.75">
      <c r="A6667">
        <v>24</v>
      </c>
      <c r="B6667">
        <v>120</v>
      </c>
      <c r="C6667">
        <v>27720</v>
      </c>
      <c r="D6667">
        <v>8840</v>
      </c>
    </row>
    <row r="6668" spans="1:4" x14ac:dyDescent="0.75">
      <c r="A6668">
        <v>24</v>
      </c>
      <c r="B6668">
        <v>120</v>
      </c>
      <c r="C6668">
        <v>27720</v>
      </c>
      <c r="D6668">
        <v>8840</v>
      </c>
    </row>
    <row r="6669" spans="1:4" x14ac:dyDescent="0.75">
      <c r="A6669">
        <v>24</v>
      </c>
      <c r="B6669">
        <v>120</v>
      </c>
      <c r="C6669">
        <v>27720</v>
      </c>
      <c r="D6669">
        <v>8840</v>
      </c>
    </row>
    <row r="6670" spans="1:4" x14ac:dyDescent="0.75">
      <c r="A6670">
        <v>24</v>
      </c>
      <c r="B6670">
        <v>120</v>
      </c>
      <c r="C6670">
        <v>27720</v>
      </c>
      <c r="D6670">
        <v>8840</v>
      </c>
    </row>
    <row r="6671" spans="1:4" x14ac:dyDescent="0.75">
      <c r="A6671">
        <v>24</v>
      </c>
      <c r="B6671">
        <v>120</v>
      </c>
      <c r="C6671">
        <v>27720</v>
      </c>
      <c r="D6671">
        <v>8840</v>
      </c>
    </row>
    <row r="6672" spans="1:4" x14ac:dyDescent="0.75">
      <c r="A6672">
        <v>24</v>
      </c>
      <c r="B6672">
        <v>120</v>
      </c>
      <c r="C6672">
        <v>27720</v>
      </c>
      <c r="D6672">
        <v>8840</v>
      </c>
    </row>
    <row r="6673" spans="1:4" x14ac:dyDescent="0.75">
      <c r="A6673">
        <v>24</v>
      </c>
      <c r="B6673">
        <v>120</v>
      </c>
      <c r="C6673">
        <v>27720</v>
      </c>
      <c r="D6673">
        <v>8840</v>
      </c>
    </row>
    <row r="6674" spans="1:4" x14ac:dyDescent="0.75">
      <c r="A6674">
        <v>24</v>
      </c>
      <c r="B6674">
        <v>120</v>
      </c>
      <c r="C6674">
        <v>27720</v>
      </c>
      <c r="D6674">
        <v>8840</v>
      </c>
    </row>
    <row r="6675" spans="1:4" x14ac:dyDescent="0.75">
      <c r="A6675">
        <v>24</v>
      </c>
      <c r="B6675">
        <v>120</v>
      </c>
      <c r="C6675">
        <v>27720</v>
      </c>
      <c r="D6675">
        <v>8840</v>
      </c>
    </row>
    <row r="6676" spans="1:4" x14ac:dyDescent="0.75">
      <c r="A6676">
        <v>24</v>
      </c>
      <c r="B6676">
        <v>120</v>
      </c>
      <c r="C6676">
        <v>27720</v>
      </c>
      <c r="D6676">
        <v>8840</v>
      </c>
    </row>
    <row r="6677" spans="1:4" x14ac:dyDescent="0.75">
      <c r="A6677">
        <v>24</v>
      </c>
      <c r="B6677">
        <v>120</v>
      </c>
      <c r="C6677">
        <v>27720</v>
      </c>
      <c r="D6677">
        <v>8840</v>
      </c>
    </row>
    <row r="6678" spans="1:4" x14ac:dyDescent="0.75">
      <c r="A6678">
        <v>24</v>
      </c>
      <c r="B6678">
        <v>120</v>
      </c>
      <c r="C6678">
        <v>27720</v>
      </c>
      <c r="D6678">
        <v>8840</v>
      </c>
    </row>
    <row r="6679" spans="1:4" x14ac:dyDescent="0.75">
      <c r="A6679">
        <v>24</v>
      </c>
      <c r="B6679">
        <v>120</v>
      </c>
      <c r="C6679">
        <v>27720</v>
      </c>
      <c r="D6679">
        <v>8840</v>
      </c>
    </row>
    <row r="6680" spans="1:4" x14ac:dyDescent="0.75">
      <c r="A6680">
        <v>24</v>
      </c>
      <c r="B6680">
        <v>120</v>
      </c>
      <c r="C6680">
        <v>27720</v>
      </c>
      <c r="D6680">
        <v>8840</v>
      </c>
    </row>
    <row r="6681" spans="1:4" x14ac:dyDescent="0.75">
      <c r="A6681">
        <v>24</v>
      </c>
      <c r="B6681">
        <v>120</v>
      </c>
      <c r="C6681">
        <v>27720</v>
      </c>
      <c r="D6681">
        <v>8840</v>
      </c>
    </row>
    <row r="6682" spans="1:4" x14ac:dyDescent="0.75">
      <c r="A6682">
        <v>24</v>
      </c>
      <c r="B6682">
        <v>120</v>
      </c>
      <c r="C6682">
        <v>27720</v>
      </c>
      <c r="D6682">
        <v>8840</v>
      </c>
    </row>
    <row r="6683" spans="1:4" x14ac:dyDescent="0.75">
      <c r="A6683">
        <v>24</v>
      </c>
      <c r="B6683">
        <v>120</v>
      </c>
      <c r="C6683">
        <v>27720</v>
      </c>
      <c r="D6683">
        <v>8840</v>
      </c>
    </row>
    <row r="6684" spans="1:4" x14ac:dyDescent="0.75">
      <c r="A6684">
        <v>24</v>
      </c>
      <c r="B6684">
        <v>120</v>
      </c>
      <c r="C6684">
        <v>27720</v>
      </c>
      <c r="D6684">
        <v>8840</v>
      </c>
    </row>
    <row r="6685" spans="1:4" x14ac:dyDescent="0.75">
      <c r="A6685">
        <v>24</v>
      </c>
      <c r="B6685">
        <v>120</v>
      </c>
      <c r="C6685">
        <v>27720</v>
      </c>
      <c r="D6685">
        <v>8840</v>
      </c>
    </row>
    <row r="6686" spans="1:4" x14ac:dyDescent="0.75">
      <c r="A6686">
        <v>24</v>
      </c>
      <c r="B6686">
        <v>120</v>
      </c>
      <c r="C6686">
        <v>27720</v>
      </c>
      <c r="D6686">
        <v>8840</v>
      </c>
    </row>
    <row r="6687" spans="1:4" x14ac:dyDescent="0.75">
      <c r="A6687">
        <v>24</v>
      </c>
      <c r="B6687">
        <v>120</v>
      </c>
      <c r="C6687">
        <v>27720</v>
      </c>
      <c r="D6687">
        <v>8840</v>
      </c>
    </row>
    <row r="6688" spans="1:4" x14ac:dyDescent="0.75">
      <c r="A6688">
        <v>24</v>
      </c>
      <c r="B6688">
        <v>120</v>
      </c>
      <c r="C6688">
        <v>27720</v>
      </c>
      <c r="D6688">
        <v>8840</v>
      </c>
    </row>
    <row r="6689" spans="1:4" x14ac:dyDescent="0.75">
      <c r="A6689">
        <v>24</v>
      </c>
      <c r="B6689">
        <v>120</v>
      </c>
      <c r="C6689">
        <v>27720</v>
      </c>
      <c r="D6689">
        <v>8840</v>
      </c>
    </row>
    <row r="6690" spans="1:4" x14ac:dyDescent="0.75">
      <c r="A6690">
        <v>24</v>
      </c>
      <c r="B6690">
        <v>120</v>
      </c>
      <c r="C6690">
        <v>27720</v>
      </c>
      <c r="D6690">
        <v>8840</v>
      </c>
    </row>
    <row r="6691" spans="1:4" x14ac:dyDescent="0.75">
      <c r="A6691">
        <v>24</v>
      </c>
      <c r="B6691">
        <v>120</v>
      </c>
      <c r="C6691">
        <v>27720</v>
      </c>
      <c r="D6691">
        <v>8840</v>
      </c>
    </row>
    <row r="6692" spans="1:4" x14ac:dyDescent="0.75">
      <c r="A6692">
        <v>24</v>
      </c>
      <c r="B6692">
        <v>120</v>
      </c>
      <c r="C6692">
        <v>27720</v>
      </c>
      <c r="D6692">
        <v>8840</v>
      </c>
    </row>
    <row r="6693" spans="1:4" x14ac:dyDescent="0.75">
      <c r="A6693">
        <v>24</v>
      </c>
      <c r="B6693">
        <v>120</v>
      </c>
      <c r="C6693">
        <v>27720</v>
      </c>
      <c r="D6693">
        <v>8840</v>
      </c>
    </row>
    <row r="6694" spans="1:4" x14ac:dyDescent="0.75">
      <c r="A6694">
        <v>24</v>
      </c>
      <c r="B6694">
        <v>120</v>
      </c>
      <c r="C6694">
        <v>27720</v>
      </c>
      <c r="D6694">
        <v>8840</v>
      </c>
    </row>
    <row r="6695" spans="1:4" x14ac:dyDescent="0.75">
      <c r="A6695">
        <v>24</v>
      </c>
      <c r="B6695">
        <v>120</v>
      </c>
      <c r="C6695">
        <v>27720</v>
      </c>
      <c r="D6695">
        <v>8840</v>
      </c>
    </row>
    <row r="6696" spans="1:4" x14ac:dyDescent="0.75">
      <c r="A6696">
        <v>24</v>
      </c>
      <c r="B6696">
        <v>120</v>
      </c>
      <c r="C6696">
        <v>27720</v>
      </c>
      <c r="D6696">
        <v>8840</v>
      </c>
    </row>
    <row r="6697" spans="1:4" x14ac:dyDescent="0.75">
      <c r="A6697">
        <v>24</v>
      </c>
      <c r="B6697">
        <v>120</v>
      </c>
      <c r="C6697">
        <v>27720</v>
      </c>
      <c r="D6697">
        <v>8840</v>
      </c>
    </row>
    <row r="6698" spans="1:4" x14ac:dyDescent="0.75">
      <c r="A6698">
        <v>24</v>
      </c>
      <c r="B6698">
        <v>120</v>
      </c>
      <c r="C6698">
        <v>27720</v>
      </c>
      <c r="D6698">
        <v>8840</v>
      </c>
    </row>
    <row r="6699" spans="1:4" x14ac:dyDescent="0.75">
      <c r="A6699">
        <v>24</v>
      </c>
      <c r="B6699">
        <v>120</v>
      </c>
      <c r="C6699">
        <v>27720</v>
      </c>
      <c r="D6699">
        <v>8840</v>
      </c>
    </row>
    <row r="6700" spans="1:4" x14ac:dyDescent="0.75">
      <c r="A6700">
        <v>24</v>
      </c>
      <c r="B6700">
        <v>120</v>
      </c>
      <c r="C6700">
        <v>27720</v>
      </c>
      <c r="D6700">
        <v>8840</v>
      </c>
    </row>
    <row r="6701" spans="1:4" x14ac:dyDescent="0.75">
      <c r="A6701">
        <v>24</v>
      </c>
      <c r="B6701">
        <v>120</v>
      </c>
      <c r="C6701">
        <v>27720</v>
      </c>
      <c r="D6701">
        <v>8840</v>
      </c>
    </row>
    <row r="6702" spans="1:4" x14ac:dyDescent="0.75">
      <c r="A6702">
        <v>24</v>
      </c>
      <c r="B6702">
        <v>120</v>
      </c>
      <c r="C6702">
        <v>27720</v>
      </c>
      <c r="D6702">
        <v>8840</v>
      </c>
    </row>
    <row r="6703" spans="1:4" x14ac:dyDescent="0.75">
      <c r="A6703">
        <v>24</v>
      </c>
      <c r="B6703">
        <v>120</v>
      </c>
      <c r="C6703">
        <v>27720</v>
      </c>
      <c r="D6703">
        <v>8840</v>
      </c>
    </row>
    <row r="6704" spans="1:4" x14ac:dyDescent="0.75">
      <c r="A6704">
        <v>24</v>
      </c>
      <c r="B6704">
        <v>120</v>
      </c>
      <c r="C6704">
        <v>27720</v>
      </c>
      <c r="D6704">
        <v>8840</v>
      </c>
    </row>
    <row r="6705" spans="1:4" x14ac:dyDescent="0.75">
      <c r="A6705">
        <v>24</v>
      </c>
      <c r="B6705">
        <v>120</v>
      </c>
      <c r="C6705">
        <v>27720</v>
      </c>
      <c r="D6705">
        <v>8840</v>
      </c>
    </row>
    <row r="6706" spans="1:4" x14ac:dyDescent="0.75">
      <c r="A6706">
        <v>24</v>
      </c>
      <c r="B6706">
        <v>120</v>
      </c>
      <c r="C6706">
        <v>27720</v>
      </c>
      <c r="D6706">
        <v>8840</v>
      </c>
    </row>
    <row r="6707" spans="1:4" x14ac:dyDescent="0.75">
      <c r="A6707">
        <v>24</v>
      </c>
      <c r="B6707">
        <v>120</v>
      </c>
      <c r="C6707">
        <v>27720</v>
      </c>
      <c r="D6707">
        <v>8840</v>
      </c>
    </row>
    <row r="6708" spans="1:4" x14ac:dyDescent="0.75">
      <c r="A6708">
        <v>24</v>
      </c>
      <c r="B6708">
        <v>120</v>
      </c>
      <c r="C6708">
        <v>27720</v>
      </c>
      <c r="D6708">
        <v>8840</v>
      </c>
    </row>
    <row r="6709" spans="1:4" x14ac:dyDescent="0.75">
      <c r="A6709">
        <v>24</v>
      </c>
      <c r="B6709">
        <v>120</v>
      </c>
      <c r="C6709">
        <v>27720</v>
      </c>
      <c r="D6709">
        <v>8840</v>
      </c>
    </row>
    <row r="6710" spans="1:4" x14ac:dyDescent="0.75">
      <c r="A6710">
        <v>24</v>
      </c>
      <c r="B6710">
        <v>120</v>
      </c>
      <c r="C6710">
        <v>27720</v>
      </c>
      <c r="D6710">
        <v>8840</v>
      </c>
    </row>
    <row r="6711" spans="1:4" x14ac:dyDescent="0.75">
      <c r="A6711">
        <v>24</v>
      </c>
      <c r="B6711">
        <v>120</v>
      </c>
      <c r="C6711">
        <v>27720</v>
      </c>
      <c r="D6711">
        <v>8840</v>
      </c>
    </row>
    <row r="6712" spans="1:4" x14ac:dyDescent="0.75">
      <c r="A6712">
        <v>24</v>
      </c>
      <c r="B6712">
        <v>120</v>
      </c>
      <c r="C6712">
        <v>27720</v>
      </c>
      <c r="D6712">
        <v>8840</v>
      </c>
    </row>
    <row r="6713" spans="1:4" x14ac:dyDescent="0.75">
      <c r="A6713">
        <v>24</v>
      </c>
      <c r="B6713">
        <v>120</v>
      </c>
      <c r="C6713">
        <v>27720</v>
      </c>
      <c r="D6713">
        <v>8840</v>
      </c>
    </row>
    <row r="6714" spans="1:4" x14ac:dyDescent="0.75">
      <c r="A6714">
        <v>24</v>
      </c>
      <c r="B6714">
        <v>120</v>
      </c>
      <c r="C6714">
        <v>27720</v>
      </c>
      <c r="D6714">
        <v>8840</v>
      </c>
    </row>
    <row r="6715" spans="1:4" x14ac:dyDescent="0.75">
      <c r="A6715">
        <v>24</v>
      </c>
      <c r="B6715">
        <v>120</v>
      </c>
      <c r="C6715">
        <v>27720</v>
      </c>
      <c r="D6715">
        <v>8840</v>
      </c>
    </row>
    <row r="6716" spans="1:4" x14ac:dyDescent="0.75">
      <c r="A6716">
        <v>24</v>
      </c>
      <c r="B6716">
        <v>120</v>
      </c>
      <c r="C6716">
        <v>27720</v>
      </c>
      <c r="D6716">
        <v>8840</v>
      </c>
    </row>
    <row r="6717" spans="1:4" x14ac:dyDescent="0.75">
      <c r="A6717">
        <v>24</v>
      </c>
      <c r="B6717">
        <v>120</v>
      </c>
      <c r="C6717">
        <v>27720</v>
      </c>
      <c r="D6717">
        <v>8840</v>
      </c>
    </row>
    <row r="6718" spans="1:4" x14ac:dyDescent="0.75">
      <c r="A6718">
        <v>24</v>
      </c>
      <c r="B6718">
        <v>120</v>
      </c>
      <c r="C6718">
        <v>27720</v>
      </c>
      <c r="D6718">
        <v>8840</v>
      </c>
    </row>
    <row r="6719" spans="1:4" x14ac:dyDescent="0.75">
      <c r="A6719">
        <v>24</v>
      </c>
      <c r="B6719">
        <v>120</v>
      </c>
      <c r="C6719">
        <v>27720</v>
      </c>
      <c r="D6719">
        <v>8840</v>
      </c>
    </row>
    <row r="6720" spans="1:4" x14ac:dyDescent="0.75">
      <c r="A6720">
        <v>24</v>
      </c>
      <c r="B6720">
        <v>120</v>
      </c>
      <c r="C6720">
        <v>27720</v>
      </c>
      <c r="D6720">
        <v>8840</v>
      </c>
    </row>
    <row r="6721" spans="1:4" x14ac:dyDescent="0.75">
      <c r="A6721">
        <v>24</v>
      </c>
      <c r="B6721">
        <v>120</v>
      </c>
      <c r="C6721">
        <v>27720</v>
      </c>
      <c r="D6721">
        <v>8840</v>
      </c>
    </row>
    <row r="6722" spans="1:4" x14ac:dyDescent="0.75">
      <c r="A6722">
        <v>24</v>
      </c>
      <c r="B6722">
        <v>120</v>
      </c>
      <c r="C6722">
        <v>27720</v>
      </c>
      <c r="D6722">
        <v>8840</v>
      </c>
    </row>
    <row r="6723" spans="1:4" x14ac:dyDescent="0.75">
      <c r="A6723">
        <v>24</v>
      </c>
      <c r="B6723">
        <v>120</v>
      </c>
      <c r="C6723">
        <v>27720</v>
      </c>
      <c r="D6723">
        <v>8840</v>
      </c>
    </row>
    <row r="6724" spans="1:4" x14ac:dyDescent="0.75">
      <c r="A6724">
        <v>24</v>
      </c>
      <c r="B6724">
        <v>120</v>
      </c>
      <c r="C6724">
        <v>27720</v>
      </c>
      <c r="D6724">
        <v>8840</v>
      </c>
    </row>
    <row r="6725" spans="1:4" x14ac:dyDescent="0.75">
      <c r="A6725">
        <v>24</v>
      </c>
      <c r="B6725">
        <v>120</v>
      </c>
      <c r="C6725">
        <v>27720</v>
      </c>
      <c r="D6725">
        <v>8840</v>
      </c>
    </row>
    <row r="6726" spans="1:4" x14ac:dyDescent="0.75">
      <c r="A6726">
        <v>24</v>
      </c>
      <c r="B6726">
        <v>120</v>
      </c>
      <c r="C6726">
        <v>27720</v>
      </c>
      <c r="D6726">
        <v>8840</v>
      </c>
    </row>
    <row r="6727" spans="1:4" x14ac:dyDescent="0.75">
      <c r="A6727">
        <v>24</v>
      </c>
      <c r="B6727">
        <v>120</v>
      </c>
      <c r="C6727">
        <v>27720</v>
      </c>
      <c r="D6727">
        <v>8840</v>
      </c>
    </row>
    <row r="6728" spans="1:4" x14ac:dyDescent="0.75">
      <c r="A6728">
        <v>24</v>
      </c>
      <c r="B6728">
        <v>120</v>
      </c>
      <c r="C6728">
        <v>27720</v>
      </c>
      <c r="D6728">
        <v>8840</v>
      </c>
    </row>
    <row r="6729" spans="1:4" x14ac:dyDescent="0.75">
      <c r="A6729">
        <v>24</v>
      </c>
      <c r="B6729">
        <v>120</v>
      </c>
      <c r="C6729">
        <v>27720</v>
      </c>
      <c r="D6729">
        <v>8840</v>
      </c>
    </row>
    <row r="6730" spans="1:4" x14ac:dyDescent="0.75">
      <c r="A6730">
        <v>24</v>
      </c>
      <c r="B6730">
        <v>120</v>
      </c>
      <c r="C6730">
        <v>27720</v>
      </c>
      <c r="D6730">
        <v>8840</v>
      </c>
    </row>
    <row r="6731" spans="1:4" x14ac:dyDescent="0.75">
      <c r="A6731">
        <v>24</v>
      </c>
      <c r="B6731">
        <v>120</v>
      </c>
      <c r="C6731">
        <v>27720</v>
      </c>
      <c r="D6731">
        <v>8840</v>
      </c>
    </row>
    <row r="6732" spans="1:4" x14ac:dyDescent="0.75">
      <c r="A6732">
        <v>24</v>
      </c>
      <c r="B6732">
        <v>120</v>
      </c>
      <c r="C6732">
        <v>27720</v>
      </c>
      <c r="D6732">
        <v>8840</v>
      </c>
    </row>
    <row r="6733" spans="1:4" x14ac:dyDescent="0.75">
      <c r="A6733">
        <v>24</v>
      </c>
      <c r="B6733">
        <v>120</v>
      </c>
      <c r="C6733">
        <v>27720</v>
      </c>
      <c r="D6733">
        <v>8840</v>
      </c>
    </row>
    <row r="6734" spans="1:4" x14ac:dyDescent="0.75">
      <c r="A6734">
        <v>24</v>
      </c>
      <c r="B6734">
        <v>120</v>
      </c>
      <c r="C6734">
        <v>27720</v>
      </c>
      <c r="D6734">
        <v>8840</v>
      </c>
    </row>
    <row r="6735" spans="1:4" x14ac:dyDescent="0.75">
      <c r="A6735">
        <v>24</v>
      </c>
      <c r="B6735">
        <v>120</v>
      </c>
      <c r="C6735">
        <v>27720</v>
      </c>
      <c r="D6735">
        <v>8840</v>
      </c>
    </row>
    <row r="6736" spans="1:4" x14ac:dyDescent="0.75">
      <c r="A6736">
        <v>24</v>
      </c>
      <c r="B6736">
        <v>120</v>
      </c>
      <c r="C6736">
        <v>27720</v>
      </c>
      <c r="D6736">
        <v>8840</v>
      </c>
    </row>
    <row r="6737" spans="1:4" x14ac:dyDescent="0.75">
      <c r="A6737">
        <v>24</v>
      </c>
      <c r="B6737">
        <v>120</v>
      </c>
      <c r="C6737">
        <v>27720</v>
      </c>
      <c r="D6737">
        <v>8840</v>
      </c>
    </row>
    <row r="6738" spans="1:4" x14ac:dyDescent="0.75">
      <c r="A6738">
        <v>24</v>
      </c>
      <c r="B6738">
        <v>120</v>
      </c>
      <c r="C6738">
        <v>27720</v>
      </c>
      <c r="D6738">
        <v>8840</v>
      </c>
    </row>
    <row r="6739" spans="1:4" x14ac:dyDescent="0.75">
      <c r="A6739">
        <v>24</v>
      </c>
      <c r="B6739">
        <v>120</v>
      </c>
      <c r="C6739">
        <v>27720</v>
      </c>
      <c r="D6739">
        <v>8840</v>
      </c>
    </row>
    <row r="6740" spans="1:4" x14ac:dyDescent="0.75">
      <c r="A6740">
        <v>24</v>
      </c>
      <c r="B6740">
        <v>120</v>
      </c>
      <c r="C6740">
        <v>27720</v>
      </c>
      <c r="D6740">
        <v>8840</v>
      </c>
    </row>
    <row r="6741" spans="1:4" x14ac:dyDescent="0.75">
      <c r="A6741">
        <v>24</v>
      </c>
      <c r="B6741">
        <v>120</v>
      </c>
      <c r="C6741">
        <v>27720</v>
      </c>
      <c r="D6741">
        <v>8840</v>
      </c>
    </row>
    <row r="6742" spans="1:4" x14ac:dyDescent="0.75">
      <c r="A6742">
        <v>24</v>
      </c>
      <c r="B6742">
        <v>120</v>
      </c>
      <c r="C6742">
        <v>27720</v>
      </c>
      <c r="D6742">
        <v>8840</v>
      </c>
    </row>
    <row r="6743" spans="1:4" x14ac:dyDescent="0.75">
      <c r="A6743">
        <v>24</v>
      </c>
      <c r="B6743">
        <v>120</v>
      </c>
      <c r="C6743">
        <v>27720</v>
      </c>
      <c r="D6743">
        <v>8840</v>
      </c>
    </row>
    <row r="6744" spans="1:4" x14ac:dyDescent="0.75">
      <c r="A6744">
        <v>24</v>
      </c>
      <c r="B6744">
        <v>120</v>
      </c>
      <c r="C6744">
        <v>27720</v>
      </c>
      <c r="D6744">
        <v>8840</v>
      </c>
    </row>
    <row r="6745" spans="1:4" x14ac:dyDescent="0.75">
      <c r="A6745">
        <v>24</v>
      </c>
      <c r="B6745">
        <v>120</v>
      </c>
      <c r="C6745">
        <v>27720</v>
      </c>
      <c r="D6745">
        <v>8840</v>
      </c>
    </row>
    <row r="6746" spans="1:4" x14ac:dyDescent="0.75">
      <c r="A6746">
        <v>24</v>
      </c>
      <c r="B6746">
        <v>120</v>
      </c>
      <c r="C6746">
        <v>27720</v>
      </c>
      <c r="D6746">
        <v>8840</v>
      </c>
    </row>
    <row r="6747" spans="1:4" x14ac:dyDescent="0.75">
      <c r="A6747">
        <v>24</v>
      </c>
      <c r="B6747">
        <v>120</v>
      </c>
      <c r="C6747">
        <v>27720</v>
      </c>
      <c r="D6747">
        <v>8840</v>
      </c>
    </row>
    <row r="6748" spans="1:4" x14ac:dyDescent="0.75">
      <c r="A6748">
        <v>24</v>
      </c>
      <c r="B6748">
        <v>120</v>
      </c>
      <c r="C6748">
        <v>27720</v>
      </c>
      <c r="D6748">
        <v>8840</v>
      </c>
    </row>
    <row r="6749" spans="1:4" x14ac:dyDescent="0.75">
      <c r="A6749">
        <v>24</v>
      </c>
      <c r="B6749">
        <v>120</v>
      </c>
      <c r="C6749">
        <v>27720</v>
      </c>
      <c r="D6749">
        <v>8840</v>
      </c>
    </row>
    <row r="6750" spans="1:4" x14ac:dyDescent="0.75">
      <c r="A6750">
        <v>24</v>
      </c>
      <c r="B6750">
        <v>120</v>
      </c>
      <c r="C6750">
        <v>27720</v>
      </c>
      <c r="D6750">
        <v>8840</v>
      </c>
    </row>
    <row r="6751" spans="1:4" x14ac:dyDescent="0.75">
      <c r="A6751">
        <v>24</v>
      </c>
      <c r="B6751">
        <v>120</v>
      </c>
      <c r="C6751">
        <v>27720</v>
      </c>
      <c r="D6751">
        <v>8840</v>
      </c>
    </row>
    <row r="6752" spans="1:4" x14ac:dyDescent="0.75">
      <c r="A6752">
        <v>24</v>
      </c>
      <c r="B6752">
        <v>120</v>
      </c>
      <c r="C6752">
        <v>27720</v>
      </c>
      <c r="D6752">
        <v>8840</v>
      </c>
    </row>
    <row r="6753" spans="1:4" x14ac:dyDescent="0.75">
      <c r="A6753">
        <v>24</v>
      </c>
      <c r="B6753">
        <v>120</v>
      </c>
      <c r="C6753">
        <v>27720</v>
      </c>
      <c r="D6753">
        <v>8840</v>
      </c>
    </row>
    <row r="6754" spans="1:4" x14ac:dyDescent="0.75">
      <c r="A6754">
        <v>24</v>
      </c>
      <c r="B6754">
        <v>120</v>
      </c>
      <c r="C6754">
        <v>27720</v>
      </c>
      <c r="D6754">
        <v>8840</v>
      </c>
    </row>
    <row r="6755" spans="1:4" x14ac:dyDescent="0.75">
      <c r="A6755">
        <v>24</v>
      </c>
      <c r="B6755">
        <v>120</v>
      </c>
      <c r="C6755">
        <v>27720</v>
      </c>
      <c r="D6755">
        <v>8840</v>
      </c>
    </row>
    <row r="6756" spans="1:4" x14ac:dyDescent="0.75">
      <c r="A6756">
        <v>24</v>
      </c>
      <c r="B6756">
        <v>120</v>
      </c>
      <c r="C6756">
        <v>27720</v>
      </c>
      <c r="D6756">
        <v>8840</v>
      </c>
    </row>
    <row r="6757" spans="1:4" x14ac:dyDescent="0.75">
      <c r="A6757">
        <v>24</v>
      </c>
      <c r="B6757">
        <v>120</v>
      </c>
      <c r="C6757">
        <v>27720</v>
      </c>
      <c r="D6757">
        <v>8840</v>
      </c>
    </row>
    <row r="6758" spans="1:4" x14ac:dyDescent="0.75">
      <c r="A6758">
        <v>24</v>
      </c>
      <c r="B6758">
        <v>120</v>
      </c>
      <c r="C6758">
        <v>27720</v>
      </c>
      <c r="D6758">
        <v>8840</v>
      </c>
    </row>
    <row r="6759" spans="1:4" x14ac:dyDescent="0.75">
      <c r="A6759">
        <v>24</v>
      </c>
      <c r="B6759">
        <v>120</v>
      </c>
      <c r="C6759">
        <v>27720</v>
      </c>
      <c r="D6759">
        <v>8840</v>
      </c>
    </row>
    <row r="6760" spans="1:4" x14ac:dyDescent="0.75">
      <c r="A6760">
        <v>24</v>
      </c>
      <c r="B6760">
        <v>120</v>
      </c>
      <c r="C6760">
        <v>27720</v>
      </c>
      <c r="D6760">
        <v>8840</v>
      </c>
    </row>
    <row r="6761" spans="1:4" x14ac:dyDescent="0.75">
      <c r="A6761">
        <v>24</v>
      </c>
      <c r="B6761">
        <v>120</v>
      </c>
      <c r="C6761">
        <v>27720</v>
      </c>
      <c r="D6761">
        <v>8840</v>
      </c>
    </row>
    <row r="6762" spans="1:4" x14ac:dyDescent="0.75">
      <c r="A6762">
        <v>24</v>
      </c>
      <c r="B6762">
        <v>120</v>
      </c>
      <c r="C6762">
        <v>27720</v>
      </c>
      <c r="D6762">
        <v>8840</v>
      </c>
    </row>
    <row r="6763" spans="1:4" x14ac:dyDescent="0.75">
      <c r="A6763">
        <v>24</v>
      </c>
      <c r="B6763">
        <v>120</v>
      </c>
      <c r="C6763">
        <v>27720</v>
      </c>
      <c r="D6763">
        <v>8840</v>
      </c>
    </row>
    <row r="6764" spans="1:4" x14ac:dyDescent="0.75">
      <c r="A6764">
        <v>24</v>
      </c>
      <c r="B6764">
        <v>120</v>
      </c>
      <c r="C6764">
        <v>27720</v>
      </c>
      <c r="D6764">
        <v>8840</v>
      </c>
    </row>
    <row r="6765" spans="1:4" x14ac:dyDescent="0.75">
      <c r="A6765">
        <v>24</v>
      </c>
      <c r="B6765">
        <v>120</v>
      </c>
      <c r="C6765">
        <v>27720</v>
      </c>
      <c r="D6765">
        <v>8840</v>
      </c>
    </row>
    <row r="6766" spans="1:4" x14ac:dyDescent="0.75">
      <c r="A6766">
        <v>24</v>
      </c>
      <c r="B6766">
        <v>120</v>
      </c>
      <c r="C6766">
        <v>27720</v>
      </c>
      <c r="D6766">
        <v>8840</v>
      </c>
    </row>
    <row r="6767" spans="1:4" x14ac:dyDescent="0.75">
      <c r="A6767">
        <v>24</v>
      </c>
      <c r="B6767">
        <v>120</v>
      </c>
      <c r="C6767">
        <v>27720</v>
      </c>
      <c r="D6767">
        <v>8840</v>
      </c>
    </row>
    <row r="6768" spans="1:4" x14ac:dyDescent="0.75">
      <c r="A6768">
        <v>24</v>
      </c>
      <c r="B6768">
        <v>120</v>
      </c>
      <c r="C6768">
        <v>27720</v>
      </c>
      <c r="D6768">
        <v>8840</v>
      </c>
    </row>
    <row r="6769" spans="1:4" x14ac:dyDescent="0.75">
      <c r="A6769">
        <v>24</v>
      </c>
      <c r="B6769">
        <v>120</v>
      </c>
      <c r="C6769">
        <v>27720</v>
      </c>
      <c r="D6769">
        <v>8840</v>
      </c>
    </row>
    <row r="6770" spans="1:4" x14ac:dyDescent="0.75">
      <c r="A6770">
        <v>24</v>
      </c>
      <c r="B6770">
        <v>120</v>
      </c>
      <c r="C6770">
        <v>27720</v>
      </c>
      <c r="D6770">
        <v>8840</v>
      </c>
    </row>
    <row r="6771" spans="1:4" x14ac:dyDescent="0.75">
      <c r="A6771">
        <v>24</v>
      </c>
      <c r="B6771">
        <v>120</v>
      </c>
      <c r="C6771">
        <v>27720</v>
      </c>
      <c r="D6771">
        <v>8840</v>
      </c>
    </row>
    <row r="6772" spans="1:4" x14ac:dyDescent="0.75">
      <c r="A6772">
        <v>24</v>
      </c>
      <c r="B6772">
        <v>120</v>
      </c>
      <c r="C6772">
        <v>27720</v>
      </c>
      <c r="D6772">
        <v>8840</v>
      </c>
    </row>
    <row r="6773" spans="1:4" x14ac:dyDescent="0.75">
      <c r="A6773">
        <v>24</v>
      </c>
      <c r="B6773">
        <v>120</v>
      </c>
      <c r="C6773">
        <v>27720</v>
      </c>
      <c r="D6773">
        <v>8840</v>
      </c>
    </row>
    <row r="6774" spans="1:4" x14ac:dyDescent="0.75">
      <c r="A6774">
        <v>24</v>
      </c>
      <c r="B6774">
        <v>120</v>
      </c>
      <c r="C6774">
        <v>27720</v>
      </c>
      <c r="D6774">
        <v>8840</v>
      </c>
    </row>
    <row r="6775" spans="1:4" x14ac:dyDescent="0.75">
      <c r="A6775">
        <v>24</v>
      </c>
      <c r="B6775">
        <v>120</v>
      </c>
      <c r="C6775">
        <v>27720</v>
      </c>
      <c r="D6775">
        <v>8840</v>
      </c>
    </row>
    <row r="6776" spans="1:4" x14ac:dyDescent="0.75">
      <c r="A6776">
        <v>24</v>
      </c>
      <c r="B6776">
        <v>120</v>
      </c>
      <c r="C6776">
        <v>27720</v>
      </c>
      <c r="D6776">
        <v>8840</v>
      </c>
    </row>
    <row r="6777" spans="1:4" x14ac:dyDescent="0.75">
      <c r="A6777">
        <v>24</v>
      </c>
      <c r="B6777">
        <v>120</v>
      </c>
      <c r="C6777">
        <v>27720</v>
      </c>
      <c r="D6777">
        <v>8840</v>
      </c>
    </row>
    <row r="6778" spans="1:4" x14ac:dyDescent="0.75">
      <c r="A6778">
        <v>24</v>
      </c>
      <c r="B6778">
        <v>120</v>
      </c>
      <c r="C6778">
        <v>27720</v>
      </c>
      <c r="D6778">
        <v>8840</v>
      </c>
    </row>
    <row r="6779" spans="1:4" x14ac:dyDescent="0.75">
      <c r="A6779">
        <v>24</v>
      </c>
      <c r="B6779">
        <v>120</v>
      </c>
      <c r="C6779">
        <v>27720</v>
      </c>
      <c r="D6779">
        <v>8840</v>
      </c>
    </row>
    <row r="6780" spans="1:4" x14ac:dyDescent="0.75">
      <c r="A6780">
        <v>24</v>
      </c>
      <c r="B6780">
        <v>120</v>
      </c>
      <c r="C6780">
        <v>27720</v>
      </c>
      <c r="D6780">
        <v>8840</v>
      </c>
    </row>
    <row r="6781" spans="1:4" x14ac:dyDescent="0.75">
      <c r="A6781">
        <v>24</v>
      </c>
      <c r="B6781">
        <v>120</v>
      </c>
      <c r="C6781">
        <v>27720</v>
      </c>
      <c r="D6781">
        <v>8840</v>
      </c>
    </row>
    <row r="6782" spans="1:4" x14ac:dyDescent="0.75">
      <c r="A6782">
        <v>24</v>
      </c>
      <c r="B6782">
        <v>120</v>
      </c>
      <c r="C6782">
        <v>27720</v>
      </c>
      <c r="D6782">
        <v>8840</v>
      </c>
    </row>
    <row r="6783" spans="1:4" x14ac:dyDescent="0.75">
      <c r="A6783">
        <v>24</v>
      </c>
      <c r="B6783">
        <v>120</v>
      </c>
      <c r="C6783">
        <v>27720</v>
      </c>
      <c r="D6783">
        <v>8840</v>
      </c>
    </row>
    <row r="6784" spans="1:4" x14ac:dyDescent="0.75">
      <c r="A6784">
        <v>24</v>
      </c>
      <c r="B6784">
        <v>120</v>
      </c>
      <c r="C6784">
        <v>27720</v>
      </c>
      <c r="D6784">
        <v>8840</v>
      </c>
    </row>
    <row r="6785" spans="1:4" x14ac:dyDescent="0.75">
      <c r="A6785">
        <v>24</v>
      </c>
      <c r="B6785">
        <v>120</v>
      </c>
      <c r="C6785">
        <v>27720</v>
      </c>
      <c r="D6785">
        <v>8840</v>
      </c>
    </row>
    <row r="6786" spans="1:4" x14ac:dyDescent="0.75">
      <c r="A6786">
        <v>24</v>
      </c>
      <c r="B6786">
        <v>120</v>
      </c>
      <c r="C6786">
        <v>27720</v>
      </c>
      <c r="D6786">
        <v>8840</v>
      </c>
    </row>
    <row r="6787" spans="1:4" x14ac:dyDescent="0.75">
      <c r="A6787">
        <v>24</v>
      </c>
      <c r="B6787">
        <v>120</v>
      </c>
      <c r="C6787">
        <v>27720</v>
      </c>
      <c r="D6787">
        <v>8840</v>
      </c>
    </row>
    <row r="6788" spans="1:4" x14ac:dyDescent="0.75">
      <c r="A6788">
        <v>24</v>
      </c>
      <c r="B6788">
        <v>120</v>
      </c>
      <c r="C6788">
        <v>27720</v>
      </c>
      <c r="D6788">
        <v>8840</v>
      </c>
    </row>
    <row r="6789" spans="1:4" x14ac:dyDescent="0.75">
      <c r="A6789">
        <v>24</v>
      </c>
      <c r="B6789">
        <v>120</v>
      </c>
      <c r="C6789">
        <v>27720</v>
      </c>
      <c r="D6789">
        <v>8840</v>
      </c>
    </row>
    <row r="6790" spans="1:4" x14ac:dyDescent="0.75">
      <c r="A6790">
        <v>24</v>
      </c>
      <c r="B6790">
        <v>120</v>
      </c>
      <c r="C6790">
        <v>27720</v>
      </c>
      <c r="D6790">
        <v>8840</v>
      </c>
    </row>
    <row r="6791" spans="1:4" x14ac:dyDescent="0.75">
      <c r="A6791">
        <v>24</v>
      </c>
      <c r="B6791">
        <v>120</v>
      </c>
      <c r="C6791">
        <v>27720</v>
      </c>
      <c r="D6791">
        <v>8840</v>
      </c>
    </row>
    <row r="6792" spans="1:4" x14ac:dyDescent="0.75">
      <c r="A6792">
        <v>24</v>
      </c>
      <c r="B6792">
        <v>120</v>
      </c>
      <c r="C6792">
        <v>27720</v>
      </c>
      <c r="D6792">
        <v>8840</v>
      </c>
    </row>
    <row r="6793" spans="1:4" x14ac:dyDescent="0.75">
      <c r="A6793">
        <v>24</v>
      </c>
      <c r="B6793">
        <v>120</v>
      </c>
      <c r="C6793">
        <v>27720</v>
      </c>
      <c r="D6793">
        <v>8840</v>
      </c>
    </row>
    <row r="6794" spans="1:4" x14ac:dyDescent="0.75">
      <c r="A6794">
        <v>24</v>
      </c>
      <c r="B6794">
        <v>120</v>
      </c>
      <c r="C6794">
        <v>27720</v>
      </c>
      <c r="D6794">
        <v>8840</v>
      </c>
    </row>
    <row r="6795" spans="1:4" x14ac:dyDescent="0.75">
      <c r="A6795">
        <v>24</v>
      </c>
      <c r="B6795">
        <v>120</v>
      </c>
      <c r="C6795">
        <v>27720</v>
      </c>
      <c r="D6795">
        <v>8840</v>
      </c>
    </row>
    <row r="6796" spans="1:4" x14ac:dyDescent="0.75">
      <c r="A6796">
        <v>24</v>
      </c>
      <c r="B6796">
        <v>120</v>
      </c>
      <c r="C6796">
        <v>27720</v>
      </c>
      <c r="D6796">
        <v>8840</v>
      </c>
    </row>
    <row r="6797" spans="1:4" x14ac:dyDescent="0.75">
      <c r="A6797">
        <v>24</v>
      </c>
      <c r="B6797">
        <v>120</v>
      </c>
      <c r="C6797">
        <v>27720</v>
      </c>
      <c r="D6797">
        <v>8840</v>
      </c>
    </row>
    <row r="6798" spans="1:4" x14ac:dyDescent="0.75">
      <c r="A6798">
        <v>24</v>
      </c>
      <c r="B6798">
        <v>120</v>
      </c>
      <c r="C6798">
        <v>27720</v>
      </c>
      <c r="D6798">
        <v>8840</v>
      </c>
    </row>
    <row r="6799" spans="1:4" x14ac:dyDescent="0.75">
      <c r="A6799">
        <v>24</v>
      </c>
      <c r="B6799">
        <v>120</v>
      </c>
      <c r="C6799">
        <v>27720</v>
      </c>
      <c r="D6799">
        <v>8840</v>
      </c>
    </row>
    <row r="6800" spans="1:4" x14ac:dyDescent="0.75">
      <c r="A6800">
        <v>24</v>
      </c>
      <c r="B6800">
        <v>120</v>
      </c>
      <c r="C6800">
        <v>27720</v>
      </c>
      <c r="D6800">
        <v>8840</v>
      </c>
    </row>
    <row r="6801" spans="1:4" x14ac:dyDescent="0.75">
      <c r="A6801">
        <v>24</v>
      </c>
      <c r="B6801">
        <v>120</v>
      </c>
      <c r="C6801">
        <v>27720</v>
      </c>
      <c r="D6801">
        <v>8840</v>
      </c>
    </row>
    <row r="6802" spans="1:4" x14ac:dyDescent="0.75">
      <c r="A6802">
        <v>24</v>
      </c>
      <c r="B6802">
        <v>120</v>
      </c>
      <c r="C6802">
        <v>27720</v>
      </c>
      <c r="D6802">
        <v>8840</v>
      </c>
    </row>
    <row r="6803" spans="1:4" x14ac:dyDescent="0.75">
      <c r="A6803">
        <v>24</v>
      </c>
      <c r="B6803">
        <v>120</v>
      </c>
      <c r="C6803">
        <v>27720</v>
      </c>
      <c r="D6803">
        <v>8840</v>
      </c>
    </row>
    <row r="6804" spans="1:4" x14ac:dyDescent="0.75">
      <c r="A6804">
        <v>24</v>
      </c>
      <c r="B6804">
        <v>120</v>
      </c>
      <c r="C6804">
        <v>27720</v>
      </c>
      <c r="D6804">
        <v>8840</v>
      </c>
    </row>
    <row r="6805" spans="1:4" x14ac:dyDescent="0.75">
      <c r="A6805">
        <v>24</v>
      </c>
      <c r="B6805">
        <v>120</v>
      </c>
      <c r="C6805">
        <v>27720</v>
      </c>
      <c r="D6805">
        <v>8840</v>
      </c>
    </row>
    <row r="6806" spans="1:4" x14ac:dyDescent="0.75">
      <c r="A6806">
        <v>24</v>
      </c>
      <c r="B6806">
        <v>120</v>
      </c>
      <c r="C6806">
        <v>27720</v>
      </c>
      <c r="D6806">
        <v>8840</v>
      </c>
    </row>
    <row r="6807" spans="1:4" x14ac:dyDescent="0.75">
      <c r="A6807">
        <v>24</v>
      </c>
      <c r="B6807">
        <v>120</v>
      </c>
      <c r="C6807">
        <v>27720</v>
      </c>
      <c r="D6807">
        <v>8840</v>
      </c>
    </row>
    <row r="6808" spans="1:4" x14ac:dyDescent="0.75">
      <c r="A6808">
        <v>24</v>
      </c>
      <c r="B6808">
        <v>120</v>
      </c>
      <c r="C6808">
        <v>27720</v>
      </c>
      <c r="D6808">
        <v>8840</v>
      </c>
    </row>
    <row r="6809" spans="1:4" x14ac:dyDescent="0.75">
      <c r="A6809">
        <v>24</v>
      </c>
      <c r="B6809">
        <v>120</v>
      </c>
      <c r="C6809">
        <v>27720</v>
      </c>
      <c r="D6809">
        <v>8840</v>
      </c>
    </row>
    <row r="6810" spans="1:4" x14ac:dyDescent="0.75">
      <c r="A6810">
        <v>24</v>
      </c>
      <c r="B6810">
        <v>120</v>
      </c>
      <c r="C6810">
        <v>27720</v>
      </c>
      <c r="D6810">
        <v>8840</v>
      </c>
    </row>
    <row r="6811" spans="1:4" x14ac:dyDescent="0.75">
      <c r="A6811">
        <v>24</v>
      </c>
      <c r="B6811">
        <v>120</v>
      </c>
      <c r="C6811">
        <v>27720</v>
      </c>
      <c r="D6811">
        <v>8840</v>
      </c>
    </row>
    <row r="6812" spans="1:4" x14ac:dyDescent="0.75">
      <c r="A6812">
        <v>24</v>
      </c>
      <c r="B6812">
        <v>120</v>
      </c>
      <c r="C6812">
        <v>27720</v>
      </c>
      <c r="D6812">
        <v>8840</v>
      </c>
    </row>
    <row r="6813" spans="1:4" x14ac:dyDescent="0.75">
      <c r="A6813">
        <v>24</v>
      </c>
      <c r="B6813">
        <v>120</v>
      </c>
      <c r="C6813">
        <v>27720</v>
      </c>
      <c r="D6813">
        <v>8840</v>
      </c>
    </row>
    <row r="6814" spans="1:4" x14ac:dyDescent="0.75">
      <c r="A6814">
        <v>24</v>
      </c>
      <c r="B6814">
        <v>120</v>
      </c>
      <c r="C6814">
        <v>27720</v>
      </c>
      <c r="D6814">
        <v>8840</v>
      </c>
    </row>
    <row r="6815" spans="1:4" x14ac:dyDescent="0.75">
      <c r="A6815">
        <v>24</v>
      </c>
      <c r="B6815">
        <v>120</v>
      </c>
      <c r="C6815">
        <v>27720</v>
      </c>
      <c r="D6815">
        <v>8840</v>
      </c>
    </row>
    <row r="6816" spans="1:4" x14ac:dyDescent="0.75">
      <c r="A6816">
        <v>24</v>
      </c>
      <c r="B6816">
        <v>120</v>
      </c>
      <c r="C6816">
        <v>27720</v>
      </c>
      <c r="D6816">
        <v>8840</v>
      </c>
    </row>
    <row r="6817" spans="1:4" x14ac:dyDescent="0.75">
      <c r="A6817">
        <v>24</v>
      </c>
      <c r="B6817">
        <v>120</v>
      </c>
      <c r="C6817">
        <v>27720</v>
      </c>
      <c r="D6817">
        <v>8840</v>
      </c>
    </row>
    <row r="6818" spans="1:4" x14ac:dyDescent="0.75">
      <c r="A6818">
        <v>24</v>
      </c>
      <c r="B6818">
        <v>120</v>
      </c>
      <c r="C6818">
        <v>27720</v>
      </c>
      <c r="D6818">
        <v>8840</v>
      </c>
    </row>
    <row r="6819" spans="1:4" x14ac:dyDescent="0.75">
      <c r="A6819">
        <v>24</v>
      </c>
      <c r="B6819">
        <v>120</v>
      </c>
      <c r="C6819">
        <v>27720</v>
      </c>
      <c r="D6819">
        <v>8840</v>
      </c>
    </row>
    <row r="6820" spans="1:4" x14ac:dyDescent="0.75">
      <c r="A6820">
        <v>24</v>
      </c>
      <c r="B6820">
        <v>120</v>
      </c>
      <c r="C6820">
        <v>27720</v>
      </c>
      <c r="D6820">
        <v>8840</v>
      </c>
    </row>
    <row r="6821" spans="1:4" x14ac:dyDescent="0.75">
      <c r="A6821">
        <v>24</v>
      </c>
      <c r="B6821">
        <v>120</v>
      </c>
      <c r="C6821">
        <v>27720</v>
      </c>
      <c r="D6821">
        <v>8840</v>
      </c>
    </row>
    <row r="6822" spans="1:4" x14ac:dyDescent="0.75">
      <c r="A6822">
        <v>24</v>
      </c>
      <c r="B6822">
        <v>120</v>
      </c>
      <c r="C6822">
        <v>27720</v>
      </c>
      <c r="D6822">
        <v>8840</v>
      </c>
    </row>
    <row r="6823" spans="1:4" x14ac:dyDescent="0.75">
      <c r="A6823">
        <v>24</v>
      </c>
      <c r="B6823">
        <v>120</v>
      </c>
      <c r="C6823">
        <v>27720</v>
      </c>
      <c r="D6823">
        <v>8840</v>
      </c>
    </row>
    <row r="6824" spans="1:4" x14ac:dyDescent="0.75">
      <c r="A6824">
        <v>24</v>
      </c>
      <c r="B6824">
        <v>120</v>
      </c>
      <c r="C6824">
        <v>27720</v>
      </c>
      <c r="D6824">
        <v>8840</v>
      </c>
    </row>
    <row r="6825" spans="1:4" x14ac:dyDescent="0.75">
      <c r="A6825">
        <v>24</v>
      </c>
      <c r="B6825">
        <v>120</v>
      </c>
      <c r="C6825">
        <v>27720</v>
      </c>
      <c r="D6825">
        <v>8840</v>
      </c>
    </row>
    <row r="6826" spans="1:4" x14ac:dyDescent="0.75">
      <c r="A6826">
        <v>24</v>
      </c>
      <c r="B6826">
        <v>120</v>
      </c>
      <c r="C6826">
        <v>27720</v>
      </c>
      <c r="D6826">
        <v>8840</v>
      </c>
    </row>
    <row r="6827" spans="1:4" x14ac:dyDescent="0.75">
      <c r="A6827">
        <v>24</v>
      </c>
      <c r="B6827">
        <v>120</v>
      </c>
      <c r="C6827">
        <v>27720</v>
      </c>
      <c r="D6827">
        <v>8840</v>
      </c>
    </row>
    <row r="6828" spans="1:4" x14ac:dyDescent="0.75">
      <c r="A6828">
        <v>24</v>
      </c>
      <c r="B6828">
        <v>120</v>
      </c>
      <c r="C6828">
        <v>27720</v>
      </c>
      <c r="D6828">
        <v>8840</v>
      </c>
    </row>
    <row r="6829" spans="1:4" x14ac:dyDescent="0.75">
      <c r="A6829">
        <v>24</v>
      </c>
      <c r="B6829">
        <v>120</v>
      </c>
      <c r="C6829">
        <v>27720</v>
      </c>
      <c r="D6829">
        <v>8840</v>
      </c>
    </row>
    <row r="6830" spans="1:4" x14ac:dyDescent="0.75">
      <c r="A6830">
        <v>24</v>
      </c>
      <c r="B6830">
        <v>120</v>
      </c>
      <c r="C6830">
        <v>27720</v>
      </c>
      <c r="D6830">
        <v>8840</v>
      </c>
    </row>
    <row r="6831" spans="1:4" x14ac:dyDescent="0.75">
      <c r="A6831">
        <v>24</v>
      </c>
      <c r="B6831">
        <v>120</v>
      </c>
      <c r="C6831">
        <v>27720</v>
      </c>
      <c r="D6831">
        <v>8840</v>
      </c>
    </row>
    <row r="6832" spans="1:4" x14ac:dyDescent="0.75">
      <c r="A6832">
        <v>24</v>
      </c>
      <c r="B6832">
        <v>120</v>
      </c>
      <c r="C6832">
        <v>27720</v>
      </c>
      <c r="D6832">
        <v>8840</v>
      </c>
    </row>
    <row r="6833" spans="1:4" x14ac:dyDescent="0.75">
      <c r="A6833">
        <v>24</v>
      </c>
      <c r="B6833">
        <v>120</v>
      </c>
      <c r="C6833">
        <v>27720</v>
      </c>
      <c r="D6833">
        <v>8840</v>
      </c>
    </row>
    <row r="6834" spans="1:4" x14ac:dyDescent="0.75">
      <c r="A6834">
        <v>24</v>
      </c>
      <c r="B6834">
        <v>120</v>
      </c>
      <c r="C6834">
        <v>27720</v>
      </c>
      <c r="D6834">
        <v>8840</v>
      </c>
    </row>
    <row r="6835" spans="1:4" x14ac:dyDescent="0.75">
      <c r="A6835">
        <v>24</v>
      </c>
      <c r="B6835">
        <v>120</v>
      </c>
      <c r="C6835">
        <v>27720</v>
      </c>
      <c r="D6835">
        <v>8840</v>
      </c>
    </row>
    <row r="6836" spans="1:4" x14ac:dyDescent="0.75">
      <c r="A6836">
        <v>24</v>
      </c>
      <c r="B6836">
        <v>120</v>
      </c>
      <c r="C6836">
        <v>27720</v>
      </c>
      <c r="D6836">
        <v>8840</v>
      </c>
    </row>
    <row r="6837" spans="1:4" x14ac:dyDescent="0.75">
      <c r="A6837">
        <v>24</v>
      </c>
      <c r="B6837">
        <v>120</v>
      </c>
      <c r="C6837">
        <v>27720</v>
      </c>
      <c r="D6837">
        <v>8840</v>
      </c>
    </row>
    <row r="6838" spans="1:4" x14ac:dyDescent="0.75">
      <c r="A6838">
        <v>24</v>
      </c>
      <c r="B6838">
        <v>120</v>
      </c>
      <c r="C6838">
        <v>27720</v>
      </c>
      <c r="D6838">
        <v>8840</v>
      </c>
    </row>
    <row r="6839" spans="1:4" x14ac:dyDescent="0.75">
      <c r="A6839">
        <v>24</v>
      </c>
      <c r="B6839">
        <v>120</v>
      </c>
      <c r="C6839">
        <v>27720</v>
      </c>
      <c r="D6839">
        <v>8840</v>
      </c>
    </row>
    <row r="6840" spans="1:4" x14ac:dyDescent="0.75">
      <c r="A6840">
        <v>24</v>
      </c>
      <c r="B6840">
        <v>120</v>
      </c>
      <c r="C6840">
        <v>27720</v>
      </c>
      <c r="D6840">
        <v>8840</v>
      </c>
    </row>
    <row r="6841" spans="1:4" x14ac:dyDescent="0.75">
      <c r="A6841">
        <v>24</v>
      </c>
      <c r="B6841">
        <v>120</v>
      </c>
      <c r="C6841">
        <v>27720</v>
      </c>
      <c r="D6841">
        <v>8840</v>
      </c>
    </row>
    <row r="6842" spans="1:4" x14ac:dyDescent="0.75">
      <c r="A6842">
        <v>24</v>
      </c>
      <c r="B6842">
        <v>120</v>
      </c>
      <c r="C6842">
        <v>27720</v>
      </c>
      <c r="D6842">
        <v>8840</v>
      </c>
    </row>
    <row r="6843" spans="1:4" x14ac:dyDescent="0.75">
      <c r="A6843">
        <v>24</v>
      </c>
      <c r="B6843">
        <v>120</v>
      </c>
      <c r="C6843">
        <v>27720</v>
      </c>
      <c r="D6843">
        <v>8840</v>
      </c>
    </row>
    <row r="6844" spans="1:4" x14ac:dyDescent="0.75">
      <c r="A6844">
        <v>24</v>
      </c>
      <c r="B6844">
        <v>120</v>
      </c>
      <c r="C6844">
        <v>27720</v>
      </c>
      <c r="D6844">
        <v>8840</v>
      </c>
    </row>
    <row r="6845" spans="1:4" x14ac:dyDescent="0.75">
      <c r="A6845">
        <v>24</v>
      </c>
      <c r="B6845">
        <v>120</v>
      </c>
      <c r="C6845">
        <v>27720</v>
      </c>
      <c r="D6845">
        <v>8840</v>
      </c>
    </row>
    <row r="6846" spans="1:4" x14ac:dyDescent="0.75">
      <c r="A6846">
        <v>24</v>
      </c>
      <c r="B6846">
        <v>120</v>
      </c>
      <c r="C6846">
        <v>27720</v>
      </c>
      <c r="D6846">
        <v>8840</v>
      </c>
    </row>
    <row r="6847" spans="1:4" x14ac:dyDescent="0.75">
      <c r="A6847">
        <v>24</v>
      </c>
      <c r="B6847">
        <v>120</v>
      </c>
      <c r="C6847">
        <v>27720</v>
      </c>
      <c r="D6847">
        <v>8840</v>
      </c>
    </row>
    <row r="6848" spans="1:4" x14ac:dyDescent="0.75">
      <c r="A6848">
        <v>24</v>
      </c>
      <c r="B6848">
        <v>120</v>
      </c>
      <c r="C6848">
        <v>27720</v>
      </c>
      <c r="D6848">
        <v>8840</v>
      </c>
    </row>
    <row r="6849" spans="1:4" x14ac:dyDescent="0.75">
      <c r="A6849">
        <v>24</v>
      </c>
      <c r="B6849">
        <v>120</v>
      </c>
      <c r="C6849">
        <v>27720</v>
      </c>
      <c r="D6849">
        <v>8840</v>
      </c>
    </row>
    <row r="6850" spans="1:4" x14ac:dyDescent="0.75">
      <c r="A6850">
        <v>24</v>
      </c>
      <c r="B6850">
        <v>120</v>
      </c>
      <c r="C6850">
        <v>27720</v>
      </c>
      <c r="D6850">
        <v>8840</v>
      </c>
    </row>
    <row r="6851" spans="1:4" x14ac:dyDescent="0.75">
      <c r="A6851">
        <v>24</v>
      </c>
      <c r="B6851">
        <v>120</v>
      </c>
      <c r="C6851">
        <v>27720</v>
      </c>
      <c r="D6851">
        <v>8840</v>
      </c>
    </row>
    <row r="6852" spans="1:4" x14ac:dyDescent="0.75">
      <c r="A6852">
        <v>24</v>
      </c>
      <c r="B6852">
        <v>120</v>
      </c>
      <c r="C6852">
        <v>27720</v>
      </c>
      <c r="D6852">
        <v>8840</v>
      </c>
    </row>
    <row r="6853" spans="1:4" x14ac:dyDescent="0.75">
      <c r="A6853">
        <v>24</v>
      </c>
      <c r="B6853">
        <v>120</v>
      </c>
      <c r="C6853">
        <v>27720</v>
      </c>
      <c r="D6853">
        <v>8840</v>
      </c>
    </row>
    <row r="6854" spans="1:4" x14ac:dyDescent="0.75">
      <c r="A6854">
        <v>24</v>
      </c>
      <c r="B6854">
        <v>120</v>
      </c>
      <c r="C6854">
        <v>27720</v>
      </c>
      <c r="D6854">
        <v>8840</v>
      </c>
    </row>
    <row r="6855" spans="1:4" x14ac:dyDescent="0.75">
      <c r="A6855">
        <v>24</v>
      </c>
      <c r="B6855">
        <v>120</v>
      </c>
      <c r="C6855">
        <v>27720</v>
      </c>
      <c r="D6855">
        <v>8840</v>
      </c>
    </row>
    <row r="6856" spans="1:4" x14ac:dyDescent="0.75">
      <c r="A6856">
        <v>24</v>
      </c>
      <c r="B6856">
        <v>120</v>
      </c>
      <c r="C6856">
        <v>27720</v>
      </c>
      <c r="D6856">
        <v>8840</v>
      </c>
    </row>
    <row r="6857" spans="1:4" x14ac:dyDescent="0.75">
      <c r="A6857">
        <v>24</v>
      </c>
      <c r="B6857">
        <v>120</v>
      </c>
      <c r="C6857">
        <v>27720</v>
      </c>
      <c r="D6857">
        <v>8840</v>
      </c>
    </row>
    <row r="6858" spans="1:4" x14ac:dyDescent="0.75">
      <c r="A6858">
        <v>24</v>
      </c>
      <c r="B6858">
        <v>120</v>
      </c>
      <c r="C6858">
        <v>27720</v>
      </c>
      <c r="D6858">
        <v>8840</v>
      </c>
    </row>
    <row r="6859" spans="1:4" x14ac:dyDescent="0.75">
      <c r="A6859">
        <v>24</v>
      </c>
      <c r="B6859">
        <v>120</v>
      </c>
      <c r="C6859">
        <v>27720</v>
      </c>
      <c r="D6859">
        <v>8840</v>
      </c>
    </row>
    <row r="6860" spans="1:4" x14ac:dyDescent="0.75">
      <c r="A6860">
        <v>24</v>
      </c>
      <c r="B6860">
        <v>120</v>
      </c>
      <c r="C6860">
        <v>27720</v>
      </c>
      <c r="D6860">
        <v>8840</v>
      </c>
    </row>
    <row r="6861" spans="1:4" x14ac:dyDescent="0.75">
      <c r="A6861">
        <v>24</v>
      </c>
      <c r="B6861">
        <v>120</v>
      </c>
      <c r="C6861">
        <v>27720</v>
      </c>
      <c r="D6861">
        <v>8840</v>
      </c>
    </row>
    <row r="6862" spans="1:4" x14ac:dyDescent="0.75">
      <c r="A6862">
        <v>24</v>
      </c>
      <c r="B6862">
        <v>120</v>
      </c>
      <c r="C6862">
        <v>27720</v>
      </c>
      <c r="D6862">
        <v>8840</v>
      </c>
    </row>
    <row r="6863" spans="1:4" x14ac:dyDescent="0.75">
      <c r="A6863">
        <v>24</v>
      </c>
      <c r="B6863">
        <v>120</v>
      </c>
      <c r="C6863">
        <v>27720</v>
      </c>
      <c r="D6863">
        <v>8840</v>
      </c>
    </row>
    <row r="6864" spans="1:4" x14ac:dyDescent="0.75">
      <c r="A6864">
        <v>24</v>
      </c>
      <c r="B6864">
        <v>120</v>
      </c>
      <c r="C6864">
        <v>27720</v>
      </c>
      <c r="D6864">
        <v>8840</v>
      </c>
    </row>
    <row r="6865" spans="1:4" x14ac:dyDescent="0.75">
      <c r="A6865">
        <v>24</v>
      </c>
      <c r="B6865">
        <v>120</v>
      </c>
      <c r="C6865">
        <v>27720</v>
      </c>
      <c r="D6865">
        <v>8840</v>
      </c>
    </row>
    <row r="6866" spans="1:4" x14ac:dyDescent="0.75">
      <c r="A6866">
        <v>24</v>
      </c>
      <c r="B6866">
        <v>120</v>
      </c>
      <c r="C6866">
        <v>27720</v>
      </c>
      <c r="D6866">
        <v>8840</v>
      </c>
    </row>
    <row r="6867" spans="1:4" x14ac:dyDescent="0.75">
      <c r="A6867">
        <v>24</v>
      </c>
      <c r="B6867">
        <v>120</v>
      </c>
      <c r="C6867">
        <v>27720</v>
      </c>
      <c r="D6867">
        <v>8840</v>
      </c>
    </row>
    <row r="6868" spans="1:4" x14ac:dyDescent="0.75">
      <c r="A6868">
        <v>24</v>
      </c>
      <c r="B6868">
        <v>120</v>
      </c>
      <c r="C6868">
        <v>27720</v>
      </c>
      <c r="D6868">
        <v>8840</v>
      </c>
    </row>
    <row r="6869" spans="1:4" x14ac:dyDescent="0.75">
      <c r="A6869">
        <v>24</v>
      </c>
      <c r="B6869">
        <v>120</v>
      </c>
      <c r="C6869">
        <v>27720</v>
      </c>
      <c r="D6869">
        <v>8840</v>
      </c>
    </row>
    <row r="6870" spans="1:4" x14ac:dyDescent="0.75">
      <c r="A6870">
        <v>24</v>
      </c>
      <c r="B6870">
        <v>120</v>
      </c>
      <c r="C6870">
        <v>27720</v>
      </c>
      <c r="D6870">
        <v>8840</v>
      </c>
    </row>
    <row r="6871" spans="1:4" x14ac:dyDescent="0.75">
      <c r="A6871">
        <v>24</v>
      </c>
      <c r="B6871">
        <v>120</v>
      </c>
      <c r="C6871">
        <v>27720</v>
      </c>
      <c r="D6871">
        <v>8840</v>
      </c>
    </row>
    <row r="6872" spans="1:4" x14ac:dyDescent="0.75">
      <c r="A6872">
        <v>24</v>
      </c>
      <c r="B6872">
        <v>120</v>
      </c>
      <c r="C6872">
        <v>27720</v>
      </c>
      <c r="D6872">
        <v>8840</v>
      </c>
    </row>
    <row r="6873" spans="1:4" x14ac:dyDescent="0.75">
      <c r="A6873">
        <v>24</v>
      </c>
      <c r="B6873">
        <v>120</v>
      </c>
      <c r="C6873">
        <v>27720</v>
      </c>
      <c r="D6873">
        <v>8840</v>
      </c>
    </row>
    <row r="6874" spans="1:4" x14ac:dyDescent="0.75">
      <c r="A6874">
        <v>24</v>
      </c>
      <c r="B6874">
        <v>120</v>
      </c>
      <c r="C6874">
        <v>27720</v>
      </c>
      <c r="D6874">
        <v>8840</v>
      </c>
    </row>
    <row r="6875" spans="1:4" x14ac:dyDescent="0.75">
      <c r="A6875">
        <v>24</v>
      </c>
      <c r="B6875">
        <v>120</v>
      </c>
      <c r="C6875">
        <v>27720</v>
      </c>
      <c r="D6875">
        <v>8840</v>
      </c>
    </row>
    <row r="6876" spans="1:4" x14ac:dyDescent="0.75">
      <c r="A6876">
        <v>24</v>
      </c>
      <c r="B6876">
        <v>120</v>
      </c>
      <c r="C6876">
        <v>27720</v>
      </c>
      <c r="D6876">
        <v>8840</v>
      </c>
    </row>
    <row r="6877" spans="1:4" x14ac:dyDescent="0.75">
      <c r="A6877">
        <v>24</v>
      </c>
      <c r="B6877">
        <v>120</v>
      </c>
      <c r="C6877">
        <v>27720</v>
      </c>
      <c r="D6877">
        <v>8840</v>
      </c>
    </row>
    <row r="6878" spans="1:4" x14ac:dyDescent="0.75">
      <c r="A6878">
        <v>24</v>
      </c>
      <c r="B6878">
        <v>120</v>
      </c>
      <c r="C6878">
        <v>27720</v>
      </c>
      <c r="D6878">
        <v>8840</v>
      </c>
    </row>
    <row r="6879" spans="1:4" x14ac:dyDescent="0.75">
      <c r="A6879">
        <v>24</v>
      </c>
      <c r="B6879">
        <v>120</v>
      </c>
      <c r="C6879">
        <v>27720</v>
      </c>
      <c r="D6879">
        <v>8840</v>
      </c>
    </row>
    <row r="6880" spans="1:4" x14ac:dyDescent="0.75">
      <c r="A6880">
        <v>24</v>
      </c>
      <c r="B6880">
        <v>120</v>
      </c>
      <c r="C6880">
        <v>27720</v>
      </c>
      <c r="D6880">
        <v>8840</v>
      </c>
    </row>
    <row r="6881" spans="1:4" x14ac:dyDescent="0.75">
      <c r="A6881">
        <v>24</v>
      </c>
      <c r="B6881">
        <v>120</v>
      </c>
      <c r="C6881">
        <v>27720</v>
      </c>
      <c r="D6881">
        <v>8840</v>
      </c>
    </row>
    <row r="6882" spans="1:4" x14ac:dyDescent="0.75">
      <c r="A6882">
        <v>24</v>
      </c>
      <c r="B6882">
        <v>120</v>
      </c>
      <c r="C6882">
        <v>27720</v>
      </c>
      <c r="D6882">
        <v>8840</v>
      </c>
    </row>
    <row r="6883" spans="1:4" x14ac:dyDescent="0.75">
      <c r="A6883">
        <v>24</v>
      </c>
      <c r="B6883">
        <v>120</v>
      </c>
      <c r="C6883">
        <v>27720</v>
      </c>
      <c r="D6883">
        <v>8840</v>
      </c>
    </row>
    <row r="6884" spans="1:4" x14ac:dyDescent="0.75">
      <c r="A6884">
        <v>24</v>
      </c>
      <c r="B6884">
        <v>120</v>
      </c>
      <c r="C6884">
        <v>27720</v>
      </c>
      <c r="D6884">
        <v>8840</v>
      </c>
    </row>
    <row r="6885" spans="1:4" x14ac:dyDescent="0.75">
      <c r="A6885">
        <v>24</v>
      </c>
      <c r="B6885">
        <v>120</v>
      </c>
      <c r="C6885">
        <v>27720</v>
      </c>
      <c r="D6885">
        <v>8840</v>
      </c>
    </row>
    <row r="6886" spans="1:4" x14ac:dyDescent="0.75">
      <c r="A6886">
        <v>24</v>
      </c>
      <c r="B6886">
        <v>120</v>
      </c>
      <c r="C6886">
        <v>27720</v>
      </c>
      <c r="D6886">
        <v>8840</v>
      </c>
    </row>
    <row r="6887" spans="1:4" x14ac:dyDescent="0.75">
      <c r="A6887">
        <v>24</v>
      </c>
      <c r="B6887">
        <v>120</v>
      </c>
      <c r="C6887">
        <v>27720</v>
      </c>
      <c r="D6887">
        <v>8840</v>
      </c>
    </row>
    <row r="6888" spans="1:4" x14ac:dyDescent="0.75">
      <c r="A6888">
        <v>24</v>
      </c>
      <c r="B6888">
        <v>120</v>
      </c>
      <c r="C6888">
        <v>27720</v>
      </c>
      <c r="D6888">
        <v>8840</v>
      </c>
    </row>
    <row r="6889" spans="1:4" x14ac:dyDescent="0.75">
      <c r="A6889">
        <v>24</v>
      </c>
      <c r="B6889">
        <v>120</v>
      </c>
      <c r="C6889">
        <v>27720</v>
      </c>
      <c r="D6889">
        <v>8840</v>
      </c>
    </row>
    <row r="6890" spans="1:4" x14ac:dyDescent="0.75">
      <c r="A6890">
        <v>24</v>
      </c>
      <c r="B6890">
        <v>120</v>
      </c>
      <c r="C6890">
        <v>27720</v>
      </c>
      <c r="D6890">
        <v>8840</v>
      </c>
    </row>
    <row r="6891" spans="1:4" x14ac:dyDescent="0.75">
      <c r="A6891">
        <v>24</v>
      </c>
      <c r="B6891">
        <v>120</v>
      </c>
      <c r="C6891">
        <v>27720</v>
      </c>
      <c r="D6891">
        <v>8840</v>
      </c>
    </row>
    <row r="6892" spans="1:4" x14ac:dyDescent="0.75">
      <c r="A6892">
        <v>24</v>
      </c>
      <c r="B6892">
        <v>120</v>
      </c>
      <c r="C6892">
        <v>27720</v>
      </c>
      <c r="D6892">
        <v>8840</v>
      </c>
    </row>
    <row r="6893" spans="1:4" x14ac:dyDescent="0.75">
      <c r="A6893">
        <v>24</v>
      </c>
      <c r="B6893">
        <v>120</v>
      </c>
      <c r="C6893">
        <v>27720</v>
      </c>
      <c r="D6893">
        <v>8840</v>
      </c>
    </row>
    <row r="6894" spans="1:4" x14ac:dyDescent="0.75">
      <c r="A6894">
        <v>24</v>
      </c>
      <c r="B6894">
        <v>120</v>
      </c>
      <c r="C6894">
        <v>27720</v>
      </c>
      <c r="D6894">
        <v>8840</v>
      </c>
    </row>
    <row r="6895" spans="1:4" x14ac:dyDescent="0.75">
      <c r="A6895">
        <v>24</v>
      </c>
      <c r="B6895">
        <v>120</v>
      </c>
      <c r="C6895">
        <v>27720</v>
      </c>
      <c r="D6895">
        <v>8840</v>
      </c>
    </row>
    <row r="6896" spans="1:4" x14ac:dyDescent="0.75">
      <c r="A6896">
        <v>24</v>
      </c>
      <c r="B6896">
        <v>120</v>
      </c>
      <c r="C6896">
        <v>27720</v>
      </c>
      <c r="D6896">
        <v>8840</v>
      </c>
    </row>
    <row r="6897" spans="1:4" x14ac:dyDescent="0.75">
      <c r="A6897">
        <v>24</v>
      </c>
      <c r="B6897">
        <v>120</v>
      </c>
      <c r="C6897">
        <v>27720</v>
      </c>
      <c r="D6897">
        <v>8840</v>
      </c>
    </row>
    <row r="6898" spans="1:4" x14ac:dyDescent="0.75">
      <c r="A6898">
        <v>24</v>
      </c>
      <c r="B6898">
        <v>120</v>
      </c>
      <c r="C6898">
        <v>27720</v>
      </c>
      <c r="D6898">
        <v>8840</v>
      </c>
    </row>
    <row r="6899" spans="1:4" x14ac:dyDescent="0.75">
      <c r="A6899">
        <v>24</v>
      </c>
      <c r="B6899">
        <v>120</v>
      </c>
      <c r="C6899">
        <v>27720</v>
      </c>
      <c r="D6899">
        <v>8840</v>
      </c>
    </row>
    <row r="6900" spans="1:4" x14ac:dyDescent="0.75">
      <c r="A6900">
        <v>24</v>
      </c>
      <c r="B6900">
        <v>120</v>
      </c>
      <c r="C6900">
        <v>27720</v>
      </c>
      <c r="D6900">
        <v>8840</v>
      </c>
    </row>
    <row r="6901" spans="1:4" x14ac:dyDescent="0.75">
      <c r="A6901">
        <v>24</v>
      </c>
      <c r="B6901">
        <v>120</v>
      </c>
      <c r="C6901">
        <v>27720</v>
      </c>
      <c r="D6901">
        <v>8840</v>
      </c>
    </row>
    <row r="6902" spans="1:4" x14ac:dyDescent="0.75">
      <c r="A6902">
        <v>24</v>
      </c>
      <c r="B6902">
        <v>120</v>
      </c>
      <c r="C6902">
        <v>27720</v>
      </c>
      <c r="D6902">
        <v>8840</v>
      </c>
    </row>
    <row r="6903" spans="1:4" x14ac:dyDescent="0.75">
      <c r="A6903">
        <v>24</v>
      </c>
      <c r="B6903">
        <v>120</v>
      </c>
      <c r="C6903">
        <v>27720</v>
      </c>
      <c r="D6903">
        <v>8840</v>
      </c>
    </row>
    <row r="6904" spans="1:4" x14ac:dyDescent="0.75">
      <c r="A6904">
        <v>24</v>
      </c>
      <c r="B6904">
        <v>120</v>
      </c>
      <c r="C6904">
        <v>27720</v>
      </c>
      <c r="D6904">
        <v>8840</v>
      </c>
    </row>
    <row r="6905" spans="1:4" x14ac:dyDescent="0.75">
      <c r="A6905">
        <v>24</v>
      </c>
      <c r="B6905">
        <v>120</v>
      </c>
      <c r="C6905">
        <v>27720</v>
      </c>
      <c r="D6905">
        <v>8840</v>
      </c>
    </row>
    <row r="6906" spans="1:4" x14ac:dyDescent="0.75">
      <c r="A6906">
        <v>24</v>
      </c>
      <c r="B6906">
        <v>120</v>
      </c>
      <c r="C6906">
        <v>27720</v>
      </c>
      <c r="D6906">
        <v>8840</v>
      </c>
    </row>
    <row r="6907" spans="1:4" x14ac:dyDescent="0.75">
      <c r="A6907">
        <v>24</v>
      </c>
      <c r="B6907">
        <v>120</v>
      </c>
      <c r="C6907">
        <v>27720</v>
      </c>
      <c r="D6907">
        <v>8840</v>
      </c>
    </row>
    <row r="6908" spans="1:4" x14ac:dyDescent="0.75">
      <c r="A6908">
        <v>24</v>
      </c>
      <c r="B6908">
        <v>120</v>
      </c>
      <c r="C6908">
        <v>27720</v>
      </c>
      <c r="D6908">
        <v>8840</v>
      </c>
    </row>
    <row r="6909" spans="1:4" x14ac:dyDescent="0.75">
      <c r="A6909">
        <v>24</v>
      </c>
      <c r="B6909">
        <v>120</v>
      </c>
      <c r="C6909">
        <v>27720</v>
      </c>
      <c r="D6909">
        <v>8840</v>
      </c>
    </row>
    <row r="6910" spans="1:4" x14ac:dyDescent="0.75">
      <c r="A6910">
        <v>24</v>
      </c>
      <c r="B6910">
        <v>120</v>
      </c>
      <c r="C6910">
        <v>27720</v>
      </c>
      <c r="D6910">
        <v>8840</v>
      </c>
    </row>
    <row r="6911" spans="1:4" x14ac:dyDescent="0.75">
      <c r="A6911">
        <v>24</v>
      </c>
      <c r="B6911">
        <v>120</v>
      </c>
      <c r="C6911">
        <v>27720</v>
      </c>
      <c r="D6911">
        <v>8840</v>
      </c>
    </row>
    <row r="6912" spans="1:4" x14ac:dyDescent="0.75">
      <c r="A6912">
        <v>24</v>
      </c>
      <c r="B6912">
        <v>120</v>
      </c>
      <c r="C6912">
        <v>27720</v>
      </c>
      <c r="D6912">
        <v>8840</v>
      </c>
    </row>
    <row r="6913" spans="1:4" x14ac:dyDescent="0.75">
      <c r="A6913">
        <v>24</v>
      </c>
      <c r="B6913">
        <v>120</v>
      </c>
      <c r="C6913">
        <v>27720</v>
      </c>
      <c r="D6913">
        <v>8840</v>
      </c>
    </row>
    <row r="6914" spans="1:4" x14ac:dyDescent="0.75">
      <c r="A6914">
        <v>24</v>
      </c>
      <c r="B6914">
        <v>120</v>
      </c>
      <c r="C6914">
        <v>27720</v>
      </c>
      <c r="D6914">
        <v>8840</v>
      </c>
    </row>
    <row r="6915" spans="1:4" x14ac:dyDescent="0.75">
      <c r="A6915">
        <v>24</v>
      </c>
      <c r="B6915">
        <v>120</v>
      </c>
      <c r="C6915">
        <v>27720</v>
      </c>
      <c r="D6915">
        <v>8840</v>
      </c>
    </row>
    <row r="6916" spans="1:4" x14ac:dyDescent="0.75">
      <c r="A6916">
        <v>24</v>
      </c>
      <c r="B6916">
        <v>120</v>
      </c>
      <c r="C6916">
        <v>27720</v>
      </c>
      <c r="D6916">
        <v>8840</v>
      </c>
    </row>
    <row r="6917" spans="1:4" x14ac:dyDescent="0.75">
      <c r="A6917">
        <v>24</v>
      </c>
      <c r="B6917">
        <v>120</v>
      </c>
      <c r="C6917">
        <v>27720</v>
      </c>
      <c r="D6917">
        <v>8840</v>
      </c>
    </row>
    <row r="6918" spans="1:4" x14ac:dyDescent="0.75">
      <c r="A6918">
        <v>24</v>
      </c>
      <c r="B6918">
        <v>120</v>
      </c>
      <c r="C6918">
        <v>27720</v>
      </c>
      <c r="D6918">
        <v>8840</v>
      </c>
    </row>
    <row r="6919" spans="1:4" x14ac:dyDescent="0.75">
      <c r="A6919">
        <v>24</v>
      </c>
      <c r="B6919">
        <v>120</v>
      </c>
      <c r="C6919">
        <v>27720</v>
      </c>
      <c r="D6919">
        <v>8840</v>
      </c>
    </row>
    <row r="6920" spans="1:4" x14ac:dyDescent="0.75">
      <c r="A6920">
        <v>24</v>
      </c>
      <c r="B6920">
        <v>120</v>
      </c>
      <c r="C6920">
        <v>27720</v>
      </c>
      <c r="D6920">
        <v>8840</v>
      </c>
    </row>
    <row r="6921" spans="1:4" x14ac:dyDescent="0.75">
      <c r="A6921">
        <v>24</v>
      </c>
      <c r="B6921">
        <v>120</v>
      </c>
      <c r="C6921">
        <v>27720</v>
      </c>
      <c r="D6921">
        <v>8840</v>
      </c>
    </row>
    <row r="6922" spans="1:4" x14ac:dyDescent="0.75">
      <c r="A6922">
        <v>24</v>
      </c>
      <c r="B6922">
        <v>120</v>
      </c>
      <c r="C6922">
        <v>27720</v>
      </c>
      <c r="D6922">
        <v>8840</v>
      </c>
    </row>
    <row r="6923" spans="1:4" x14ac:dyDescent="0.75">
      <c r="A6923">
        <v>24</v>
      </c>
      <c r="B6923">
        <v>120</v>
      </c>
      <c r="C6923">
        <v>27720</v>
      </c>
      <c r="D6923">
        <v>8840</v>
      </c>
    </row>
    <row r="6924" spans="1:4" x14ac:dyDescent="0.75">
      <c r="A6924">
        <v>24</v>
      </c>
      <c r="B6924">
        <v>120</v>
      </c>
      <c r="C6924">
        <v>27720</v>
      </c>
      <c r="D6924">
        <v>8840</v>
      </c>
    </row>
    <row r="6925" spans="1:4" x14ac:dyDescent="0.75">
      <c r="A6925">
        <v>24</v>
      </c>
      <c r="B6925">
        <v>120</v>
      </c>
      <c r="C6925">
        <v>27720</v>
      </c>
      <c r="D6925">
        <v>8840</v>
      </c>
    </row>
    <row r="6926" spans="1:4" x14ac:dyDescent="0.75">
      <c r="A6926">
        <v>24</v>
      </c>
      <c r="B6926">
        <v>120</v>
      </c>
      <c r="C6926">
        <v>27720</v>
      </c>
      <c r="D6926">
        <v>8840</v>
      </c>
    </row>
    <row r="6927" spans="1:4" x14ac:dyDescent="0.75">
      <c r="A6927">
        <v>24</v>
      </c>
      <c r="B6927">
        <v>120</v>
      </c>
      <c r="C6927">
        <v>27720</v>
      </c>
      <c r="D6927">
        <v>8840</v>
      </c>
    </row>
    <row r="6928" spans="1:4" x14ac:dyDescent="0.75">
      <c r="A6928">
        <v>24</v>
      </c>
      <c r="B6928">
        <v>120</v>
      </c>
      <c r="C6928">
        <v>27720</v>
      </c>
      <c r="D6928">
        <v>8840</v>
      </c>
    </row>
    <row r="6929" spans="1:4" x14ac:dyDescent="0.75">
      <c r="A6929">
        <v>24</v>
      </c>
      <c r="B6929">
        <v>120</v>
      </c>
      <c r="C6929">
        <v>27720</v>
      </c>
      <c r="D6929">
        <v>8840</v>
      </c>
    </row>
    <row r="6930" spans="1:4" x14ac:dyDescent="0.75">
      <c r="A6930">
        <v>24</v>
      </c>
      <c r="B6930">
        <v>120</v>
      </c>
      <c r="C6930">
        <v>27720</v>
      </c>
      <c r="D6930">
        <v>8840</v>
      </c>
    </row>
    <row r="6931" spans="1:4" x14ac:dyDescent="0.75">
      <c r="A6931">
        <v>24</v>
      </c>
      <c r="B6931">
        <v>120</v>
      </c>
      <c r="C6931">
        <v>27720</v>
      </c>
      <c r="D6931">
        <v>8840</v>
      </c>
    </row>
    <row r="6932" spans="1:4" x14ac:dyDescent="0.75">
      <c r="A6932">
        <v>24</v>
      </c>
      <c r="B6932">
        <v>120</v>
      </c>
      <c r="C6932">
        <v>27720</v>
      </c>
      <c r="D6932">
        <v>8840</v>
      </c>
    </row>
    <row r="6933" spans="1:4" x14ac:dyDescent="0.75">
      <c r="A6933">
        <v>24</v>
      </c>
      <c r="B6933">
        <v>120</v>
      </c>
      <c r="C6933">
        <v>27720</v>
      </c>
      <c r="D6933">
        <v>8840</v>
      </c>
    </row>
    <row r="6934" spans="1:4" x14ac:dyDescent="0.75">
      <c r="A6934">
        <v>24</v>
      </c>
      <c r="B6934">
        <v>120</v>
      </c>
      <c r="C6934">
        <v>27720</v>
      </c>
      <c r="D6934">
        <v>8840</v>
      </c>
    </row>
    <row r="6935" spans="1:4" x14ac:dyDescent="0.75">
      <c r="A6935">
        <v>24</v>
      </c>
      <c r="B6935">
        <v>120</v>
      </c>
      <c r="C6935">
        <v>27720</v>
      </c>
      <c r="D6935">
        <v>8840</v>
      </c>
    </row>
    <row r="6936" spans="1:4" x14ac:dyDescent="0.75">
      <c r="A6936">
        <v>24</v>
      </c>
      <c r="B6936">
        <v>120</v>
      </c>
      <c r="C6936">
        <v>27720</v>
      </c>
      <c r="D6936">
        <v>8840</v>
      </c>
    </row>
    <row r="6937" spans="1:4" x14ac:dyDescent="0.75">
      <c r="A6937">
        <v>24</v>
      </c>
      <c r="B6937">
        <v>120</v>
      </c>
      <c r="C6937">
        <v>27720</v>
      </c>
      <c r="D6937">
        <v>8840</v>
      </c>
    </row>
    <row r="6938" spans="1:4" x14ac:dyDescent="0.75">
      <c r="A6938">
        <v>24</v>
      </c>
      <c r="B6938">
        <v>120</v>
      </c>
      <c r="C6938">
        <v>27720</v>
      </c>
      <c r="D6938">
        <v>8840</v>
      </c>
    </row>
    <row r="6939" spans="1:4" x14ac:dyDescent="0.75">
      <c r="A6939">
        <v>24</v>
      </c>
      <c r="B6939">
        <v>120</v>
      </c>
      <c r="C6939">
        <v>27720</v>
      </c>
      <c r="D6939">
        <v>8840</v>
      </c>
    </row>
    <row r="6940" spans="1:4" x14ac:dyDescent="0.75">
      <c r="A6940">
        <v>24</v>
      </c>
      <c r="B6940">
        <v>120</v>
      </c>
      <c r="C6940">
        <v>27720</v>
      </c>
      <c r="D6940">
        <v>8840</v>
      </c>
    </row>
    <row r="6941" spans="1:4" x14ac:dyDescent="0.75">
      <c r="A6941">
        <v>24</v>
      </c>
      <c r="B6941">
        <v>120</v>
      </c>
      <c r="C6941">
        <v>27720</v>
      </c>
      <c r="D6941">
        <v>8840</v>
      </c>
    </row>
    <row r="6942" spans="1:4" x14ac:dyDescent="0.75">
      <c r="A6942">
        <v>24</v>
      </c>
      <c r="B6942">
        <v>120</v>
      </c>
      <c r="C6942">
        <v>27720</v>
      </c>
      <c r="D6942">
        <v>8840</v>
      </c>
    </row>
    <row r="6943" spans="1:4" x14ac:dyDescent="0.75">
      <c r="A6943">
        <v>24</v>
      </c>
      <c r="B6943">
        <v>120</v>
      </c>
      <c r="C6943">
        <v>27720</v>
      </c>
      <c r="D6943">
        <v>8840</v>
      </c>
    </row>
    <row r="6944" spans="1:4" x14ac:dyDescent="0.75">
      <c r="A6944">
        <v>24</v>
      </c>
      <c r="B6944">
        <v>120</v>
      </c>
      <c r="C6944">
        <v>27720</v>
      </c>
      <c r="D6944">
        <v>8840</v>
      </c>
    </row>
    <row r="6945" spans="1:4" x14ac:dyDescent="0.75">
      <c r="A6945">
        <v>24</v>
      </c>
      <c r="B6945">
        <v>120</v>
      </c>
      <c r="C6945">
        <v>27720</v>
      </c>
      <c r="D6945">
        <v>8840</v>
      </c>
    </row>
    <row r="6946" spans="1:4" x14ac:dyDescent="0.75">
      <c r="A6946">
        <v>24</v>
      </c>
      <c r="B6946">
        <v>120</v>
      </c>
      <c r="C6946">
        <v>27720</v>
      </c>
      <c r="D6946">
        <v>8840</v>
      </c>
    </row>
    <row r="6947" spans="1:4" x14ac:dyDescent="0.75">
      <c r="A6947">
        <v>24</v>
      </c>
      <c r="B6947">
        <v>120</v>
      </c>
      <c r="C6947">
        <v>27720</v>
      </c>
      <c r="D6947">
        <v>8840</v>
      </c>
    </row>
    <row r="6948" spans="1:4" x14ac:dyDescent="0.75">
      <c r="A6948">
        <v>24</v>
      </c>
      <c r="B6948">
        <v>120</v>
      </c>
      <c r="C6948">
        <v>27720</v>
      </c>
      <c r="D6948">
        <v>8840</v>
      </c>
    </row>
    <row r="6949" spans="1:4" x14ac:dyDescent="0.75">
      <c r="A6949">
        <v>24</v>
      </c>
      <c r="B6949">
        <v>120</v>
      </c>
      <c r="C6949">
        <v>27720</v>
      </c>
      <c r="D6949">
        <v>8840</v>
      </c>
    </row>
    <row r="6950" spans="1:4" x14ac:dyDescent="0.75">
      <c r="A6950">
        <v>24</v>
      </c>
      <c r="B6950">
        <v>120</v>
      </c>
      <c r="C6950">
        <v>27720</v>
      </c>
      <c r="D6950">
        <v>8840</v>
      </c>
    </row>
    <row r="6951" spans="1:4" x14ac:dyDescent="0.75">
      <c r="A6951">
        <v>24</v>
      </c>
      <c r="B6951">
        <v>120</v>
      </c>
      <c r="C6951">
        <v>27720</v>
      </c>
      <c r="D6951">
        <v>8840</v>
      </c>
    </row>
    <row r="6952" spans="1:4" x14ac:dyDescent="0.75">
      <c r="A6952">
        <v>24</v>
      </c>
      <c r="B6952">
        <v>120</v>
      </c>
      <c r="C6952">
        <v>27720</v>
      </c>
      <c r="D6952">
        <v>8840</v>
      </c>
    </row>
    <row r="6953" spans="1:4" x14ac:dyDescent="0.75">
      <c r="A6953">
        <v>24</v>
      </c>
      <c r="B6953">
        <v>120</v>
      </c>
      <c r="C6953">
        <v>27720</v>
      </c>
      <c r="D6953">
        <v>8840</v>
      </c>
    </row>
    <row r="6954" spans="1:4" x14ac:dyDescent="0.75">
      <c r="A6954">
        <v>24</v>
      </c>
      <c r="B6954">
        <v>120</v>
      </c>
      <c r="C6954">
        <v>27720</v>
      </c>
      <c r="D6954">
        <v>8840</v>
      </c>
    </row>
    <row r="6955" spans="1:4" x14ac:dyDescent="0.75">
      <c r="A6955">
        <v>24</v>
      </c>
      <c r="B6955">
        <v>120</v>
      </c>
      <c r="C6955">
        <v>27720</v>
      </c>
      <c r="D6955">
        <v>8840</v>
      </c>
    </row>
    <row r="6956" spans="1:4" x14ac:dyDescent="0.75">
      <c r="A6956">
        <v>24</v>
      </c>
      <c r="B6956">
        <v>120</v>
      </c>
      <c r="C6956">
        <v>27720</v>
      </c>
      <c r="D6956">
        <v>8840</v>
      </c>
    </row>
    <row r="6957" spans="1:4" x14ac:dyDescent="0.75">
      <c r="A6957">
        <v>24</v>
      </c>
      <c r="B6957">
        <v>120</v>
      </c>
      <c r="C6957">
        <v>27720</v>
      </c>
      <c r="D6957">
        <v>8840</v>
      </c>
    </row>
    <row r="6958" spans="1:4" x14ac:dyDescent="0.75">
      <c r="A6958">
        <v>24</v>
      </c>
      <c r="B6958">
        <v>120</v>
      </c>
      <c r="C6958">
        <v>27720</v>
      </c>
      <c r="D6958">
        <v>8840</v>
      </c>
    </row>
    <row r="6959" spans="1:4" x14ac:dyDescent="0.75">
      <c r="A6959">
        <v>24</v>
      </c>
      <c r="B6959">
        <v>120</v>
      </c>
      <c r="C6959">
        <v>27720</v>
      </c>
      <c r="D6959">
        <v>8840</v>
      </c>
    </row>
    <row r="6960" spans="1:4" x14ac:dyDescent="0.75">
      <c r="A6960">
        <v>24</v>
      </c>
      <c r="B6960">
        <v>120</v>
      </c>
      <c r="C6960">
        <v>27720</v>
      </c>
      <c r="D6960">
        <v>8840</v>
      </c>
    </row>
    <row r="6961" spans="1:4" x14ac:dyDescent="0.75">
      <c r="A6961">
        <v>24</v>
      </c>
      <c r="B6961">
        <v>120</v>
      </c>
      <c r="C6961">
        <v>27720</v>
      </c>
      <c r="D6961">
        <v>8840</v>
      </c>
    </row>
    <row r="6962" spans="1:4" x14ac:dyDescent="0.75">
      <c r="A6962">
        <v>24</v>
      </c>
      <c r="B6962">
        <v>120</v>
      </c>
      <c r="C6962">
        <v>27720</v>
      </c>
      <c r="D6962">
        <v>8840</v>
      </c>
    </row>
    <row r="6963" spans="1:4" x14ac:dyDescent="0.75">
      <c r="A6963">
        <v>24</v>
      </c>
      <c r="B6963">
        <v>120</v>
      </c>
      <c r="C6963">
        <v>27720</v>
      </c>
      <c r="D6963">
        <v>8840</v>
      </c>
    </row>
    <row r="6964" spans="1:4" x14ac:dyDescent="0.75">
      <c r="A6964">
        <v>24</v>
      </c>
      <c r="B6964">
        <v>120</v>
      </c>
      <c r="C6964">
        <v>27720</v>
      </c>
      <c r="D6964">
        <v>8840</v>
      </c>
    </row>
    <row r="6965" spans="1:4" x14ac:dyDescent="0.75">
      <c r="A6965">
        <v>24</v>
      </c>
      <c r="B6965">
        <v>120</v>
      </c>
      <c r="C6965">
        <v>27720</v>
      </c>
      <c r="D6965">
        <v>8840</v>
      </c>
    </row>
    <row r="6966" spans="1:4" x14ac:dyDescent="0.75">
      <c r="A6966">
        <v>24</v>
      </c>
      <c r="B6966">
        <v>120</v>
      </c>
      <c r="C6966">
        <v>27720</v>
      </c>
      <c r="D6966">
        <v>8840</v>
      </c>
    </row>
    <row r="6967" spans="1:4" x14ac:dyDescent="0.75">
      <c r="A6967">
        <v>24</v>
      </c>
      <c r="B6967">
        <v>120</v>
      </c>
      <c r="C6967">
        <v>27720</v>
      </c>
      <c r="D6967">
        <v>8840</v>
      </c>
    </row>
    <row r="6968" spans="1:4" x14ac:dyDescent="0.75">
      <c r="A6968">
        <v>24</v>
      </c>
      <c r="B6968">
        <v>120</v>
      </c>
      <c r="C6968">
        <v>27720</v>
      </c>
      <c r="D6968">
        <v>8840</v>
      </c>
    </row>
    <row r="6969" spans="1:4" x14ac:dyDescent="0.75">
      <c r="A6969">
        <v>24</v>
      </c>
      <c r="B6969">
        <v>120</v>
      </c>
      <c r="C6969">
        <v>27720</v>
      </c>
      <c r="D6969">
        <v>8840</v>
      </c>
    </row>
    <row r="6970" spans="1:4" x14ac:dyDescent="0.75">
      <c r="A6970">
        <v>24</v>
      </c>
      <c r="B6970">
        <v>120</v>
      </c>
      <c r="C6970">
        <v>27720</v>
      </c>
      <c r="D6970">
        <v>8840</v>
      </c>
    </row>
    <row r="6971" spans="1:4" x14ac:dyDescent="0.75">
      <c r="A6971">
        <v>24</v>
      </c>
      <c r="B6971">
        <v>120</v>
      </c>
      <c r="C6971">
        <v>27720</v>
      </c>
      <c r="D6971">
        <v>8840</v>
      </c>
    </row>
    <row r="6972" spans="1:4" x14ac:dyDescent="0.75">
      <c r="A6972">
        <v>24</v>
      </c>
      <c r="B6972">
        <v>120</v>
      </c>
      <c r="C6972">
        <v>27720</v>
      </c>
      <c r="D6972">
        <v>8840</v>
      </c>
    </row>
    <row r="6973" spans="1:4" x14ac:dyDescent="0.75">
      <c r="A6973">
        <v>24</v>
      </c>
      <c r="B6973">
        <v>120</v>
      </c>
      <c r="C6973">
        <v>27720</v>
      </c>
      <c r="D6973">
        <v>8840</v>
      </c>
    </row>
    <row r="6974" spans="1:4" x14ac:dyDescent="0.75">
      <c r="A6974">
        <v>24</v>
      </c>
      <c r="B6974">
        <v>120</v>
      </c>
      <c r="C6974">
        <v>27720</v>
      </c>
      <c r="D6974">
        <v>8840</v>
      </c>
    </row>
    <row r="6975" spans="1:4" x14ac:dyDescent="0.75">
      <c r="A6975">
        <v>24</v>
      </c>
      <c r="B6975">
        <v>120</v>
      </c>
      <c r="C6975">
        <v>27720</v>
      </c>
      <c r="D6975">
        <v>8840</v>
      </c>
    </row>
    <row r="6976" spans="1:4" x14ac:dyDescent="0.75">
      <c r="A6976">
        <v>24</v>
      </c>
      <c r="B6976">
        <v>120</v>
      </c>
      <c r="C6976">
        <v>27720</v>
      </c>
      <c r="D6976">
        <v>8840</v>
      </c>
    </row>
    <row r="6977" spans="1:4" x14ac:dyDescent="0.75">
      <c r="A6977">
        <v>24</v>
      </c>
      <c r="B6977">
        <v>120</v>
      </c>
      <c r="C6977">
        <v>27720</v>
      </c>
      <c r="D6977">
        <v>8840</v>
      </c>
    </row>
    <row r="6978" spans="1:4" x14ac:dyDescent="0.75">
      <c r="A6978">
        <v>24</v>
      </c>
      <c r="B6978">
        <v>120</v>
      </c>
      <c r="C6978">
        <v>27720</v>
      </c>
      <c r="D6978">
        <v>8840</v>
      </c>
    </row>
    <row r="6979" spans="1:4" x14ac:dyDescent="0.75">
      <c r="A6979">
        <v>24</v>
      </c>
      <c r="B6979">
        <v>120</v>
      </c>
      <c r="C6979">
        <v>27720</v>
      </c>
      <c r="D6979">
        <v>8840</v>
      </c>
    </row>
    <row r="6980" spans="1:4" x14ac:dyDescent="0.75">
      <c r="A6980">
        <v>24</v>
      </c>
      <c r="B6980">
        <v>120</v>
      </c>
      <c r="C6980">
        <v>27720</v>
      </c>
      <c r="D6980">
        <v>8840</v>
      </c>
    </row>
    <row r="6981" spans="1:4" x14ac:dyDescent="0.75">
      <c r="A6981">
        <v>24</v>
      </c>
      <c r="B6981">
        <v>120</v>
      </c>
      <c r="C6981">
        <v>27720</v>
      </c>
      <c r="D6981">
        <v>8840</v>
      </c>
    </row>
    <row r="6982" spans="1:4" x14ac:dyDescent="0.75">
      <c r="A6982">
        <v>24</v>
      </c>
      <c r="B6982">
        <v>120</v>
      </c>
      <c r="C6982">
        <v>27720</v>
      </c>
      <c r="D6982">
        <v>8840</v>
      </c>
    </row>
    <row r="6983" spans="1:4" x14ac:dyDescent="0.75">
      <c r="A6983">
        <v>24</v>
      </c>
      <c r="B6983">
        <v>120</v>
      </c>
      <c r="C6983">
        <v>27720</v>
      </c>
      <c r="D6983">
        <v>8840</v>
      </c>
    </row>
    <row r="6984" spans="1:4" x14ac:dyDescent="0.75">
      <c r="A6984">
        <v>24</v>
      </c>
      <c r="B6984">
        <v>120</v>
      </c>
      <c r="C6984">
        <v>27720</v>
      </c>
      <c r="D6984">
        <v>8840</v>
      </c>
    </row>
    <row r="6985" spans="1:4" x14ac:dyDescent="0.75">
      <c r="A6985">
        <v>24</v>
      </c>
      <c r="B6985">
        <v>120</v>
      </c>
      <c r="C6985">
        <v>27720</v>
      </c>
      <c r="D6985">
        <v>8840</v>
      </c>
    </row>
    <row r="6986" spans="1:4" x14ac:dyDescent="0.75">
      <c r="A6986">
        <v>24</v>
      </c>
      <c r="B6986">
        <v>120</v>
      </c>
      <c r="C6986">
        <v>27720</v>
      </c>
      <c r="D6986">
        <v>8840</v>
      </c>
    </row>
    <row r="6987" spans="1:4" x14ac:dyDescent="0.75">
      <c r="A6987">
        <v>24</v>
      </c>
      <c r="B6987">
        <v>120</v>
      </c>
      <c r="C6987">
        <v>27720</v>
      </c>
      <c r="D6987">
        <v>8840</v>
      </c>
    </row>
    <row r="6988" spans="1:4" x14ac:dyDescent="0.75">
      <c r="A6988">
        <v>24</v>
      </c>
      <c r="B6988">
        <v>120</v>
      </c>
      <c r="C6988">
        <v>27720</v>
      </c>
      <c r="D6988">
        <v>8840</v>
      </c>
    </row>
    <row r="6989" spans="1:4" x14ac:dyDescent="0.75">
      <c r="A6989">
        <v>24</v>
      </c>
      <c r="B6989">
        <v>120</v>
      </c>
      <c r="C6989">
        <v>27720</v>
      </c>
      <c r="D6989">
        <v>8840</v>
      </c>
    </row>
    <row r="6990" spans="1:4" x14ac:dyDescent="0.75">
      <c r="A6990">
        <v>24</v>
      </c>
      <c r="B6990">
        <v>120</v>
      </c>
      <c r="C6990">
        <v>27720</v>
      </c>
      <c r="D6990">
        <v>8840</v>
      </c>
    </row>
    <row r="6991" spans="1:4" x14ac:dyDescent="0.75">
      <c r="A6991">
        <v>24</v>
      </c>
      <c r="B6991">
        <v>120</v>
      </c>
      <c r="C6991">
        <v>27720</v>
      </c>
      <c r="D6991">
        <v>8840</v>
      </c>
    </row>
    <row r="6992" spans="1:4" x14ac:dyDescent="0.75">
      <c r="A6992">
        <v>24</v>
      </c>
      <c r="B6992">
        <v>120</v>
      </c>
      <c r="C6992">
        <v>27720</v>
      </c>
      <c r="D6992">
        <v>8840</v>
      </c>
    </row>
    <row r="6993" spans="1:4" x14ac:dyDescent="0.75">
      <c r="A6993">
        <v>24</v>
      </c>
      <c r="B6993">
        <v>120</v>
      </c>
      <c r="C6993">
        <v>27720</v>
      </c>
      <c r="D6993">
        <v>8840</v>
      </c>
    </row>
    <row r="6994" spans="1:4" x14ac:dyDescent="0.75">
      <c r="A6994">
        <v>24</v>
      </c>
      <c r="B6994">
        <v>120</v>
      </c>
      <c r="C6994">
        <v>27720</v>
      </c>
      <c r="D6994">
        <v>8840</v>
      </c>
    </row>
    <row r="6995" spans="1:4" x14ac:dyDescent="0.75">
      <c r="A6995">
        <v>24</v>
      </c>
      <c r="B6995">
        <v>120</v>
      </c>
      <c r="C6995">
        <v>27720</v>
      </c>
      <c r="D6995">
        <v>8840</v>
      </c>
    </row>
    <row r="6996" spans="1:4" x14ac:dyDescent="0.75">
      <c r="A6996">
        <v>24</v>
      </c>
      <c r="B6996">
        <v>120</v>
      </c>
      <c r="C6996">
        <v>27720</v>
      </c>
      <c r="D6996">
        <v>8840</v>
      </c>
    </row>
    <row r="6997" spans="1:4" x14ac:dyDescent="0.75">
      <c r="A6997">
        <v>24</v>
      </c>
      <c r="B6997">
        <v>120</v>
      </c>
      <c r="C6997">
        <v>27720</v>
      </c>
      <c r="D6997">
        <v>8840</v>
      </c>
    </row>
    <row r="6998" spans="1:4" x14ac:dyDescent="0.75">
      <c r="A6998">
        <v>24</v>
      </c>
      <c r="B6998">
        <v>120</v>
      </c>
      <c r="C6998">
        <v>27720</v>
      </c>
      <c r="D6998">
        <v>8840</v>
      </c>
    </row>
    <row r="6999" spans="1:4" x14ac:dyDescent="0.75">
      <c r="A6999">
        <v>24</v>
      </c>
      <c r="B6999">
        <v>120</v>
      </c>
      <c r="C6999">
        <v>27720</v>
      </c>
      <c r="D6999">
        <v>8840</v>
      </c>
    </row>
    <row r="7000" spans="1:4" x14ac:dyDescent="0.75">
      <c r="A7000">
        <v>24</v>
      </c>
      <c r="B7000">
        <v>120</v>
      </c>
      <c r="C7000">
        <v>27720</v>
      </c>
      <c r="D7000">
        <v>8840</v>
      </c>
    </row>
    <row r="7001" spans="1:4" x14ac:dyDescent="0.75">
      <c r="A7001">
        <v>24</v>
      </c>
      <c r="B7001">
        <v>120</v>
      </c>
      <c r="C7001">
        <v>27720</v>
      </c>
      <c r="D7001">
        <v>8840</v>
      </c>
    </row>
    <row r="7002" spans="1:4" x14ac:dyDescent="0.75">
      <c r="A7002">
        <v>24</v>
      </c>
      <c r="B7002">
        <v>120</v>
      </c>
      <c r="C7002">
        <v>55312</v>
      </c>
      <c r="D7002">
        <v>17576</v>
      </c>
    </row>
    <row r="7003" spans="1:4" x14ac:dyDescent="0.75">
      <c r="A7003">
        <v>24</v>
      </c>
      <c r="B7003">
        <v>120</v>
      </c>
      <c r="C7003">
        <v>55312</v>
      </c>
      <c r="D7003">
        <v>17576</v>
      </c>
    </row>
    <row r="7004" spans="1:4" x14ac:dyDescent="0.75">
      <c r="A7004">
        <v>24</v>
      </c>
      <c r="B7004">
        <v>120</v>
      </c>
      <c r="C7004">
        <v>55312</v>
      </c>
      <c r="D7004">
        <v>17576</v>
      </c>
    </row>
    <row r="7005" spans="1:4" x14ac:dyDescent="0.75">
      <c r="A7005">
        <v>24</v>
      </c>
      <c r="B7005">
        <v>120</v>
      </c>
      <c r="C7005">
        <v>55312</v>
      </c>
      <c r="D7005">
        <v>17576</v>
      </c>
    </row>
    <row r="7006" spans="1:4" x14ac:dyDescent="0.75">
      <c r="A7006">
        <v>24</v>
      </c>
      <c r="B7006">
        <v>120</v>
      </c>
      <c r="C7006">
        <v>55312</v>
      </c>
      <c r="D7006">
        <v>17576</v>
      </c>
    </row>
    <row r="7007" spans="1:4" x14ac:dyDescent="0.75">
      <c r="A7007">
        <v>24</v>
      </c>
      <c r="B7007">
        <v>120</v>
      </c>
      <c r="C7007">
        <v>55312</v>
      </c>
      <c r="D7007">
        <v>17576</v>
      </c>
    </row>
    <row r="7008" spans="1:4" x14ac:dyDescent="0.75">
      <c r="A7008">
        <v>24</v>
      </c>
      <c r="B7008">
        <v>120</v>
      </c>
      <c r="C7008">
        <v>55312</v>
      </c>
      <c r="D7008">
        <v>17576</v>
      </c>
    </row>
    <row r="7009" spans="1:4" x14ac:dyDescent="0.75">
      <c r="A7009">
        <v>24</v>
      </c>
      <c r="B7009">
        <v>120</v>
      </c>
      <c r="C7009">
        <v>55312</v>
      </c>
      <c r="D7009">
        <v>17576</v>
      </c>
    </row>
    <row r="7010" spans="1:4" x14ac:dyDescent="0.75">
      <c r="A7010">
        <v>24</v>
      </c>
      <c r="B7010">
        <v>120</v>
      </c>
      <c r="C7010">
        <v>55312</v>
      </c>
      <c r="D7010">
        <v>17576</v>
      </c>
    </row>
    <row r="7011" spans="1:4" x14ac:dyDescent="0.75">
      <c r="A7011">
        <v>24</v>
      </c>
      <c r="B7011">
        <v>120</v>
      </c>
      <c r="C7011">
        <v>55312</v>
      </c>
      <c r="D7011">
        <v>17576</v>
      </c>
    </row>
    <row r="7012" spans="1:4" x14ac:dyDescent="0.75">
      <c r="A7012">
        <v>24</v>
      </c>
      <c r="B7012">
        <v>120</v>
      </c>
      <c r="C7012">
        <v>55312</v>
      </c>
      <c r="D7012">
        <v>17576</v>
      </c>
    </row>
    <row r="7013" spans="1:4" x14ac:dyDescent="0.75">
      <c r="A7013">
        <v>24</v>
      </c>
      <c r="B7013">
        <v>120</v>
      </c>
      <c r="C7013">
        <v>55312</v>
      </c>
      <c r="D7013">
        <v>17576</v>
      </c>
    </row>
    <row r="7014" spans="1:4" x14ac:dyDescent="0.75">
      <c r="A7014">
        <v>24</v>
      </c>
      <c r="B7014">
        <v>120</v>
      </c>
      <c r="C7014">
        <v>55312</v>
      </c>
      <c r="D7014">
        <v>17576</v>
      </c>
    </row>
    <row r="7015" spans="1:4" x14ac:dyDescent="0.75">
      <c r="A7015">
        <v>24</v>
      </c>
      <c r="B7015">
        <v>120</v>
      </c>
      <c r="C7015">
        <v>55312</v>
      </c>
      <c r="D7015">
        <v>17576</v>
      </c>
    </row>
    <row r="7016" spans="1:4" x14ac:dyDescent="0.75">
      <c r="A7016">
        <v>24</v>
      </c>
      <c r="B7016">
        <v>120</v>
      </c>
      <c r="C7016">
        <v>55312</v>
      </c>
      <c r="D7016">
        <v>17576</v>
      </c>
    </row>
    <row r="7017" spans="1:4" x14ac:dyDescent="0.75">
      <c r="A7017">
        <v>24</v>
      </c>
      <c r="B7017">
        <v>120</v>
      </c>
      <c r="C7017">
        <v>55312</v>
      </c>
      <c r="D7017">
        <v>17576</v>
      </c>
    </row>
    <row r="7018" spans="1:4" x14ac:dyDescent="0.75">
      <c r="A7018">
        <v>24</v>
      </c>
      <c r="B7018">
        <v>120</v>
      </c>
      <c r="C7018">
        <v>55312</v>
      </c>
      <c r="D7018">
        <v>17576</v>
      </c>
    </row>
    <row r="7019" spans="1:4" x14ac:dyDescent="0.75">
      <c r="A7019">
        <v>24</v>
      </c>
      <c r="B7019">
        <v>120</v>
      </c>
      <c r="C7019">
        <v>55312</v>
      </c>
      <c r="D7019">
        <v>17576</v>
      </c>
    </row>
    <row r="7020" spans="1:4" x14ac:dyDescent="0.75">
      <c r="A7020">
        <v>24</v>
      </c>
      <c r="B7020">
        <v>120</v>
      </c>
      <c r="C7020">
        <v>55312</v>
      </c>
      <c r="D7020">
        <v>17576</v>
      </c>
    </row>
    <row r="7021" spans="1:4" x14ac:dyDescent="0.75">
      <c r="A7021">
        <v>24</v>
      </c>
      <c r="B7021">
        <v>120</v>
      </c>
      <c r="C7021">
        <v>55312</v>
      </c>
      <c r="D7021">
        <v>17576</v>
      </c>
    </row>
    <row r="7022" spans="1:4" x14ac:dyDescent="0.75">
      <c r="A7022">
        <v>24</v>
      </c>
      <c r="B7022">
        <v>120</v>
      </c>
      <c r="C7022">
        <v>55312</v>
      </c>
      <c r="D7022">
        <v>17576</v>
      </c>
    </row>
    <row r="7023" spans="1:4" x14ac:dyDescent="0.75">
      <c r="A7023">
        <v>24</v>
      </c>
      <c r="B7023">
        <v>120</v>
      </c>
      <c r="C7023">
        <v>55312</v>
      </c>
      <c r="D7023">
        <v>17576</v>
      </c>
    </row>
    <row r="7024" spans="1:4" x14ac:dyDescent="0.75">
      <c r="A7024">
        <v>24</v>
      </c>
      <c r="B7024">
        <v>120</v>
      </c>
      <c r="C7024">
        <v>55312</v>
      </c>
      <c r="D7024">
        <v>17576</v>
      </c>
    </row>
    <row r="7025" spans="1:4" x14ac:dyDescent="0.75">
      <c r="A7025">
        <v>24</v>
      </c>
      <c r="B7025">
        <v>120</v>
      </c>
      <c r="C7025">
        <v>55312</v>
      </c>
      <c r="D7025">
        <v>17576</v>
      </c>
    </row>
    <row r="7026" spans="1:4" x14ac:dyDescent="0.75">
      <c r="A7026">
        <v>24</v>
      </c>
      <c r="B7026">
        <v>120</v>
      </c>
      <c r="C7026">
        <v>55312</v>
      </c>
      <c r="D7026">
        <v>17576</v>
      </c>
    </row>
    <row r="7027" spans="1:4" x14ac:dyDescent="0.75">
      <c r="A7027">
        <v>24</v>
      </c>
      <c r="B7027">
        <v>120</v>
      </c>
      <c r="C7027">
        <v>55312</v>
      </c>
      <c r="D7027">
        <v>17576</v>
      </c>
    </row>
    <row r="7028" spans="1:4" x14ac:dyDescent="0.75">
      <c r="A7028">
        <v>24</v>
      </c>
      <c r="B7028">
        <v>120</v>
      </c>
      <c r="C7028">
        <v>55312</v>
      </c>
      <c r="D7028">
        <v>17576</v>
      </c>
    </row>
    <row r="7029" spans="1:4" x14ac:dyDescent="0.75">
      <c r="A7029">
        <v>24</v>
      </c>
      <c r="B7029">
        <v>120</v>
      </c>
      <c r="C7029">
        <v>55312</v>
      </c>
      <c r="D7029">
        <v>17576</v>
      </c>
    </row>
    <row r="7030" spans="1:4" x14ac:dyDescent="0.75">
      <c r="A7030">
        <v>24</v>
      </c>
      <c r="B7030">
        <v>120</v>
      </c>
      <c r="C7030">
        <v>55312</v>
      </c>
      <c r="D7030">
        <v>17576</v>
      </c>
    </row>
    <row r="7031" spans="1:4" x14ac:dyDescent="0.75">
      <c r="A7031">
        <v>24</v>
      </c>
      <c r="B7031">
        <v>120</v>
      </c>
      <c r="C7031">
        <v>55312</v>
      </c>
      <c r="D7031">
        <v>17576</v>
      </c>
    </row>
    <row r="7032" spans="1:4" x14ac:dyDescent="0.75">
      <c r="A7032">
        <v>24</v>
      </c>
      <c r="B7032">
        <v>120</v>
      </c>
      <c r="C7032">
        <v>55312</v>
      </c>
      <c r="D7032">
        <v>17576</v>
      </c>
    </row>
    <row r="7033" spans="1:4" x14ac:dyDescent="0.75">
      <c r="A7033">
        <v>24</v>
      </c>
      <c r="B7033">
        <v>120</v>
      </c>
      <c r="C7033">
        <v>55312</v>
      </c>
      <c r="D7033">
        <v>17576</v>
      </c>
    </row>
    <row r="7034" spans="1:4" x14ac:dyDescent="0.75">
      <c r="A7034">
        <v>24</v>
      </c>
      <c r="B7034">
        <v>120</v>
      </c>
      <c r="C7034">
        <v>55312</v>
      </c>
      <c r="D7034">
        <v>17576</v>
      </c>
    </row>
    <row r="7035" spans="1:4" x14ac:dyDescent="0.75">
      <c r="A7035">
        <v>24</v>
      </c>
      <c r="B7035">
        <v>120</v>
      </c>
      <c r="C7035">
        <v>55312</v>
      </c>
      <c r="D7035">
        <v>17576</v>
      </c>
    </row>
    <row r="7036" spans="1:4" x14ac:dyDescent="0.75">
      <c r="A7036">
        <v>24</v>
      </c>
      <c r="B7036">
        <v>120</v>
      </c>
      <c r="C7036">
        <v>55312</v>
      </c>
      <c r="D7036">
        <v>17576</v>
      </c>
    </row>
    <row r="7037" spans="1:4" x14ac:dyDescent="0.75">
      <c r="A7037">
        <v>24</v>
      </c>
      <c r="B7037">
        <v>120</v>
      </c>
      <c r="C7037">
        <v>55312</v>
      </c>
      <c r="D7037">
        <v>17576</v>
      </c>
    </row>
    <row r="7038" spans="1:4" x14ac:dyDescent="0.75">
      <c r="A7038">
        <v>24</v>
      </c>
      <c r="B7038">
        <v>120</v>
      </c>
      <c r="C7038">
        <v>55312</v>
      </c>
      <c r="D7038">
        <v>17576</v>
      </c>
    </row>
    <row r="7039" spans="1:4" x14ac:dyDescent="0.75">
      <c r="A7039">
        <v>24</v>
      </c>
      <c r="B7039">
        <v>120</v>
      </c>
      <c r="C7039">
        <v>55312</v>
      </c>
      <c r="D7039">
        <v>17576</v>
      </c>
    </row>
    <row r="7040" spans="1:4" x14ac:dyDescent="0.75">
      <c r="A7040">
        <v>24</v>
      </c>
      <c r="B7040">
        <v>120</v>
      </c>
      <c r="C7040">
        <v>55312</v>
      </c>
      <c r="D7040">
        <v>17576</v>
      </c>
    </row>
    <row r="7041" spans="1:4" x14ac:dyDescent="0.75">
      <c r="A7041">
        <v>24</v>
      </c>
      <c r="B7041">
        <v>120</v>
      </c>
      <c r="C7041">
        <v>55312</v>
      </c>
      <c r="D7041">
        <v>17576</v>
      </c>
    </row>
    <row r="7042" spans="1:4" x14ac:dyDescent="0.75">
      <c r="A7042">
        <v>24</v>
      </c>
      <c r="B7042">
        <v>120</v>
      </c>
      <c r="C7042">
        <v>55312</v>
      </c>
      <c r="D7042">
        <v>17576</v>
      </c>
    </row>
    <row r="7043" spans="1:4" x14ac:dyDescent="0.75">
      <c r="A7043">
        <v>24</v>
      </c>
      <c r="B7043">
        <v>120</v>
      </c>
      <c r="C7043">
        <v>55312</v>
      </c>
      <c r="D7043">
        <v>17576</v>
      </c>
    </row>
    <row r="7044" spans="1:4" x14ac:dyDescent="0.75">
      <c r="A7044">
        <v>24</v>
      </c>
      <c r="B7044">
        <v>120</v>
      </c>
      <c r="C7044">
        <v>55312</v>
      </c>
      <c r="D7044">
        <v>17576</v>
      </c>
    </row>
    <row r="7045" spans="1:4" x14ac:dyDescent="0.75">
      <c r="A7045">
        <v>24</v>
      </c>
      <c r="B7045">
        <v>120</v>
      </c>
      <c r="C7045">
        <v>55312</v>
      </c>
      <c r="D7045">
        <v>17576</v>
      </c>
    </row>
    <row r="7046" spans="1:4" x14ac:dyDescent="0.75">
      <c r="A7046">
        <v>24</v>
      </c>
      <c r="B7046">
        <v>120</v>
      </c>
      <c r="C7046">
        <v>55312</v>
      </c>
      <c r="D7046">
        <v>17576</v>
      </c>
    </row>
    <row r="7047" spans="1:4" x14ac:dyDescent="0.75">
      <c r="A7047">
        <v>24</v>
      </c>
      <c r="B7047">
        <v>120</v>
      </c>
      <c r="C7047">
        <v>55312</v>
      </c>
      <c r="D7047">
        <v>17576</v>
      </c>
    </row>
    <row r="7048" spans="1:4" x14ac:dyDescent="0.75">
      <c r="A7048">
        <v>24</v>
      </c>
      <c r="B7048">
        <v>120</v>
      </c>
      <c r="C7048">
        <v>55312</v>
      </c>
      <c r="D7048">
        <v>17576</v>
      </c>
    </row>
    <row r="7049" spans="1:4" x14ac:dyDescent="0.75">
      <c r="A7049">
        <v>24</v>
      </c>
      <c r="B7049">
        <v>120</v>
      </c>
      <c r="C7049">
        <v>55312</v>
      </c>
      <c r="D7049">
        <v>17576</v>
      </c>
    </row>
    <row r="7050" spans="1:4" x14ac:dyDescent="0.75">
      <c r="A7050">
        <v>24</v>
      </c>
      <c r="B7050">
        <v>120</v>
      </c>
      <c r="C7050">
        <v>55312</v>
      </c>
      <c r="D7050">
        <v>17576</v>
      </c>
    </row>
    <row r="7051" spans="1:4" x14ac:dyDescent="0.75">
      <c r="A7051">
        <v>24</v>
      </c>
      <c r="B7051">
        <v>120</v>
      </c>
      <c r="C7051">
        <v>55312</v>
      </c>
      <c r="D7051">
        <v>17576</v>
      </c>
    </row>
    <row r="7052" spans="1:4" x14ac:dyDescent="0.75">
      <c r="A7052">
        <v>24</v>
      </c>
      <c r="B7052">
        <v>120</v>
      </c>
      <c r="C7052">
        <v>55312</v>
      </c>
      <c r="D7052">
        <v>17576</v>
      </c>
    </row>
    <row r="7053" spans="1:4" x14ac:dyDescent="0.75">
      <c r="A7053">
        <v>24</v>
      </c>
      <c r="B7053">
        <v>120</v>
      </c>
      <c r="C7053">
        <v>55312</v>
      </c>
      <c r="D7053">
        <v>17576</v>
      </c>
    </row>
    <row r="7054" spans="1:4" x14ac:dyDescent="0.75">
      <c r="A7054">
        <v>24</v>
      </c>
      <c r="B7054">
        <v>120</v>
      </c>
      <c r="C7054">
        <v>55312</v>
      </c>
      <c r="D7054">
        <v>17576</v>
      </c>
    </row>
    <row r="7055" spans="1:4" x14ac:dyDescent="0.75">
      <c r="A7055">
        <v>24</v>
      </c>
      <c r="B7055">
        <v>120</v>
      </c>
      <c r="C7055">
        <v>55312</v>
      </c>
      <c r="D7055">
        <v>17576</v>
      </c>
    </row>
    <row r="7056" spans="1:4" x14ac:dyDescent="0.75">
      <c r="A7056">
        <v>24</v>
      </c>
      <c r="B7056">
        <v>120</v>
      </c>
      <c r="C7056">
        <v>55312</v>
      </c>
      <c r="D7056">
        <v>17576</v>
      </c>
    </row>
    <row r="7057" spans="1:4" x14ac:dyDescent="0.75">
      <c r="A7057">
        <v>24</v>
      </c>
      <c r="B7057">
        <v>120</v>
      </c>
      <c r="C7057">
        <v>55312</v>
      </c>
      <c r="D7057">
        <v>17576</v>
      </c>
    </row>
    <row r="7058" spans="1:4" x14ac:dyDescent="0.75">
      <c r="A7058">
        <v>24</v>
      </c>
      <c r="B7058">
        <v>120</v>
      </c>
      <c r="C7058">
        <v>55312</v>
      </c>
      <c r="D7058">
        <v>17576</v>
      </c>
    </row>
    <row r="7059" spans="1:4" x14ac:dyDescent="0.75">
      <c r="A7059">
        <v>24</v>
      </c>
      <c r="B7059">
        <v>120</v>
      </c>
      <c r="C7059">
        <v>55312</v>
      </c>
      <c r="D7059">
        <v>17576</v>
      </c>
    </row>
    <row r="7060" spans="1:4" x14ac:dyDescent="0.75">
      <c r="A7060">
        <v>24</v>
      </c>
      <c r="B7060">
        <v>120</v>
      </c>
      <c r="C7060">
        <v>55312</v>
      </c>
      <c r="D7060">
        <v>17576</v>
      </c>
    </row>
    <row r="7061" spans="1:4" x14ac:dyDescent="0.75">
      <c r="A7061">
        <v>24</v>
      </c>
      <c r="B7061">
        <v>120</v>
      </c>
      <c r="C7061">
        <v>55312</v>
      </c>
      <c r="D7061">
        <v>17576</v>
      </c>
    </row>
    <row r="7062" spans="1:4" x14ac:dyDescent="0.75">
      <c r="A7062">
        <v>24</v>
      </c>
      <c r="B7062">
        <v>120</v>
      </c>
      <c r="C7062">
        <v>55312</v>
      </c>
      <c r="D7062">
        <v>17576</v>
      </c>
    </row>
    <row r="7063" spans="1:4" x14ac:dyDescent="0.75">
      <c r="A7063">
        <v>24</v>
      </c>
      <c r="B7063">
        <v>120</v>
      </c>
      <c r="C7063">
        <v>55312</v>
      </c>
      <c r="D7063">
        <v>17576</v>
      </c>
    </row>
    <row r="7064" spans="1:4" x14ac:dyDescent="0.75">
      <c r="A7064">
        <v>24</v>
      </c>
      <c r="B7064">
        <v>120</v>
      </c>
      <c r="C7064">
        <v>55312</v>
      </c>
      <c r="D7064">
        <v>17576</v>
      </c>
    </row>
    <row r="7065" spans="1:4" x14ac:dyDescent="0.75">
      <c r="A7065">
        <v>24</v>
      </c>
      <c r="B7065">
        <v>120</v>
      </c>
      <c r="C7065">
        <v>55312</v>
      </c>
      <c r="D7065">
        <v>17576</v>
      </c>
    </row>
    <row r="7066" spans="1:4" x14ac:dyDescent="0.75">
      <c r="A7066">
        <v>24</v>
      </c>
      <c r="B7066">
        <v>120</v>
      </c>
      <c r="C7066">
        <v>55312</v>
      </c>
      <c r="D7066">
        <v>17576</v>
      </c>
    </row>
    <row r="7067" spans="1:4" x14ac:dyDescent="0.75">
      <c r="A7067">
        <v>24</v>
      </c>
      <c r="B7067">
        <v>120</v>
      </c>
      <c r="C7067">
        <v>55312</v>
      </c>
      <c r="D7067">
        <v>17576</v>
      </c>
    </row>
    <row r="7068" spans="1:4" x14ac:dyDescent="0.75">
      <c r="A7068">
        <v>24</v>
      </c>
      <c r="B7068">
        <v>120</v>
      </c>
      <c r="C7068">
        <v>55312</v>
      </c>
      <c r="D7068">
        <v>17576</v>
      </c>
    </row>
    <row r="7069" spans="1:4" x14ac:dyDescent="0.75">
      <c r="A7069">
        <v>24</v>
      </c>
      <c r="B7069">
        <v>120</v>
      </c>
      <c r="C7069">
        <v>55312</v>
      </c>
      <c r="D7069">
        <v>17576</v>
      </c>
    </row>
    <row r="7070" spans="1:4" x14ac:dyDescent="0.75">
      <c r="A7070">
        <v>24</v>
      </c>
      <c r="B7070">
        <v>120</v>
      </c>
      <c r="C7070">
        <v>55312</v>
      </c>
      <c r="D7070">
        <v>17576</v>
      </c>
    </row>
    <row r="7071" spans="1:4" x14ac:dyDescent="0.75">
      <c r="A7071">
        <v>24</v>
      </c>
      <c r="B7071">
        <v>120</v>
      </c>
      <c r="C7071">
        <v>55312</v>
      </c>
      <c r="D7071">
        <v>17576</v>
      </c>
    </row>
    <row r="7072" spans="1:4" x14ac:dyDescent="0.75">
      <c r="A7072">
        <v>24</v>
      </c>
      <c r="B7072">
        <v>120</v>
      </c>
      <c r="C7072">
        <v>55312</v>
      </c>
      <c r="D7072">
        <v>17576</v>
      </c>
    </row>
    <row r="7073" spans="1:4" x14ac:dyDescent="0.75">
      <c r="A7073">
        <v>24</v>
      </c>
      <c r="B7073">
        <v>120</v>
      </c>
      <c r="C7073">
        <v>55312</v>
      </c>
      <c r="D7073">
        <v>17576</v>
      </c>
    </row>
    <row r="7074" spans="1:4" x14ac:dyDescent="0.75">
      <c r="A7074">
        <v>24</v>
      </c>
      <c r="B7074">
        <v>120</v>
      </c>
      <c r="C7074">
        <v>55312</v>
      </c>
      <c r="D7074">
        <v>17576</v>
      </c>
    </row>
    <row r="7075" spans="1:4" x14ac:dyDescent="0.75">
      <c r="A7075">
        <v>24</v>
      </c>
      <c r="B7075">
        <v>120</v>
      </c>
      <c r="C7075">
        <v>55312</v>
      </c>
      <c r="D7075">
        <v>17576</v>
      </c>
    </row>
    <row r="7076" spans="1:4" x14ac:dyDescent="0.75">
      <c r="A7076">
        <v>24</v>
      </c>
      <c r="B7076">
        <v>120</v>
      </c>
      <c r="C7076">
        <v>55312</v>
      </c>
      <c r="D7076">
        <v>17576</v>
      </c>
    </row>
    <row r="7077" spans="1:4" x14ac:dyDescent="0.75">
      <c r="A7077">
        <v>24</v>
      </c>
      <c r="B7077">
        <v>120</v>
      </c>
      <c r="C7077">
        <v>55312</v>
      </c>
      <c r="D7077">
        <v>17576</v>
      </c>
    </row>
    <row r="7078" spans="1:4" x14ac:dyDescent="0.75">
      <c r="A7078">
        <v>24</v>
      </c>
      <c r="B7078">
        <v>120</v>
      </c>
      <c r="C7078">
        <v>55312</v>
      </c>
      <c r="D7078">
        <v>17576</v>
      </c>
    </row>
    <row r="7079" spans="1:4" x14ac:dyDescent="0.75">
      <c r="A7079">
        <v>24</v>
      </c>
      <c r="B7079">
        <v>120</v>
      </c>
      <c r="C7079">
        <v>55312</v>
      </c>
      <c r="D7079">
        <v>17576</v>
      </c>
    </row>
    <row r="7080" spans="1:4" x14ac:dyDescent="0.75">
      <c r="A7080">
        <v>24</v>
      </c>
      <c r="B7080">
        <v>120</v>
      </c>
      <c r="C7080">
        <v>55312</v>
      </c>
      <c r="D7080">
        <v>17576</v>
      </c>
    </row>
    <row r="7081" spans="1:4" x14ac:dyDescent="0.75">
      <c r="A7081">
        <v>24</v>
      </c>
      <c r="B7081">
        <v>120</v>
      </c>
      <c r="C7081">
        <v>55312</v>
      </c>
      <c r="D7081">
        <v>17576</v>
      </c>
    </row>
    <row r="7082" spans="1:4" x14ac:dyDescent="0.75">
      <c r="A7082">
        <v>24</v>
      </c>
      <c r="B7082">
        <v>120</v>
      </c>
      <c r="C7082">
        <v>55312</v>
      </c>
      <c r="D7082">
        <v>17576</v>
      </c>
    </row>
    <row r="7083" spans="1:4" x14ac:dyDescent="0.75">
      <c r="A7083">
        <v>24</v>
      </c>
      <c r="B7083">
        <v>120</v>
      </c>
      <c r="C7083">
        <v>55312</v>
      </c>
      <c r="D7083">
        <v>17576</v>
      </c>
    </row>
    <row r="7084" spans="1:4" x14ac:dyDescent="0.75">
      <c r="A7084">
        <v>24</v>
      </c>
      <c r="B7084">
        <v>120</v>
      </c>
      <c r="C7084">
        <v>55312</v>
      </c>
      <c r="D7084">
        <v>17576</v>
      </c>
    </row>
    <row r="7085" spans="1:4" x14ac:dyDescent="0.75">
      <c r="A7085">
        <v>24</v>
      </c>
      <c r="B7085">
        <v>120</v>
      </c>
      <c r="C7085">
        <v>55312</v>
      </c>
      <c r="D7085">
        <v>17576</v>
      </c>
    </row>
    <row r="7086" spans="1:4" x14ac:dyDescent="0.75">
      <c r="A7086">
        <v>24</v>
      </c>
      <c r="B7086">
        <v>120</v>
      </c>
      <c r="C7086">
        <v>55312</v>
      </c>
      <c r="D7086">
        <v>17576</v>
      </c>
    </row>
    <row r="7087" spans="1:4" x14ac:dyDescent="0.75">
      <c r="A7087">
        <v>24</v>
      </c>
      <c r="B7087">
        <v>120</v>
      </c>
      <c r="C7087">
        <v>55312</v>
      </c>
      <c r="D7087">
        <v>17576</v>
      </c>
    </row>
    <row r="7088" spans="1:4" x14ac:dyDescent="0.75">
      <c r="A7088">
        <v>24</v>
      </c>
      <c r="B7088">
        <v>120</v>
      </c>
      <c r="C7088">
        <v>55312</v>
      </c>
      <c r="D7088">
        <v>17576</v>
      </c>
    </row>
    <row r="7089" spans="1:4" x14ac:dyDescent="0.75">
      <c r="A7089">
        <v>24</v>
      </c>
      <c r="B7089">
        <v>120</v>
      </c>
      <c r="C7089">
        <v>55312</v>
      </c>
      <c r="D7089">
        <v>17576</v>
      </c>
    </row>
    <row r="7090" spans="1:4" x14ac:dyDescent="0.75">
      <c r="A7090">
        <v>24</v>
      </c>
      <c r="B7090">
        <v>120</v>
      </c>
      <c r="C7090">
        <v>55312</v>
      </c>
      <c r="D7090">
        <v>17576</v>
      </c>
    </row>
    <row r="7091" spans="1:4" x14ac:dyDescent="0.75">
      <c r="A7091">
        <v>24</v>
      </c>
      <c r="B7091">
        <v>120</v>
      </c>
      <c r="C7091">
        <v>55312</v>
      </c>
      <c r="D7091">
        <v>17576</v>
      </c>
    </row>
    <row r="7092" spans="1:4" x14ac:dyDescent="0.75">
      <c r="A7092">
        <v>24</v>
      </c>
      <c r="B7092">
        <v>120</v>
      </c>
      <c r="C7092">
        <v>55312</v>
      </c>
      <c r="D7092">
        <v>17576</v>
      </c>
    </row>
    <row r="7093" spans="1:4" x14ac:dyDescent="0.75">
      <c r="A7093">
        <v>24</v>
      </c>
      <c r="B7093">
        <v>120</v>
      </c>
      <c r="C7093">
        <v>55312</v>
      </c>
      <c r="D7093">
        <v>17576</v>
      </c>
    </row>
    <row r="7094" spans="1:4" x14ac:dyDescent="0.75">
      <c r="A7094">
        <v>24</v>
      </c>
      <c r="B7094">
        <v>120</v>
      </c>
      <c r="C7094">
        <v>55312</v>
      </c>
      <c r="D7094">
        <v>17576</v>
      </c>
    </row>
    <row r="7095" spans="1:4" x14ac:dyDescent="0.75">
      <c r="A7095">
        <v>24</v>
      </c>
      <c r="B7095">
        <v>120</v>
      </c>
      <c r="C7095">
        <v>55312</v>
      </c>
      <c r="D7095">
        <v>17576</v>
      </c>
    </row>
    <row r="7096" spans="1:4" x14ac:dyDescent="0.75">
      <c r="A7096">
        <v>24</v>
      </c>
      <c r="B7096">
        <v>120</v>
      </c>
      <c r="C7096">
        <v>55312</v>
      </c>
      <c r="D7096">
        <v>17576</v>
      </c>
    </row>
    <row r="7097" spans="1:4" x14ac:dyDescent="0.75">
      <c r="A7097">
        <v>24</v>
      </c>
      <c r="B7097">
        <v>120</v>
      </c>
      <c r="C7097">
        <v>55312</v>
      </c>
      <c r="D7097">
        <v>17576</v>
      </c>
    </row>
    <row r="7098" spans="1:4" x14ac:dyDescent="0.75">
      <c r="A7098">
        <v>24</v>
      </c>
      <c r="B7098">
        <v>120</v>
      </c>
      <c r="C7098">
        <v>55312</v>
      </c>
      <c r="D7098">
        <v>17576</v>
      </c>
    </row>
    <row r="7099" spans="1:4" x14ac:dyDescent="0.75">
      <c r="A7099">
        <v>24</v>
      </c>
      <c r="B7099">
        <v>120</v>
      </c>
      <c r="C7099">
        <v>55312</v>
      </c>
      <c r="D7099">
        <v>17576</v>
      </c>
    </row>
    <row r="7100" spans="1:4" x14ac:dyDescent="0.75">
      <c r="A7100">
        <v>24</v>
      </c>
      <c r="B7100">
        <v>120</v>
      </c>
      <c r="C7100">
        <v>55312</v>
      </c>
      <c r="D7100">
        <v>17576</v>
      </c>
    </row>
    <row r="7101" spans="1:4" x14ac:dyDescent="0.75">
      <c r="A7101">
        <v>24</v>
      </c>
      <c r="B7101">
        <v>120</v>
      </c>
      <c r="C7101">
        <v>55312</v>
      </c>
      <c r="D7101">
        <v>17576</v>
      </c>
    </row>
    <row r="7102" spans="1:4" x14ac:dyDescent="0.75">
      <c r="A7102">
        <v>24</v>
      </c>
      <c r="B7102">
        <v>120</v>
      </c>
      <c r="C7102">
        <v>55312</v>
      </c>
      <c r="D7102">
        <v>17576</v>
      </c>
    </row>
    <row r="7103" spans="1:4" x14ac:dyDescent="0.75">
      <c r="A7103">
        <v>24</v>
      </c>
      <c r="B7103">
        <v>120</v>
      </c>
      <c r="C7103">
        <v>55312</v>
      </c>
      <c r="D7103">
        <v>17576</v>
      </c>
    </row>
    <row r="7104" spans="1:4" x14ac:dyDescent="0.75">
      <c r="A7104">
        <v>24</v>
      </c>
      <c r="B7104">
        <v>120</v>
      </c>
      <c r="C7104">
        <v>55312</v>
      </c>
      <c r="D7104">
        <v>17576</v>
      </c>
    </row>
    <row r="7105" spans="1:4" x14ac:dyDescent="0.75">
      <c r="A7105">
        <v>24</v>
      </c>
      <c r="B7105">
        <v>120</v>
      </c>
      <c r="C7105">
        <v>55312</v>
      </c>
      <c r="D7105">
        <v>17576</v>
      </c>
    </row>
    <row r="7106" spans="1:4" x14ac:dyDescent="0.75">
      <c r="A7106">
        <v>24</v>
      </c>
      <c r="B7106">
        <v>120</v>
      </c>
      <c r="C7106">
        <v>55312</v>
      </c>
      <c r="D7106">
        <v>17576</v>
      </c>
    </row>
    <row r="7107" spans="1:4" x14ac:dyDescent="0.75">
      <c r="A7107">
        <v>24</v>
      </c>
      <c r="B7107">
        <v>120</v>
      </c>
      <c r="C7107">
        <v>55312</v>
      </c>
      <c r="D7107">
        <v>17576</v>
      </c>
    </row>
    <row r="7108" spans="1:4" x14ac:dyDescent="0.75">
      <c r="A7108">
        <v>24</v>
      </c>
      <c r="B7108">
        <v>120</v>
      </c>
      <c r="C7108">
        <v>55312</v>
      </c>
      <c r="D7108">
        <v>17576</v>
      </c>
    </row>
    <row r="7109" spans="1:4" x14ac:dyDescent="0.75">
      <c r="A7109">
        <v>24</v>
      </c>
      <c r="B7109">
        <v>120</v>
      </c>
      <c r="C7109">
        <v>55312</v>
      </c>
      <c r="D7109">
        <v>17576</v>
      </c>
    </row>
    <row r="7110" spans="1:4" x14ac:dyDescent="0.75">
      <c r="A7110">
        <v>24</v>
      </c>
      <c r="B7110">
        <v>120</v>
      </c>
      <c r="C7110">
        <v>55312</v>
      </c>
      <c r="D7110">
        <v>17576</v>
      </c>
    </row>
    <row r="7111" spans="1:4" x14ac:dyDescent="0.75">
      <c r="A7111">
        <v>24</v>
      </c>
      <c r="B7111">
        <v>120</v>
      </c>
      <c r="C7111">
        <v>55312</v>
      </c>
      <c r="D7111">
        <v>17576</v>
      </c>
    </row>
    <row r="7112" spans="1:4" x14ac:dyDescent="0.75">
      <c r="A7112">
        <v>24</v>
      </c>
      <c r="B7112">
        <v>120</v>
      </c>
      <c r="C7112">
        <v>55312</v>
      </c>
      <c r="D7112">
        <v>17576</v>
      </c>
    </row>
    <row r="7113" spans="1:4" x14ac:dyDescent="0.75">
      <c r="A7113">
        <v>24</v>
      </c>
      <c r="B7113">
        <v>120</v>
      </c>
      <c r="C7113">
        <v>55312</v>
      </c>
      <c r="D7113">
        <v>17576</v>
      </c>
    </row>
    <row r="7114" spans="1:4" x14ac:dyDescent="0.75">
      <c r="A7114">
        <v>24</v>
      </c>
      <c r="B7114">
        <v>120</v>
      </c>
      <c r="C7114">
        <v>55312</v>
      </c>
      <c r="D7114">
        <v>17576</v>
      </c>
    </row>
    <row r="7115" spans="1:4" x14ac:dyDescent="0.75">
      <c r="A7115">
        <v>24</v>
      </c>
      <c r="B7115">
        <v>120</v>
      </c>
      <c r="C7115">
        <v>55312</v>
      </c>
      <c r="D7115">
        <v>17576</v>
      </c>
    </row>
    <row r="7116" spans="1:4" x14ac:dyDescent="0.75">
      <c r="A7116">
        <v>24</v>
      </c>
      <c r="B7116">
        <v>120</v>
      </c>
      <c r="C7116">
        <v>55312</v>
      </c>
      <c r="D7116">
        <v>17576</v>
      </c>
    </row>
    <row r="7117" spans="1:4" x14ac:dyDescent="0.75">
      <c r="A7117">
        <v>24</v>
      </c>
      <c r="B7117">
        <v>120</v>
      </c>
      <c r="C7117">
        <v>55312</v>
      </c>
      <c r="D7117">
        <v>17576</v>
      </c>
    </row>
    <row r="7118" spans="1:4" x14ac:dyDescent="0.75">
      <c r="A7118">
        <v>24</v>
      </c>
      <c r="B7118">
        <v>120</v>
      </c>
      <c r="C7118">
        <v>55312</v>
      </c>
      <c r="D7118">
        <v>17576</v>
      </c>
    </row>
    <row r="7119" spans="1:4" x14ac:dyDescent="0.75">
      <c r="A7119">
        <v>24</v>
      </c>
      <c r="B7119">
        <v>120</v>
      </c>
      <c r="C7119">
        <v>55312</v>
      </c>
      <c r="D7119">
        <v>17576</v>
      </c>
    </row>
    <row r="7120" spans="1:4" x14ac:dyDescent="0.75">
      <c r="A7120">
        <v>24</v>
      </c>
      <c r="B7120">
        <v>120</v>
      </c>
      <c r="C7120">
        <v>55312</v>
      </c>
      <c r="D7120">
        <v>17576</v>
      </c>
    </row>
    <row r="7121" spans="1:4" x14ac:dyDescent="0.75">
      <c r="A7121">
        <v>24</v>
      </c>
      <c r="B7121">
        <v>120</v>
      </c>
      <c r="C7121">
        <v>55312</v>
      </c>
      <c r="D7121">
        <v>17576</v>
      </c>
    </row>
    <row r="7122" spans="1:4" x14ac:dyDescent="0.75">
      <c r="A7122">
        <v>24</v>
      </c>
      <c r="B7122">
        <v>120</v>
      </c>
      <c r="C7122">
        <v>55312</v>
      </c>
      <c r="D7122">
        <v>17576</v>
      </c>
    </row>
    <row r="7123" spans="1:4" x14ac:dyDescent="0.75">
      <c r="A7123">
        <v>24</v>
      </c>
      <c r="B7123">
        <v>120</v>
      </c>
      <c r="C7123">
        <v>55312</v>
      </c>
      <c r="D7123">
        <v>17576</v>
      </c>
    </row>
    <row r="7124" spans="1:4" x14ac:dyDescent="0.75">
      <c r="A7124">
        <v>24</v>
      </c>
      <c r="B7124">
        <v>120</v>
      </c>
      <c r="C7124">
        <v>55312</v>
      </c>
      <c r="D7124">
        <v>17576</v>
      </c>
    </row>
    <row r="7125" spans="1:4" x14ac:dyDescent="0.75">
      <c r="A7125">
        <v>24</v>
      </c>
      <c r="B7125">
        <v>120</v>
      </c>
      <c r="C7125">
        <v>55312</v>
      </c>
      <c r="D7125">
        <v>17576</v>
      </c>
    </row>
    <row r="7126" spans="1:4" x14ac:dyDescent="0.75">
      <c r="A7126">
        <v>24</v>
      </c>
      <c r="B7126">
        <v>120</v>
      </c>
      <c r="C7126">
        <v>55312</v>
      </c>
      <c r="D7126">
        <v>17576</v>
      </c>
    </row>
    <row r="7127" spans="1:4" x14ac:dyDescent="0.75">
      <c r="A7127">
        <v>24</v>
      </c>
      <c r="B7127">
        <v>120</v>
      </c>
      <c r="C7127">
        <v>55312</v>
      </c>
      <c r="D7127">
        <v>17576</v>
      </c>
    </row>
    <row r="7128" spans="1:4" x14ac:dyDescent="0.75">
      <c r="A7128">
        <v>24</v>
      </c>
      <c r="B7128">
        <v>120</v>
      </c>
      <c r="C7128">
        <v>55312</v>
      </c>
      <c r="D7128">
        <v>17576</v>
      </c>
    </row>
    <row r="7129" spans="1:4" x14ac:dyDescent="0.75">
      <c r="A7129">
        <v>24</v>
      </c>
      <c r="B7129">
        <v>120</v>
      </c>
      <c r="C7129">
        <v>55312</v>
      </c>
      <c r="D7129">
        <v>17576</v>
      </c>
    </row>
    <row r="7130" spans="1:4" x14ac:dyDescent="0.75">
      <c r="A7130">
        <v>24</v>
      </c>
      <c r="B7130">
        <v>120</v>
      </c>
      <c r="C7130">
        <v>55312</v>
      </c>
      <c r="D7130">
        <v>17576</v>
      </c>
    </row>
    <row r="7131" spans="1:4" x14ac:dyDescent="0.75">
      <c r="A7131">
        <v>24</v>
      </c>
      <c r="B7131">
        <v>120</v>
      </c>
      <c r="C7131">
        <v>55312</v>
      </c>
      <c r="D7131">
        <v>17576</v>
      </c>
    </row>
    <row r="7132" spans="1:4" x14ac:dyDescent="0.75">
      <c r="A7132">
        <v>24</v>
      </c>
      <c r="B7132">
        <v>120</v>
      </c>
      <c r="C7132">
        <v>55312</v>
      </c>
      <c r="D7132">
        <v>17576</v>
      </c>
    </row>
    <row r="7133" spans="1:4" x14ac:dyDescent="0.75">
      <c r="A7133">
        <v>24</v>
      </c>
      <c r="B7133">
        <v>120</v>
      </c>
      <c r="C7133">
        <v>55312</v>
      </c>
      <c r="D7133">
        <v>17576</v>
      </c>
    </row>
    <row r="7134" spans="1:4" x14ac:dyDescent="0.75">
      <c r="A7134">
        <v>24</v>
      </c>
      <c r="B7134">
        <v>120</v>
      </c>
      <c r="C7134">
        <v>55312</v>
      </c>
      <c r="D7134">
        <v>17576</v>
      </c>
    </row>
    <row r="7135" spans="1:4" x14ac:dyDescent="0.75">
      <c r="A7135">
        <v>24</v>
      </c>
      <c r="B7135">
        <v>120</v>
      </c>
      <c r="C7135">
        <v>55312</v>
      </c>
      <c r="D7135">
        <v>17576</v>
      </c>
    </row>
    <row r="7136" spans="1:4" x14ac:dyDescent="0.75">
      <c r="A7136">
        <v>24</v>
      </c>
      <c r="B7136">
        <v>120</v>
      </c>
      <c r="C7136">
        <v>55312</v>
      </c>
      <c r="D7136">
        <v>17576</v>
      </c>
    </row>
    <row r="7137" spans="1:4" x14ac:dyDescent="0.75">
      <c r="A7137">
        <v>24</v>
      </c>
      <c r="B7137">
        <v>120</v>
      </c>
      <c r="C7137">
        <v>55312</v>
      </c>
      <c r="D7137">
        <v>17576</v>
      </c>
    </row>
    <row r="7138" spans="1:4" x14ac:dyDescent="0.75">
      <c r="A7138">
        <v>24</v>
      </c>
      <c r="B7138">
        <v>120</v>
      </c>
      <c r="C7138">
        <v>55312</v>
      </c>
      <c r="D7138">
        <v>17576</v>
      </c>
    </row>
    <row r="7139" spans="1:4" x14ac:dyDescent="0.75">
      <c r="A7139">
        <v>24</v>
      </c>
      <c r="B7139">
        <v>120</v>
      </c>
      <c r="C7139">
        <v>55312</v>
      </c>
      <c r="D7139">
        <v>17576</v>
      </c>
    </row>
    <row r="7140" spans="1:4" x14ac:dyDescent="0.75">
      <c r="A7140">
        <v>24</v>
      </c>
      <c r="B7140">
        <v>120</v>
      </c>
      <c r="C7140">
        <v>55312</v>
      </c>
      <c r="D7140">
        <v>17576</v>
      </c>
    </row>
    <row r="7141" spans="1:4" x14ac:dyDescent="0.75">
      <c r="A7141">
        <v>24</v>
      </c>
      <c r="B7141">
        <v>120</v>
      </c>
      <c r="C7141">
        <v>55312</v>
      </c>
      <c r="D7141">
        <v>17576</v>
      </c>
    </row>
    <row r="7142" spans="1:4" x14ac:dyDescent="0.75">
      <c r="A7142">
        <v>24</v>
      </c>
      <c r="B7142">
        <v>120</v>
      </c>
      <c r="C7142">
        <v>55312</v>
      </c>
      <c r="D7142">
        <v>17576</v>
      </c>
    </row>
    <row r="7143" spans="1:4" x14ac:dyDescent="0.75">
      <c r="A7143">
        <v>24</v>
      </c>
      <c r="B7143">
        <v>120</v>
      </c>
      <c r="C7143">
        <v>55312</v>
      </c>
      <c r="D7143">
        <v>17576</v>
      </c>
    </row>
    <row r="7144" spans="1:4" x14ac:dyDescent="0.75">
      <c r="A7144">
        <v>24</v>
      </c>
      <c r="B7144">
        <v>120</v>
      </c>
      <c r="C7144">
        <v>55312</v>
      </c>
      <c r="D7144">
        <v>17576</v>
      </c>
    </row>
    <row r="7145" spans="1:4" x14ac:dyDescent="0.75">
      <c r="A7145">
        <v>24</v>
      </c>
      <c r="B7145">
        <v>120</v>
      </c>
      <c r="C7145">
        <v>55312</v>
      </c>
      <c r="D7145">
        <v>17576</v>
      </c>
    </row>
    <row r="7146" spans="1:4" x14ac:dyDescent="0.75">
      <c r="A7146">
        <v>24</v>
      </c>
      <c r="B7146">
        <v>120</v>
      </c>
      <c r="C7146">
        <v>55312</v>
      </c>
      <c r="D7146">
        <v>17576</v>
      </c>
    </row>
    <row r="7147" spans="1:4" x14ac:dyDescent="0.75">
      <c r="A7147">
        <v>24</v>
      </c>
      <c r="B7147">
        <v>120</v>
      </c>
      <c r="C7147">
        <v>55312</v>
      </c>
      <c r="D7147">
        <v>17576</v>
      </c>
    </row>
    <row r="7148" spans="1:4" x14ac:dyDescent="0.75">
      <c r="A7148">
        <v>24</v>
      </c>
      <c r="B7148">
        <v>120</v>
      </c>
      <c r="C7148">
        <v>55312</v>
      </c>
      <c r="D7148">
        <v>17576</v>
      </c>
    </row>
    <row r="7149" spans="1:4" x14ac:dyDescent="0.75">
      <c r="A7149">
        <v>24</v>
      </c>
      <c r="B7149">
        <v>120</v>
      </c>
      <c r="C7149">
        <v>55312</v>
      </c>
      <c r="D7149">
        <v>17576</v>
      </c>
    </row>
    <row r="7150" spans="1:4" x14ac:dyDescent="0.75">
      <c r="A7150">
        <v>24</v>
      </c>
      <c r="B7150">
        <v>120</v>
      </c>
      <c r="C7150">
        <v>55312</v>
      </c>
      <c r="D7150">
        <v>17576</v>
      </c>
    </row>
    <row r="7151" spans="1:4" x14ac:dyDescent="0.75">
      <c r="A7151">
        <v>24</v>
      </c>
      <c r="B7151">
        <v>120</v>
      </c>
      <c r="C7151">
        <v>55312</v>
      </c>
      <c r="D7151">
        <v>17576</v>
      </c>
    </row>
    <row r="7152" spans="1:4" x14ac:dyDescent="0.75">
      <c r="A7152">
        <v>24</v>
      </c>
      <c r="B7152">
        <v>120</v>
      </c>
      <c r="C7152">
        <v>55312</v>
      </c>
      <c r="D7152">
        <v>17576</v>
      </c>
    </row>
    <row r="7153" spans="1:4" x14ac:dyDescent="0.75">
      <c r="A7153">
        <v>24</v>
      </c>
      <c r="B7153">
        <v>120</v>
      </c>
      <c r="C7153">
        <v>55312</v>
      </c>
      <c r="D7153">
        <v>17576</v>
      </c>
    </row>
    <row r="7154" spans="1:4" x14ac:dyDescent="0.75">
      <c r="A7154">
        <v>24</v>
      </c>
      <c r="B7154">
        <v>120</v>
      </c>
      <c r="C7154">
        <v>55312</v>
      </c>
      <c r="D7154">
        <v>17576</v>
      </c>
    </row>
    <row r="7155" spans="1:4" x14ac:dyDescent="0.75">
      <c r="A7155">
        <v>24</v>
      </c>
      <c r="B7155">
        <v>120</v>
      </c>
      <c r="C7155">
        <v>55312</v>
      </c>
      <c r="D7155">
        <v>17576</v>
      </c>
    </row>
    <row r="7156" spans="1:4" x14ac:dyDescent="0.75">
      <c r="A7156">
        <v>24</v>
      </c>
      <c r="B7156">
        <v>120</v>
      </c>
      <c r="C7156">
        <v>55312</v>
      </c>
      <c r="D7156">
        <v>17576</v>
      </c>
    </row>
    <row r="7157" spans="1:4" x14ac:dyDescent="0.75">
      <c r="A7157">
        <v>24</v>
      </c>
      <c r="B7157">
        <v>120</v>
      </c>
      <c r="C7157">
        <v>55312</v>
      </c>
      <c r="D7157">
        <v>17576</v>
      </c>
    </row>
    <row r="7158" spans="1:4" x14ac:dyDescent="0.75">
      <c r="A7158">
        <v>24</v>
      </c>
      <c r="B7158">
        <v>120</v>
      </c>
      <c r="C7158">
        <v>55312</v>
      </c>
      <c r="D7158">
        <v>17576</v>
      </c>
    </row>
    <row r="7159" spans="1:4" x14ac:dyDescent="0.75">
      <c r="A7159">
        <v>24</v>
      </c>
      <c r="B7159">
        <v>120</v>
      </c>
      <c r="C7159">
        <v>55312</v>
      </c>
      <c r="D7159">
        <v>17576</v>
      </c>
    </row>
    <row r="7160" spans="1:4" x14ac:dyDescent="0.75">
      <c r="A7160">
        <v>24</v>
      </c>
      <c r="B7160">
        <v>120</v>
      </c>
      <c r="C7160">
        <v>55312</v>
      </c>
      <c r="D7160">
        <v>17576</v>
      </c>
    </row>
    <row r="7161" spans="1:4" x14ac:dyDescent="0.75">
      <c r="A7161">
        <v>24</v>
      </c>
      <c r="B7161">
        <v>120</v>
      </c>
      <c r="C7161">
        <v>55312</v>
      </c>
      <c r="D7161">
        <v>17576</v>
      </c>
    </row>
    <row r="7162" spans="1:4" x14ac:dyDescent="0.75">
      <c r="A7162">
        <v>24</v>
      </c>
      <c r="B7162">
        <v>120</v>
      </c>
      <c r="C7162">
        <v>55312</v>
      </c>
      <c r="D7162">
        <v>17576</v>
      </c>
    </row>
    <row r="7163" spans="1:4" x14ac:dyDescent="0.75">
      <c r="A7163">
        <v>24</v>
      </c>
      <c r="B7163">
        <v>120</v>
      </c>
      <c r="C7163">
        <v>55312</v>
      </c>
      <c r="D7163">
        <v>17576</v>
      </c>
    </row>
    <row r="7164" spans="1:4" x14ac:dyDescent="0.75">
      <c r="A7164">
        <v>24</v>
      </c>
      <c r="B7164">
        <v>120</v>
      </c>
      <c r="C7164">
        <v>55312</v>
      </c>
      <c r="D7164">
        <v>17576</v>
      </c>
    </row>
    <row r="7165" spans="1:4" x14ac:dyDescent="0.75">
      <c r="A7165">
        <v>24</v>
      </c>
      <c r="B7165">
        <v>120</v>
      </c>
      <c r="C7165">
        <v>55312</v>
      </c>
      <c r="D7165">
        <v>17576</v>
      </c>
    </row>
    <row r="7166" spans="1:4" x14ac:dyDescent="0.75">
      <c r="A7166">
        <v>24</v>
      </c>
      <c r="B7166">
        <v>120</v>
      </c>
      <c r="C7166">
        <v>55312</v>
      </c>
      <c r="D7166">
        <v>17576</v>
      </c>
    </row>
    <row r="7167" spans="1:4" x14ac:dyDescent="0.75">
      <c r="A7167">
        <v>24</v>
      </c>
      <c r="B7167">
        <v>120</v>
      </c>
      <c r="C7167">
        <v>55312</v>
      </c>
      <c r="D7167">
        <v>17576</v>
      </c>
    </row>
    <row r="7168" spans="1:4" x14ac:dyDescent="0.75">
      <c r="A7168">
        <v>24</v>
      </c>
      <c r="B7168">
        <v>120</v>
      </c>
      <c r="C7168">
        <v>55312</v>
      </c>
      <c r="D7168">
        <v>17576</v>
      </c>
    </row>
    <row r="7169" spans="1:4" x14ac:dyDescent="0.75">
      <c r="A7169">
        <v>24</v>
      </c>
      <c r="B7169">
        <v>120</v>
      </c>
      <c r="C7169">
        <v>55312</v>
      </c>
      <c r="D7169">
        <v>17576</v>
      </c>
    </row>
    <row r="7170" spans="1:4" x14ac:dyDescent="0.75">
      <c r="A7170">
        <v>24</v>
      </c>
      <c r="B7170">
        <v>120</v>
      </c>
      <c r="C7170">
        <v>55312</v>
      </c>
      <c r="D7170">
        <v>17576</v>
      </c>
    </row>
    <row r="7171" spans="1:4" x14ac:dyDescent="0.75">
      <c r="A7171">
        <v>24</v>
      </c>
      <c r="B7171">
        <v>120</v>
      </c>
      <c r="C7171">
        <v>55312</v>
      </c>
      <c r="D7171">
        <v>17576</v>
      </c>
    </row>
    <row r="7172" spans="1:4" x14ac:dyDescent="0.75">
      <c r="A7172">
        <v>24</v>
      </c>
      <c r="B7172">
        <v>120</v>
      </c>
      <c r="C7172">
        <v>55312</v>
      </c>
      <c r="D7172">
        <v>17576</v>
      </c>
    </row>
    <row r="7173" spans="1:4" x14ac:dyDescent="0.75">
      <c r="A7173">
        <v>24</v>
      </c>
      <c r="B7173">
        <v>120</v>
      </c>
      <c r="C7173">
        <v>55312</v>
      </c>
      <c r="D7173">
        <v>17576</v>
      </c>
    </row>
    <row r="7174" spans="1:4" x14ac:dyDescent="0.75">
      <c r="A7174">
        <v>24</v>
      </c>
      <c r="B7174">
        <v>120</v>
      </c>
      <c r="C7174">
        <v>55312</v>
      </c>
      <c r="D7174">
        <v>17576</v>
      </c>
    </row>
    <row r="7175" spans="1:4" x14ac:dyDescent="0.75">
      <c r="A7175">
        <v>24</v>
      </c>
      <c r="B7175">
        <v>120</v>
      </c>
      <c r="C7175">
        <v>55312</v>
      </c>
      <c r="D7175">
        <v>17576</v>
      </c>
    </row>
    <row r="7176" spans="1:4" x14ac:dyDescent="0.75">
      <c r="A7176">
        <v>24</v>
      </c>
      <c r="B7176">
        <v>120</v>
      </c>
      <c r="C7176">
        <v>55312</v>
      </c>
      <c r="D7176">
        <v>17576</v>
      </c>
    </row>
    <row r="7177" spans="1:4" x14ac:dyDescent="0.75">
      <c r="A7177">
        <v>24</v>
      </c>
      <c r="B7177">
        <v>120</v>
      </c>
      <c r="C7177">
        <v>55312</v>
      </c>
      <c r="D7177">
        <v>17576</v>
      </c>
    </row>
    <row r="7178" spans="1:4" x14ac:dyDescent="0.75">
      <c r="A7178">
        <v>24</v>
      </c>
      <c r="B7178">
        <v>120</v>
      </c>
      <c r="C7178">
        <v>55312</v>
      </c>
      <c r="D7178">
        <v>17576</v>
      </c>
    </row>
    <row r="7179" spans="1:4" x14ac:dyDescent="0.75">
      <c r="A7179">
        <v>24</v>
      </c>
      <c r="B7179">
        <v>120</v>
      </c>
      <c r="C7179">
        <v>55312</v>
      </c>
      <c r="D7179">
        <v>17576</v>
      </c>
    </row>
    <row r="7180" spans="1:4" x14ac:dyDescent="0.75">
      <c r="A7180">
        <v>24</v>
      </c>
      <c r="B7180">
        <v>120</v>
      </c>
      <c r="C7180">
        <v>55312</v>
      </c>
      <c r="D7180">
        <v>17576</v>
      </c>
    </row>
    <row r="7181" spans="1:4" x14ac:dyDescent="0.75">
      <c r="A7181">
        <v>24</v>
      </c>
      <c r="B7181">
        <v>120</v>
      </c>
      <c r="C7181">
        <v>55312</v>
      </c>
      <c r="D7181">
        <v>17576</v>
      </c>
    </row>
    <row r="7182" spans="1:4" x14ac:dyDescent="0.75">
      <c r="A7182">
        <v>24</v>
      </c>
      <c r="B7182">
        <v>120</v>
      </c>
      <c r="C7182">
        <v>55312</v>
      </c>
      <c r="D7182">
        <v>17576</v>
      </c>
    </row>
    <row r="7183" spans="1:4" x14ac:dyDescent="0.75">
      <c r="A7183">
        <v>24</v>
      </c>
      <c r="B7183">
        <v>120</v>
      </c>
      <c r="C7183">
        <v>55312</v>
      </c>
      <c r="D7183">
        <v>17576</v>
      </c>
    </row>
    <row r="7184" spans="1:4" x14ac:dyDescent="0.75">
      <c r="A7184">
        <v>24</v>
      </c>
      <c r="B7184">
        <v>120</v>
      </c>
      <c r="C7184">
        <v>55312</v>
      </c>
      <c r="D7184">
        <v>17576</v>
      </c>
    </row>
    <row r="7185" spans="1:4" x14ac:dyDescent="0.75">
      <c r="A7185">
        <v>24</v>
      </c>
      <c r="B7185">
        <v>120</v>
      </c>
      <c r="C7185">
        <v>55312</v>
      </c>
      <c r="D7185">
        <v>17576</v>
      </c>
    </row>
    <row r="7186" spans="1:4" x14ac:dyDescent="0.75">
      <c r="A7186">
        <v>24</v>
      </c>
      <c r="B7186">
        <v>120</v>
      </c>
      <c r="C7186">
        <v>55312</v>
      </c>
      <c r="D7186">
        <v>17576</v>
      </c>
    </row>
    <row r="7187" spans="1:4" x14ac:dyDescent="0.75">
      <c r="A7187">
        <v>24</v>
      </c>
      <c r="B7187">
        <v>120</v>
      </c>
      <c r="C7187">
        <v>55312</v>
      </c>
      <c r="D7187">
        <v>17576</v>
      </c>
    </row>
    <row r="7188" spans="1:4" x14ac:dyDescent="0.75">
      <c r="A7188">
        <v>24</v>
      </c>
      <c r="B7188">
        <v>120</v>
      </c>
      <c r="C7188">
        <v>55312</v>
      </c>
      <c r="D7188">
        <v>17576</v>
      </c>
    </row>
    <row r="7189" spans="1:4" x14ac:dyDescent="0.75">
      <c r="A7189">
        <v>24</v>
      </c>
      <c r="B7189">
        <v>120</v>
      </c>
      <c r="C7189">
        <v>55312</v>
      </c>
      <c r="D7189">
        <v>17576</v>
      </c>
    </row>
    <row r="7190" spans="1:4" x14ac:dyDescent="0.75">
      <c r="A7190">
        <v>24</v>
      </c>
      <c r="B7190">
        <v>120</v>
      </c>
      <c r="C7190">
        <v>55312</v>
      </c>
      <c r="D7190">
        <v>17576</v>
      </c>
    </row>
    <row r="7191" spans="1:4" x14ac:dyDescent="0.75">
      <c r="A7191">
        <v>24</v>
      </c>
      <c r="B7191">
        <v>120</v>
      </c>
      <c r="C7191">
        <v>55312</v>
      </c>
      <c r="D7191">
        <v>17576</v>
      </c>
    </row>
    <row r="7192" spans="1:4" x14ac:dyDescent="0.75">
      <c r="A7192">
        <v>24</v>
      </c>
      <c r="B7192">
        <v>120</v>
      </c>
      <c r="C7192">
        <v>55312</v>
      </c>
      <c r="D7192">
        <v>17576</v>
      </c>
    </row>
    <row r="7193" spans="1:4" x14ac:dyDescent="0.75">
      <c r="A7193">
        <v>24</v>
      </c>
      <c r="B7193">
        <v>120</v>
      </c>
      <c r="C7193">
        <v>55312</v>
      </c>
      <c r="D7193">
        <v>17576</v>
      </c>
    </row>
    <row r="7194" spans="1:4" x14ac:dyDescent="0.75">
      <c r="A7194">
        <v>24</v>
      </c>
      <c r="B7194">
        <v>120</v>
      </c>
      <c r="C7194">
        <v>55312</v>
      </c>
      <c r="D7194">
        <v>17576</v>
      </c>
    </row>
    <row r="7195" spans="1:4" x14ac:dyDescent="0.75">
      <c r="A7195">
        <v>24</v>
      </c>
      <c r="B7195">
        <v>120</v>
      </c>
      <c r="C7195">
        <v>55312</v>
      </c>
      <c r="D7195">
        <v>17576</v>
      </c>
    </row>
    <row r="7196" spans="1:4" x14ac:dyDescent="0.75">
      <c r="A7196">
        <v>24</v>
      </c>
      <c r="B7196">
        <v>120</v>
      </c>
      <c r="C7196">
        <v>55312</v>
      </c>
      <c r="D7196">
        <v>17576</v>
      </c>
    </row>
    <row r="7197" spans="1:4" x14ac:dyDescent="0.75">
      <c r="A7197">
        <v>24</v>
      </c>
      <c r="B7197">
        <v>120</v>
      </c>
      <c r="C7197">
        <v>55312</v>
      </c>
      <c r="D7197">
        <v>17576</v>
      </c>
    </row>
    <row r="7198" spans="1:4" x14ac:dyDescent="0.75">
      <c r="A7198">
        <v>24</v>
      </c>
      <c r="B7198">
        <v>120</v>
      </c>
      <c r="C7198">
        <v>55312</v>
      </c>
      <c r="D7198">
        <v>17576</v>
      </c>
    </row>
    <row r="7199" spans="1:4" x14ac:dyDescent="0.75">
      <c r="A7199">
        <v>24</v>
      </c>
      <c r="B7199">
        <v>120</v>
      </c>
      <c r="C7199">
        <v>55312</v>
      </c>
      <c r="D7199">
        <v>17576</v>
      </c>
    </row>
    <row r="7200" spans="1:4" x14ac:dyDescent="0.75">
      <c r="A7200">
        <v>24</v>
      </c>
      <c r="B7200">
        <v>120</v>
      </c>
      <c r="C7200">
        <v>55312</v>
      </c>
      <c r="D7200">
        <v>17576</v>
      </c>
    </row>
    <row r="7201" spans="1:4" x14ac:dyDescent="0.75">
      <c r="A7201">
        <v>24</v>
      </c>
      <c r="B7201">
        <v>120</v>
      </c>
      <c r="C7201">
        <v>55312</v>
      </c>
      <c r="D7201">
        <v>17576</v>
      </c>
    </row>
    <row r="7202" spans="1:4" x14ac:dyDescent="0.75">
      <c r="A7202">
        <v>24</v>
      </c>
      <c r="B7202">
        <v>120</v>
      </c>
      <c r="C7202">
        <v>55312</v>
      </c>
      <c r="D7202">
        <v>17576</v>
      </c>
    </row>
    <row r="7203" spans="1:4" x14ac:dyDescent="0.75">
      <c r="A7203">
        <v>24</v>
      </c>
      <c r="B7203">
        <v>120</v>
      </c>
      <c r="C7203">
        <v>55312</v>
      </c>
      <c r="D7203">
        <v>17576</v>
      </c>
    </row>
    <row r="7204" spans="1:4" x14ac:dyDescent="0.75">
      <c r="A7204">
        <v>24</v>
      </c>
      <c r="B7204">
        <v>120</v>
      </c>
      <c r="C7204">
        <v>55312</v>
      </c>
      <c r="D7204">
        <v>17576</v>
      </c>
    </row>
    <row r="7205" spans="1:4" x14ac:dyDescent="0.75">
      <c r="A7205">
        <v>24</v>
      </c>
      <c r="B7205">
        <v>120</v>
      </c>
      <c r="C7205">
        <v>55312</v>
      </c>
      <c r="D7205">
        <v>17576</v>
      </c>
    </row>
    <row r="7206" spans="1:4" x14ac:dyDescent="0.75">
      <c r="A7206">
        <v>24</v>
      </c>
      <c r="B7206">
        <v>120</v>
      </c>
      <c r="C7206">
        <v>55312</v>
      </c>
      <c r="D7206">
        <v>17576</v>
      </c>
    </row>
    <row r="7207" spans="1:4" x14ac:dyDescent="0.75">
      <c r="A7207">
        <v>24</v>
      </c>
      <c r="B7207">
        <v>120</v>
      </c>
      <c r="C7207">
        <v>55312</v>
      </c>
      <c r="D7207">
        <v>17576</v>
      </c>
    </row>
    <row r="7208" spans="1:4" x14ac:dyDescent="0.75">
      <c r="A7208">
        <v>24</v>
      </c>
      <c r="B7208">
        <v>120</v>
      </c>
      <c r="C7208">
        <v>55312</v>
      </c>
      <c r="D7208">
        <v>17576</v>
      </c>
    </row>
    <row r="7209" spans="1:4" x14ac:dyDescent="0.75">
      <c r="A7209">
        <v>24</v>
      </c>
      <c r="B7209">
        <v>120</v>
      </c>
      <c r="C7209">
        <v>55312</v>
      </c>
      <c r="D7209">
        <v>17576</v>
      </c>
    </row>
    <row r="7210" spans="1:4" x14ac:dyDescent="0.75">
      <c r="A7210">
        <v>24</v>
      </c>
      <c r="B7210">
        <v>120</v>
      </c>
      <c r="C7210">
        <v>55312</v>
      </c>
      <c r="D7210">
        <v>17576</v>
      </c>
    </row>
    <row r="7211" spans="1:4" x14ac:dyDescent="0.75">
      <c r="A7211">
        <v>24</v>
      </c>
      <c r="B7211">
        <v>120</v>
      </c>
      <c r="C7211">
        <v>55312</v>
      </c>
      <c r="D7211">
        <v>17576</v>
      </c>
    </row>
    <row r="7212" spans="1:4" x14ac:dyDescent="0.75">
      <c r="A7212">
        <v>24</v>
      </c>
      <c r="B7212">
        <v>120</v>
      </c>
      <c r="C7212">
        <v>55312</v>
      </c>
      <c r="D7212">
        <v>17576</v>
      </c>
    </row>
    <row r="7213" spans="1:4" x14ac:dyDescent="0.75">
      <c r="A7213">
        <v>24</v>
      </c>
      <c r="B7213">
        <v>120</v>
      </c>
      <c r="C7213">
        <v>55312</v>
      </c>
      <c r="D7213">
        <v>17576</v>
      </c>
    </row>
    <row r="7214" spans="1:4" x14ac:dyDescent="0.75">
      <c r="A7214">
        <v>24</v>
      </c>
      <c r="B7214">
        <v>120</v>
      </c>
      <c r="C7214">
        <v>55312</v>
      </c>
      <c r="D7214">
        <v>17576</v>
      </c>
    </row>
    <row r="7215" spans="1:4" x14ac:dyDescent="0.75">
      <c r="A7215">
        <v>24</v>
      </c>
      <c r="B7215">
        <v>120</v>
      </c>
      <c r="C7215">
        <v>55312</v>
      </c>
      <c r="D7215">
        <v>17576</v>
      </c>
    </row>
    <row r="7216" spans="1:4" x14ac:dyDescent="0.75">
      <c r="A7216">
        <v>24</v>
      </c>
      <c r="B7216">
        <v>120</v>
      </c>
      <c r="C7216">
        <v>55312</v>
      </c>
      <c r="D7216">
        <v>17576</v>
      </c>
    </row>
    <row r="7217" spans="1:4" x14ac:dyDescent="0.75">
      <c r="A7217">
        <v>24</v>
      </c>
      <c r="B7217">
        <v>120</v>
      </c>
      <c r="C7217">
        <v>55312</v>
      </c>
      <c r="D7217">
        <v>17576</v>
      </c>
    </row>
    <row r="7218" spans="1:4" x14ac:dyDescent="0.75">
      <c r="A7218">
        <v>24</v>
      </c>
      <c r="B7218">
        <v>120</v>
      </c>
      <c r="C7218">
        <v>55312</v>
      </c>
      <c r="D7218">
        <v>17576</v>
      </c>
    </row>
    <row r="7219" spans="1:4" x14ac:dyDescent="0.75">
      <c r="A7219">
        <v>24</v>
      </c>
      <c r="B7219">
        <v>120</v>
      </c>
      <c r="C7219">
        <v>55312</v>
      </c>
      <c r="D7219">
        <v>17576</v>
      </c>
    </row>
    <row r="7220" spans="1:4" x14ac:dyDescent="0.75">
      <c r="A7220">
        <v>24</v>
      </c>
      <c r="B7220">
        <v>120</v>
      </c>
      <c r="C7220">
        <v>55312</v>
      </c>
      <c r="D7220">
        <v>17576</v>
      </c>
    </row>
    <row r="7221" spans="1:4" x14ac:dyDescent="0.75">
      <c r="A7221">
        <v>24</v>
      </c>
      <c r="B7221">
        <v>120</v>
      </c>
      <c r="C7221">
        <v>55312</v>
      </c>
      <c r="D7221">
        <v>17576</v>
      </c>
    </row>
    <row r="7222" spans="1:4" x14ac:dyDescent="0.75">
      <c r="A7222">
        <v>24</v>
      </c>
      <c r="B7222">
        <v>120</v>
      </c>
      <c r="C7222">
        <v>55312</v>
      </c>
      <c r="D7222">
        <v>17576</v>
      </c>
    </row>
    <row r="7223" spans="1:4" x14ac:dyDescent="0.75">
      <c r="A7223">
        <v>24</v>
      </c>
      <c r="B7223">
        <v>120</v>
      </c>
      <c r="C7223">
        <v>55312</v>
      </c>
      <c r="D7223">
        <v>17576</v>
      </c>
    </row>
    <row r="7224" spans="1:4" x14ac:dyDescent="0.75">
      <c r="A7224">
        <v>24</v>
      </c>
      <c r="B7224">
        <v>120</v>
      </c>
      <c r="C7224">
        <v>55312</v>
      </c>
      <c r="D7224">
        <v>17576</v>
      </c>
    </row>
    <row r="7225" spans="1:4" x14ac:dyDescent="0.75">
      <c r="A7225">
        <v>24</v>
      </c>
      <c r="B7225">
        <v>120</v>
      </c>
      <c r="C7225">
        <v>55312</v>
      </c>
      <c r="D7225">
        <v>17576</v>
      </c>
    </row>
    <row r="7226" spans="1:4" x14ac:dyDescent="0.75">
      <c r="A7226">
        <v>24</v>
      </c>
      <c r="B7226">
        <v>120</v>
      </c>
      <c r="C7226">
        <v>55312</v>
      </c>
      <c r="D7226">
        <v>17576</v>
      </c>
    </row>
    <row r="7227" spans="1:4" x14ac:dyDescent="0.75">
      <c r="A7227">
        <v>24</v>
      </c>
      <c r="B7227">
        <v>120</v>
      </c>
      <c r="C7227">
        <v>55312</v>
      </c>
      <c r="D7227">
        <v>17576</v>
      </c>
    </row>
    <row r="7228" spans="1:4" x14ac:dyDescent="0.75">
      <c r="A7228">
        <v>24</v>
      </c>
      <c r="B7228">
        <v>120</v>
      </c>
      <c r="C7228">
        <v>55312</v>
      </c>
      <c r="D7228">
        <v>17576</v>
      </c>
    </row>
    <row r="7229" spans="1:4" x14ac:dyDescent="0.75">
      <c r="A7229">
        <v>24</v>
      </c>
      <c r="B7229">
        <v>120</v>
      </c>
      <c r="C7229">
        <v>55312</v>
      </c>
      <c r="D7229">
        <v>17576</v>
      </c>
    </row>
    <row r="7230" spans="1:4" x14ac:dyDescent="0.75">
      <c r="A7230">
        <v>24</v>
      </c>
      <c r="B7230">
        <v>120</v>
      </c>
      <c r="C7230">
        <v>55312</v>
      </c>
      <c r="D7230">
        <v>17576</v>
      </c>
    </row>
    <row r="7231" spans="1:4" x14ac:dyDescent="0.75">
      <c r="A7231">
        <v>24</v>
      </c>
      <c r="B7231">
        <v>120</v>
      </c>
      <c r="C7231">
        <v>55312</v>
      </c>
      <c r="D7231">
        <v>17576</v>
      </c>
    </row>
    <row r="7232" spans="1:4" x14ac:dyDescent="0.75">
      <c r="A7232">
        <v>24</v>
      </c>
      <c r="B7232">
        <v>120</v>
      </c>
      <c r="C7232">
        <v>55312</v>
      </c>
      <c r="D7232">
        <v>17576</v>
      </c>
    </row>
    <row r="7233" spans="1:4" x14ac:dyDescent="0.75">
      <c r="A7233">
        <v>24</v>
      </c>
      <c r="B7233">
        <v>120</v>
      </c>
      <c r="C7233">
        <v>55312</v>
      </c>
      <c r="D7233">
        <v>17576</v>
      </c>
    </row>
    <row r="7234" spans="1:4" x14ac:dyDescent="0.75">
      <c r="A7234">
        <v>24</v>
      </c>
      <c r="B7234">
        <v>120</v>
      </c>
      <c r="C7234">
        <v>55312</v>
      </c>
      <c r="D7234">
        <v>17576</v>
      </c>
    </row>
    <row r="7235" spans="1:4" x14ac:dyDescent="0.75">
      <c r="A7235">
        <v>24</v>
      </c>
      <c r="B7235">
        <v>120</v>
      </c>
      <c r="C7235">
        <v>55312</v>
      </c>
      <c r="D7235">
        <v>17576</v>
      </c>
    </row>
    <row r="7236" spans="1:4" x14ac:dyDescent="0.75">
      <c r="A7236">
        <v>24</v>
      </c>
      <c r="B7236">
        <v>120</v>
      </c>
      <c r="C7236">
        <v>55312</v>
      </c>
      <c r="D7236">
        <v>17576</v>
      </c>
    </row>
    <row r="7237" spans="1:4" x14ac:dyDescent="0.75">
      <c r="A7237">
        <v>24</v>
      </c>
      <c r="B7237">
        <v>120</v>
      </c>
      <c r="C7237">
        <v>55312</v>
      </c>
      <c r="D7237">
        <v>17576</v>
      </c>
    </row>
    <row r="7238" spans="1:4" x14ac:dyDescent="0.75">
      <c r="A7238">
        <v>24</v>
      </c>
      <c r="B7238">
        <v>120</v>
      </c>
      <c r="C7238">
        <v>55312</v>
      </c>
      <c r="D7238">
        <v>17576</v>
      </c>
    </row>
    <row r="7239" spans="1:4" x14ac:dyDescent="0.75">
      <c r="A7239">
        <v>24</v>
      </c>
      <c r="B7239">
        <v>120</v>
      </c>
      <c r="C7239">
        <v>55312</v>
      </c>
      <c r="D7239">
        <v>17576</v>
      </c>
    </row>
    <row r="7240" spans="1:4" x14ac:dyDescent="0.75">
      <c r="A7240">
        <v>24</v>
      </c>
      <c r="B7240">
        <v>120</v>
      </c>
      <c r="C7240">
        <v>55312</v>
      </c>
      <c r="D7240">
        <v>17576</v>
      </c>
    </row>
    <row r="7241" spans="1:4" x14ac:dyDescent="0.75">
      <c r="A7241">
        <v>24</v>
      </c>
      <c r="B7241">
        <v>120</v>
      </c>
      <c r="C7241">
        <v>55312</v>
      </c>
      <c r="D7241">
        <v>17576</v>
      </c>
    </row>
    <row r="7242" spans="1:4" x14ac:dyDescent="0.75">
      <c r="A7242">
        <v>24</v>
      </c>
      <c r="B7242">
        <v>120</v>
      </c>
      <c r="C7242">
        <v>55312</v>
      </c>
      <c r="D7242">
        <v>17576</v>
      </c>
    </row>
    <row r="7243" spans="1:4" x14ac:dyDescent="0.75">
      <c r="A7243">
        <v>24</v>
      </c>
      <c r="B7243">
        <v>120</v>
      </c>
      <c r="C7243">
        <v>55312</v>
      </c>
      <c r="D7243">
        <v>17576</v>
      </c>
    </row>
    <row r="7244" spans="1:4" x14ac:dyDescent="0.75">
      <c r="A7244">
        <v>24</v>
      </c>
      <c r="B7244">
        <v>120</v>
      </c>
      <c r="C7244">
        <v>55312</v>
      </c>
      <c r="D7244">
        <v>17576</v>
      </c>
    </row>
    <row r="7245" spans="1:4" x14ac:dyDescent="0.75">
      <c r="A7245">
        <v>24</v>
      </c>
      <c r="B7245">
        <v>120</v>
      </c>
      <c r="C7245">
        <v>55312</v>
      </c>
      <c r="D7245">
        <v>17576</v>
      </c>
    </row>
    <row r="7246" spans="1:4" x14ac:dyDescent="0.75">
      <c r="A7246">
        <v>24</v>
      </c>
      <c r="B7246">
        <v>120</v>
      </c>
      <c r="C7246">
        <v>55312</v>
      </c>
      <c r="D7246">
        <v>17576</v>
      </c>
    </row>
    <row r="7247" spans="1:4" x14ac:dyDescent="0.75">
      <c r="A7247">
        <v>24</v>
      </c>
      <c r="B7247">
        <v>120</v>
      </c>
      <c r="C7247">
        <v>55312</v>
      </c>
      <c r="D7247">
        <v>17576</v>
      </c>
    </row>
    <row r="7248" spans="1:4" x14ac:dyDescent="0.75">
      <c r="A7248">
        <v>24</v>
      </c>
      <c r="B7248">
        <v>120</v>
      </c>
      <c r="C7248">
        <v>55312</v>
      </c>
      <c r="D7248">
        <v>17576</v>
      </c>
    </row>
    <row r="7249" spans="1:4" x14ac:dyDescent="0.75">
      <c r="A7249">
        <v>24</v>
      </c>
      <c r="B7249">
        <v>120</v>
      </c>
      <c r="C7249">
        <v>55312</v>
      </c>
      <c r="D7249">
        <v>17576</v>
      </c>
    </row>
    <row r="7250" spans="1:4" x14ac:dyDescent="0.75">
      <c r="A7250">
        <v>24</v>
      </c>
      <c r="B7250">
        <v>120</v>
      </c>
      <c r="C7250">
        <v>55312</v>
      </c>
      <c r="D7250">
        <v>17576</v>
      </c>
    </row>
    <row r="7251" spans="1:4" x14ac:dyDescent="0.75">
      <c r="A7251">
        <v>24</v>
      </c>
      <c r="B7251">
        <v>120</v>
      </c>
      <c r="C7251">
        <v>55312</v>
      </c>
      <c r="D7251">
        <v>17576</v>
      </c>
    </row>
    <row r="7252" spans="1:4" x14ac:dyDescent="0.75">
      <c r="A7252">
        <v>24</v>
      </c>
      <c r="B7252">
        <v>120</v>
      </c>
      <c r="C7252">
        <v>55312</v>
      </c>
      <c r="D7252">
        <v>17576</v>
      </c>
    </row>
    <row r="7253" spans="1:4" x14ac:dyDescent="0.75">
      <c r="A7253">
        <v>24</v>
      </c>
      <c r="B7253">
        <v>120</v>
      </c>
      <c r="C7253">
        <v>55312</v>
      </c>
      <c r="D7253">
        <v>17576</v>
      </c>
    </row>
    <row r="7254" spans="1:4" x14ac:dyDescent="0.75">
      <c r="A7254">
        <v>24</v>
      </c>
      <c r="B7254">
        <v>120</v>
      </c>
      <c r="C7254">
        <v>55312</v>
      </c>
      <c r="D7254">
        <v>17576</v>
      </c>
    </row>
    <row r="7255" spans="1:4" x14ac:dyDescent="0.75">
      <c r="A7255">
        <v>24</v>
      </c>
      <c r="B7255">
        <v>120</v>
      </c>
      <c r="C7255">
        <v>55312</v>
      </c>
      <c r="D7255">
        <v>17576</v>
      </c>
    </row>
    <row r="7256" spans="1:4" x14ac:dyDescent="0.75">
      <c r="A7256">
        <v>24</v>
      </c>
      <c r="B7256">
        <v>120</v>
      </c>
      <c r="C7256">
        <v>55312</v>
      </c>
      <c r="D7256">
        <v>17576</v>
      </c>
    </row>
    <row r="7257" spans="1:4" x14ac:dyDescent="0.75">
      <c r="A7257">
        <v>24</v>
      </c>
      <c r="B7257">
        <v>120</v>
      </c>
      <c r="C7257">
        <v>55312</v>
      </c>
      <c r="D7257">
        <v>17576</v>
      </c>
    </row>
    <row r="7258" spans="1:4" x14ac:dyDescent="0.75">
      <c r="A7258">
        <v>24</v>
      </c>
      <c r="B7258">
        <v>120</v>
      </c>
      <c r="C7258">
        <v>55312</v>
      </c>
      <c r="D7258">
        <v>17576</v>
      </c>
    </row>
    <row r="7259" spans="1:4" x14ac:dyDescent="0.75">
      <c r="A7259">
        <v>24</v>
      </c>
      <c r="B7259">
        <v>120</v>
      </c>
      <c r="C7259">
        <v>55312</v>
      </c>
      <c r="D7259">
        <v>17576</v>
      </c>
    </row>
    <row r="7260" spans="1:4" x14ac:dyDescent="0.75">
      <c r="A7260">
        <v>24</v>
      </c>
      <c r="B7260">
        <v>120</v>
      </c>
      <c r="C7260">
        <v>55312</v>
      </c>
      <c r="D7260">
        <v>17576</v>
      </c>
    </row>
    <row r="7261" spans="1:4" x14ac:dyDescent="0.75">
      <c r="A7261">
        <v>24</v>
      </c>
      <c r="B7261">
        <v>120</v>
      </c>
      <c r="C7261">
        <v>55312</v>
      </c>
      <c r="D7261">
        <v>17576</v>
      </c>
    </row>
    <row r="7262" spans="1:4" x14ac:dyDescent="0.75">
      <c r="A7262">
        <v>24</v>
      </c>
      <c r="B7262">
        <v>120</v>
      </c>
      <c r="C7262">
        <v>55312</v>
      </c>
      <c r="D7262">
        <v>17576</v>
      </c>
    </row>
    <row r="7263" spans="1:4" x14ac:dyDescent="0.75">
      <c r="A7263">
        <v>24</v>
      </c>
      <c r="B7263">
        <v>120</v>
      </c>
      <c r="C7263">
        <v>55312</v>
      </c>
      <c r="D7263">
        <v>17576</v>
      </c>
    </row>
    <row r="7264" spans="1:4" x14ac:dyDescent="0.75">
      <c r="A7264">
        <v>24</v>
      </c>
      <c r="B7264">
        <v>120</v>
      </c>
      <c r="C7264">
        <v>55312</v>
      </c>
      <c r="D7264">
        <v>17576</v>
      </c>
    </row>
    <row r="7265" spans="1:4" x14ac:dyDescent="0.75">
      <c r="A7265">
        <v>24</v>
      </c>
      <c r="B7265">
        <v>120</v>
      </c>
      <c r="C7265">
        <v>55312</v>
      </c>
      <c r="D7265">
        <v>17576</v>
      </c>
    </row>
    <row r="7266" spans="1:4" x14ac:dyDescent="0.75">
      <c r="A7266">
        <v>24</v>
      </c>
      <c r="B7266">
        <v>120</v>
      </c>
      <c r="C7266">
        <v>55312</v>
      </c>
      <c r="D7266">
        <v>17576</v>
      </c>
    </row>
    <row r="7267" spans="1:4" x14ac:dyDescent="0.75">
      <c r="A7267">
        <v>24</v>
      </c>
      <c r="B7267">
        <v>120</v>
      </c>
      <c r="C7267">
        <v>55312</v>
      </c>
      <c r="D7267">
        <v>17576</v>
      </c>
    </row>
    <row r="7268" spans="1:4" x14ac:dyDescent="0.75">
      <c r="A7268">
        <v>24</v>
      </c>
      <c r="B7268">
        <v>120</v>
      </c>
      <c r="C7268">
        <v>55312</v>
      </c>
      <c r="D7268">
        <v>17576</v>
      </c>
    </row>
    <row r="7269" spans="1:4" x14ac:dyDescent="0.75">
      <c r="A7269">
        <v>24</v>
      </c>
      <c r="B7269">
        <v>120</v>
      </c>
      <c r="C7269">
        <v>55312</v>
      </c>
      <c r="D7269">
        <v>17576</v>
      </c>
    </row>
    <row r="7270" spans="1:4" x14ac:dyDescent="0.75">
      <c r="A7270">
        <v>24</v>
      </c>
      <c r="B7270">
        <v>120</v>
      </c>
      <c r="C7270">
        <v>55312</v>
      </c>
      <c r="D7270">
        <v>17576</v>
      </c>
    </row>
    <row r="7271" spans="1:4" x14ac:dyDescent="0.75">
      <c r="A7271">
        <v>24</v>
      </c>
      <c r="B7271">
        <v>120</v>
      </c>
      <c r="C7271">
        <v>55312</v>
      </c>
      <c r="D7271">
        <v>17576</v>
      </c>
    </row>
    <row r="7272" spans="1:4" x14ac:dyDescent="0.75">
      <c r="A7272">
        <v>24</v>
      </c>
      <c r="B7272">
        <v>120</v>
      </c>
      <c r="C7272">
        <v>55312</v>
      </c>
      <c r="D7272">
        <v>17576</v>
      </c>
    </row>
    <row r="7273" spans="1:4" x14ac:dyDescent="0.75">
      <c r="A7273">
        <v>24</v>
      </c>
      <c r="B7273">
        <v>120</v>
      </c>
      <c r="C7273">
        <v>55312</v>
      </c>
      <c r="D7273">
        <v>17576</v>
      </c>
    </row>
    <row r="7274" spans="1:4" x14ac:dyDescent="0.75">
      <c r="A7274">
        <v>24</v>
      </c>
      <c r="B7274">
        <v>120</v>
      </c>
      <c r="C7274">
        <v>55312</v>
      </c>
      <c r="D7274">
        <v>17576</v>
      </c>
    </row>
    <row r="7275" spans="1:4" x14ac:dyDescent="0.75">
      <c r="A7275">
        <v>24</v>
      </c>
      <c r="B7275">
        <v>120</v>
      </c>
      <c r="C7275">
        <v>55312</v>
      </c>
      <c r="D7275">
        <v>17576</v>
      </c>
    </row>
    <row r="7276" spans="1:4" x14ac:dyDescent="0.75">
      <c r="A7276">
        <v>24</v>
      </c>
      <c r="B7276">
        <v>120</v>
      </c>
      <c r="C7276">
        <v>55312</v>
      </c>
      <c r="D7276">
        <v>17576</v>
      </c>
    </row>
    <row r="7277" spans="1:4" x14ac:dyDescent="0.75">
      <c r="A7277">
        <v>24</v>
      </c>
      <c r="B7277">
        <v>120</v>
      </c>
      <c r="C7277">
        <v>55312</v>
      </c>
      <c r="D7277">
        <v>17576</v>
      </c>
    </row>
    <row r="7278" spans="1:4" x14ac:dyDescent="0.75">
      <c r="A7278">
        <v>24</v>
      </c>
      <c r="B7278">
        <v>120</v>
      </c>
      <c r="C7278">
        <v>55312</v>
      </c>
      <c r="D7278">
        <v>17576</v>
      </c>
    </row>
    <row r="7279" spans="1:4" x14ac:dyDescent="0.75">
      <c r="A7279">
        <v>24</v>
      </c>
      <c r="B7279">
        <v>120</v>
      </c>
      <c r="C7279">
        <v>55312</v>
      </c>
      <c r="D7279">
        <v>17576</v>
      </c>
    </row>
    <row r="7280" spans="1:4" x14ac:dyDescent="0.75">
      <c r="A7280">
        <v>24</v>
      </c>
      <c r="B7280">
        <v>120</v>
      </c>
      <c r="C7280">
        <v>55312</v>
      </c>
      <c r="D7280">
        <v>17576</v>
      </c>
    </row>
    <row r="7281" spans="1:4" x14ac:dyDescent="0.75">
      <c r="A7281">
        <v>24</v>
      </c>
      <c r="B7281">
        <v>120</v>
      </c>
      <c r="C7281">
        <v>55312</v>
      </c>
      <c r="D7281">
        <v>17576</v>
      </c>
    </row>
    <row r="7282" spans="1:4" x14ac:dyDescent="0.75">
      <c r="A7282">
        <v>24</v>
      </c>
      <c r="B7282">
        <v>120</v>
      </c>
      <c r="C7282">
        <v>55312</v>
      </c>
      <c r="D7282">
        <v>17576</v>
      </c>
    </row>
    <row r="7283" spans="1:4" x14ac:dyDescent="0.75">
      <c r="A7283">
        <v>24</v>
      </c>
      <c r="B7283">
        <v>120</v>
      </c>
      <c r="C7283">
        <v>55312</v>
      </c>
      <c r="D7283">
        <v>17576</v>
      </c>
    </row>
    <row r="7284" spans="1:4" x14ac:dyDescent="0.75">
      <c r="A7284">
        <v>24</v>
      </c>
      <c r="B7284">
        <v>120</v>
      </c>
      <c r="C7284">
        <v>55312</v>
      </c>
      <c r="D7284">
        <v>17576</v>
      </c>
    </row>
    <row r="7285" spans="1:4" x14ac:dyDescent="0.75">
      <c r="A7285">
        <v>24</v>
      </c>
      <c r="B7285">
        <v>120</v>
      </c>
      <c r="C7285">
        <v>55312</v>
      </c>
      <c r="D7285">
        <v>17576</v>
      </c>
    </row>
    <row r="7286" spans="1:4" x14ac:dyDescent="0.75">
      <c r="A7286">
        <v>24</v>
      </c>
      <c r="B7286">
        <v>120</v>
      </c>
      <c r="C7286">
        <v>55312</v>
      </c>
      <c r="D7286">
        <v>17576</v>
      </c>
    </row>
    <row r="7287" spans="1:4" x14ac:dyDescent="0.75">
      <c r="A7287">
        <v>24</v>
      </c>
      <c r="B7287">
        <v>120</v>
      </c>
      <c r="C7287">
        <v>55312</v>
      </c>
      <c r="D7287">
        <v>17576</v>
      </c>
    </row>
    <row r="7288" spans="1:4" x14ac:dyDescent="0.75">
      <c r="A7288">
        <v>24</v>
      </c>
      <c r="B7288">
        <v>120</v>
      </c>
      <c r="C7288">
        <v>55312</v>
      </c>
      <c r="D7288">
        <v>17576</v>
      </c>
    </row>
    <row r="7289" spans="1:4" x14ac:dyDescent="0.75">
      <c r="A7289">
        <v>24</v>
      </c>
      <c r="B7289">
        <v>120</v>
      </c>
      <c r="C7289">
        <v>55312</v>
      </c>
      <c r="D7289">
        <v>17576</v>
      </c>
    </row>
    <row r="7290" spans="1:4" x14ac:dyDescent="0.75">
      <c r="A7290">
        <v>24</v>
      </c>
      <c r="B7290">
        <v>120</v>
      </c>
      <c r="C7290">
        <v>55312</v>
      </c>
      <c r="D7290">
        <v>17576</v>
      </c>
    </row>
    <row r="7291" spans="1:4" x14ac:dyDescent="0.75">
      <c r="A7291">
        <v>24</v>
      </c>
      <c r="B7291">
        <v>120</v>
      </c>
      <c r="C7291">
        <v>55312</v>
      </c>
      <c r="D7291">
        <v>17576</v>
      </c>
    </row>
    <row r="7292" spans="1:4" x14ac:dyDescent="0.75">
      <c r="A7292">
        <v>24</v>
      </c>
      <c r="B7292">
        <v>120</v>
      </c>
      <c r="C7292">
        <v>55312</v>
      </c>
      <c r="D7292">
        <v>17576</v>
      </c>
    </row>
    <row r="7293" spans="1:4" x14ac:dyDescent="0.75">
      <c r="A7293">
        <v>24</v>
      </c>
      <c r="B7293">
        <v>120</v>
      </c>
      <c r="C7293">
        <v>55312</v>
      </c>
      <c r="D7293">
        <v>17576</v>
      </c>
    </row>
    <row r="7294" spans="1:4" x14ac:dyDescent="0.75">
      <c r="A7294">
        <v>24</v>
      </c>
      <c r="B7294">
        <v>120</v>
      </c>
      <c r="C7294">
        <v>55312</v>
      </c>
      <c r="D7294">
        <v>17576</v>
      </c>
    </row>
    <row r="7295" spans="1:4" x14ac:dyDescent="0.75">
      <c r="A7295">
        <v>24</v>
      </c>
      <c r="B7295">
        <v>120</v>
      </c>
      <c r="C7295">
        <v>55312</v>
      </c>
      <c r="D7295">
        <v>17576</v>
      </c>
    </row>
    <row r="7296" spans="1:4" x14ac:dyDescent="0.75">
      <c r="A7296">
        <v>24</v>
      </c>
      <c r="B7296">
        <v>120</v>
      </c>
      <c r="C7296">
        <v>55312</v>
      </c>
      <c r="D7296">
        <v>17576</v>
      </c>
    </row>
    <row r="7297" spans="1:4" x14ac:dyDescent="0.75">
      <c r="A7297">
        <v>24</v>
      </c>
      <c r="B7297">
        <v>120</v>
      </c>
      <c r="C7297">
        <v>55312</v>
      </c>
      <c r="D7297">
        <v>17576</v>
      </c>
    </row>
    <row r="7298" spans="1:4" x14ac:dyDescent="0.75">
      <c r="A7298">
        <v>24</v>
      </c>
      <c r="B7298">
        <v>120</v>
      </c>
      <c r="C7298">
        <v>55312</v>
      </c>
      <c r="D7298">
        <v>17576</v>
      </c>
    </row>
    <row r="7299" spans="1:4" x14ac:dyDescent="0.75">
      <c r="A7299">
        <v>24</v>
      </c>
      <c r="B7299">
        <v>120</v>
      </c>
      <c r="C7299">
        <v>55312</v>
      </c>
      <c r="D7299">
        <v>17576</v>
      </c>
    </row>
    <row r="7300" spans="1:4" x14ac:dyDescent="0.75">
      <c r="A7300">
        <v>24</v>
      </c>
      <c r="B7300">
        <v>120</v>
      </c>
      <c r="C7300">
        <v>55312</v>
      </c>
      <c r="D7300">
        <v>17576</v>
      </c>
    </row>
    <row r="7301" spans="1:4" x14ac:dyDescent="0.75">
      <c r="A7301">
        <v>24</v>
      </c>
      <c r="B7301">
        <v>120</v>
      </c>
      <c r="C7301">
        <v>55312</v>
      </c>
      <c r="D7301">
        <v>17576</v>
      </c>
    </row>
    <row r="7302" spans="1:4" x14ac:dyDescent="0.75">
      <c r="A7302">
        <v>24</v>
      </c>
      <c r="B7302">
        <v>120</v>
      </c>
      <c r="C7302">
        <v>55312</v>
      </c>
      <c r="D7302">
        <v>17576</v>
      </c>
    </row>
    <row r="7303" spans="1:4" x14ac:dyDescent="0.75">
      <c r="A7303">
        <v>24</v>
      </c>
      <c r="B7303">
        <v>120</v>
      </c>
      <c r="C7303">
        <v>55312</v>
      </c>
      <c r="D7303">
        <v>17576</v>
      </c>
    </row>
    <row r="7304" spans="1:4" x14ac:dyDescent="0.75">
      <c r="A7304">
        <v>24</v>
      </c>
      <c r="B7304">
        <v>120</v>
      </c>
      <c r="C7304">
        <v>55312</v>
      </c>
      <c r="D7304">
        <v>17576</v>
      </c>
    </row>
    <row r="7305" spans="1:4" x14ac:dyDescent="0.75">
      <c r="A7305">
        <v>24</v>
      </c>
      <c r="B7305">
        <v>120</v>
      </c>
      <c r="C7305">
        <v>55312</v>
      </c>
      <c r="D7305">
        <v>17576</v>
      </c>
    </row>
    <row r="7306" spans="1:4" x14ac:dyDescent="0.75">
      <c r="A7306">
        <v>24</v>
      </c>
      <c r="B7306">
        <v>120</v>
      </c>
      <c r="C7306">
        <v>55312</v>
      </c>
      <c r="D7306">
        <v>17576</v>
      </c>
    </row>
    <row r="7307" spans="1:4" x14ac:dyDescent="0.75">
      <c r="A7307">
        <v>24</v>
      </c>
      <c r="B7307">
        <v>120</v>
      </c>
      <c r="C7307">
        <v>55312</v>
      </c>
      <c r="D7307">
        <v>17576</v>
      </c>
    </row>
    <row r="7308" spans="1:4" x14ac:dyDescent="0.75">
      <c r="A7308">
        <v>24</v>
      </c>
      <c r="B7308">
        <v>120</v>
      </c>
      <c r="C7308">
        <v>55312</v>
      </c>
      <c r="D7308">
        <v>17576</v>
      </c>
    </row>
    <row r="7309" spans="1:4" x14ac:dyDescent="0.75">
      <c r="A7309">
        <v>24</v>
      </c>
      <c r="B7309">
        <v>120</v>
      </c>
      <c r="C7309">
        <v>55312</v>
      </c>
      <c r="D7309">
        <v>17576</v>
      </c>
    </row>
    <row r="7310" spans="1:4" x14ac:dyDescent="0.75">
      <c r="A7310">
        <v>24</v>
      </c>
      <c r="B7310">
        <v>120</v>
      </c>
      <c r="C7310">
        <v>55312</v>
      </c>
      <c r="D7310">
        <v>17576</v>
      </c>
    </row>
    <row r="7311" spans="1:4" x14ac:dyDescent="0.75">
      <c r="A7311">
        <v>24</v>
      </c>
      <c r="B7311">
        <v>120</v>
      </c>
      <c r="C7311">
        <v>55312</v>
      </c>
      <c r="D7311">
        <v>17576</v>
      </c>
    </row>
    <row r="7312" spans="1:4" x14ac:dyDescent="0.75">
      <c r="A7312">
        <v>24</v>
      </c>
      <c r="B7312">
        <v>120</v>
      </c>
      <c r="C7312">
        <v>55312</v>
      </c>
      <c r="D7312">
        <v>17576</v>
      </c>
    </row>
    <row r="7313" spans="1:4" x14ac:dyDescent="0.75">
      <c r="A7313">
        <v>24</v>
      </c>
      <c r="B7313">
        <v>120</v>
      </c>
      <c r="C7313">
        <v>55312</v>
      </c>
      <c r="D7313">
        <v>17576</v>
      </c>
    </row>
    <row r="7314" spans="1:4" x14ac:dyDescent="0.75">
      <c r="A7314">
        <v>24</v>
      </c>
      <c r="B7314">
        <v>120</v>
      </c>
      <c r="C7314">
        <v>55312</v>
      </c>
      <c r="D7314">
        <v>17576</v>
      </c>
    </row>
    <row r="7315" spans="1:4" x14ac:dyDescent="0.75">
      <c r="A7315">
        <v>24</v>
      </c>
      <c r="B7315">
        <v>120</v>
      </c>
      <c r="C7315">
        <v>55312</v>
      </c>
      <c r="D7315">
        <v>17576</v>
      </c>
    </row>
    <row r="7316" spans="1:4" x14ac:dyDescent="0.75">
      <c r="A7316">
        <v>24</v>
      </c>
      <c r="B7316">
        <v>120</v>
      </c>
      <c r="C7316">
        <v>55312</v>
      </c>
      <c r="D7316">
        <v>17576</v>
      </c>
    </row>
    <row r="7317" spans="1:4" x14ac:dyDescent="0.75">
      <c r="A7317">
        <v>24</v>
      </c>
      <c r="B7317">
        <v>120</v>
      </c>
      <c r="C7317">
        <v>55312</v>
      </c>
      <c r="D7317">
        <v>17576</v>
      </c>
    </row>
    <row r="7318" spans="1:4" x14ac:dyDescent="0.75">
      <c r="A7318">
        <v>24</v>
      </c>
      <c r="B7318">
        <v>120</v>
      </c>
      <c r="C7318">
        <v>55312</v>
      </c>
      <c r="D7318">
        <v>17576</v>
      </c>
    </row>
    <row r="7319" spans="1:4" x14ac:dyDescent="0.75">
      <c r="A7319">
        <v>24</v>
      </c>
      <c r="B7319">
        <v>120</v>
      </c>
      <c r="C7319">
        <v>55312</v>
      </c>
      <c r="D7319">
        <v>17576</v>
      </c>
    </row>
    <row r="7320" spans="1:4" x14ac:dyDescent="0.75">
      <c r="A7320">
        <v>24</v>
      </c>
      <c r="B7320">
        <v>120</v>
      </c>
      <c r="C7320">
        <v>55312</v>
      </c>
      <c r="D7320">
        <v>17576</v>
      </c>
    </row>
    <row r="7321" spans="1:4" x14ac:dyDescent="0.75">
      <c r="A7321">
        <v>24</v>
      </c>
      <c r="B7321">
        <v>120</v>
      </c>
      <c r="C7321">
        <v>55312</v>
      </c>
      <c r="D7321">
        <v>17576</v>
      </c>
    </row>
    <row r="7322" spans="1:4" x14ac:dyDescent="0.75">
      <c r="A7322">
        <v>24</v>
      </c>
      <c r="B7322">
        <v>120</v>
      </c>
      <c r="C7322">
        <v>55312</v>
      </c>
      <c r="D7322">
        <v>17576</v>
      </c>
    </row>
    <row r="7323" spans="1:4" x14ac:dyDescent="0.75">
      <c r="A7323">
        <v>24</v>
      </c>
      <c r="B7323">
        <v>120</v>
      </c>
      <c r="C7323">
        <v>55312</v>
      </c>
      <c r="D7323">
        <v>17576</v>
      </c>
    </row>
    <row r="7324" spans="1:4" x14ac:dyDescent="0.75">
      <c r="A7324">
        <v>24</v>
      </c>
      <c r="B7324">
        <v>120</v>
      </c>
      <c r="C7324">
        <v>55312</v>
      </c>
      <c r="D7324">
        <v>17576</v>
      </c>
    </row>
    <row r="7325" spans="1:4" x14ac:dyDescent="0.75">
      <c r="A7325">
        <v>24</v>
      </c>
      <c r="B7325">
        <v>120</v>
      </c>
      <c r="C7325">
        <v>55312</v>
      </c>
      <c r="D7325">
        <v>17576</v>
      </c>
    </row>
    <row r="7326" spans="1:4" x14ac:dyDescent="0.75">
      <c r="A7326">
        <v>24</v>
      </c>
      <c r="B7326">
        <v>120</v>
      </c>
      <c r="C7326">
        <v>55312</v>
      </c>
      <c r="D7326">
        <v>17576</v>
      </c>
    </row>
    <row r="7327" spans="1:4" x14ac:dyDescent="0.75">
      <c r="A7327">
        <v>24</v>
      </c>
      <c r="B7327">
        <v>120</v>
      </c>
      <c r="C7327">
        <v>55312</v>
      </c>
      <c r="D7327">
        <v>17576</v>
      </c>
    </row>
    <row r="7328" spans="1:4" x14ac:dyDescent="0.75">
      <c r="A7328">
        <v>24</v>
      </c>
      <c r="B7328">
        <v>120</v>
      </c>
      <c r="C7328">
        <v>55312</v>
      </c>
      <c r="D7328">
        <v>17576</v>
      </c>
    </row>
    <row r="7329" spans="1:4" x14ac:dyDescent="0.75">
      <c r="A7329">
        <v>24</v>
      </c>
      <c r="B7329">
        <v>120</v>
      </c>
      <c r="C7329">
        <v>55312</v>
      </c>
      <c r="D7329">
        <v>17576</v>
      </c>
    </row>
    <row r="7330" spans="1:4" x14ac:dyDescent="0.75">
      <c r="A7330">
        <v>24</v>
      </c>
      <c r="B7330">
        <v>120</v>
      </c>
      <c r="C7330">
        <v>55312</v>
      </c>
      <c r="D7330">
        <v>17576</v>
      </c>
    </row>
    <row r="7331" spans="1:4" x14ac:dyDescent="0.75">
      <c r="A7331">
        <v>24</v>
      </c>
      <c r="B7331">
        <v>120</v>
      </c>
      <c r="C7331">
        <v>55312</v>
      </c>
      <c r="D7331">
        <v>17576</v>
      </c>
    </row>
    <row r="7332" spans="1:4" x14ac:dyDescent="0.75">
      <c r="A7332">
        <v>24</v>
      </c>
      <c r="B7332">
        <v>120</v>
      </c>
      <c r="C7332">
        <v>55312</v>
      </c>
      <c r="D7332">
        <v>17576</v>
      </c>
    </row>
    <row r="7333" spans="1:4" x14ac:dyDescent="0.75">
      <c r="A7333">
        <v>24</v>
      </c>
      <c r="B7333">
        <v>120</v>
      </c>
      <c r="C7333">
        <v>55312</v>
      </c>
      <c r="D7333">
        <v>17576</v>
      </c>
    </row>
    <row r="7334" spans="1:4" x14ac:dyDescent="0.75">
      <c r="A7334">
        <v>24</v>
      </c>
      <c r="B7334">
        <v>120</v>
      </c>
      <c r="C7334">
        <v>55312</v>
      </c>
      <c r="D7334">
        <v>17576</v>
      </c>
    </row>
    <row r="7335" spans="1:4" x14ac:dyDescent="0.75">
      <c r="A7335">
        <v>24</v>
      </c>
      <c r="B7335">
        <v>120</v>
      </c>
      <c r="C7335">
        <v>55312</v>
      </c>
      <c r="D7335">
        <v>17576</v>
      </c>
    </row>
    <row r="7336" spans="1:4" x14ac:dyDescent="0.75">
      <c r="A7336">
        <v>24</v>
      </c>
      <c r="B7336">
        <v>120</v>
      </c>
      <c r="C7336">
        <v>55312</v>
      </c>
      <c r="D7336">
        <v>17576</v>
      </c>
    </row>
    <row r="7337" spans="1:4" x14ac:dyDescent="0.75">
      <c r="A7337">
        <v>24</v>
      </c>
      <c r="B7337">
        <v>120</v>
      </c>
      <c r="C7337">
        <v>55312</v>
      </c>
      <c r="D7337">
        <v>17576</v>
      </c>
    </row>
    <row r="7338" spans="1:4" x14ac:dyDescent="0.75">
      <c r="A7338">
        <v>24</v>
      </c>
      <c r="B7338">
        <v>120</v>
      </c>
      <c r="C7338">
        <v>55312</v>
      </c>
      <c r="D7338">
        <v>17576</v>
      </c>
    </row>
    <row r="7339" spans="1:4" x14ac:dyDescent="0.75">
      <c r="A7339">
        <v>24</v>
      </c>
      <c r="B7339">
        <v>120</v>
      </c>
      <c r="C7339">
        <v>55312</v>
      </c>
      <c r="D7339">
        <v>17576</v>
      </c>
    </row>
    <row r="7340" spans="1:4" x14ac:dyDescent="0.75">
      <c r="A7340">
        <v>24</v>
      </c>
      <c r="B7340">
        <v>120</v>
      </c>
      <c r="C7340">
        <v>55312</v>
      </c>
      <c r="D7340">
        <v>17576</v>
      </c>
    </row>
    <row r="7341" spans="1:4" x14ac:dyDescent="0.75">
      <c r="A7341">
        <v>24</v>
      </c>
      <c r="B7341">
        <v>120</v>
      </c>
      <c r="C7341">
        <v>55312</v>
      </c>
      <c r="D7341">
        <v>17576</v>
      </c>
    </row>
    <row r="7342" spans="1:4" x14ac:dyDescent="0.75">
      <c r="A7342">
        <v>24</v>
      </c>
      <c r="B7342">
        <v>120</v>
      </c>
      <c r="C7342">
        <v>55312</v>
      </c>
      <c r="D7342">
        <v>17576</v>
      </c>
    </row>
    <row r="7343" spans="1:4" x14ac:dyDescent="0.75">
      <c r="A7343">
        <v>24</v>
      </c>
      <c r="B7343">
        <v>120</v>
      </c>
      <c r="C7343">
        <v>55312</v>
      </c>
      <c r="D7343">
        <v>17576</v>
      </c>
    </row>
    <row r="7344" spans="1:4" x14ac:dyDescent="0.75">
      <c r="A7344">
        <v>24</v>
      </c>
      <c r="B7344">
        <v>120</v>
      </c>
      <c r="C7344">
        <v>55312</v>
      </c>
      <c r="D7344">
        <v>17576</v>
      </c>
    </row>
    <row r="7345" spans="1:4" x14ac:dyDescent="0.75">
      <c r="A7345">
        <v>24</v>
      </c>
      <c r="B7345">
        <v>120</v>
      </c>
      <c r="C7345">
        <v>55312</v>
      </c>
      <c r="D7345">
        <v>17576</v>
      </c>
    </row>
    <row r="7346" spans="1:4" x14ac:dyDescent="0.75">
      <c r="A7346">
        <v>24</v>
      </c>
      <c r="B7346">
        <v>120</v>
      </c>
      <c r="C7346">
        <v>55312</v>
      </c>
      <c r="D7346">
        <v>17576</v>
      </c>
    </row>
    <row r="7347" spans="1:4" x14ac:dyDescent="0.75">
      <c r="A7347">
        <v>24</v>
      </c>
      <c r="B7347">
        <v>120</v>
      </c>
      <c r="C7347">
        <v>55312</v>
      </c>
      <c r="D7347">
        <v>17576</v>
      </c>
    </row>
    <row r="7348" spans="1:4" x14ac:dyDescent="0.75">
      <c r="A7348">
        <v>24</v>
      </c>
      <c r="B7348">
        <v>120</v>
      </c>
      <c r="C7348">
        <v>55312</v>
      </c>
      <c r="D7348">
        <v>17576</v>
      </c>
    </row>
    <row r="7349" spans="1:4" x14ac:dyDescent="0.75">
      <c r="A7349">
        <v>24</v>
      </c>
      <c r="B7349">
        <v>120</v>
      </c>
      <c r="C7349">
        <v>55312</v>
      </c>
      <c r="D7349">
        <v>17576</v>
      </c>
    </row>
    <row r="7350" spans="1:4" x14ac:dyDescent="0.75">
      <c r="A7350">
        <v>24</v>
      </c>
      <c r="B7350">
        <v>120</v>
      </c>
      <c r="C7350">
        <v>55312</v>
      </c>
      <c r="D7350">
        <v>17576</v>
      </c>
    </row>
    <row r="7351" spans="1:4" x14ac:dyDescent="0.75">
      <c r="A7351">
        <v>24</v>
      </c>
      <c r="B7351">
        <v>120</v>
      </c>
      <c r="C7351">
        <v>55312</v>
      </c>
      <c r="D7351">
        <v>17576</v>
      </c>
    </row>
    <row r="7352" spans="1:4" x14ac:dyDescent="0.75">
      <c r="A7352">
        <v>24</v>
      </c>
      <c r="B7352">
        <v>120</v>
      </c>
      <c r="C7352">
        <v>55312</v>
      </c>
      <c r="D7352">
        <v>17576</v>
      </c>
    </row>
    <row r="7353" spans="1:4" x14ac:dyDescent="0.75">
      <c r="A7353">
        <v>24</v>
      </c>
      <c r="B7353">
        <v>120</v>
      </c>
      <c r="C7353">
        <v>55312</v>
      </c>
      <c r="D7353">
        <v>17576</v>
      </c>
    </row>
    <row r="7354" spans="1:4" x14ac:dyDescent="0.75">
      <c r="A7354">
        <v>24</v>
      </c>
      <c r="B7354">
        <v>120</v>
      </c>
      <c r="C7354">
        <v>55312</v>
      </c>
      <c r="D7354">
        <v>17576</v>
      </c>
    </row>
    <row r="7355" spans="1:4" x14ac:dyDescent="0.75">
      <c r="A7355">
        <v>24</v>
      </c>
      <c r="B7355">
        <v>120</v>
      </c>
      <c r="C7355">
        <v>55312</v>
      </c>
      <c r="D7355">
        <v>17576</v>
      </c>
    </row>
    <row r="7356" spans="1:4" x14ac:dyDescent="0.75">
      <c r="A7356">
        <v>24</v>
      </c>
      <c r="B7356">
        <v>120</v>
      </c>
      <c r="C7356">
        <v>55312</v>
      </c>
      <c r="D7356">
        <v>17576</v>
      </c>
    </row>
    <row r="7357" spans="1:4" x14ac:dyDescent="0.75">
      <c r="A7357">
        <v>24</v>
      </c>
      <c r="B7357">
        <v>120</v>
      </c>
      <c r="C7357">
        <v>55312</v>
      </c>
      <c r="D7357">
        <v>17576</v>
      </c>
    </row>
    <row r="7358" spans="1:4" x14ac:dyDescent="0.75">
      <c r="A7358">
        <v>24</v>
      </c>
      <c r="B7358">
        <v>120</v>
      </c>
      <c r="C7358">
        <v>55312</v>
      </c>
      <c r="D7358">
        <v>17576</v>
      </c>
    </row>
    <row r="7359" spans="1:4" x14ac:dyDescent="0.75">
      <c r="A7359">
        <v>24</v>
      </c>
      <c r="B7359">
        <v>120</v>
      </c>
      <c r="C7359">
        <v>55312</v>
      </c>
      <c r="D7359">
        <v>17576</v>
      </c>
    </row>
    <row r="7360" spans="1:4" x14ac:dyDescent="0.75">
      <c r="A7360">
        <v>24</v>
      </c>
      <c r="B7360">
        <v>120</v>
      </c>
      <c r="C7360">
        <v>55312</v>
      </c>
      <c r="D7360">
        <v>17576</v>
      </c>
    </row>
    <row r="7361" spans="1:4" x14ac:dyDescent="0.75">
      <c r="A7361">
        <v>24</v>
      </c>
      <c r="B7361">
        <v>120</v>
      </c>
      <c r="C7361">
        <v>55312</v>
      </c>
      <c r="D7361">
        <v>17576</v>
      </c>
    </row>
    <row r="7362" spans="1:4" x14ac:dyDescent="0.75">
      <c r="A7362">
        <v>24</v>
      </c>
      <c r="B7362">
        <v>120</v>
      </c>
      <c r="C7362">
        <v>55312</v>
      </c>
      <c r="D7362">
        <v>17576</v>
      </c>
    </row>
    <row r="7363" spans="1:4" x14ac:dyDescent="0.75">
      <c r="A7363">
        <v>24</v>
      </c>
      <c r="B7363">
        <v>120</v>
      </c>
      <c r="C7363">
        <v>55312</v>
      </c>
      <c r="D7363">
        <v>17576</v>
      </c>
    </row>
    <row r="7364" spans="1:4" x14ac:dyDescent="0.75">
      <c r="A7364">
        <v>24</v>
      </c>
      <c r="B7364">
        <v>120</v>
      </c>
      <c r="C7364">
        <v>55312</v>
      </c>
      <c r="D7364">
        <v>17576</v>
      </c>
    </row>
    <row r="7365" spans="1:4" x14ac:dyDescent="0.75">
      <c r="A7365">
        <v>24</v>
      </c>
      <c r="B7365">
        <v>120</v>
      </c>
      <c r="C7365">
        <v>55312</v>
      </c>
      <c r="D7365">
        <v>17576</v>
      </c>
    </row>
    <row r="7366" spans="1:4" x14ac:dyDescent="0.75">
      <c r="A7366">
        <v>24</v>
      </c>
      <c r="B7366">
        <v>120</v>
      </c>
      <c r="C7366">
        <v>55312</v>
      </c>
      <c r="D7366">
        <v>17576</v>
      </c>
    </row>
    <row r="7367" spans="1:4" x14ac:dyDescent="0.75">
      <c r="A7367">
        <v>24</v>
      </c>
      <c r="B7367">
        <v>120</v>
      </c>
      <c r="C7367">
        <v>55312</v>
      </c>
      <c r="D7367">
        <v>17576</v>
      </c>
    </row>
    <row r="7368" spans="1:4" x14ac:dyDescent="0.75">
      <c r="A7368">
        <v>24</v>
      </c>
      <c r="B7368">
        <v>120</v>
      </c>
      <c r="C7368">
        <v>55312</v>
      </c>
      <c r="D7368">
        <v>17576</v>
      </c>
    </row>
    <row r="7369" spans="1:4" x14ac:dyDescent="0.75">
      <c r="A7369">
        <v>24</v>
      </c>
      <c r="B7369">
        <v>120</v>
      </c>
      <c r="C7369">
        <v>55312</v>
      </c>
      <c r="D7369">
        <v>17576</v>
      </c>
    </row>
    <row r="7370" spans="1:4" x14ac:dyDescent="0.75">
      <c r="A7370">
        <v>24</v>
      </c>
      <c r="B7370">
        <v>120</v>
      </c>
      <c r="C7370">
        <v>55312</v>
      </c>
      <c r="D7370">
        <v>17576</v>
      </c>
    </row>
    <row r="7371" spans="1:4" x14ac:dyDescent="0.75">
      <c r="A7371">
        <v>24</v>
      </c>
      <c r="B7371">
        <v>120</v>
      </c>
      <c r="C7371">
        <v>55312</v>
      </c>
      <c r="D7371">
        <v>17576</v>
      </c>
    </row>
    <row r="7372" spans="1:4" x14ac:dyDescent="0.75">
      <c r="A7372">
        <v>24</v>
      </c>
      <c r="B7372">
        <v>120</v>
      </c>
      <c r="C7372">
        <v>55312</v>
      </c>
      <c r="D7372">
        <v>17576</v>
      </c>
    </row>
    <row r="7373" spans="1:4" x14ac:dyDescent="0.75">
      <c r="A7373">
        <v>24</v>
      </c>
      <c r="B7373">
        <v>120</v>
      </c>
      <c r="C7373">
        <v>55312</v>
      </c>
      <c r="D7373">
        <v>17576</v>
      </c>
    </row>
    <row r="7374" spans="1:4" x14ac:dyDescent="0.75">
      <c r="A7374">
        <v>24</v>
      </c>
      <c r="B7374">
        <v>120</v>
      </c>
      <c r="C7374">
        <v>55312</v>
      </c>
      <c r="D7374">
        <v>17576</v>
      </c>
    </row>
    <row r="7375" spans="1:4" x14ac:dyDescent="0.75">
      <c r="A7375">
        <v>24</v>
      </c>
      <c r="B7375">
        <v>120</v>
      </c>
      <c r="C7375">
        <v>55312</v>
      </c>
      <c r="D7375">
        <v>17576</v>
      </c>
    </row>
    <row r="7376" spans="1:4" x14ac:dyDescent="0.75">
      <c r="A7376">
        <v>24</v>
      </c>
      <c r="B7376">
        <v>120</v>
      </c>
      <c r="C7376">
        <v>55312</v>
      </c>
      <c r="D7376">
        <v>17576</v>
      </c>
    </row>
    <row r="7377" spans="1:4" x14ac:dyDescent="0.75">
      <c r="A7377">
        <v>24</v>
      </c>
      <c r="B7377">
        <v>120</v>
      </c>
      <c r="C7377">
        <v>55312</v>
      </c>
      <c r="D7377">
        <v>17576</v>
      </c>
    </row>
    <row r="7378" spans="1:4" x14ac:dyDescent="0.75">
      <c r="A7378">
        <v>24</v>
      </c>
      <c r="B7378">
        <v>120</v>
      </c>
      <c r="C7378">
        <v>55312</v>
      </c>
      <c r="D7378">
        <v>17576</v>
      </c>
    </row>
    <row r="7379" spans="1:4" x14ac:dyDescent="0.75">
      <c r="A7379">
        <v>24</v>
      </c>
      <c r="B7379">
        <v>120</v>
      </c>
      <c r="C7379">
        <v>55312</v>
      </c>
      <c r="D7379">
        <v>17576</v>
      </c>
    </row>
    <row r="7380" spans="1:4" x14ac:dyDescent="0.75">
      <c r="A7380">
        <v>24</v>
      </c>
      <c r="B7380">
        <v>120</v>
      </c>
      <c r="C7380">
        <v>55312</v>
      </c>
      <c r="D7380">
        <v>17576</v>
      </c>
    </row>
    <row r="7381" spans="1:4" x14ac:dyDescent="0.75">
      <c r="A7381">
        <v>24</v>
      </c>
      <c r="B7381">
        <v>120</v>
      </c>
      <c r="C7381">
        <v>55312</v>
      </c>
      <c r="D7381">
        <v>17576</v>
      </c>
    </row>
    <row r="7382" spans="1:4" x14ac:dyDescent="0.75">
      <c r="A7382">
        <v>24</v>
      </c>
      <c r="B7382">
        <v>120</v>
      </c>
      <c r="C7382">
        <v>55312</v>
      </c>
      <c r="D7382">
        <v>17576</v>
      </c>
    </row>
    <row r="7383" spans="1:4" x14ac:dyDescent="0.75">
      <c r="A7383">
        <v>24</v>
      </c>
      <c r="B7383">
        <v>120</v>
      </c>
      <c r="C7383">
        <v>55312</v>
      </c>
      <c r="D7383">
        <v>17576</v>
      </c>
    </row>
    <row r="7384" spans="1:4" x14ac:dyDescent="0.75">
      <c r="A7384">
        <v>24</v>
      </c>
      <c r="B7384">
        <v>120</v>
      </c>
      <c r="C7384">
        <v>55312</v>
      </c>
      <c r="D7384">
        <v>17576</v>
      </c>
    </row>
    <row r="7385" spans="1:4" x14ac:dyDescent="0.75">
      <c r="A7385">
        <v>24</v>
      </c>
      <c r="B7385">
        <v>120</v>
      </c>
      <c r="C7385">
        <v>55312</v>
      </c>
      <c r="D7385">
        <v>17576</v>
      </c>
    </row>
    <row r="7386" spans="1:4" x14ac:dyDescent="0.75">
      <c r="A7386">
        <v>24</v>
      </c>
      <c r="B7386">
        <v>120</v>
      </c>
      <c r="C7386">
        <v>55312</v>
      </c>
      <c r="D7386">
        <v>17576</v>
      </c>
    </row>
    <row r="7387" spans="1:4" x14ac:dyDescent="0.75">
      <c r="A7387">
        <v>24</v>
      </c>
      <c r="B7387">
        <v>120</v>
      </c>
      <c r="C7387">
        <v>55312</v>
      </c>
      <c r="D7387">
        <v>17576</v>
      </c>
    </row>
    <row r="7388" spans="1:4" x14ac:dyDescent="0.75">
      <c r="A7388">
        <v>24</v>
      </c>
      <c r="B7388">
        <v>120</v>
      </c>
      <c r="C7388">
        <v>55312</v>
      </c>
      <c r="D7388">
        <v>17576</v>
      </c>
    </row>
    <row r="7389" spans="1:4" x14ac:dyDescent="0.75">
      <c r="A7389">
        <v>24</v>
      </c>
      <c r="B7389">
        <v>120</v>
      </c>
      <c r="C7389">
        <v>55312</v>
      </c>
      <c r="D7389">
        <v>17576</v>
      </c>
    </row>
    <row r="7390" spans="1:4" x14ac:dyDescent="0.75">
      <c r="A7390">
        <v>24</v>
      </c>
      <c r="B7390">
        <v>120</v>
      </c>
      <c r="C7390">
        <v>55312</v>
      </c>
      <c r="D7390">
        <v>17576</v>
      </c>
    </row>
    <row r="7391" spans="1:4" x14ac:dyDescent="0.75">
      <c r="A7391">
        <v>24</v>
      </c>
      <c r="B7391">
        <v>120</v>
      </c>
      <c r="C7391">
        <v>55312</v>
      </c>
      <c r="D7391">
        <v>17576</v>
      </c>
    </row>
    <row r="7392" spans="1:4" x14ac:dyDescent="0.75">
      <c r="A7392">
        <v>24</v>
      </c>
      <c r="B7392">
        <v>120</v>
      </c>
      <c r="C7392">
        <v>55312</v>
      </c>
      <c r="D7392">
        <v>17576</v>
      </c>
    </row>
    <row r="7393" spans="1:4" x14ac:dyDescent="0.75">
      <c r="A7393">
        <v>24</v>
      </c>
      <c r="B7393">
        <v>120</v>
      </c>
      <c r="C7393">
        <v>55312</v>
      </c>
      <c r="D7393">
        <v>17576</v>
      </c>
    </row>
    <row r="7394" spans="1:4" x14ac:dyDescent="0.75">
      <c r="A7394">
        <v>24</v>
      </c>
      <c r="B7394">
        <v>120</v>
      </c>
      <c r="C7394">
        <v>55312</v>
      </c>
      <c r="D7394">
        <v>17576</v>
      </c>
    </row>
    <row r="7395" spans="1:4" x14ac:dyDescent="0.75">
      <c r="A7395">
        <v>24</v>
      </c>
      <c r="B7395">
        <v>120</v>
      </c>
      <c r="C7395">
        <v>55312</v>
      </c>
      <c r="D7395">
        <v>17576</v>
      </c>
    </row>
    <row r="7396" spans="1:4" x14ac:dyDescent="0.75">
      <c r="A7396">
        <v>24</v>
      </c>
      <c r="B7396">
        <v>120</v>
      </c>
      <c r="C7396">
        <v>55312</v>
      </c>
      <c r="D7396">
        <v>17576</v>
      </c>
    </row>
    <row r="7397" spans="1:4" x14ac:dyDescent="0.75">
      <c r="A7397">
        <v>24</v>
      </c>
      <c r="B7397">
        <v>120</v>
      </c>
      <c r="C7397">
        <v>55312</v>
      </c>
      <c r="D7397">
        <v>17576</v>
      </c>
    </row>
    <row r="7398" spans="1:4" x14ac:dyDescent="0.75">
      <c r="A7398">
        <v>24</v>
      </c>
      <c r="B7398">
        <v>120</v>
      </c>
      <c r="C7398">
        <v>55312</v>
      </c>
      <c r="D7398">
        <v>17576</v>
      </c>
    </row>
    <row r="7399" spans="1:4" x14ac:dyDescent="0.75">
      <c r="A7399">
        <v>24</v>
      </c>
      <c r="B7399">
        <v>120</v>
      </c>
      <c r="C7399">
        <v>55312</v>
      </c>
      <c r="D7399">
        <v>17576</v>
      </c>
    </row>
    <row r="7400" spans="1:4" x14ac:dyDescent="0.75">
      <c r="A7400">
        <v>24</v>
      </c>
      <c r="B7400">
        <v>120</v>
      </c>
      <c r="C7400">
        <v>55312</v>
      </c>
      <c r="D7400">
        <v>17576</v>
      </c>
    </row>
    <row r="7401" spans="1:4" x14ac:dyDescent="0.75">
      <c r="A7401">
        <v>24</v>
      </c>
      <c r="B7401">
        <v>120</v>
      </c>
      <c r="C7401">
        <v>55312</v>
      </c>
      <c r="D7401">
        <v>17576</v>
      </c>
    </row>
    <row r="7402" spans="1:4" x14ac:dyDescent="0.75">
      <c r="A7402">
        <v>24</v>
      </c>
      <c r="B7402">
        <v>120</v>
      </c>
      <c r="C7402">
        <v>55312</v>
      </c>
      <c r="D7402">
        <v>17576</v>
      </c>
    </row>
    <row r="7403" spans="1:4" x14ac:dyDescent="0.75">
      <c r="A7403">
        <v>24</v>
      </c>
      <c r="B7403">
        <v>120</v>
      </c>
      <c r="C7403">
        <v>55312</v>
      </c>
      <c r="D7403">
        <v>17576</v>
      </c>
    </row>
    <row r="7404" spans="1:4" x14ac:dyDescent="0.75">
      <c r="A7404">
        <v>24</v>
      </c>
      <c r="B7404">
        <v>120</v>
      </c>
      <c r="C7404">
        <v>55312</v>
      </c>
      <c r="D7404">
        <v>17576</v>
      </c>
    </row>
    <row r="7405" spans="1:4" x14ac:dyDescent="0.75">
      <c r="A7405">
        <v>24</v>
      </c>
      <c r="B7405">
        <v>120</v>
      </c>
      <c r="C7405">
        <v>55312</v>
      </c>
      <c r="D7405">
        <v>17576</v>
      </c>
    </row>
    <row r="7406" spans="1:4" x14ac:dyDescent="0.75">
      <c r="A7406">
        <v>24</v>
      </c>
      <c r="B7406">
        <v>120</v>
      </c>
      <c r="C7406">
        <v>55312</v>
      </c>
      <c r="D7406">
        <v>17576</v>
      </c>
    </row>
    <row r="7407" spans="1:4" x14ac:dyDescent="0.75">
      <c r="A7407">
        <v>24</v>
      </c>
      <c r="B7407">
        <v>120</v>
      </c>
      <c r="C7407">
        <v>55312</v>
      </c>
      <c r="D7407">
        <v>17576</v>
      </c>
    </row>
    <row r="7408" spans="1:4" x14ac:dyDescent="0.75">
      <c r="A7408">
        <v>24</v>
      </c>
      <c r="B7408">
        <v>120</v>
      </c>
      <c r="C7408">
        <v>55312</v>
      </c>
      <c r="D7408">
        <v>17576</v>
      </c>
    </row>
    <row r="7409" spans="1:4" x14ac:dyDescent="0.75">
      <c r="A7409">
        <v>24</v>
      </c>
      <c r="B7409">
        <v>120</v>
      </c>
      <c r="C7409">
        <v>55312</v>
      </c>
      <c r="D7409">
        <v>17576</v>
      </c>
    </row>
    <row r="7410" spans="1:4" x14ac:dyDescent="0.75">
      <c r="A7410">
        <v>24</v>
      </c>
      <c r="B7410">
        <v>120</v>
      </c>
      <c r="C7410">
        <v>55312</v>
      </c>
      <c r="D7410">
        <v>17576</v>
      </c>
    </row>
    <row r="7411" spans="1:4" x14ac:dyDescent="0.75">
      <c r="A7411">
        <v>24</v>
      </c>
      <c r="B7411">
        <v>120</v>
      </c>
      <c r="C7411">
        <v>55312</v>
      </c>
      <c r="D7411">
        <v>17576</v>
      </c>
    </row>
    <row r="7412" spans="1:4" x14ac:dyDescent="0.75">
      <c r="A7412">
        <v>24</v>
      </c>
      <c r="B7412">
        <v>120</v>
      </c>
      <c r="C7412">
        <v>55312</v>
      </c>
      <c r="D7412">
        <v>17576</v>
      </c>
    </row>
    <row r="7413" spans="1:4" x14ac:dyDescent="0.75">
      <c r="A7413">
        <v>24</v>
      </c>
      <c r="B7413">
        <v>120</v>
      </c>
      <c r="C7413">
        <v>55312</v>
      </c>
      <c r="D7413">
        <v>17576</v>
      </c>
    </row>
    <row r="7414" spans="1:4" x14ac:dyDescent="0.75">
      <c r="A7414">
        <v>24</v>
      </c>
      <c r="B7414">
        <v>120</v>
      </c>
      <c r="C7414">
        <v>55312</v>
      </c>
      <c r="D7414">
        <v>17576</v>
      </c>
    </row>
    <row r="7415" spans="1:4" x14ac:dyDescent="0.75">
      <c r="A7415">
        <v>24</v>
      </c>
      <c r="B7415">
        <v>120</v>
      </c>
      <c r="C7415">
        <v>55312</v>
      </c>
      <c r="D7415">
        <v>17576</v>
      </c>
    </row>
    <row r="7416" spans="1:4" x14ac:dyDescent="0.75">
      <c r="A7416">
        <v>24</v>
      </c>
      <c r="B7416">
        <v>120</v>
      </c>
      <c r="C7416">
        <v>55312</v>
      </c>
      <c r="D7416">
        <v>17576</v>
      </c>
    </row>
    <row r="7417" spans="1:4" x14ac:dyDescent="0.75">
      <c r="A7417">
        <v>24</v>
      </c>
      <c r="B7417">
        <v>120</v>
      </c>
      <c r="C7417">
        <v>55312</v>
      </c>
      <c r="D7417">
        <v>17576</v>
      </c>
    </row>
    <row r="7418" spans="1:4" x14ac:dyDescent="0.75">
      <c r="A7418">
        <v>24</v>
      </c>
      <c r="B7418">
        <v>120</v>
      </c>
      <c r="C7418">
        <v>55312</v>
      </c>
      <c r="D7418">
        <v>17576</v>
      </c>
    </row>
    <row r="7419" spans="1:4" x14ac:dyDescent="0.75">
      <c r="A7419">
        <v>24</v>
      </c>
      <c r="B7419">
        <v>120</v>
      </c>
      <c r="C7419">
        <v>55312</v>
      </c>
      <c r="D7419">
        <v>17576</v>
      </c>
    </row>
    <row r="7420" spans="1:4" x14ac:dyDescent="0.75">
      <c r="A7420">
        <v>24</v>
      </c>
      <c r="B7420">
        <v>120</v>
      </c>
      <c r="C7420">
        <v>55312</v>
      </c>
      <c r="D7420">
        <v>17576</v>
      </c>
    </row>
    <row r="7421" spans="1:4" x14ac:dyDescent="0.75">
      <c r="A7421">
        <v>24</v>
      </c>
      <c r="B7421">
        <v>120</v>
      </c>
      <c r="C7421">
        <v>55312</v>
      </c>
      <c r="D7421">
        <v>17576</v>
      </c>
    </row>
    <row r="7422" spans="1:4" x14ac:dyDescent="0.75">
      <c r="A7422">
        <v>24</v>
      </c>
      <c r="B7422">
        <v>120</v>
      </c>
      <c r="C7422">
        <v>55312</v>
      </c>
      <c r="D7422">
        <v>17576</v>
      </c>
    </row>
    <row r="7423" spans="1:4" x14ac:dyDescent="0.75">
      <c r="A7423">
        <v>24</v>
      </c>
      <c r="B7423">
        <v>120</v>
      </c>
      <c r="C7423">
        <v>55312</v>
      </c>
      <c r="D7423">
        <v>17576</v>
      </c>
    </row>
    <row r="7424" spans="1:4" x14ac:dyDescent="0.75">
      <c r="A7424">
        <v>24</v>
      </c>
      <c r="B7424">
        <v>120</v>
      </c>
      <c r="C7424">
        <v>55312</v>
      </c>
      <c r="D7424">
        <v>17576</v>
      </c>
    </row>
    <row r="7425" spans="1:4" x14ac:dyDescent="0.75">
      <c r="A7425">
        <v>24</v>
      </c>
      <c r="B7425">
        <v>120</v>
      </c>
      <c r="C7425">
        <v>55312</v>
      </c>
      <c r="D7425">
        <v>17576</v>
      </c>
    </row>
    <row r="7426" spans="1:4" x14ac:dyDescent="0.75">
      <c r="A7426">
        <v>24</v>
      </c>
      <c r="B7426">
        <v>120</v>
      </c>
      <c r="C7426">
        <v>55312</v>
      </c>
      <c r="D7426">
        <v>17576</v>
      </c>
    </row>
    <row r="7427" spans="1:4" x14ac:dyDescent="0.75">
      <c r="A7427">
        <v>24</v>
      </c>
      <c r="B7427">
        <v>120</v>
      </c>
      <c r="C7427">
        <v>55312</v>
      </c>
      <c r="D7427">
        <v>17576</v>
      </c>
    </row>
    <row r="7428" spans="1:4" x14ac:dyDescent="0.75">
      <c r="A7428">
        <v>24</v>
      </c>
      <c r="B7428">
        <v>120</v>
      </c>
      <c r="C7428">
        <v>55312</v>
      </c>
      <c r="D7428">
        <v>17576</v>
      </c>
    </row>
    <row r="7429" spans="1:4" x14ac:dyDescent="0.75">
      <c r="A7429">
        <v>24</v>
      </c>
      <c r="B7429">
        <v>120</v>
      </c>
      <c r="C7429">
        <v>55312</v>
      </c>
      <c r="D7429">
        <v>17576</v>
      </c>
    </row>
    <row r="7430" spans="1:4" x14ac:dyDescent="0.75">
      <c r="A7430">
        <v>24</v>
      </c>
      <c r="B7430">
        <v>120</v>
      </c>
      <c r="C7430">
        <v>55312</v>
      </c>
      <c r="D7430">
        <v>17576</v>
      </c>
    </row>
    <row r="7431" spans="1:4" x14ac:dyDescent="0.75">
      <c r="A7431">
        <v>24</v>
      </c>
      <c r="B7431">
        <v>120</v>
      </c>
      <c r="C7431">
        <v>55312</v>
      </c>
      <c r="D7431">
        <v>17576</v>
      </c>
    </row>
    <row r="7432" spans="1:4" x14ac:dyDescent="0.75">
      <c r="A7432">
        <v>24</v>
      </c>
      <c r="B7432">
        <v>120</v>
      </c>
      <c r="C7432">
        <v>55312</v>
      </c>
      <c r="D7432">
        <v>17576</v>
      </c>
    </row>
    <row r="7433" spans="1:4" x14ac:dyDescent="0.75">
      <c r="A7433">
        <v>24</v>
      </c>
      <c r="B7433">
        <v>120</v>
      </c>
      <c r="C7433">
        <v>55312</v>
      </c>
      <c r="D7433">
        <v>17576</v>
      </c>
    </row>
    <row r="7434" spans="1:4" x14ac:dyDescent="0.75">
      <c r="A7434">
        <v>24</v>
      </c>
      <c r="B7434">
        <v>120</v>
      </c>
      <c r="C7434">
        <v>55312</v>
      </c>
      <c r="D7434">
        <v>17576</v>
      </c>
    </row>
    <row r="7435" spans="1:4" x14ac:dyDescent="0.75">
      <c r="A7435">
        <v>24</v>
      </c>
      <c r="B7435">
        <v>120</v>
      </c>
      <c r="C7435">
        <v>55312</v>
      </c>
      <c r="D7435">
        <v>17576</v>
      </c>
    </row>
    <row r="7436" spans="1:4" x14ac:dyDescent="0.75">
      <c r="A7436">
        <v>24</v>
      </c>
      <c r="B7436">
        <v>120</v>
      </c>
      <c r="C7436">
        <v>55312</v>
      </c>
      <c r="D7436">
        <v>17576</v>
      </c>
    </row>
    <row r="7437" spans="1:4" x14ac:dyDescent="0.75">
      <c r="A7437">
        <v>24</v>
      </c>
      <c r="B7437">
        <v>120</v>
      </c>
      <c r="C7437">
        <v>55312</v>
      </c>
      <c r="D7437">
        <v>17576</v>
      </c>
    </row>
    <row r="7438" spans="1:4" x14ac:dyDescent="0.75">
      <c r="A7438">
        <v>24</v>
      </c>
      <c r="B7438">
        <v>120</v>
      </c>
      <c r="C7438">
        <v>55312</v>
      </c>
      <c r="D7438">
        <v>17576</v>
      </c>
    </row>
    <row r="7439" spans="1:4" x14ac:dyDescent="0.75">
      <c r="A7439">
        <v>24</v>
      </c>
      <c r="B7439">
        <v>120</v>
      </c>
      <c r="C7439">
        <v>55312</v>
      </c>
      <c r="D7439">
        <v>17576</v>
      </c>
    </row>
    <row r="7440" spans="1:4" x14ac:dyDescent="0.75">
      <c r="A7440">
        <v>24</v>
      </c>
      <c r="B7440">
        <v>120</v>
      </c>
      <c r="C7440">
        <v>55312</v>
      </c>
      <c r="D7440">
        <v>17576</v>
      </c>
    </row>
    <row r="7441" spans="1:4" x14ac:dyDescent="0.75">
      <c r="A7441">
        <v>24</v>
      </c>
      <c r="B7441">
        <v>120</v>
      </c>
      <c r="C7441">
        <v>55312</v>
      </c>
      <c r="D7441">
        <v>17576</v>
      </c>
    </row>
    <row r="7442" spans="1:4" x14ac:dyDescent="0.75">
      <c r="A7442">
        <v>24</v>
      </c>
      <c r="B7442">
        <v>120</v>
      </c>
      <c r="C7442">
        <v>55312</v>
      </c>
      <c r="D7442">
        <v>17576</v>
      </c>
    </row>
    <row r="7443" spans="1:4" x14ac:dyDescent="0.75">
      <c r="A7443">
        <v>24</v>
      </c>
      <c r="B7443">
        <v>120</v>
      </c>
      <c r="C7443">
        <v>55312</v>
      </c>
      <c r="D7443">
        <v>17576</v>
      </c>
    </row>
    <row r="7444" spans="1:4" x14ac:dyDescent="0.75">
      <c r="A7444">
        <v>24</v>
      </c>
      <c r="B7444">
        <v>120</v>
      </c>
      <c r="C7444">
        <v>55312</v>
      </c>
      <c r="D7444">
        <v>17576</v>
      </c>
    </row>
    <row r="7445" spans="1:4" x14ac:dyDescent="0.75">
      <c r="A7445">
        <v>24</v>
      </c>
      <c r="B7445">
        <v>120</v>
      </c>
      <c r="C7445">
        <v>55312</v>
      </c>
      <c r="D7445">
        <v>17576</v>
      </c>
    </row>
    <row r="7446" spans="1:4" x14ac:dyDescent="0.75">
      <c r="A7446">
        <v>24</v>
      </c>
      <c r="B7446">
        <v>120</v>
      </c>
      <c r="C7446">
        <v>55312</v>
      </c>
      <c r="D7446">
        <v>17576</v>
      </c>
    </row>
    <row r="7447" spans="1:4" x14ac:dyDescent="0.75">
      <c r="A7447">
        <v>24</v>
      </c>
      <c r="B7447">
        <v>120</v>
      </c>
      <c r="C7447">
        <v>55312</v>
      </c>
      <c r="D7447">
        <v>17576</v>
      </c>
    </row>
    <row r="7448" spans="1:4" x14ac:dyDescent="0.75">
      <c r="A7448">
        <v>24</v>
      </c>
      <c r="B7448">
        <v>120</v>
      </c>
      <c r="C7448">
        <v>55312</v>
      </c>
      <c r="D7448">
        <v>17576</v>
      </c>
    </row>
    <row r="7449" spans="1:4" x14ac:dyDescent="0.75">
      <c r="A7449">
        <v>24</v>
      </c>
      <c r="B7449">
        <v>120</v>
      </c>
      <c r="C7449">
        <v>55312</v>
      </c>
      <c r="D7449">
        <v>17576</v>
      </c>
    </row>
    <row r="7450" spans="1:4" x14ac:dyDescent="0.75">
      <c r="A7450">
        <v>24</v>
      </c>
      <c r="B7450">
        <v>120</v>
      </c>
      <c r="C7450">
        <v>55312</v>
      </c>
      <c r="D7450">
        <v>17576</v>
      </c>
    </row>
    <row r="7451" spans="1:4" x14ac:dyDescent="0.75">
      <c r="A7451">
        <v>24</v>
      </c>
      <c r="B7451">
        <v>120</v>
      </c>
      <c r="C7451">
        <v>55312</v>
      </c>
      <c r="D7451">
        <v>17576</v>
      </c>
    </row>
    <row r="7452" spans="1:4" x14ac:dyDescent="0.75">
      <c r="A7452">
        <v>24</v>
      </c>
      <c r="B7452">
        <v>120</v>
      </c>
      <c r="C7452">
        <v>55312</v>
      </c>
      <c r="D7452">
        <v>17576</v>
      </c>
    </row>
    <row r="7453" spans="1:4" x14ac:dyDescent="0.75">
      <c r="A7453">
        <v>24</v>
      </c>
      <c r="B7453">
        <v>120</v>
      </c>
      <c r="C7453">
        <v>55312</v>
      </c>
      <c r="D7453">
        <v>17576</v>
      </c>
    </row>
    <row r="7454" spans="1:4" x14ac:dyDescent="0.75">
      <c r="A7454">
        <v>24</v>
      </c>
      <c r="B7454">
        <v>120</v>
      </c>
      <c r="C7454">
        <v>55312</v>
      </c>
      <c r="D7454">
        <v>17576</v>
      </c>
    </row>
    <row r="7455" spans="1:4" x14ac:dyDescent="0.75">
      <c r="A7455">
        <v>24</v>
      </c>
      <c r="B7455">
        <v>120</v>
      </c>
      <c r="C7455">
        <v>55312</v>
      </c>
      <c r="D7455">
        <v>17576</v>
      </c>
    </row>
    <row r="7456" spans="1:4" x14ac:dyDescent="0.75">
      <c r="A7456">
        <v>24</v>
      </c>
      <c r="B7456">
        <v>120</v>
      </c>
      <c r="C7456">
        <v>55312</v>
      </c>
      <c r="D7456">
        <v>17576</v>
      </c>
    </row>
    <row r="7457" spans="1:4" x14ac:dyDescent="0.75">
      <c r="A7457">
        <v>24</v>
      </c>
      <c r="B7457">
        <v>120</v>
      </c>
      <c r="C7457">
        <v>55312</v>
      </c>
      <c r="D7457">
        <v>17576</v>
      </c>
    </row>
    <row r="7458" spans="1:4" x14ac:dyDescent="0.75">
      <c r="A7458">
        <v>24</v>
      </c>
      <c r="B7458">
        <v>120</v>
      </c>
      <c r="C7458">
        <v>55312</v>
      </c>
      <c r="D7458">
        <v>17576</v>
      </c>
    </row>
    <row r="7459" spans="1:4" x14ac:dyDescent="0.75">
      <c r="A7459">
        <v>24</v>
      </c>
      <c r="B7459">
        <v>120</v>
      </c>
      <c r="C7459">
        <v>55312</v>
      </c>
      <c r="D7459">
        <v>17576</v>
      </c>
    </row>
    <row r="7460" spans="1:4" x14ac:dyDescent="0.75">
      <c r="A7460">
        <v>24</v>
      </c>
      <c r="B7460">
        <v>120</v>
      </c>
      <c r="C7460">
        <v>55312</v>
      </c>
      <c r="D7460">
        <v>17576</v>
      </c>
    </row>
    <row r="7461" spans="1:4" x14ac:dyDescent="0.75">
      <c r="A7461">
        <v>24</v>
      </c>
      <c r="B7461">
        <v>120</v>
      </c>
      <c r="C7461">
        <v>55312</v>
      </c>
      <c r="D7461">
        <v>17576</v>
      </c>
    </row>
    <row r="7462" spans="1:4" x14ac:dyDescent="0.75">
      <c r="A7462">
        <v>24</v>
      </c>
      <c r="B7462">
        <v>120</v>
      </c>
      <c r="C7462">
        <v>55312</v>
      </c>
      <c r="D7462">
        <v>17576</v>
      </c>
    </row>
    <row r="7463" spans="1:4" x14ac:dyDescent="0.75">
      <c r="A7463">
        <v>24</v>
      </c>
      <c r="B7463">
        <v>120</v>
      </c>
      <c r="C7463">
        <v>55312</v>
      </c>
      <c r="D7463">
        <v>17576</v>
      </c>
    </row>
    <row r="7464" spans="1:4" x14ac:dyDescent="0.75">
      <c r="A7464">
        <v>24</v>
      </c>
      <c r="B7464">
        <v>120</v>
      </c>
      <c r="C7464">
        <v>55312</v>
      </c>
      <c r="D7464">
        <v>17576</v>
      </c>
    </row>
    <row r="7465" spans="1:4" x14ac:dyDescent="0.75">
      <c r="A7465">
        <v>24</v>
      </c>
      <c r="B7465">
        <v>120</v>
      </c>
      <c r="C7465">
        <v>55312</v>
      </c>
      <c r="D7465">
        <v>17576</v>
      </c>
    </row>
    <row r="7466" spans="1:4" x14ac:dyDescent="0.75">
      <c r="A7466">
        <v>24</v>
      </c>
      <c r="B7466">
        <v>120</v>
      </c>
      <c r="C7466">
        <v>55312</v>
      </c>
      <c r="D7466">
        <v>17576</v>
      </c>
    </row>
    <row r="7467" spans="1:4" x14ac:dyDescent="0.75">
      <c r="A7467">
        <v>24</v>
      </c>
      <c r="B7467">
        <v>120</v>
      </c>
      <c r="C7467">
        <v>55312</v>
      </c>
      <c r="D7467">
        <v>17576</v>
      </c>
    </row>
    <row r="7468" spans="1:4" x14ac:dyDescent="0.75">
      <c r="A7468">
        <v>24</v>
      </c>
      <c r="B7468">
        <v>120</v>
      </c>
      <c r="C7468">
        <v>55312</v>
      </c>
      <c r="D7468">
        <v>17576</v>
      </c>
    </row>
    <row r="7469" spans="1:4" x14ac:dyDescent="0.75">
      <c r="A7469">
        <v>24</v>
      </c>
      <c r="B7469">
        <v>120</v>
      </c>
      <c r="C7469">
        <v>55312</v>
      </c>
      <c r="D7469">
        <v>17576</v>
      </c>
    </row>
    <row r="7470" spans="1:4" x14ac:dyDescent="0.75">
      <c r="A7470">
        <v>24</v>
      </c>
      <c r="B7470">
        <v>120</v>
      </c>
      <c r="C7470">
        <v>55312</v>
      </c>
      <c r="D7470">
        <v>17576</v>
      </c>
    </row>
    <row r="7471" spans="1:4" x14ac:dyDescent="0.75">
      <c r="A7471">
        <v>24</v>
      </c>
      <c r="B7471">
        <v>120</v>
      </c>
      <c r="C7471">
        <v>55312</v>
      </c>
      <c r="D7471">
        <v>17576</v>
      </c>
    </row>
    <row r="7472" spans="1:4" x14ac:dyDescent="0.75">
      <c r="A7472">
        <v>24</v>
      </c>
      <c r="B7472">
        <v>120</v>
      </c>
      <c r="C7472">
        <v>55312</v>
      </c>
      <c r="D7472">
        <v>17576</v>
      </c>
    </row>
    <row r="7473" spans="1:4" x14ac:dyDescent="0.75">
      <c r="A7473">
        <v>24</v>
      </c>
      <c r="B7473">
        <v>120</v>
      </c>
      <c r="C7473">
        <v>55312</v>
      </c>
      <c r="D7473">
        <v>17576</v>
      </c>
    </row>
    <row r="7474" spans="1:4" x14ac:dyDescent="0.75">
      <c r="A7474">
        <v>24</v>
      </c>
      <c r="B7474">
        <v>120</v>
      </c>
      <c r="C7474">
        <v>55312</v>
      </c>
      <c r="D7474">
        <v>17576</v>
      </c>
    </row>
    <row r="7475" spans="1:4" x14ac:dyDescent="0.75">
      <c r="A7475">
        <v>24</v>
      </c>
      <c r="B7475">
        <v>120</v>
      </c>
      <c r="C7475">
        <v>55312</v>
      </c>
      <c r="D7475">
        <v>17576</v>
      </c>
    </row>
    <row r="7476" spans="1:4" x14ac:dyDescent="0.75">
      <c r="A7476">
        <v>24</v>
      </c>
      <c r="B7476">
        <v>120</v>
      </c>
      <c r="C7476">
        <v>55312</v>
      </c>
      <c r="D7476">
        <v>17576</v>
      </c>
    </row>
    <row r="7477" spans="1:4" x14ac:dyDescent="0.75">
      <c r="A7477">
        <v>24</v>
      </c>
      <c r="B7477">
        <v>120</v>
      </c>
      <c r="C7477">
        <v>55312</v>
      </c>
      <c r="D7477">
        <v>17576</v>
      </c>
    </row>
    <row r="7478" spans="1:4" x14ac:dyDescent="0.75">
      <c r="A7478">
        <v>24</v>
      </c>
      <c r="B7478">
        <v>120</v>
      </c>
      <c r="C7478">
        <v>55312</v>
      </c>
      <c r="D7478">
        <v>17576</v>
      </c>
    </row>
    <row r="7479" spans="1:4" x14ac:dyDescent="0.75">
      <c r="A7479">
        <v>24</v>
      </c>
      <c r="B7479">
        <v>120</v>
      </c>
      <c r="C7479">
        <v>55312</v>
      </c>
      <c r="D7479">
        <v>17576</v>
      </c>
    </row>
    <row r="7480" spans="1:4" x14ac:dyDescent="0.75">
      <c r="A7480">
        <v>24</v>
      </c>
      <c r="B7480">
        <v>120</v>
      </c>
      <c r="C7480">
        <v>55312</v>
      </c>
      <c r="D7480">
        <v>17576</v>
      </c>
    </row>
    <row r="7481" spans="1:4" x14ac:dyDescent="0.75">
      <c r="A7481">
        <v>24</v>
      </c>
      <c r="B7481">
        <v>120</v>
      </c>
      <c r="C7481">
        <v>55312</v>
      </c>
      <c r="D7481">
        <v>17576</v>
      </c>
    </row>
    <row r="7482" spans="1:4" x14ac:dyDescent="0.75">
      <c r="A7482">
        <v>24</v>
      </c>
      <c r="B7482">
        <v>120</v>
      </c>
      <c r="C7482">
        <v>55312</v>
      </c>
      <c r="D7482">
        <v>17576</v>
      </c>
    </row>
    <row r="7483" spans="1:4" x14ac:dyDescent="0.75">
      <c r="A7483">
        <v>24</v>
      </c>
      <c r="B7483">
        <v>120</v>
      </c>
      <c r="C7483">
        <v>55312</v>
      </c>
      <c r="D7483">
        <v>17576</v>
      </c>
    </row>
    <row r="7484" spans="1:4" x14ac:dyDescent="0.75">
      <c r="A7484">
        <v>24</v>
      </c>
      <c r="B7484">
        <v>120</v>
      </c>
      <c r="C7484">
        <v>55312</v>
      </c>
      <c r="D7484">
        <v>17576</v>
      </c>
    </row>
    <row r="7485" spans="1:4" x14ac:dyDescent="0.75">
      <c r="A7485">
        <v>24</v>
      </c>
      <c r="B7485">
        <v>120</v>
      </c>
      <c r="C7485">
        <v>55312</v>
      </c>
      <c r="D7485">
        <v>17576</v>
      </c>
    </row>
    <row r="7486" spans="1:4" x14ac:dyDescent="0.75">
      <c r="A7486">
        <v>24</v>
      </c>
      <c r="B7486">
        <v>120</v>
      </c>
      <c r="C7486">
        <v>55312</v>
      </c>
      <c r="D7486">
        <v>17576</v>
      </c>
    </row>
    <row r="7487" spans="1:4" x14ac:dyDescent="0.75">
      <c r="A7487">
        <v>24</v>
      </c>
      <c r="B7487">
        <v>120</v>
      </c>
      <c r="C7487">
        <v>55312</v>
      </c>
      <c r="D7487">
        <v>17576</v>
      </c>
    </row>
    <row r="7488" spans="1:4" x14ac:dyDescent="0.75">
      <c r="A7488">
        <v>24</v>
      </c>
      <c r="B7488">
        <v>120</v>
      </c>
      <c r="C7488">
        <v>55312</v>
      </c>
      <c r="D7488">
        <v>17576</v>
      </c>
    </row>
    <row r="7489" spans="1:4" x14ac:dyDescent="0.75">
      <c r="A7489">
        <v>24</v>
      </c>
      <c r="B7489">
        <v>120</v>
      </c>
      <c r="C7489">
        <v>55312</v>
      </c>
      <c r="D7489">
        <v>17576</v>
      </c>
    </row>
    <row r="7490" spans="1:4" x14ac:dyDescent="0.75">
      <c r="A7490">
        <v>24</v>
      </c>
      <c r="B7490">
        <v>120</v>
      </c>
      <c r="C7490">
        <v>55312</v>
      </c>
      <c r="D7490">
        <v>17576</v>
      </c>
    </row>
    <row r="7491" spans="1:4" x14ac:dyDescent="0.75">
      <c r="A7491">
        <v>24</v>
      </c>
      <c r="B7491">
        <v>120</v>
      </c>
      <c r="C7491">
        <v>55312</v>
      </c>
      <c r="D7491">
        <v>17576</v>
      </c>
    </row>
    <row r="7492" spans="1:4" x14ac:dyDescent="0.75">
      <c r="A7492">
        <v>24</v>
      </c>
      <c r="B7492">
        <v>120</v>
      </c>
      <c r="C7492">
        <v>55312</v>
      </c>
      <c r="D7492">
        <v>17576</v>
      </c>
    </row>
    <row r="7493" spans="1:4" x14ac:dyDescent="0.75">
      <c r="A7493">
        <v>24</v>
      </c>
      <c r="B7493">
        <v>120</v>
      </c>
      <c r="C7493">
        <v>55312</v>
      </c>
      <c r="D7493">
        <v>17576</v>
      </c>
    </row>
    <row r="7494" spans="1:4" x14ac:dyDescent="0.75">
      <c r="A7494">
        <v>24</v>
      </c>
      <c r="B7494">
        <v>120</v>
      </c>
      <c r="C7494">
        <v>55312</v>
      </c>
      <c r="D7494">
        <v>17576</v>
      </c>
    </row>
    <row r="7495" spans="1:4" x14ac:dyDescent="0.75">
      <c r="A7495">
        <v>24</v>
      </c>
      <c r="B7495">
        <v>120</v>
      </c>
      <c r="C7495">
        <v>55312</v>
      </c>
      <c r="D7495">
        <v>17576</v>
      </c>
    </row>
    <row r="7496" spans="1:4" x14ac:dyDescent="0.75">
      <c r="A7496">
        <v>24</v>
      </c>
      <c r="B7496">
        <v>120</v>
      </c>
      <c r="C7496">
        <v>55312</v>
      </c>
      <c r="D7496">
        <v>17576</v>
      </c>
    </row>
    <row r="7497" spans="1:4" x14ac:dyDescent="0.75">
      <c r="A7497">
        <v>24</v>
      </c>
      <c r="B7497">
        <v>120</v>
      </c>
      <c r="C7497">
        <v>55312</v>
      </c>
      <c r="D7497">
        <v>17576</v>
      </c>
    </row>
    <row r="7498" spans="1:4" x14ac:dyDescent="0.75">
      <c r="A7498">
        <v>24</v>
      </c>
      <c r="B7498">
        <v>120</v>
      </c>
      <c r="C7498">
        <v>55312</v>
      </c>
      <c r="D7498">
        <v>17576</v>
      </c>
    </row>
    <row r="7499" spans="1:4" x14ac:dyDescent="0.75">
      <c r="A7499">
        <v>24</v>
      </c>
      <c r="B7499">
        <v>120</v>
      </c>
      <c r="C7499">
        <v>55312</v>
      </c>
      <c r="D7499">
        <v>17576</v>
      </c>
    </row>
    <row r="7500" spans="1:4" x14ac:dyDescent="0.75">
      <c r="A7500">
        <v>24</v>
      </c>
      <c r="B7500">
        <v>120</v>
      </c>
      <c r="C7500">
        <v>55312</v>
      </c>
      <c r="D7500">
        <v>17576</v>
      </c>
    </row>
    <row r="7501" spans="1:4" x14ac:dyDescent="0.75">
      <c r="A7501">
        <v>24</v>
      </c>
      <c r="B7501">
        <v>120</v>
      </c>
      <c r="C7501">
        <v>55312</v>
      </c>
      <c r="D7501">
        <v>17576</v>
      </c>
    </row>
    <row r="7502" spans="1:4" x14ac:dyDescent="0.75">
      <c r="A7502">
        <v>24</v>
      </c>
      <c r="B7502">
        <v>120</v>
      </c>
      <c r="C7502">
        <v>110504</v>
      </c>
      <c r="D7502">
        <v>35056</v>
      </c>
    </row>
    <row r="7503" spans="1:4" x14ac:dyDescent="0.75">
      <c r="A7503">
        <v>24</v>
      </c>
      <c r="B7503">
        <v>120</v>
      </c>
      <c r="C7503">
        <v>110504</v>
      </c>
      <c r="D7503">
        <v>35056</v>
      </c>
    </row>
    <row r="7504" spans="1:4" x14ac:dyDescent="0.75">
      <c r="A7504">
        <v>24</v>
      </c>
      <c r="B7504">
        <v>120</v>
      </c>
      <c r="C7504">
        <v>110504</v>
      </c>
      <c r="D7504">
        <v>35048</v>
      </c>
    </row>
    <row r="7505" spans="1:4" x14ac:dyDescent="0.75">
      <c r="A7505">
        <v>24</v>
      </c>
      <c r="B7505">
        <v>120</v>
      </c>
      <c r="C7505">
        <v>110504</v>
      </c>
      <c r="D7505">
        <v>35056</v>
      </c>
    </row>
    <row r="7506" spans="1:4" x14ac:dyDescent="0.75">
      <c r="A7506">
        <v>24</v>
      </c>
      <c r="B7506">
        <v>120</v>
      </c>
      <c r="C7506">
        <v>110504</v>
      </c>
      <c r="D7506">
        <v>35048</v>
      </c>
    </row>
    <row r="7507" spans="1:4" x14ac:dyDescent="0.75">
      <c r="A7507">
        <v>24</v>
      </c>
      <c r="B7507">
        <v>120</v>
      </c>
      <c r="C7507">
        <v>110504</v>
      </c>
      <c r="D7507">
        <v>35052</v>
      </c>
    </row>
    <row r="7508" spans="1:4" x14ac:dyDescent="0.75">
      <c r="A7508">
        <v>24</v>
      </c>
      <c r="B7508">
        <v>120</v>
      </c>
      <c r="C7508">
        <v>110504</v>
      </c>
      <c r="D7508">
        <v>35056</v>
      </c>
    </row>
    <row r="7509" spans="1:4" x14ac:dyDescent="0.75">
      <c r="A7509">
        <v>24</v>
      </c>
      <c r="B7509">
        <v>120</v>
      </c>
      <c r="C7509">
        <v>110504</v>
      </c>
      <c r="D7509">
        <v>35056</v>
      </c>
    </row>
    <row r="7510" spans="1:4" x14ac:dyDescent="0.75">
      <c r="A7510">
        <v>24</v>
      </c>
      <c r="B7510">
        <v>120</v>
      </c>
      <c r="C7510">
        <v>110504</v>
      </c>
      <c r="D7510">
        <v>35056</v>
      </c>
    </row>
    <row r="7511" spans="1:4" x14ac:dyDescent="0.75">
      <c r="A7511">
        <v>24</v>
      </c>
      <c r="B7511">
        <v>120</v>
      </c>
      <c r="C7511">
        <v>110504</v>
      </c>
      <c r="D7511">
        <v>35052</v>
      </c>
    </row>
    <row r="7512" spans="1:4" x14ac:dyDescent="0.75">
      <c r="A7512">
        <v>24</v>
      </c>
      <c r="B7512">
        <v>120</v>
      </c>
      <c r="C7512">
        <v>110504</v>
      </c>
      <c r="D7512">
        <v>35056</v>
      </c>
    </row>
    <row r="7513" spans="1:4" x14ac:dyDescent="0.75">
      <c r="A7513">
        <v>24</v>
      </c>
      <c r="B7513">
        <v>120</v>
      </c>
      <c r="C7513">
        <v>110504</v>
      </c>
      <c r="D7513">
        <v>35056</v>
      </c>
    </row>
    <row r="7514" spans="1:4" x14ac:dyDescent="0.75">
      <c r="A7514">
        <v>24</v>
      </c>
      <c r="B7514">
        <v>120</v>
      </c>
      <c r="C7514">
        <v>110504</v>
      </c>
      <c r="D7514">
        <v>35056</v>
      </c>
    </row>
    <row r="7515" spans="1:4" x14ac:dyDescent="0.75">
      <c r="A7515">
        <v>24</v>
      </c>
      <c r="B7515">
        <v>120</v>
      </c>
      <c r="C7515">
        <v>110504</v>
      </c>
      <c r="D7515">
        <v>35056</v>
      </c>
    </row>
    <row r="7516" spans="1:4" x14ac:dyDescent="0.75">
      <c r="A7516">
        <v>24</v>
      </c>
      <c r="B7516">
        <v>120</v>
      </c>
      <c r="C7516">
        <v>110504</v>
      </c>
      <c r="D7516">
        <v>35056</v>
      </c>
    </row>
    <row r="7517" spans="1:4" x14ac:dyDescent="0.75">
      <c r="A7517">
        <v>24</v>
      </c>
      <c r="B7517">
        <v>120</v>
      </c>
      <c r="C7517">
        <v>110504</v>
      </c>
      <c r="D7517">
        <v>35052</v>
      </c>
    </row>
    <row r="7518" spans="1:4" x14ac:dyDescent="0.75">
      <c r="A7518">
        <v>24</v>
      </c>
      <c r="B7518">
        <v>120</v>
      </c>
      <c r="C7518">
        <v>110504</v>
      </c>
      <c r="D7518">
        <v>35056</v>
      </c>
    </row>
    <row r="7519" spans="1:4" x14ac:dyDescent="0.75">
      <c r="A7519">
        <v>24</v>
      </c>
      <c r="B7519">
        <v>120</v>
      </c>
      <c r="C7519">
        <v>110504</v>
      </c>
      <c r="D7519">
        <v>35048</v>
      </c>
    </row>
    <row r="7520" spans="1:4" x14ac:dyDescent="0.75">
      <c r="A7520">
        <v>24</v>
      </c>
      <c r="B7520">
        <v>120</v>
      </c>
      <c r="C7520">
        <v>110504</v>
      </c>
      <c r="D7520">
        <v>35056</v>
      </c>
    </row>
    <row r="7521" spans="1:4" x14ac:dyDescent="0.75">
      <c r="A7521">
        <v>24</v>
      </c>
      <c r="B7521">
        <v>120</v>
      </c>
      <c r="C7521">
        <v>110504</v>
      </c>
      <c r="D7521">
        <v>35056</v>
      </c>
    </row>
    <row r="7522" spans="1:4" x14ac:dyDescent="0.75">
      <c r="A7522">
        <v>24</v>
      </c>
      <c r="B7522">
        <v>120</v>
      </c>
      <c r="C7522">
        <v>110504</v>
      </c>
      <c r="D7522">
        <v>35056</v>
      </c>
    </row>
    <row r="7523" spans="1:4" x14ac:dyDescent="0.75">
      <c r="A7523">
        <v>24</v>
      </c>
      <c r="B7523">
        <v>120</v>
      </c>
      <c r="C7523">
        <v>110504</v>
      </c>
      <c r="D7523">
        <v>35056</v>
      </c>
    </row>
    <row r="7524" spans="1:4" x14ac:dyDescent="0.75">
      <c r="A7524">
        <v>24</v>
      </c>
      <c r="B7524">
        <v>120</v>
      </c>
      <c r="C7524">
        <v>110504</v>
      </c>
      <c r="D7524">
        <v>35056</v>
      </c>
    </row>
    <row r="7525" spans="1:4" x14ac:dyDescent="0.75">
      <c r="A7525">
        <v>24</v>
      </c>
      <c r="B7525">
        <v>120</v>
      </c>
      <c r="C7525">
        <v>110504</v>
      </c>
      <c r="D7525">
        <v>35056</v>
      </c>
    </row>
    <row r="7526" spans="1:4" x14ac:dyDescent="0.75">
      <c r="A7526">
        <v>24</v>
      </c>
      <c r="B7526">
        <v>120</v>
      </c>
      <c r="C7526">
        <v>110504</v>
      </c>
      <c r="D7526">
        <v>35056</v>
      </c>
    </row>
    <row r="7527" spans="1:4" x14ac:dyDescent="0.75">
      <c r="A7527">
        <v>24</v>
      </c>
      <c r="B7527">
        <v>120</v>
      </c>
      <c r="C7527">
        <v>110504</v>
      </c>
      <c r="D7527">
        <v>35056</v>
      </c>
    </row>
    <row r="7528" spans="1:4" x14ac:dyDescent="0.75">
      <c r="A7528">
        <v>24</v>
      </c>
      <c r="B7528">
        <v>120</v>
      </c>
      <c r="C7528">
        <v>110504</v>
      </c>
      <c r="D7528">
        <v>35056</v>
      </c>
    </row>
    <row r="7529" spans="1:4" x14ac:dyDescent="0.75">
      <c r="A7529">
        <v>24</v>
      </c>
      <c r="B7529">
        <v>120</v>
      </c>
      <c r="C7529">
        <v>110504</v>
      </c>
      <c r="D7529">
        <v>35056</v>
      </c>
    </row>
    <row r="7530" spans="1:4" x14ac:dyDescent="0.75">
      <c r="A7530">
        <v>24</v>
      </c>
      <c r="B7530">
        <v>120</v>
      </c>
      <c r="C7530">
        <v>110504</v>
      </c>
      <c r="D7530">
        <v>35056</v>
      </c>
    </row>
    <row r="7531" spans="1:4" x14ac:dyDescent="0.75">
      <c r="A7531">
        <v>24</v>
      </c>
      <c r="B7531">
        <v>120</v>
      </c>
      <c r="C7531">
        <v>110504</v>
      </c>
      <c r="D7531">
        <v>35056</v>
      </c>
    </row>
    <row r="7532" spans="1:4" x14ac:dyDescent="0.75">
      <c r="A7532">
        <v>24</v>
      </c>
      <c r="B7532">
        <v>120</v>
      </c>
      <c r="C7532">
        <v>110504</v>
      </c>
      <c r="D7532">
        <v>35056</v>
      </c>
    </row>
    <row r="7533" spans="1:4" x14ac:dyDescent="0.75">
      <c r="A7533">
        <v>24</v>
      </c>
      <c r="B7533">
        <v>120</v>
      </c>
      <c r="C7533">
        <v>110504</v>
      </c>
      <c r="D7533">
        <v>35048</v>
      </c>
    </row>
    <row r="7534" spans="1:4" x14ac:dyDescent="0.75">
      <c r="A7534">
        <v>24</v>
      </c>
      <c r="B7534">
        <v>120</v>
      </c>
      <c r="C7534">
        <v>110504</v>
      </c>
      <c r="D7534">
        <v>35048</v>
      </c>
    </row>
    <row r="7535" spans="1:4" x14ac:dyDescent="0.75">
      <c r="A7535">
        <v>24</v>
      </c>
      <c r="B7535">
        <v>120</v>
      </c>
      <c r="C7535">
        <v>110504</v>
      </c>
      <c r="D7535">
        <v>35056</v>
      </c>
    </row>
    <row r="7536" spans="1:4" x14ac:dyDescent="0.75">
      <c r="A7536">
        <v>24</v>
      </c>
      <c r="B7536">
        <v>120</v>
      </c>
      <c r="C7536">
        <v>110504</v>
      </c>
      <c r="D7536">
        <v>35056</v>
      </c>
    </row>
    <row r="7537" spans="1:4" x14ac:dyDescent="0.75">
      <c r="A7537">
        <v>24</v>
      </c>
      <c r="B7537">
        <v>120</v>
      </c>
      <c r="C7537">
        <v>110504</v>
      </c>
      <c r="D7537">
        <v>35056</v>
      </c>
    </row>
    <row r="7538" spans="1:4" x14ac:dyDescent="0.75">
      <c r="A7538">
        <v>24</v>
      </c>
      <c r="B7538">
        <v>120</v>
      </c>
      <c r="C7538">
        <v>110504</v>
      </c>
      <c r="D7538">
        <v>35048</v>
      </c>
    </row>
    <row r="7539" spans="1:4" x14ac:dyDescent="0.75">
      <c r="A7539">
        <v>24</v>
      </c>
      <c r="B7539">
        <v>120</v>
      </c>
      <c r="C7539">
        <v>110504</v>
      </c>
      <c r="D7539">
        <v>35056</v>
      </c>
    </row>
    <row r="7540" spans="1:4" x14ac:dyDescent="0.75">
      <c r="A7540">
        <v>24</v>
      </c>
      <c r="B7540">
        <v>120</v>
      </c>
      <c r="C7540">
        <v>110504</v>
      </c>
      <c r="D7540">
        <v>35056</v>
      </c>
    </row>
    <row r="7541" spans="1:4" x14ac:dyDescent="0.75">
      <c r="A7541">
        <v>24</v>
      </c>
      <c r="B7541">
        <v>120</v>
      </c>
      <c r="C7541">
        <v>110504</v>
      </c>
      <c r="D7541">
        <v>35056</v>
      </c>
    </row>
    <row r="7542" spans="1:4" x14ac:dyDescent="0.75">
      <c r="A7542">
        <v>24</v>
      </c>
      <c r="B7542">
        <v>120</v>
      </c>
      <c r="C7542">
        <v>110504</v>
      </c>
      <c r="D7542">
        <v>35056</v>
      </c>
    </row>
    <row r="7543" spans="1:4" x14ac:dyDescent="0.75">
      <c r="A7543">
        <v>24</v>
      </c>
      <c r="B7543">
        <v>120</v>
      </c>
      <c r="C7543">
        <v>110504</v>
      </c>
      <c r="D7543">
        <v>35056</v>
      </c>
    </row>
    <row r="7544" spans="1:4" x14ac:dyDescent="0.75">
      <c r="A7544">
        <v>24</v>
      </c>
      <c r="B7544">
        <v>120</v>
      </c>
      <c r="C7544">
        <v>110504</v>
      </c>
      <c r="D7544">
        <v>35048</v>
      </c>
    </row>
    <row r="7545" spans="1:4" x14ac:dyDescent="0.75">
      <c r="A7545">
        <v>24</v>
      </c>
      <c r="B7545">
        <v>120</v>
      </c>
      <c r="C7545">
        <v>110504</v>
      </c>
      <c r="D7545">
        <v>35056</v>
      </c>
    </row>
    <row r="7546" spans="1:4" x14ac:dyDescent="0.75">
      <c r="A7546">
        <v>24</v>
      </c>
      <c r="B7546">
        <v>120</v>
      </c>
      <c r="C7546">
        <v>110504</v>
      </c>
      <c r="D7546">
        <v>35056</v>
      </c>
    </row>
    <row r="7547" spans="1:4" x14ac:dyDescent="0.75">
      <c r="A7547">
        <v>24</v>
      </c>
      <c r="B7547">
        <v>120</v>
      </c>
      <c r="C7547">
        <v>110504</v>
      </c>
      <c r="D7547">
        <v>35056</v>
      </c>
    </row>
    <row r="7548" spans="1:4" x14ac:dyDescent="0.75">
      <c r="A7548">
        <v>24</v>
      </c>
      <c r="B7548">
        <v>120</v>
      </c>
      <c r="C7548">
        <v>110504</v>
      </c>
      <c r="D7548">
        <v>35056</v>
      </c>
    </row>
    <row r="7549" spans="1:4" x14ac:dyDescent="0.75">
      <c r="A7549">
        <v>24</v>
      </c>
      <c r="B7549">
        <v>120</v>
      </c>
      <c r="C7549">
        <v>110504</v>
      </c>
      <c r="D7549">
        <v>35056</v>
      </c>
    </row>
    <row r="7550" spans="1:4" x14ac:dyDescent="0.75">
      <c r="A7550">
        <v>24</v>
      </c>
      <c r="B7550">
        <v>120</v>
      </c>
      <c r="C7550">
        <v>110504</v>
      </c>
      <c r="D7550">
        <v>35056</v>
      </c>
    </row>
    <row r="7551" spans="1:4" x14ac:dyDescent="0.75">
      <c r="A7551">
        <v>24</v>
      </c>
      <c r="B7551">
        <v>120</v>
      </c>
      <c r="C7551">
        <v>110504</v>
      </c>
      <c r="D7551">
        <v>35056</v>
      </c>
    </row>
    <row r="7552" spans="1:4" x14ac:dyDescent="0.75">
      <c r="A7552">
        <v>24</v>
      </c>
      <c r="B7552">
        <v>120</v>
      </c>
      <c r="C7552">
        <v>110504</v>
      </c>
      <c r="D7552">
        <v>35056</v>
      </c>
    </row>
    <row r="7553" spans="1:4" x14ac:dyDescent="0.75">
      <c r="A7553">
        <v>24</v>
      </c>
      <c r="B7553">
        <v>120</v>
      </c>
      <c r="C7553">
        <v>110504</v>
      </c>
      <c r="D7553">
        <v>35056</v>
      </c>
    </row>
    <row r="7554" spans="1:4" x14ac:dyDescent="0.75">
      <c r="A7554">
        <v>24</v>
      </c>
      <c r="B7554">
        <v>120</v>
      </c>
      <c r="C7554">
        <v>110504</v>
      </c>
      <c r="D7554">
        <v>35052</v>
      </c>
    </row>
    <row r="7555" spans="1:4" x14ac:dyDescent="0.75">
      <c r="A7555">
        <v>24</v>
      </c>
      <c r="B7555">
        <v>120</v>
      </c>
      <c r="C7555">
        <v>110504</v>
      </c>
      <c r="D7555">
        <v>35056</v>
      </c>
    </row>
    <row r="7556" spans="1:4" x14ac:dyDescent="0.75">
      <c r="A7556">
        <v>24</v>
      </c>
      <c r="B7556">
        <v>120</v>
      </c>
      <c r="C7556">
        <v>110504</v>
      </c>
      <c r="D7556">
        <v>35056</v>
      </c>
    </row>
    <row r="7557" spans="1:4" x14ac:dyDescent="0.75">
      <c r="A7557">
        <v>24</v>
      </c>
      <c r="B7557">
        <v>120</v>
      </c>
      <c r="C7557">
        <v>110504</v>
      </c>
      <c r="D7557">
        <v>35048</v>
      </c>
    </row>
    <row r="7558" spans="1:4" x14ac:dyDescent="0.75">
      <c r="A7558">
        <v>24</v>
      </c>
      <c r="B7558">
        <v>120</v>
      </c>
      <c r="C7558">
        <v>110504</v>
      </c>
      <c r="D7558">
        <v>35052</v>
      </c>
    </row>
    <row r="7559" spans="1:4" x14ac:dyDescent="0.75">
      <c r="A7559">
        <v>24</v>
      </c>
      <c r="B7559">
        <v>120</v>
      </c>
      <c r="C7559">
        <v>110504</v>
      </c>
      <c r="D7559">
        <v>35056</v>
      </c>
    </row>
    <row r="7560" spans="1:4" x14ac:dyDescent="0.75">
      <c r="A7560">
        <v>24</v>
      </c>
      <c r="B7560">
        <v>120</v>
      </c>
      <c r="C7560">
        <v>110504</v>
      </c>
      <c r="D7560">
        <v>35056</v>
      </c>
    </row>
    <row r="7561" spans="1:4" x14ac:dyDescent="0.75">
      <c r="A7561">
        <v>24</v>
      </c>
      <c r="B7561">
        <v>120</v>
      </c>
      <c r="C7561">
        <v>110504</v>
      </c>
      <c r="D7561">
        <v>35056</v>
      </c>
    </row>
    <row r="7562" spans="1:4" x14ac:dyDescent="0.75">
      <c r="A7562">
        <v>24</v>
      </c>
      <c r="B7562">
        <v>120</v>
      </c>
      <c r="C7562">
        <v>110504</v>
      </c>
      <c r="D7562">
        <v>35056</v>
      </c>
    </row>
    <row r="7563" spans="1:4" x14ac:dyDescent="0.75">
      <c r="A7563">
        <v>24</v>
      </c>
      <c r="B7563">
        <v>120</v>
      </c>
      <c r="C7563">
        <v>110504</v>
      </c>
      <c r="D7563">
        <v>35056</v>
      </c>
    </row>
    <row r="7564" spans="1:4" x14ac:dyDescent="0.75">
      <c r="A7564">
        <v>24</v>
      </c>
      <c r="B7564">
        <v>120</v>
      </c>
      <c r="C7564">
        <v>110504</v>
      </c>
      <c r="D7564">
        <v>35056</v>
      </c>
    </row>
    <row r="7565" spans="1:4" x14ac:dyDescent="0.75">
      <c r="A7565">
        <v>24</v>
      </c>
      <c r="B7565">
        <v>120</v>
      </c>
      <c r="C7565">
        <v>110504</v>
      </c>
      <c r="D7565">
        <v>35056</v>
      </c>
    </row>
    <row r="7566" spans="1:4" x14ac:dyDescent="0.75">
      <c r="A7566">
        <v>24</v>
      </c>
      <c r="B7566">
        <v>120</v>
      </c>
      <c r="C7566">
        <v>110504</v>
      </c>
      <c r="D7566">
        <v>35048</v>
      </c>
    </row>
    <row r="7567" spans="1:4" x14ac:dyDescent="0.75">
      <c r="A7567">
        <v>24</v>
      </c>
      <c r="B7567">
        <v>120</v>
      </c>
      <c r="C7567">
        <v>110504</v>
      </c>
      <c r="D7567">
        <v>35048</v>
      </c>
    </row>
    <row r="7568" spans="1:4" x14ac:dyDescent="0.75">
      <c r="A7568">
        <v>24</v>
      </c>
      <c r="B7568">
        <v>120</v>
      </c>
      <c r="C7568">
        <v>110504</v>
      </c>
      <c r="D7568">
        <v>35056</v>
      </c>
    </row>
    <row r="7569" spans="1:4" x14ac:dyDescent="0.75">
      <c r="A7569">
        <v>24</v>
      </c>
      <c r="B7569">
        <v>120</v>
      </c>
      <c r="C7569">
        <v>110504</v>
      </c>
      <c r="D7569">
        <v>35056</v>
      </c>
    </row>
    <row r="7570" spans="1:4" x14ac:dyDescent="0.75">
      <c r="A7570">
        <v>24</v>
      </c>
      <c r="B7570">
        <v>120</v>
      </c>
      <c r="C7570">
        <v>110504</v>
      </c>
      <c r="D7570">
        <v>35056</v>
      </c>
    </row>
    <row r="7571" spans="1:4" x14ac:dyDescent="0.75">
      <c r="A7571">
        <v>24</v>
      </c>
      <c r="B7571">
        <v>120</v>
      </c>
      <c r="C7571">
        <v>110504</v>
      </c>
      <c r="D7571">
        <v>35052</v>
      </c>
    </row>
    <row r="7572" spans="1:4" x14ac:dyDescent="0.75">
      <c r="A7572">
        <v>24</v>
      </c>
      <c r="B7572">
        <v>120</v>
      </c>
      <c r="C7572">
        <v>110504</v>
      </c>
      <c r="D7572">
        <v>35056</v>
      </c>
    </row>
    <row r="7573" spans="1:4" x14ac:dyDescent="0.75">
      <c r="A7573">
        <v>24</v>
      </c>
      <c r="B7573">
        <v>120</v>
      </c>
      <c r="C7573">
        <v>110504</v>
      </c>
      <c r="D7573">
        <v>35056</v>
      </c>
    </row>
    <row r="7574" spans="1:4" x14ac:dyDescent="0.75">
      <c r="A7574">
        <v>24</v>
      </c>
      <c r="B7574">
        <v>120</v>
      </c>
      <c r="C7574">
        <v>110504</v>
      </c>
      <c r="D7574">
        <v>35056</v>
      </c>
    </row>
    <row r="7575" spans="1:4" x14ac:dyDescent="0.75">
      <c r="A7575">
        <v>24</v>
      </c>
      <c r="B7575">
        <v>120</v>
      </c>
      <c r="C7575">
        <v>110504</v>
      </c>
      <c r="D7575">
        <v>35056</v>
      </c>
    </row>
    <row r="7576" spans="1:4" x14ac:dyDescent="0.75">
      <c r="A7576">
        <v>24</v>
      </c>
      <c r="B7576">
        <v>120</v>
      </c>
      <c r="C7576">
        <v>110504</v>
      </c>
      <c r="D7576">
        <v>35056</v>
      </c>
    </row>
    <row r="7577" spans="1:4" x14ac:dyDescent="0.75">
      <c r="A7577">
        <v>24</v>
      </c>
      <c r="B7577">
        <v>120</v>
      </c>
      <c r="C7577">
        <v>110504</v>
      </c>
      <c r="D7577">
        <v>35056</v>
      </c>
    </row>
    <row r="7578" spans="1:4" x14ac:dyDescent="0.75">
      <c r="A7578">
        <v>24</v>
      </c>
      <c r="B7578">
        <v>120</v>
      </c>
      <c r="C7578">
        <v>110504</v>
      </c>
      <c r="D7578">
        <v>35056</v>
      </c>
    </row>
    <row r="7579" spans="1:4" x14ac:dyDescent="0.75">
      <c r="A7579">
        <v>24</v>
      </c>
      <c r="B7579">
        <v>120</v>
      </c>
      <c r="C7579">
        <v>110504</v>
      </c>
      <c r="D7579">
        <v>35056</v>
      </c>
    </row>
    <row r="7580" spans="1:4" x14ac:dyDescent="0.75">
      <c r="A7580">
        <v>24</v>
      </c>
      <c r="B7580">
        <v>120</v>
      </c>
      <c r="C7580">
        <v>110504</v>
      </c>
      <c r="D7580">
        <v>35048</v>
      </c>
    </row>
    <row r="7581" spans="1:4" x14ac:dyDescent="0.75">
      <c r="A7581">
        <v>24</v>
      </c>
      <c r="B7581">
        <v>120</v>
      </c>
      <c r="C7581">
        <v>110504</v>
      </c>
      <c r="D7581">
        <v>35056</v>
      </c>
    </row>
    <row r="7582" spans="1:4" x14ac:dyDescent="0.75">
      <c r="A7582">
        <v>24</v>
      </c>
      <c r="B7582">
        <v>120</v>
      </c>
      <c r="C7582">
        <v>110504</v>
      </c>
      <c r="D7582">
        <v>35056</v>
      </c>
    </row>
    <row r="7583" spans="1:4" x14ac:dyDescent="0.75">
      <c r="A7583">
        <v>24</v>
      </c>
      <c r="B7583">
        <v>120</v>
      </c>
      <c r="C7583">
        <v>110504</v>
      </c>
      <c r="D7583">
        <v>35056</v>
      </c>
    </row>
    <row r="7584" spans="1:4" x14ac:dyDescent="0.75">
      <c r="A7584">
        <v>24</v>
      </c>
      <c r="B7584">
        <v>120</v>
      </c>
      <c r="C7584">
        <v>110504</v>
      </c>
      <c r="D7584">
        <v>35056</v>
      </c>
    </row>
    <row r="7585" spans="1:4" x14ac:dyDescent="0.75">
      <c r="A7585">
        <v>24</v>
      </c>
      <c r="B7585">
        <v>120</v>
      </c>
      <c r="C7585">
        <v>110504</v>
      </c>
      <c r="D7585">
        <v>35056</v>
      </c>
    </row>
    <row r="7586" spans="1:4" x14ac:dyDescent="0.75">
      <c r="A7586">
        <v>24</v>
      </c>
      <c r="B7586">
        <v>120</v>
      </c>
      <c r="C7586">
        <v>110504</v>
      </c>
      <c r="D7586">
        <v>35056</v>
      </c>
    </row>
    <row r="7587" spans="1:4" x14ac:dyDescent="0.75">
      <c r="A7587">
        <v>24</v>
      </c>
      <c r="B7587">
        <v>120</v>
      </c>
      <c r="C7587">
        <v>110504</v>
      </c>
      <c r="D7587">
        <v>35056</v>
      </c>
    </row>
    <row r="7588" spans="1:4" x14ac:dyDescent="0.75">
      <c r="A7588">
        <v>24</v>
      </c>
      <c r="B7588">
        <v>120</v>
      </c>
      <c r="C7588">
        <v>110504</v>
      </c>
      <c r="D7588">
        <v>35056</v>
      </c>
    </row>
    <row r="7589" spans="1:4" x14ac:dyDescent="0.75">
      <c r="A7589">
        <v>24</v>
      </c>
      <c r="B7589">
        <v>120</v>
      </c>
      <c r="C7589">
        <v>110504</v>
      </c>
      <c r="D7589">
        <v>35048</v>
      </c>
    </row>
    <row r="7590" spans="1:4" x14ac:dyDescent="0.75">
      <c r="A7590">
        <v>24</v>
      </c>
      <c r="B7590">
        <v>120</v>
      </c>
      <c r="C7590">
        <v>110504</v>
      </c>
      <c r="D7590">
        <v>35056</v>
      </c>
    </row>
    <row r="7591" spans="1:4" x14ac:dyDescent="0.75">
      <c r="A7591">
        <v>24</v>
      </c>
      <c r="B7591">
        <v>120</v>
      </c>
      <c r="C7591">
        <v>110504</v>
      </c>
      <c r="D7591">
        <v>35056</v>
      </c>
    </row>
    <row r="7592" spans="1:4" x14ac:dyDescent="0.75">
      <c r="A7592">
        <v>24</v>
      </c>
      <c r="B7592">
        <v>120</v>
      </c>
      <c r="C7592">
        <v>110504</v>
      </c>
      <c r="D7592">
        <v>35056</v>
      </c>
    </row>
    <row r="7593" spans="1:4" x14ac:dyDescent="0.75">
      <c r="A7593">
        <v>24</v>
      </c>
      <c r="B7593">
        <v>120</v>
      </c>
      <c r="C7593">
        <v>110504</v>
      </c>
      <c r="D7593">
        <v>35052</v>
      </c>
    </row>
    <row r="7594" spans="1:4" x14ac:dyDescent="0.75">
      <c r="A7594">
        <v>24</v>
      </c>
      <c r="B7594">
        <v>120</v>
      </c>
      <c r="C7594">
        <v>110504</v>
      </c>
      <c r="D7594">
        <v>35056</v>
      </c>
    </row>
    <row r="7595" spans="1:4" x14ac:dyDescent="0.75">
      <c r="A7595">
        <v>24</v>
      </c>
      <c r="B7595">
        <v>120</v>
      </c>
      <c r="C7595">
        <v>110504</v>
      </c>
      <c r="D7595">
        <v>35056</v>
      </c>
    </row>
    <row r="7596" spans="1:4" x14ac:dyDescent="0.75">
      <c r="A7596">
        <v>24</v>
      </c>
      <c r="B7596">
        <v>120</v>
      </c>
      <c r="C7596">
        <v>110504</v>
      </c>
      <c r="D7596">
        <v>35056</v>
      </c>
    </row>
    <row r="7597" spans="1:4" x14ac:dyDescent="0.75">
      <c r="A7597">
        <v>24</v>
      </c>
      <c r="B7597">
        <v>120</v>
      </c>
      <c r="C7597">
        <v>110504</v>
      </c>
      <c r="D7597">
        <v>35056</v>
      </c>
    </row>
    <row r="7598" spans="1:4" x14ac:dyDescent="0.75">
      <c r="A7598">
        <v>24</v>
      </c>
      <c r="B7598">
        <v>120</v>
      </c>
      <c r="C7598">
        <v>110504</v>
      </c>
      <c r="D7598">
        <v>35056</v>
      </c>
    </row>
    <row r="7599" spans="1:4" x14ac:dyDescent="0.75">
      <c r="A7599">
        <v>24</v>
      </c>
      <c r="B7599">
        <v>120</v>
      </c>
      <c r="C7599">
        <v>110504</v>
      </c>
      <c r="D7599">
        <v>35056</v>
      </c>
    </row>
    <row r="7600" spans="1:4" x14ac:dyDescent="0.75">
      <c r="A7600">
        <v>24</v>
      </c>
      <c r="B7600">
        <v>120</v>
      </c>
      <c r="C7600">
        <v>110504</v>
      </c>
      <c r="D7600">
        <v>35056</v>
      </c>
    </row>
    <row r="7601" spans="1:4" x14ac:dyDescent="0.75">
      <c r="A7601">
        <v>24</v>
      </c>
      <c r="B7601">
        <v>120</v>
      </c>
      <c r="C7601">
        <v>110504</v>
      </c>
      <c r="D7601">
        <v>35056</v>
      </c>
    </row>
    <row r="7602" spans="1:4" x14ac:dyDescent="0.75">
      <c r="A7602">
        <v>24</v>
      </c>
      <c r="B7602">
        <v>120</v>
      </c>
      <c r="C7602">
        <v>110504</v>
      </c>
      <c r="D7602">
        <v>35056</v>
      </c>
    </row>
    <row r="7603" spans="1:4" x14ac:dyDescent="0.75">
      <c r="A7603">
        <v>24</v>
      </c>
      <c r="B7603">
        <v>120</v>
      </c>
      <c r="C7603">
        <v>110504</v>
      </c>
      <c r="D7603">
        <v>35056</v>
      </c>
    </row>
    <row r="7604" spans="1:4" x14ac:dyDescent="0.75">
      <c r="A7604">
        <v>24</v>
      </c>
      <c r="B7604">
        <v>120</v>
      </c>
      <c r="C7604">
        <v>110504</v>
      </c>
      <c r="D7604">
        <v>35056</v>
      </c>
    </row>
    <row r="7605" spans="1:4" x14ac:dyDescent="0.75">
      <c r="A7605">
        <v>24</v>
      </c>
      <c r="B7605">
        <v>120</v>
      </c>
      <c r="C7605">
        <v>110504</v>
      </c>
      <c r="D7605">
        <v>35052</v>
      </c>
    </row>
    <row r="7606" spans="1:4" x14ac:dyDescent="0.75">
      <c r="A7606">
        <v>24</v>
      </c>
      <c r="B7606">
        <v>120</v>
      </c>
      <c r="C7606">
        <v>110504</v>
      </c>
      <c r="D7606">
        <v>35056</v>
      </c>
    </row>
    <row r="7607" spans="1:4" x14ac:dyDescent="0.75">
      <c r="A7607">
        <v>24</v>
      </c>
      <c r="B7607">
        <v>120</v>
      </c>
      <c r="C7607">
        <v>110504</v>
      </c>
      <c r="D7607">
        <v>35056</v>
      </c>
    </row>
    <row r="7608" spans="1:4" x14ac:dyDescent="0.75">
      <c r="A7608">
        <v>24</v>
      </c>
      <c r="B7608">
        <v>120</v>
      </c>
      <c r="C7608">
        <v>110504</v>
      </c>
      <c r="D7608">
        <v>35056</v>
      </c>
    </row>
    <row r="7609" spans="1:4" x14ac:dyDescent="0.75">
      <c r="A7609">
        <v>24</v>
      </c>
      <c r="B7609">
        <v>120</v>
      </c>
      <c r="C7609">
        <v>110504</v>
      </c>
      <c r="D7609">
        <v>35056</v>
      </c>
    </row>
    <row r="7610" spans="1:4" x14ac:dyDescent="0.75">
      <c r="A7610">
        <v>24</v>
      </c>
      <c r="B7610">
        <v>120</v>
      </c>
      <c r="C7610">
        <v>110504</v>
      </c>
      <c r="D7610">
        <v>35056</v>
      </c>
    </row>
    <row r="7611" spans="1:4" x14ac:dyDescent="0.75">
      <c r="A7611">
        <v>24</v>
      </c>
      <c r="B7611">
        <v>120</v>
      </c>
      <c r="C7611">
        <v>110504</v>
      </c>
      <c r="D7611">
        <v>35056</v>
      </c>
    </row>
    <row r="7612" spans="1:4" x14ac:dyDescent="0.75">
      <c r="A7612">
        <v>24</v>
      </c>
      <c r="B7612">
        <v>120</v>
      </c>
      <c r="C7612">
        <v>110504</v>
      </c>
      <c r="D7612">
        <v>35056</v>
      </c>
    </row>
    <row r="7613" spans="1:4" x14ac:dyDescent="0.75">
      <c r="A7613">
        <v>24</v>
      </c>
      <c r="B7613">
        <v>120</v>
      </c>
      <c r="C7613">
        <v>110504</v>
      </c>
      <c r="D7613">
        <v>35048</v>
      </c>
    </row>
    <row r="7614" spans="1:4" x14ac:dyDescent="0.75">
      <c r="A7614">
        <v>24</v>
      </c>
      <c r="B7614">
        <v>120</v>
      </c>
      <c r="C7614">
        <v>110504</v>
      </c>
      <c r="D7614">
        <v>35056</v>
      </c>
    </row>
    <row r="7615" spans="1:4" x14ac:dyDescent="0.75">
      <c r="A7615">
        <v>24</v>
      </c>
      <c r="B7615">
        <v>120</v>
      </c>
      <c r="C7615">
        <v>110504</v>
      </c>
      <c r="D7615">
        <v>35056</v>
      </c>
    </row>
    <row r="7616" spans="1:4" x14ac:dyDescent="0.75">
      <c r="A7616">
        <v>24</v>
      </c>
      <c r="B7616">
        <v>120</v>
      </c>
      <c r="C7616">
        <v>110504</v>
      </c>
      <c r="D7616">
        <v>35056</v>
      </c>
    </row>
    <row r="7617" spans="1:4" x14ac:dyDescent="0.75">
      <c r="A7617">
        <v>24</v>
      </c>
      <c r="B7617">
        <v>120</v>
      </c>
      <c r="C7617">
        <v>110504</v>
      </c>
      <c r="D7617">
        <v>35056</v>
      </c>
    </row>
    <row r="7618" spans="1:4" x14ac:dyDescent="0.75">
      <c r="A7618">
        <v>24</v>
      </c>
      <c r="B7618">
        <v>120</v>
      </c>
      <c r="C7618">
        <v>110504</v>
      </c>
      <c r="D7618">
        <v>35048</v>
      </c>
    </row>
    <row r="7619" spans="1:4" x14ac:dyDescent="0.75">
      <c r="A7619">
        <v>24</v>
      </c>
      <c r="B7619">
        <v>120</v>
      </c>
      <c r="C7619">
        <v>110504</v>
      </c>
      <c r="D7619">
        <v>35056</v>
      </c>
    </row>
    <row r="7620" spans="1:4" x14ac:dyDescent="0.75">
      <c r="A7620">
        <v>24</v>
      </c>
      <c r="B7620">
        <v>120</v>
      </c>
      <c r="C7620">
        <v>110504</v>
      </c>
      <c r="D7620">
        <v>35056</v>
      </c>
    </row>
    <row r="7621" spans="1:4" x14ac:dyDescent="0.75">
      <c r="A7621">
        <v>24</v>
      </c>
      <c r="B7621">
        <v>120</v>
      </c>
      <c r="C7621">
        <v>110504</v>
      </c>
      <c r="D7621">
        <v>35048</v>
      </c>
    </row>
    <row r="7622" spans="1:4" x14ac:dyDescent="0.75">
      <c r="A7622">
        <v>24</v>
      </c>
      <c r="B7622">
        <v>120</v>
      </c>
      <c r="C7622">
        <v>110504</v>
      </c>
      <c r="D7622">
        <v>35056</v>
      </c>
    </row>
    <row r="7623" spans="1:4" x14ac:dyDescent="0.75">
      <c r="A7623">
        <v>24</v>
      </c>
      <c r="B7623">
        <v>120</v>
      </c>
      <c r="C7623">
        <v>110504</v>
      </c>
      <c r="D7623">
        <v>35056</v>
      </c>
    </row>
    <row r="7624" spans="1:4" x14ac:dyDescent="0.75">
      <c r="A7624">
        <v>24</v>
      </c>
      <c r="B7624">
        <v>120</v>
      </c>
      <c r="C7624">
        <v>110504</v>
      </c>
      <c r="D7624">
        <v>35048</v>
      </c>
    </row>
    <row r="7625" spans="1:4" x14ac:dyDescent="0.75">
      <c r="A7625">
        <v>24</v>
      </c>
      <c r="B7625">
        <v>120</v>
      </c>
      <c r="C7625">
        <v>110504</v>
      </c>
      <c r="D7625">
        <v>35056</v>
      </c>
    </row>
    <row r="7626" spans="1:4" x14ac:dyDescent="0.75">
      <c r="A7626">
        <v>24</v>
      </c>
      <c r="B7626">
        <v>120</v>
      </c>
      <c r="C7626">
        <v>110504</v>
      </c>
      <c r="D7626">
        <v>35056</v>
      </c>
    </row>
    <row r="7627" spans="1:4" x14ac:dyDescent="0.75">
      <c r="A7627">
        <v>24</v>
      </c>
      <c r="B7627">
        <v>120</v>
      </c>
      <c r="C7627">
        <v>110504</v>
      </c>
      <c r="D7627">
        <v>35056</v>
      </c>
    </row>
    <row r="7628" spans="1:4" x14ac:dyDescent="0.75">
      <c r="A7628">
        <v>24</v>
      </c>
      <c r="B7628">
        <v>120</v>
      </c>
      <c r="C7628">
        <v>110504</v>
      </c>
      <c r="D7628">
        <v>35056</v>
      </c>
    </row>
    <row r="7629" spans="1:4" x14ac:dyDescent="0.75">
      <c r="A7629">
        <v>24</v>
      </c>
      <c r="B7629">
        <v>120</v>
      </c>
      <c r="C7629">
        <v>110504</v>
      </c>
      <c r="D7629">
        <v>35056</v>
      </c>
    </row>
    <row r="7630" spans="1:4" x14ac:dyDescent="0.75">
      <c r="A7630">
        <v>24</v>
      </c>
      <c r="B7630">
        <v>120</v>
      </c>
      <c r="C7630">
        <v>110504</v>
      </c>
      <c r="D7630">
        <v>35056</v>
      </c>
    </row>
    <row r="7631" spans="1:4" x14ac:dyDescent="0.75">
      <c r="A7631">
        <v>24</v>
      </c>
      <c r="B7631">
        <v>120</v>
      </c>
      <c r="C7631">
        <v>110504</v>
      </c>
      <c r="D7631">
        <v>35056</v>
      </c>
    </row>
    <row r="7632" spans="1:4" x14ac:dyDescent="0.75">
      <c r="A7632">
        <v>24</v>
      </c>
      <c r="B7632">
        <v>120</v>
      </c>
      <c r="C7632">
        <v>110504</v>
      </c>
      <c r="D7632">
        <v>35056</v>
      </c>
    </row>
    <row r="7633" spans="1:4" x14ac:dyDescent="0.75">
      <c r="A7633">
        <v>24</v>
      </c>
      <c r="B7633">
        <v>120</v>
      </c>
      <c r="C7633">
        <v>110504</v>
      </c>
      <c r="D7633">
        <v>35056</v>
      </c>
    </row>
    <row r="7634" spans="1:4" x14ac:dyDescent="0.75">
      <c r="A7634">
        <v>24</v>
      </c>
      <c r="B7634">
        <v>120</v>
      </c>
      <c r="C7634">
        <v>110504</v>
      </c>
      <c r="D7634">
        <v>35048</v>
      </c>
    </row>
    <row r="7635" spans="1:4" x14ac:dyDescent="0.75">
      <c r="A7635">
        <v>24</v>
      </c>
      <c r="B7635">
        <v>120</v>
      </c>
      <c r="C7635">
        <v>110504</v>
      </c>
      <c r="D7635">
        <v>35056</v>
      </c>
    </row>
    <row r="7636" spans="1:4" x14ac:dyDescent="0.75">
      <c r="A7636">
        <v>24</v>
      </c>
      <c r="B7636">
        <v>120</v>
      </c>
      <c r="C7636">
        <v>110504</v>
      </c>
      <c r="D7636">
        <v>35048</v>
      </c>
    </row>
    <row r="7637" spans="1:4" x14ac:dyDescent="0.75">
      <c r="A7637">
        <v>24</v>
      </c>
      <c r="B7637">
        <v>120</v>
      </c>
      <c r="C7637">
        <v>110504</v>
      </c>
      <c r="D7637">
        <v>35056</v>
      </c>
    </row>
    <row r="7638" spans="1:4" x14ac:dyDescent="0.75">
      <c r="A7638">
        <v>24</v>
      </c>
      <c r="B7638">
        <v>120</v>
      </c>
      <c r="C7638">
        <v>110504</v>
      </c>
      <c r="D7638">
        <v>35056</v>
      </c>
    </row>
    <row r="7639" spans="1:4" x14ac:dyDescent="0.75">
      <c r="A7639">
        <v>24</v>
      </c>
      <c r="B7639">
        <v>120</v>
      </c>
      <c r="C7639">
        <v>110504</v>
      </c>
      <c r="D7639">
        <v>35056</v>
      </c>
    </row>
    <row r="7640" spans="1:4" x14ac:dyDescent="0.75">
      <c r="A7640">
        <v>24</v>
      </c>
      <c r="B7640">
        <v>120</v>
      </c>
      <c r="C7640">
        <v>110504</v>
      </c>
      <c r="D7640">
        <v>35056</v>
      </c>
    </row>
    <row r="7641" spans="1:4" x14ac:dyDescent="0.75">
      <c r="A7641">
        <v>24</v>
      </c>
      <c r="B7641">
        <v>120</v>
      </c>
      <c r="C7641">
        <v>110504</v>
      </c>
      <c r="D7641">
        <v>35056</v>
      </c>
    </row>
    <row r="7642" spans="1:4" x14ac:dyDescent="0.75">
      <c r="A7642">
        <v>24</v>
      </c>
      <c r="B7642">
        <v>120</v>
      </c>
      <c r="C7642">
        <v>110504</v>
      </c>
      <c r="D7642">
        <v>35048</v>
      </c>
    </row>
    <row r="7643" spans="1:4" x14ac:dyDescent="0.75">
      <c r="A7643">
        <v>24</v>
      </c>
      <c r="B7643">
        <v>120</v>
      </c>
      <c r="C7643">
        <v>110504</v>
      </c>
      <c r="D7643">
        <v>35056</v>
      </c>
    </row>
    <row r="7644" spans="1:4" x14ac:dyDescent="0.75">
      <c r="A7644">
        <v>24</v>
      </c>
      <c r="B7644">
        <v>120</v>
      </c>
      <c r="C7644">
        <v>110504</v>
      </c>
      <c r="D7644">
        <v>35048</v>
      </c>
    </row>
    <row r="7645" spans="1:4" x14ac:dyDescent="0.75">
      <c r="A7645">
        <v>24</v>
      </c>
      <c r="B7645">
        <v>120</v>
      </c>
      <c r="C7645">
        <v>110504</v>
      </c>
      <c r="D7645">
        <v>35056</v>
      </c>
    </row>
    <row r="7646" spans="1:4" x14ac:dyDescent="0.75">
      <c r="A7646">
        <v>24</v>
      </c>
      <c r="B7646">
        <v>120</v>
      </c>
      <c r="C7646">
        <v>110504</v>
      </c>
      <c r="D7646">
        <v>35056</v>
      </c>
    </row>
    <row r="7647" spans="1:4" x14ac:dyDescent="0.75">
      <c r="A7647">
        <v>24</v>
      </c>
      <c r="B7647">
        <v>120</v>
      </c>
      <c r="C7647">
        <v>110504</v>
      </c>
      <c r="D7647">
        <v>35056</v>
      </c>
    </row>
    <row r="7648" spans="1:4" x14ac:dyDescent="0.75">
      <c r="A7648">
        <v>24</v>
      </c>
      <c r="B7648">
        <v>120</v>
      </c>
      <c r="C7648">
        <v>110504</v>
      </c>
      <c r="D7648">
        <v>35056</v>
      </c>
    </row>
    <row r="7649" spans="1:4" x14ac:dyDescent="0.75">
      <c r="A7649">
        <v>24</v>
      </c>
      <c r="B7649">
        <v>120</v>
      </c>
      <c r="C7649">
        <v>110504</v>
      </c>
      <c r="D7649">
        <v>35056</v>
      </c>
    </row>
    <row r="7650" spans="1:4" x14ac:dyDescent="0.75">
      <c r="A7650">
        <v>24</v>
      </c>
      <c r="B7650">
        <v>120</v>
      </c>
      <c r="C7650">
        <v>110504</v>
      </c>
      <c r="D7650">
        <v>35056</v>
      </c>
    </row>
    <row r="7651" spans="1:4" x14ac:dyDescent="0.75">
      <c r="A7651">
        <v>24</v>
      </c>
      <c r="B7651">
        <v>120</v>
      </c>
      <c r="C7651">
        <v>110504</v>
      </c>
      <c r="D7651">
        <v>35056</v>
      </c>
    </row>
    <row r="7652" spans="1:4" x14ac:dyDescent="0.75">
      <c r="A7652">
        <v>24</v>
      </c>
      <c r="B7652">
        <v>120</v>
      </c>
      <c r="C7652">
        <v>110504</v>
      </c>
      <c r="D7652">
        <v>35056</v>
      </c>
    </row>
    <row r="7653" spans="1:4" x14ac:dyDescent="0.75">
      <c r="A7653">
        <v>24</v>
      </c>
      <c r="B7653">
        <v>120</v>
      </c>
      <c r="C7653">
        <v>110504</v>
      </c>
      <c r="D7653">
        <v>35056</v>
      </c>
    </row>
    <row r="7654" spans="1:4" x14ac:dyDescent="0.75">
      <c r="A7654">
        <v>24</v>
      </c>
      <c r="B7654">
        <v>120</v>
      </c>
      <c r="C7654">
        <v>110504</v>
      </c>
      <c r="D7654">
        <v>35056</v>
      </c>
    </row>
    <row r="7655" spans="1:4" x14ac:dyDescent="0.75">
      <c r="A7655">
        <v>24</v>
      </c>
      <c r="B7655">
        <v>120</v>
      </c>
      <c r="C7655">
        <v>110504</v>
      </c>
      <c r="D7655">
        <v>35056</v>
      </c>
    </row>
    <row r="7656" spans="1:4" x14ac:dyDescent="0.75">
      <c r="A7656">
        <v>24</v>
      </c>
      <c r="B7656">
        <v>120</v>
      </c>
      <c r="C7656">
        <v>110504</v>
      </c>
      <c r="D7656">
        <v>35056</v>
      </c>
    </row>
    <row r="7657" spans="1:4" x14ac:dyDescent="0.75">
      <c r="A7657">
        <v>24</v>
      </c>
      <c r="B7657">
        <v>120</v>
      </c>
      <c r="C7657">
        <v>110504</v>
      </c>
      <c r="D7657">
        <v>35056</v>
      </c>
    </row>
    <row r="7658" spans="1:4" x14ac:dyDescent="0.75">
      <c r="A7658">
        <v>24</v>
      </c>
      <c r="B7658">
        <v>120</v>
      </c>
      <c r="C7658">
        <v>110504</v>
      </c>
      <c r="D7658">
        <v>35056</v>
      </c>
    </row>
    <row r="7659" spans="1:4" x14ac:dyDescent="0.75">
      <c r="A7659">
        <v>24</v>
      </c>
      <c r="B7659">
        <v>120</v>
      </c>
      <c r="C7659">
        <v>110504</v>
      </c>
      <c r="D7659">
        <v>35048</v>
      </c>
    </row>
    <row r="7660" spans="1:4" x14ac:dyDescent="0.75">
      <c r="A7660">
        <v>24</v>
      </c>
      <c r="B7660">
        <v>120</v>
      </c>
      <c r="C7660">
        <v>110504</v>
      </c>
      <c r="D7660">
        <v>35056</v>
      </c>
    </row>
    <row r="7661" spans="1:4" x14ac:dyDescent="0.75">
      <c r="A7661">
        <v>24</v>
      </c>
      <c r="B7661">
        <v>120</v>
      </c>
      <c r="C7661">
        <v>110504</v>
      </c>
      <c r="D7661">
        <v>35056</v>
      </c>
    </row>
    <row r="7662" spans="1:4" x14ac:dyDescent="0.75">
      <c r="A7662">
        <v>24</v>
      </c>
      <c r="B7662">
        <v>120</v>
      </c>
      <c r="C7662">
        <v>110504</v>
      </c>
      <c r="D7662">
        <v>35056</v>
      </c>
    </row>
    <row r="7663" spans="1:4" x14ac:dyDescent="0.75">
      <c r="A7663">
        <v>24</v>
      </c>
      <c r="B7663">
        <v>120</v>
      </c>
      <c r="C7663">
        <v>110504</v>
      </c>
      <c r="D7663">
        <v>35056</v>
      </c>
    </row>
    <row r="7664" spans="1:4" x14ac:dyDescent="0.75">
      <c r="A7664">
        <v>24</v>
      </c>
      <c r="B7664">
        <v>120</v>
      </c>
      <c r="C7664">
        <v>110504</v>
      </c>
      <c r="D7664">
        <v>35048</v>
      </c>
    </row>
    <row r="7665" spans="1:4" x14ac:dyDescent="0.75">
      <c r="A7665">
        <v>24</v>
      </c>
      <c r="B7665">
        <v>120</v>
      </c>
      <c r="C7665">
        <v>110504</v>
      </c>
      <c r="D7665">
        <v>35056</v>
      </c>
    </row>
    <row r="7666" spans="1:4" x14ac:dyDescent="0.75">
      <c r="A7666">
        <v>24</v>
      </c>
      <c r="B7666">
        <v>120</v>
      </c>
      <c r="C7666">
        <v>110504</v>
      </c>
      <c r="D7666">
        <v>35056</v>
      </c>
    </row>
    <row r="7667" spans="1:4" x14ac:dyDescent="0.75">
      <c r="A7667">
        <v>24</v>
      </c>
      <c r="B7667">
        <v>120</v>
      </c>
      <c r="C7667">
        <v>110504</v>
      </c>
      <c r="D7667">
        <v>35048</v>
      </c>
    </row>
    <row r="7668" spans="1:4" x14ac:dyDescent="0.75">
      <c r="A7668">
        <v>24</v>
      </c>
      <c r="B7668">
        <v>120</v>
      </c>
      <c r="C7668">
        <v>110504</v>
      </c>
      <c r="D7668">
        <v>35056</v>
      </c>
    </row>
    <row r="7669" spans="1:4" x14ac:dyDescent="0.75">
      <c r="A7669">
        <v>24</v>
      </c>
      <c r="B7669">
        <v>120</v>
      </c>
      <c r="C7669">
        <v>110504</v>
      </c>
      <c r="D7669">
        <v>35056</v>
      </c>
    </row>
    <row r="7670" spans="1:4" x14ac:dyDescent="0.75">
      <c r="A7670">
        <v>24</v>
      </c>
      <c r="B7670">
        <v>120</v>
      </c>
      <c r="C7670">
        <v>110504</v>
      </c>
      <c r="D7670">
        <v>35056</v>
      </c>
    </row>
    <row r="7671" spans="1:4" x14ac:dyDescent="0.75">
      <c r="A7671">
        <v>24</v>
      </c>
      <c r="B7671">
        <v>120</v>
      </c>
      <c r="C7671">
        <v>110504</v>
      </c>
      <c r="D7671">
        <v>35056</v>
      </c>
    </row>
    <row r="7672" spans="1:4" x14ac:dyDescent="0.75">
      <c r="A7672">
        <v>24</v>
      </c>
      <c r="B7672">
        <v>120</v>
      </c>
      <c r="C7672">
        <v>110504</v>
      </c>
      <c r="D7672">
        <v>35056</v>
      </c>
    </row>
    <row r="7673" spans="1:4" x14ac:dyDescent="0.75">
      <c r="A7673">
        <v>24</v>
      </c>
      <c r="B7673">
        <v>120</v>
      </c>
      <c r="C7673">
        <v>110504</v>
      </c>
      <c r="D7673">
        <v>35056</v>
      </c>
    </row>
    <row r="7674" spans="1:4" x14ac:dyDescent="0.75">
      <c r="A7674">
        <v>24</v>
      </c>
      <c r="B7674">
        <v>120</v>
      </c>
      <c r="C7674">
        <v>110504</v>
      </c>
      <c r="D7674">
        <v>35056</v>
      </c>
    </row>
    <row r="7675" spans="1:4" x14ac:dyDescent="0.75">
      <c r="A7675">
        <v>24</v>
      </c>
      <c r="B7675">
        <v>120</v>
      </c>
      <c r="C7675">
        <v>110504</v>
      </c>
      <c r="D7675">
        <v>35056</v>
      </c>
    </row>
    <row r="7676" spans="1:4" x14ac:dyDescent="0.75">
      <c r="A7676">
        <v>24</v>
      </c>
      <c r="B7676">
        <v>120</v>
      </c>
      <c r="C7676">
        <v>110504</v>
      </c>
      <c r="D7676">
        <v>35056</v>
      </c>
    </row>
    <row r="7677" spans="1:4" x14ac:dyDescent="0.75">
      <c r="A7677">
        <v>24</v>
      </c>
      <c r="B7677">
        <v>120</v>
      </c>
      <c r="C7677">
        <v>110504</v>
      </c>
      <c r="D7677">
        <v>35056</v>
      </c>
    </row>
    <row r="7678" spans="1:4" x14ac:dyDescent="0.75">
      <c r="A7678">
        <v>24</v>
      </c>
      <c r="B7678">
        <v>120</v>
      </c>
      <c r="C7678">
        <v>110504</v>
      </c>
      <c r="D7678">
        <v>35048</v>
      </c>
    </row>
    <row r="7679" spans="1:4" x14ac:dyDescent="0.75">
      <c r="A7679">
        <v>24</v>
      </c>
      <c r="B7679">
        <v>120</v>
      </c>
      <c r="C7679">
        <v>110504</v>
      </c>
      <c r="D7679">
        <v>35048</v>
      </c>
    </row>
    <row r="7680" spans="1:4" x14ac:dyDescent="0.75">
      <c r="A7680">
        <v>24</v>
      </c>
      <c r="B7680">
        <v>120</v>
      </c>
      <c r="C7680">
        <v>110504</v>
      </c>
      <c r="D7680">
        <v>35056</v>
      </c>
    </row>
    <row r="7681" spans="1:4" x14ac:dyDescent="0.75">
      <c r="A7681">
        <v>24</v>
      </c>
      <c r="B7681">
        <v>120</v>
      </c>
      <c r="C7681">
        <v>110504</v>
      </c>
      <c r="D7681">
        <v>35056</v>
      </c>
    </row>
    <row r="7682" spans="1:4" x14ac:dyDescent="0.75">
      <c r="A7682">
        <v>24</v>
      </c>
      <c r="B7682">
        <v>120</v>
      </c>
      <c r="C7682">
        <v>110504</v>
      </c>
      <c r="D7682">
        <v>35056</v>
      </c>
    </row>
    <row r="7683" spans="1:4" x14ac:dyDescent="0.75">
      <c r="A7683">
        <v>24</v>
      </c>
      <c r="B7683">
        <v>120</v>
      </c>
      <c r="C7683">
        <v>110504</v>
      </c>
      <c r="D7683">
        <v>35048</v>
      </c>
    </row>
    <row r="7684" spans="1:4" x14ac:dyDescent="0.75">
      <c r="A7684">
        <v>24</v>
      </c>
      <c r="B7684">
        <v>120</v>
      </c>
      <c r="C7684">
        <v>110504</v>
      </c>
      <c r="D7684">
        <v>35056</v>
      </c>
    </row>
    <row r="7685" spans="1:4" x14ac:dyDescent="0.75">
      <c r="A7685">
        <v>24</v>
      </c>
      <c r="B7685">
        <v>120</v>
      </c>
      <c r="C7685">
        <v>110504</v>
      </c>
      <c r="D7685">
        <v>35056</v>
      </c>
    </row>
    <row r="7686" spans="1:4" x14ac:dyDescent="0.75">
      <c r="A7686">
        <v>24</v>
      </c>
      <c r="B7686">
        <v>120</v>
      </c>
      <c r="C7686">
        <v>110504</v>
      </c>
      <c r="D7686">
        <v>35056</v>
      </c>
    </row>
    <row r="7687" spans="1:4" x14ac:dyDescent="0.75">
      <c r="A7687">
        <v>24</v>
      </c>
      <c r="B7687">
        <v>120</v>
      </c>
      <c r="C7687">
        <v>110504</v>
      </c>
      <c r="D7687">
        <v>35056</v>
      </c>
    </row>
    <row r="7688" spans="1:4" x14ac:dyDescent="0.75">
      <c r="A7688">
        <v>24</v>
      </c>
      <c r="B7688">
        <v>120</v>
      </c>
      <c r="C7688">
        <v>110504</v>
      </c>
      <c r="D7688">
        <v>35048</v>
      </c>
    </row>
    <row r="7689" spans="1:4" x14ac:dyDescent="0.75">
      <c r="A7689">
        <v>24</v>
      </c>
      <c r="B7689">
        <v>120</v>
      </c>
      <c r="C7689">
        <v>110504</v>
      </c>
      <c r="D7689">
        <v>35048</v>
      </c>
    </row>
    <row r="7690" spans="1:4" x14ac:dyDescent="0.75">
      <c r="A7690">
        <v>24</v>
      </c>
      <c r="B7690">
        <v>120</v>
      </c>
      <c r="C7690">
        <v>110504</v>
      </c>
      <c r="D7690">
        <v>35048</v>
      </c>
    </row>
    <row r="7691" spans="1:4" x14ac:dyDescent="0.75">
      <c r="A7691">
        <v>24</v>
      </c>
      <c r="B7691">
        <v>120</v>
      </c>
      <c r="C7691">
        <v>110504</v>
      </c>
      <c r="D7691">
        <v>35056</v>
      </c>
    </row>
    <row r="7692" spans="1:4" x14ac:dyDescent="0.75">
      <c r="A7692">
        <v>24</v>
      </c>
      <c r="B7692">
        <v>120</v>
      </c>
      <c r="C7692">
        <v>110504</v>
      </c>
      <c r="D7692">
        <v>35056</v>
      </c>
    </row>
    <row r="7693" spans="1:4" x14ac:dyDescent="0.75">
      <c r="A7693">
        <v>24</v>
      </c>
      <c r="B7693">
        <v>120</v>
      </c>
      <c r="C7693">
        <v>110504</v>
      </c>
      <c r="D7693">
        <v>35056</v>
      </c>
    </row>
    <row r="7694" spans="1:4" x14ac:dyDescent="0.75">
      <c r="A7694">
        <v>24</v>
      </c>
      <c r="B7694">
        <v>120</v>
      </c>
      <c r="C7694">
        <v>110504</v>
      </c>
      <c r="D7694">
        <v>35056</v>
      </c>
    </row>
    <row r="7695" spans="1:4" x14ac:dyDescent="0.75">
      <c r="A7695">
        <v>24</v>
      </c>
      <c r="B7695">
        <v>120</v>
      </c>
      <c r="C7695">
        <v>110504</v>
      </c>
      <c r="D7695">
        <v>35056</v>
      </c>
    </row>
    <row r="7696" spans="1:4" x14ac:dyDescent="0.75">
      <c r="A7696">
        <v>24</v>
      </c>
      <c r="B7696">
        <v>120</v>
      </c>
      <c r="C7696">
        <v>110504</v>
      </c>
      <c r="D7696">
        <v>35056</v>
      </c>
    </row>
    <row r="7697" spans="1:4" x14ac:dyDescent="0.75">
      <c r="A7697">
        <v>24</v>
      </c>
      <c r="B7697">
        <v>120</v>
      </c>
      <c r="C7697">
        <v>110504</v>
      </c>
      <c r="D7697">
        <v>35056</v>
      </c>
    </row>
    <row r="7698" spans="1:4" x14ac:dyDescent="0.75">
      <c r="A7698">
        <v>24</v>
      </c>
      <c r="B7698">
        <v>120</v>
      </c>
      <c r="C7698">
        <v>110504</v>
      </c>
      <c r="D7698">
        <v>35056</v>
      </c>
    </row>
    <row r="7699" spans="1:4" x14ac:dyDescent="0.75">
      <c r="A7699">
        <v>24</v>
      </c>
      <c r="B7699">
        <v>120</v>
      </c>
      <c r="C7699">
        <v>110504</v>
      </c>
      <c r="D7699">
        <v>35056</v>
      </c>
    </row>
    <row r="7700" spans="1:4" x14ac:dyDescent="0.75">
      <c r="A7700">
        <v>24</v>
      </c>
      <c r="B7700">
        <v>120</v>
      </c>
      <c r="C7700">
        <v>110504</v>
      </c>
      <c r="D7700">
        <v>35056</v>
      </c>
    </row>
    <row r="7701" spans="1:4" x14ac:dyDescent="0.75">
      <c r="A7701">
        <v>24</v>
      </c>
      <c r="B7701">
        <v>120</v>
      </c>
      <c r="C7701">
        <v>110504</v>
      </c>
      <c r="D7701">
        <v>35056</v>
      </c>
    </row>
    <row r="7702" spans="1:4" x14ac:dyDescent="0.75">
      <c r="A7702">
        <v>24</v>
      </c>
      <c r="B7702">
        <v>120</v>
      </c>
      <c r="C7702">
        <v>110504</v>
      </c>
      <c r="D7702">
        <v>35056</v>
      </c>
    </row>
    <row r="7703" spans="1:4" x14ac:dyDescent="0.75">
      <c r="A7703">
        <v>24</v>
      </c>
      <c r="B7703">
        <v>120</v>
      </c>
      <c r="C7703">
        <v>110504</v>
      </c>
      <c r="D7703">
        <v>35056</v>
      </c>
    </row>
    <row r="7704" spans="1:4" x14ac:dyDescent="0.75">
      <c r="A7704">
        <v>24</v>
      </c>
      <c r="B7704">
        <v>120</v>
      </c>
      <c r="C7704">
        <v>110504</v>
      </c>
      <c r="D7704">
        <v>35056</v>
      </c>
    </row>
    <row r="7705" spans="1:4" x14ac:dyDescent="0.75">
      <c r="A7705">
        <v>24</v>
      </c>
      <c r="B7705">
        <v>120</v>
      </c>
      <c r="C7705">
        <v>110504</v>
      </c>
      <c r="D7705">
        <v>35056</v>
      </c>
    </row>
    <row r="7706" spans="1:4" x14ac:dyDescent="0.75">
      <c r="A7706">
        <v>24</v>
      </c>
      <c r="B7706">
        <v>120</v>
      </c>
      <c r="C7706">
        <v>110504</v>
      </c>
      <c r="D7706">
        <v>35056</v>
      </c>
    </row>
    <row r="7707" spans="1:4" x14ac:dyDescent="0.75">
      <c r="A7707">
        <v>24</v>
      </c>
      <c r="B7707">
        <v>120</v>
      </c>
      <c r="C7707">
        <v>110504</v>
      </c>
      <c r="D7707">
        <v>35056</v>
      </c>
    </row>
    <row r="7708" spans="1:4" x14ac:dyDescent="0.75">
      <c r="A7708">
        <v>24</v>
      </c>
      <c r="B7708">
        <v>120</v>
      </c>
      <c r="C7708">
        <v>110504</v>
      </c>
      <c r="D7708">
        <v>35056</v>
      </c>
    </row>
    <row r="7709" spans="1:4" x14ac:dyDescent="0.75">
      <c r="A7709">
        <v>24</v>
      </c>
      <c r="B7709">
        <v>120</v>
      </c>
      <c r="C7709">
        <v>110504</v>
      </c>
      <c r="D7709">
        <v>35056</v>
      </c>
    </row>
    <row r="7710" spans="1:4" x14ac:dyDescent="0.75">
      <c r="A7710">
        <v>24</v>
      </c>
      <c r="B7710">
        <v>120</v>
      </c>
      <c r="C7710">
        <v>110504</v>
      </c>
      <c r="D7710">
        <v>35052</v>
      </c>
    </row>
    <row r="7711" spans="1:4" x14ac:dyDescent="0.75">
      <c r="A7711">
        <v>24</v>
      </c>
      <c r="B7711">
        <v>120</v>
      </c>
      <c r="C7711">
        <v>110504</v>
      </c>
      <c r="D7711">
        <v>35052</v>
      </c>
    </row>
    <row r="7712" spans="1:4" x14ac:dyDescent="0.75">
      <c r="A7712">
        <v>24</v>
      </c>
      <c r="B7712">
        <v>120</v>
      </c>
      <c r="C7712">
        <v>110504</v>
      </c>
      <c r="D7712">
        <v>35048</v>
      </c>
    </row>
    <row r="7713" spans="1:4" x14ac:dyDescent="0.75">
      <c r="A7713">
        <v>24</v>
      </c>
      <c r="B7713">
        <v>120</v>
      </c>
      <c r="C7713">
        <v>110504</v>
      </c>
      <c r="D7713">
        <v>35056</v>
      </c>
    </row>
    <row r="7714" spans="1:4" x14ac:dyDescent="0.75">
      <c r="A7714">
        <v>24</v>
      </c>
      <c r="B7714">
        <v>120</v>
      </c>
      <c r="C7714">
        <v>110504</v>
      </c>
      <c r="D7714">
        <v>35056</v>
      </c>
    </row>
    <row r="7715" spans="1:4" x14ac:dyDescent="0.75">
      <c r="A7715">
        <v>24</v>
      </c>
      <c r="B7715">
        <v>120</v>
      </c>
      <c r="C7715">
        <v>110504</v>
      </c>
      <c r="D7715">
        <v>35048</v>
      </c>
    </row>
    <row r="7716" spans="1:4" x14ac:dyDescent="0.75">
      <c r="A7716">
        <v>24</v>
      </c>
      <c r="B7716">
        <v>120</v>
      </c>
      <c r="C7716">
        <v>110504</v>
      </c>
      <c r="D7716">
        <v>35056</v>
      </c>
    </row>
    <row r="7717" spans="1:4" x14ac:dyDescent="0.75">
      <c r="A7717">
        <v>24</v>
      </c>
      <c r="B7717">
        <v>120</v>
      </c>
      <c r="C7717">
        <v>110504</v>
      </c>
      <c r="D7717">
        <v>35056</v>
      </c>
    </row>
    <row r="7718" spans="1:4" x14ac:dyDescent="0.75">
      <c r="A7718">
        <v>24</v>
      </c>
      <c r="B7718">
        <v>120</v>
      </c>
      <c r="C7718">
        <v>110504</v>
      </c>
      <c r="D7718">
        <v>35056</v>
      </c>
    </row>
    <row r="7719" spans="1:4" x14ac:dyDescent="0.75">
      <c r="A7719">
        <v>24</v>
      </c>
      <c r="B7719">
        <v>120</v>
      </c>
      <c r="C7719">
        <v>110504</v>
      </c>
      <c r="D7719">
        <v>35048</v>
      </c>
    </row>
    <row r="7720" spans="1:4" x14ac:dyDescent="0.75">
      <c r="A7720">
        <v>24</v>
      </c>
      <c r="B7720">
        <v>120</v>
      </c>
      <c r="C7720">
        <v>110504</v>
      </c>
      <c r="D7720">
        <v>35056</v>
      </c>
    </row>
    <row r="7721" spans="1:4" x14ac:dyDescent="0.75">
      <c r="A7721">
        <v>24</v>
      </c>
      <c r="B7721">
        <v>120</v>
      </c>
      <c r="C7721">
        <v>110504</v>
      </c>
      <c r="D7721">
        <v>35056</v>
      </c>
    </row>
    <row r="7722" spans="1:4" x14ac:dyDescent="0.75">
      <c r="A7722">
        <v>24</v>
      </c>
      <c r="B7722">
        <v>120</v>
      </c>
      <c r="C7722">
        <v>110504</v>
      </c>
      <c r="D7722">
        <v>35056</v>
      </c>
    </row>
    <row r="7723" spans="1:4" x14ac:dyDescent="0.75">
      <c r="A7723">
        <v>24</v>
      </c>
      <c r="B7723">
        <v>120</v>
      </c>
      <c r="C7723">
        <v>110504</v>
      </c>
      <c r="D7723">
        <v>35056</v>
      </c>
    </row>
    <row r="7724" spans="1:4" x14ac:dyDescent="0.75">
      <c r="A7724">
        <v>24</v>
      </c>
      <c r="B7724">
        <v>120</v>
      </c>
      <c r="C7724">
        <v>110504</v>
      </c>
      <c r="D7724">
        <v>35056</v>
      </c>
    </row>
    <row r="7725" spans="1:4" x14ac:dyDescent="0.75">
      <c r="A7725">
        <v>24</v>
      </c>
      <c r="B7725">
        <v>120</v>
      </c>
      <c r="C7725">
        <v>110504</v>
      </c>
      <c r="D7725">
        <v>35056</v>
      </c>
    </row>
    <row r="7726" spans="1:4" x14ac:dyDescent="0.75">
      <c r="A7726">
        <v>24</v>
      </c>
      <c r="B7726">
        <v>120</v>
      </c>
      <c r="C7726">
        <v>110504</v>
      </c>
      <c r="D7726">
        <v>35056</v>
      </c>
    </row>
    <row r="7727" spans="1:4" x14ac:dyDescent="0.75">
      <c r="A7727">
        <v>24</v>
      </c>
      <c r="B7727">
        <v>120</v>
      </c>
      <c r="C7727">
        <v>110504</v>
      </c>
      <c r="D7727">
        <v>35056</v>
      </c>
    </row>
    <row r="7728" spans="1:4" x14ac:dyDescent="0.75">
      <c r="A7728">
        <v>24</v>
      </c>
      <c r="B7728">
        <v>120</v>
      </c>
      <c r="C7728">
        <v>110504</v>
      </c>
      <c r="D7728">
        <v>35056</v>
      </c>
    </row>
    <row r="7729" spans="1:4" x14ac:dyDescent="0.75">
      <c r="A7729">
        <v>24</v>
      </c>
      <c r="B7729">
        <v>120</v>
      </c>
      <c r="C7729">
        <v>110504</v>
      </c>
      <c r="D7729">
        <v>35056</v>
      </c>
    </row>
    <row r="7730" spans="1:4" x14ac:dyDescent="0.75">
      <c r="A7730">
        <v>24</v>
      </c>
      <c r="B7730">
        <v>120</v>
      </c>
      <c r="C7730">
        <v>110504</v>
      </c>
      <c r="D7730">
        <v>35056</v>
      </c>
    </row>
    <row r="7731" spans="1:4" x14ac:dyDescent="0.75">
      <c r="A7731">
        <v>24</v>
      </c>
      <c r="B7731">
        <v>120</v>
      </c>
      <c r="C7731">
        <v>110504</v>
      </c>
      <c r="D7731">
        <v>35056</v>
      </c>
    </row>
    <row r="7732" spans="1:4" x14ac:dyDescent="0.75">
      <c r="A7732">
        <v>24</v>
      </c>
      <c r="B7732">
        <v>120</v>
      </c>
      <c r="C7732">
        <v>110504</v>
      </c>
      <c r="D7732">
        <v>35056</v>
      </c>
    </row>
    <row r="7733" spans="1:4" x14ac:dyDescent="0.75">
      <c r="A7733">
        <v>24</v>
      </c>
      <c r="B7733">
        <v>120</v>
      </c>
      <c r="C7733">
        <v>110504</v>
      </c>
      <c r="D7733">
        <v>35056</v>
      </c>
    </row>
    <row r="7734" spans="1:4" x14ac:dyDescent="0.75">
      <c r="A7734">
        <v>24</v>
      </c>
      <c r="B7734">
        <v>120</v>
      </c>
      <c r="C7734">
        <v>110504</v>
      </c>
      <c r="D7734">
        <v>35056</v>
      </c>
    </row>
    <row r="7735" spans="1:4" x14ac:dyDescent="0.75">
      <c r="A7735">
        <v>24</v>
      </c>
      <c r="B7735">
        <v>120</v>
      </c>
      <c r="C7735">
        <v>110504</v>
      </c>
      <c r="D7735">
        <v>35056</v>
      </c>
    </row>
    <row r="7736" spans="1:4" x14ac:dyDescent="0.75">
      <c r="A7736">
        <v>24</v>
      </c>
      <c r="B7736">
        <v>120</v>
      </c>
      <c r="C7736">
        <v>110504</v>
      </c>
      <c r="D7736">
        <v>35056</v>
      </c>
    </row>
    <row r="7737" spans="1:4" x14ac:dyDescent="0.75">
      <c r="A7737">
        <v>24</v>
      </c>
      <c r="B7737">
        <v>120</v>
      </c>
      <c r="C7737">
        <v>110504</v>
      </c>
      <c r="D7737">
        <v>35056</v>
      </c>
    </row>
    <row r="7738" spans="1:4" x14ac:dyDescent="0.75">
      <c r="A7738">
        <v>24</v>
      </c>
      <c r="B7738">
        <v>120</v>
      </c>
      <c r="C7738">
        <v>110504</v>
      </c>
      <c r="D7738">
        <v>35056</v>
      </c>
    </row>
    <row r="7739" spans="1:4" x14ac:dyDescent="0.75">
      <c r="A7739">
        <v>24</v>
      </c>
      <c r="B7739">
        <v>120</v>
      </c>
      <c r="C7739">
        <v>110504</v>
      </c>
      <c r="D7739">
        <v>35052</v>
      </c>
    </row>
    <row r="7740" spans="1:4" x14ac:dyDescent="0.75">
      <c r="A7740">
        <v>24</v>
      </c>
      <c r="B7740">
        <v>120</v>
      </c>
      <c r="C7740">
        <v>110504</v>
      </c>
      <c r="D7740">
        <v>35052</v>
      </c>
    </row>
    <row r="7741" spans="1:4" x14ac:dyDescent="0.75">
      <c r="A7741">
        <v>24</v>
      </c>
      <c r="B7741">
        <v>120</v>
      </c>
      <c r="C7741">
        <v>110504</v>
      </c>
      <c r="D7741">
        <v>35056</v>
      </c>
    </row>
    <row r="7742" spans="1:4" x14ac:dyDescent="0.75">
      <c r="A7742">
        <v>24</v>
      </c>
      <c r="B7742">
        <v>120</v>
      </c>
      <c r="C7742">
        <v>110504</v>
      </c>
      <c r="D7742">
        <v>35048</v>
      </c>
    </row>
    <row r="7743" spans="1:4" x14ac:dyDescent="0.75">
      <c r="A7743">
        <v>24</v>
      </c>
      <c r="B7743">
        <v>120</v>
      </c>
      <c r="C7743">
        <v>110504</v>
      </c>
      <c r="D7743">
        <v>35056</v>
      </c>
    </row>
    <row r="7744" spans="1:4" x14ac:dyDescent="0.75">
      <c r="A7744">
        <v>24</v>
      </c>
      <c r="B7744">
        <v>120</v>
      </c>
      <c r="C7744">
        <v>110504</v>
      </c>
      <c r="D7744">
        <v>35056</v>
      </c>
    </row>
    <row r="7745" spans="1:4" x14ac:dyDescent="0.75">
      <c r="A7745">
        <v>24</v>
      </c>
      <c r="B7745">
        <v>120</v>
      </c>
      <c r="C7745">
        <v>110504</v>
      </c>
      <c r="D7745">
        <v>35056</v>
      </c>
    </row>
    <row r="7746" spans="1:4" x14ac:dyDescent="0.75">
      <c r="A7746">
        <v>24</v>
      </c>
      <c r="B7746">
        <v>120</v>
      </c>
      <c r="C7746">
        <v>110504</v>
      </c>
      <c r="D7746">
        <v>35056</v>
      </c>
    </row>
    <row r="7747" spans="1:4" x14ac:dyDescent="0.75">
      <c r="A7747">
        <v>24</v>
      </c>
      <c r="B7747">
        <v>120</v>
      </c>
      <c r="C7747">
        <v>110504</v>
      </c>
      <c r="D7747">
        <v>35056</v>
      </c>
    </row>
    <row r="7748" spans="1:4" x14ac:dyDescent="0.75">
      <c r="A7748">
        <v>24</v>
      </c>
      <c r="B7748">
        <v>120</v>
      </c>
      <c r="C7748">
        <v>110504</v>
      </c>
      <c r="D7748">
        <v>35056</v>
      </c>
    </row>
    <row r="7749" spans="1:4" x14ac:dyDescent="0.75">
      <c r="A7749">
        <v>24</v>
      </c>
      <c r="B7749">
        <v>120</v>
      </c>
      <c r="C7749">
        <v>110504</v>
      </c>
      <c r="D7749">
        <v>35056</v>
      </c>
    </row>
    <row r="7750" spans="1:4" x14ac:dyDescent="0.75">
      <c r="A7750">
        <v>24</v>
      </c>
      <c r="B7750">
        <v>120</v>
      </c>
      <c r="C7750">
        <v>110504</v>
      </c>
      <c r="D7750">
        <v>35056</v>
      </c>
    </row>
    <row r="7751" spans="1:4" x14ac:dyDescent="0.75">
      <c r="A7751">
        <v>24</v>
      </c>
      <c r="B7751">
        <v>120</v>
      </c>
      <c r="C7751">
        <v>110504</v>
      </c>
      <c r="D7751">
        <v>35056</v>
      </c>
    </row>
    <row r="7752" spans="1:4" x14ac:dyDescent="0.75">
      <c r="A7752">
        <v>24</v>
      </c>
      <c r="B7752">
        <v>120</v>
      </c>
      <c r="C7752">
        <v>110504</v>
      </c>
      <c r="D7752">
        <v>35056</v>
      </c>
    </row>
    <row r="7753" spans="1:4" x14ac:dyDescent="0.75">
      <c r="A7753">
        <v>24</v>
      </c>
      <c r="B7753">
        <v>120</v>
      </c>
      <c r="C7753">
        <v>110504</v>
      </c>
      <c r="D7753">
        <v>35056</v>
      </c>
    </row>
    <row r="7754" spans="1:4" x14ac:dyDescent="0.75">
      <c r="A7754">
        <v>24</v>
      </c>
      <c r="B7754">
        <v>120</v>
      </c>
      <c r="C7754">
        <v>110504</v>
      </c>
      <c r="D7754">
        <v>35056</v>
      </c>
    </row>
    <row r="7755" spans="1:4" x14ac:dyDescent="0.75">
      <c r="A7755">
        <v>24</v>
      </c>
      <c r="B7755">
        <v>120</v>
      </c>
      <c r="C7755">
        <v>110504</v>
      </c>
      <c r="D7755">
        <v>35056</v>
      </c>
    </row>
    <row r="7756" spans="1:4" x14ac:dyDescent="0.75">
      <c r="A7756">
        <v>24</v>
      </c>
      <c r="B7756">
        <v>120</v>
      </c>
      <c r="C7756">
        <v>110504</v>
      </c>
      <c r="D7756">
        <v>35056</v>
      </c>
    </row>
    <row r="7757" spans="1:4" x14ac:dyDescent="0.75">
      <c r="A7757">
        <v>24</v>
      </c>
      <c r="B7757">
        <v>120</v>
      </c>
      <c r="C7757">
        <v>110504</v>
      </c>
      <c r="D7757">
        <v>35048</v>
      </c>
    </row>
    <row r="7758" spans="1:4" x14ac:dyDescent="0.75">
      <c r="A7758">
        <v>24</v>
      </c>
      <c r="B7758">
        <v>120</v>
      </c>
      <c r="C7758">
        <v>110504</v>
      </c>
      <c r="D7758">
        <v>35056</v>
      </c>
    </row>
    <row r="7759" spans="1:4" x14ac:dyDescent="0.75">
      <c r="A7759">
        <v>24</v>
      </c>
      <c r="B7759">
        <v>120</v>
      </c>
      <c r="C7759">
        <v>110504</v>
      </c>
      <c r="D7759">
        <v>35048</v>
      </c>
    </row>
    <row r="7760" spans="1:4" x14ac:dyDescent="0.75">
      <c r="A7760">
        <v>24</v>
      </c>
      <c r="B7760">
        <v>120</v>
      </c>
      <c r="C7760">
        <v>110504</v>
      </c>
      <c r="D7760">
        <v>35056</v>
      </c>
    </row>
    <row r="7761" spans="1:4" x14ac:dyDescent="0.75">
      <c r="A7761">
        <v>24</v>
      </c>
      <c r="B7761">
        <v>120</v>
      </c>
      <c r="C7761">
        <v>110504</v>
      </c>
      <c r="D7761">
        <v>35056</v>
      </c>
    </row>
    <row r="7762" spans="1:4" x14ac:dyDescent="0.75">
      <c r="A7762">
        <v>24</v>
      </c>
      <c r="B7762">
        <v>120</v>
      </c>
      <c r="C7762">
        <v>110504</v>
      </c>
      <c r="D7762">
        <v>35048</v>
      </c>
    </row>
    <row r="7763" spans="1:4" x14ac:dyDescent="0.75">
      <c r="A7763">
        <v>24</v>
      </c>
      <c r="B7763">
        <v>120</v>
      </c>
      <c r="C7763">
        <v>110504</v>
      </c>
      <c r="D7763">
        <v>35056</v>
      </c>
    </row>
    <row r="7764" spans="1:4" x14ac:dyDescent="0.75">
      <c r="A7764">
        <v>24</v>
      </c>
      <c r="B7764">
        <v>120</v>
      </c>
      <c r="C7764">
        <v>110504</v>
      </c>
      <c r="D7764">
        <v>35056</v>
      </c>
    </row>
    <row r="7765" spans="1:4" x14ac:dyDescent="0.75">
      <c r="A7765">
        <v>24</v>
      </c>
      <c r="B7765">
        <v>120</v>
      </c>
      <c r="C7765">
        <v>110504</v>
      </c>
      <c r="D7765">
        <v>35056</v>
      </c>
    </row>
    <row r="7766" spans="1:4" x14ac:dyDescent="0.75">
      <c r="A7766">
        <v>24</v>
      </c>
      <c r="B7766">
        <v>120</v>
      </c>
      <c r="C7766">
        <v>110504</v>
      </c>
      <c r="D7766">
        <v>35048</v>
      </c>
    </row>
    <row r="7767" spans="1:4" x14ac:dyDescent="0.75">
      <c r="A7767">
        <v>24</v>
      </c>
      <c r="B7767">
        <v>120</v>
      </c>
      <c r="C7767">
        <v>110504</v>
      </c>
      <c r="D7767">
        <v>35056</v>
      </c>
    </row>
    <row r="7768" spans="1:4" x14ac:dyDescent="0.75">
      <c r="A7768">
        <v>24</v>
      </c>
      <c r="B7768">
        <v>120</v>
      </c>
      <c r="C7768">
        <v>110504</v>
      </c>
      <c r="D7768">
        <v>35056</v>
      </c>
    </row>
    <row r="7769" spans="1:4" x14ac:dyDescent="0.75">
      <c r="A7769">
        <v>24</v>
      </c>
      <c r="B7769">
        <v>120</v>
      </c>
      <c r="C7769">
        <v>110504</v>
      </c>
      <c r="D7769">
        <v>35056</v>
      </c>
    </row>
    <row r="7770" spans="1:4" x14ac:dyDescent="0.75">
      <c r="A7770">
        <v>24</v>
      </c>
      <c r="B7770">
        <v>120</v>
      </c>
      <c r="C7770">
        <v>110504</v>
      </c>
      <c r="D7770">
        <v>35056</v>
      </c>
    </row>
    <row r="7771" spans="1:4" x14ac:dyDescent="0.75">
      <c r="A7771">
        <v>24</v>
      </c>
      <c r="B7771">
        <v>120</v>
      </c>
      <c r="C7771">
        <v>110504</v>
      </c>
      <c r="D7771">
        <v>35056</v>
      </c>
    </row>
    <row r="7772" spans="1:4" x14ac:dyDescent="0.75">
      <c r="A7772">
        <v>24</v>
      </c>
      <c r="B7772">
        <v>120</v>
      </c>
      <c r="C7772">
        <v>110504</v>
      </c>
      <c r="D7772">
        <v>35056</v>
      </c>
    </row>
    <row r="7773" spans="1:4" x14ac:dyDescent="0.75">
      <c r="A7773">
        <v>24</v>
      </c>
      <c r="B7773">
        <v>120</v>
      </c>
      <c r="C7773">
        <v>110504</v>
      </c>
      <c r="D7773">
        <v>35056</v>
      </c>
    </row>
    <row r="7774" spans="1:4" x14ac:dyDescent="0.75">
      <c r="A7774">
        <v>24</v>
      </c>
      <c r="B7774">
        <v>120</v>
      </c>
      <c r="C7774">
        <v>110504</v>
      </c>
      <c r="D7774">
        <v>35056</v>
      </c>
    </row>
    <row r="7775" spans="1:4" x14ac:dyDescent="0.75">
      <c r="A7775">
        <v>24</v>
      </c>
      <c r="B7775">
        <v>120</v>
      </c>
      <c r="C7775">
        <v>110504</v>
      </c>
      <c r="D7775">
        <v>35056</v>
      </c>
    </row>
    <row r="7776" spans="1:4" x14ac:dyDescent="0.75">
      <c r="A7776">
        <v>24</v>
      </c>
      <c r="B7776">
        <v>120</v>
      </c>
      <c r="C7776">
        <v>110504</v>
      </c>
      <c r="D7776">
        <v>35056</v>
      </c>
    </row>
    <row r="7777" spans="1:4" x14ac:dyDescent="0.75">
      <c r="A7777">
        <v>24</v>
      </c>
      <c r="B7777">
        <v>120</v>
      </c>
      <c r="C7777">
        <v>110504</v>
      </c>
      <c r="D7777">
        <v>35056</v>
      </c>
    </row>
    <row r="7778" spans="1:4" x14ac:dyDescent="0.75">
      <c r="A7778">
        <v>24</v>
      </c>
      <c r="B7778">
        <v>120</v>
      </c>
      <c r="C7778">
        <v>110504</v>
      </c>
      <c r="D7778">
        <v>35056</v>
      </c>
    </row>
    <row r="7779" spans="1:4" x14ac:dyDescent="0.75">
      <c r="A7779">
        <v>24</v>
      </c>
      <c r="B7779">
        <v>120</v>
      </c>
      <c r="C7779">
        <v>110504</v>
      </c>
      <c r="D7779">
        <v>35056</v>
      </c>
    </row>
    <row r="7780" spans="1:4" x14ac:dyDescent="0.75">
      <c r="A7780">
        <v>24</v>
      </c>
      <c r="B7780">
        <v>120</v>
      </c>
      <c r="C7780">
        <v>110504</v>
      </c>
      <c r="D7780">
        <v>35056</v>
      </c>
    </row>
    <row r="7781" spans="1:4" x14ac:dyDescent="0.75">
      <c r="A7781">
        <v>24</v>
      </c>
      <c r="B7781">
        <v>120</v>
      </c>
      <c r="C7781">
        <v>110504</v>
      </c>
      <c r="D7781">
        <v>35056</v>
      </c>
    </row>
    <row r="7782" spans="1:4" x14ac:dyDescent="0.75">
      <c r="A7782">
        <v>24</v>
      </c>
      <c r="B7782">
        <v>120</v>
      </c>
      <c r="C7782">
        <v>110504</v>
      </c>
      <c r="D7782">
        <v>35056</v>
      </c>
    </row>
    <row r="7783" spans="1:4" x14ac:dyDescent="0.75">
      <c r="A7783">
        <v>24</v>
      </c>
      <c r="B7783">
        <v>120</v>
      </c>
      <c r="C7783">
        <v>110504</v>
      </c>
      <c r="D7783">
        <v>35056</v>
      </c>
    </row>
    <row r="7784" spans="1:4" x14ac:dyDescent="0.75">
      <c r="A7784">
        <v>24</v>
      </c>
      <c r="B7784">
        <v>120</v>
      </c>
      <c r="C7784">
        <v>110504</v>
      </c>
      <c r="D7784">
        <v>35048</v>
      </c>
    </row>
    <row r="7785" spans="1:4" x14ac:dyDescent="0.75">
      <c r="A7785">
        <v>24</v>
      </c>
      <c r="B7785">
        <v>120</v>
      </c>
      <c r="C7785">
        <v>110504</v>
      </c>
      <c r="D7785">
        <v>35056</v>
      </c>
    </row>
    <row r="7786" spans="1:4" x14ac:dyDescent="0.75">
      <c r="A7786">
        <v>24</v>
      </c>
      <c r="B7786">
        <v>120</v>
      </c>
      <c r="C7786">
        <v>110504</v>
      </c>
      <c r="D7786">
        <v>35056</v>
      </c>
    </row>
    <row r="7787" spans="1:4" x14ac:dyDescent="0.75">
      <c r="A7787">
        <v>24</v>
      </c>
      <c r="B7787">
        <v>120</v>
      </c>
      <c r="C7787">
        <v>110504</v>
      </c>
      <c r="D7787">
        <v>35056</v>
      </c>
    </row>
    <row r="7788" spans="1:4" x14ac:dyDescent="0.75">
      <c r="A7788">
        <v>24</v>
      </c>
      <c r="B7788">
        <v>120</v>
      </c>
      <c r="C7788">
        <v>110504</v>
      </c>
      <c r="D7788">
        <v>35056</v>
      </c>
    </row>
    <row r="7789" spans="1:4" x14ac:dyDescent="0.75">
      <c r="A7789">
        <v>24</v>
      </c>
      <c r="B7789">
        <v>120</v>
      </c>
      <c r="C7789">
        <v>110504</v>
      </c>
      <c r="D7789">
        <v>35056</v>
      </c>
    </row>
    <row r="7790" spans="1:4" x14ac:dyDescent="0.75">
      <c r="A7790">
        <v>24</v>
      </c>
      <c r="B7790">
        <v>120</v>
      </c>
      <c r="C7790">
        <v>110504</v>
      </c>
      <c r="D7790">
        <v>35056</v>
      </c>
    </row>
    <row r="7791" spans="1:4" x14ac:dyDescent="0.75">
      <c r="A7791">
        <v>24</v>
      </c>
      <c r="B7791">
        <v>120</v>
      </c>
      <c r="C7791">
        <v>110504</v>
      </c>
      <c r="D7791">
        <v>35056</v>
      </c>
    </row>
    <row r="7792" spans="1:4" x14ac:dyDescent="0.75">
      <c r="A7792">
        <v>24</v>
      </c>
      <c r="B7792">
        <v>120</v>
      </c>
      <c r="C7792">
        <v>110504</v>
      </c>
      <c r="D7792">
        <v>35056</v>
      </c>
    </row>
    <row r="7793" spans="1:4" x14ac:dyDescent="0.75">
      <c r="A7793">
        <v>24</v>
      </c>
      <c r="B7793">
        <v>120</v>
      </c>
      <c r="C7793">
        <v>110504</v>
      </c>
      <c r="D7793">
        <v>35056</v>
      </c>
    </row>
    <row r="7794" spans="1:4" x14ac:dyDescent="0.75">
      <c r="A7794">
        <v>24</v>
      </c>
      <c r="B7794">
        <v>120</v>
      </c>
      <c r="C7794">
        <v>110504</v>
      </c>
      <c r="D7794">
        <v>35056</v>
      </c>
    </row>
    <row r="7795" spans="1:4" x14ac:dyDescent="0.75">
      <c r="A7795">
        <v>24</v>
      </c>
      <c r="B7795">
        <v>120</v>
      </c>
      <c r="C7795">
        <v>110504</v>
      </c>
      <c r="D7795">
        <v>35052</v>
      </c>
    </row>
    <row r="7796" spans="1:4" x14ac:dyDescent="0.75">
      <c r="A7796">
        <v>24</v>
      </c>
      <c r="B7796">
        <v>120</v>
      </c>
      <c r="C7796">
        <v>110504</v>
      </c>
      <c r="D7796">
        <v>35056</v>
      </c>
    </row>
    <row r="7797" spans="1:4" x14ac:dyDescent="0.75">
      <c r="A7797">
        <v>24</v>
      </c>
      <c r="B7797">
        <v>120</v>
      </c>
      <c r="C7797">
        <v>110504</v>
      </c>
      <c r="D7797">
        <v>35048</v>
      </c>
    </row>
    <row r="7798" spans="1:4" x14ac:dyDescent="0.75">
      <c r="A7798">
        <v>24</v>
      </c>
      <c r="B7798">
        <v>120</v>
      </c>
      <c r="C7798">
        <v>110504</v>
      </c>
      <c r="D7798">
        <v>35048</v>
      </c>
    </row>
    <row r="7799" spans="1:4" x14ac:dyDescent="0.75">
      <c r="A7799">
        <v>24</v>
      </c>
      <c r="B7799">
        <v>120</v>
      </c>
      <c r="C7799">
        <v>110504</v>
      </c>
      <c r="D7799">
        <v>35056</v>
      </c>
    </row>
    <row r="7800" spans="1:4" x14ac:dyDescent="0.75">
      <c r="A7800">
        <v>24</v>
      </c>
      <c r="B7800">
        <v>120</v>
      </c>
      <c r="C7800">
        <v>110504</v>
      </c>
      <c r="D7800">
        <v>35056</v>
      </c>
    </row>
    <row r="7801" spans="1:4" x14ac:dyDescent="0.75">
      <c r="A7801">
        <v>24</v>
      </c>
      <c r="B7801">
        <v>120</v>
      </c>
      <c r="C7801">
        <v>110504</v>
      </c>
      <c r="D7801">
        <v>35056</v>
      </c>
    </row>
    <row r="7802" spans="1:4" x14ac:dyDescent="0.75">
      <c r="A7802">
        <v>24</v>
      </c>
      <c r="B7802">
        <v>120</v>
      </c>
      <c r="C7802">
        <v>110504</v>
      </c>
      <c r="D7802">
        <v>35056</v>
      </c>
    </row>
    <row r="7803" spans="1:4" x14ac:dyDescent="0.75">
      <c r="A7803">
        <v>24</v>
      </c>
      <c r="B7803">
        <v>120</v>
      </c>
      <c r="C7803">
        <v>110504</v>
      </c>
      <c r="D7803">
        <v>35056</v>
      </c>
    </row>
    <row r="7804" spans="1:4" x14ac:dyDescent="0.75">
      <c r="A7804">
        <v>24</v>
      </c>
      <c r="B7804">
        <v>120</v>
      </c>
      <c r="C7804">
        <v>110504</v>
      </c>
      <c r="D7804">
        <v>35056</v>
      </c>
    </row>
    <row r="7805" spans="1:4" x14ac:dyDescent="0.75">
      <c r="A7805">
        <v>24</v>
      </c>
      <c r="B7805">
        <v>120</v>
      </c>
      <c r="C7805">
        <v>110504</v>
      </c>
      <c r="D7805">
        <v>35056</v>
      </c>
    </row>
    <row r="7806" spans="1:4" x14ac:dyDescent="0.75">
      <c r="A7806">
        <v>24</v>
      </c>
      <c r="B7806">
        <v>120</v>
      </c>
      <c r="C7806">
        <v>110504</v>
      </c>
      <c r="D7806">
        <v>35056</v>
      </c>
    </row>
    <row r="7807" spans="1:4" x14ac:dyDescent="0.75">
      <c r="A7807">
        <v>24</v>
      </c>
      <c r="B7807">
        <v>120</v>
      </c>
      <c r="C7807">
        <v>110504</v>
      </c>
      <c r="D7807">
        <v>35056</v>
      </c>
    </row>
    <row r="7808" spans="1:4" x14ac:dyDescent="0.75">
      <c r="A7808">
        <v>24</v>
      </c>
      <c r="B7808">
        <v>120</v>
      </c>
      <c r="C7808">
        <v>110504</v>
      </c>
      <c r="D7808">
        <v>35056</v>
      </c>
    </row>
    <row r="7809" spans="1:4" x14ac:dyDescent="0.75">
      <c r="A7809">
        <v>24</v>
      </c>
      <c r="B7809">
        <v>120</v>
      </c>
      <c r="C7809">
        <v>110504</v>
      </c>
      <c r="D7809">
        <v>35056</v>
      </c>
    </row>
    <row r="7810" spans="1:4" x14ac:dyDescent="0.75">
      <c r="A7810">
        <v>24</v>
      </c>
      <c r="B7810">
        <v>120</v>
      </c>
      <c r="C7810">
        <v>110504</v>
      </c>
      <c r="D7810">
        <v>35056</v>
      </c>
    </row>
    <row r="7811" spans="1:4" x14ac:dyDescent="0.75">
      <c r="A7811">
        <v>24</v>
      </c>
      <c r="B7811">
        <v>120</v>
      </c>
      <c r="C7811">
        <v>110504</v>
      </c>
      <c r="D7811">
        <v>35048</v>
      </c>
    </row>
    <row r="7812" spans="1:4" x14ac:dyDescent="0.75">
      <c r="A7812">
        <v>24</v>
      </c>
      <c r="B7812">
        <v>120</v>
      </c>
      <c r="C7812">
        <v>110504</v>
      </c>
      <c r="D7812">
        <v>35056</v>
      </c>
    </row>
    <row r="7813" spans="1:4" x14ac:dyDescent="0.75">
      <c r="A7813">
        <v>24</v>
      </c>
      <c r="B7813">
        <v>120</v>
      </c>
      <c r="C7813">
        <v>110504</v>
      </c>
      <c r="D7813">
        <v>35056</v>
      </c>
    </row>
    <row r="7814" spans="1:4" x14ac:dyDescent="0.75">
      <c r="A7814">
        <v>24</v>
      </c>
      <c r="B7814">
        <v>120</v>
      </c>
      <c r="C7814">
        <v>110504</v>
      </c>
      <c r="D7814">
        <v>35056</v>
      </c>
    </row>
    <row r="7815" spans="1:4" x14ac:dyDescent="0.75">
      <c r="A7815">
        <v>24</v>
      </c>
      <c r="B7815">
        <v>120</v>
      </c>
      <c r="C7815">
        <v>110504</v>
      </c>
      <c r="D7815">
        <v>35056</v>
      </c>
    </row>
    <row r="7816" spans="1:4" x14ac:dyDescent="0.75">
      <c r="A7816">
        <v>24</v>
      </c>
      <c r="B7816">
        <v>120</v>
      </c>
      <c r="C7816">
        <v>110504</v>
      </c>
      <c r="D7816">
        <v>35056</v>
      </c>
    </row>
    <row r="7817" spans="1:4" x14ac:dyDescent="0.75">
      <c r="A7817">
        <v>24</v>
      </c>
      <c r="B7817">
        <v>120</v>
      </c>
      <c r="C7817">
        <v>110504</v>
      </c>
      <c r="D7817">
        <v>35056</v>
      </c>
    </row>
    <row r="7818" spans="1:4" x14ac:dyDescent="0.75">
      <c r="A7818">
        <v>24</v>
      </c>
      <c r="B7818">
        <v>120</v>
      </c>
      <c r="C7818">
        <v>110504</v>
      </c>
      <c r="D7818">
        <v>35048</v>
      </c>
    </row>
    <row r="7819" spans="1:4" x14ac:dyDescent="0.75">
      <c r="A7819">
        <v>24</v>
      </c>
      <c r="B7819">
        <v>120</v>
      </c>
      <c r="C7819">
        <v>110504</v>
      </c>
      <c r="D7819">
        <v>35056</v>
      </c>
    </row>
    <row r="7820" spans="1:4" x14ac:dyDescent="0.75">
      <c r="A7820">
        <v>24</v>
      </c>
      <c r="B7820">
        <v>120</v>
      </c>
      <c r="C7820">
        <v>110504</v>
      </c>
      <c r="D7820">
        <v>35056</v>
      </c>
    </row>
    <row r="7821" spans="1:4" x14ac:dyDescent="0.75">
      <c r="A7821">
        <v>24</v>
      </c>
      <c r="B7821">
        <v>120</v>
      </c>
      <c r="C7821">
        <v>110504</v>
      </c>
      <c r="D7821">
        <v>35056</v>
      </c>
    </row>
    <row r="7822" spans="1:4" x14ac:dyDescent="0.75">
      <c r="A7822">
        <v>24</v>
      </c>
      <c r="B7822">
        <v>120</v>
      </c>
      <c r="C7822">
        <v>110504</v>
      </c>
      <c r="D7822">
        <v>35056</v>
      </c>
    </row>
    <row r="7823" spans="1:4" x14ac:dyDescent="0.75">
      <c r="A7823">
        <v>24</v>
      </c>
      <c r="B7823">
        <v>120</v>
      </c>
      <c r="C7823">
        <v>110504</v>
      </c>
      <c r="D7823">
        <v>35056</v>
      </c>
    </row>
    <row r="7824" spans="1:4" x14ac:dyDescent="0.75">
      <c r="A7824">
        <v>24</v>
      </c>
      <c r="B7824">
        <v>120</v>
      </c>
      <c r="C7824">
        <v>110504</v>
      </c>
      <c r="D7824">
        <v>35056</v>
      </c>
    </row>
    <row r="7825" spans="1:4" x14ac:dyDescent="0.75">
      <c r="A7825">
        <v>24</v>
      </c>
      <c r="B7825">
        <v>120</v>
      </c>
      <c r="C7825">
        <v>110504</v>
      </c>
      <c r="D7825">
        <v>35048</v>
      </c>
    </row>
    <row r="7826" spans="1:4" x14ac:dyDescent="0.75">
      <c r="A7826">
        <v>24</v>
      </c>
      <c r="B7826">
        <v>120</v>
      </c>
      <c r="C7826">
        <v>110504</v>
      </c>
      <c r="D7826">
        <v>35056</v>
      </c>
    </row>
    <row r="7827" spans="1:4" x14ac:dyDescent="0.75">
      <c r="A7827">
        <v>24</v>
      </c>
      <c r="B7827">
        <v>120</v>
      </c>
      <c r="C7827">
        <v>110504</v>
      </c>
      <c r="D7827">
        <v>35056</v>
      </c>
    </row>
    <row r="7828" spans="1:4" x14ac:dyDescent="0.75">
      <c r="A7828">
        <v>24</v>
      </c>
      <c r="B7828">
        <v>120</v>
      </c>
      <c r="C7828">
        <v>110504</v>
      </c>
      <c r="D7828">
        <v>35056</v>
      </c>
    </row>
    <row r="7829" spans="1:4" x14ac:dyDescent="0.75">
      <c r="A7829">
        <v>24</v>
      </c>
      <c r="B7829">
        <v>120</v>
      </c>
      <c r="C7829">
        <v>110504</v>
      </c>
      <c r="D7829">
        <v>35056</v>
      </c>
    </row>
    <row r="7830" spans="1:4" x14ac:dyDescent="0.75">
      <c r="A7830">
        <v>24</v>
      </c>
      <c r="B7830">
        <v>120</v>
      </c>
      <c r="C7830">
        <v>110504</v>
      </c>
      <c r="D7830">
        <v>35056</v>
      </c>
    </row>
    <row r="7831" spans="1:4" x14ac:dyDescent="0.75">
      <c r="A7831">
        <v>24</v>
      </c>
      <c r="B7831">
        <v>120</v>
      </c>
      <c r="C7831">
        <v>110504</v>
      </c>
      <c r="D7831">
        <v>35056</v>
      </c>
    </row>
    <row r="7832" spans="1:4" x14ac:dyDescent="0.75">
      <c r="A7832">
        <v>24</v>
      </c>
      <c r="B7832">
        <v>120</v>
      </c>
      <c r="C7832">
        <v>110504</v>
      </c>
      <c r="D7832">
        <v>35056</v>
      </c>
    </row>
    <row r="7833" spans="1:4" x14ac:dyDescent="0.75">
      <c r="A7833">
        <v>24</v>
      </c>
      <c r="B7833">
        <v>120</v>
      </c>
      <c r="C7833">
        <v>110504</v>
      </c>
      <c r="D7833">
        <v>35052</v>
      </c>
    </row>
    <row r="7834" spans="1:4" x14ac:dyDescent="0.75">
      <c r="A7834">
        <v>24</v>
      </c>
      <c r="B7834">
        <v>120</v>
      </c>
      <c r="C7834">
        <v>110504</v>
      </c>
      <c r="D7834">
        <v>35056</v>
      </c>
    </row>
    <row r="7835" spans="1:4" x14ac:dyDescent="0.75">
      <c r="A7835">
        <v>24</v>
      </c>
      <c r="B7835">
        <v>120</v>
      </c>
      <c r="C7835">
        <v>110504</v>
      </c>
      <c r="D7835">
        <v>35056</v>
      </c>
    </row>
    <row r="7836" spans="1:4" x14ac:dyDescent="0.75">
      <c r="A7836">
        <v>24</v>
      </c>
      <c r="B7836">
        <v>120</v>
      </c>
      <c r="C7836">
        <v>110504</v>
      </c>
      <c r="D7836">
        <v>35056</v>
      </c>
    </row>
    <row r="7837" spans="1:4" x14ac:dyDescent="0.75">
      <c r="A7837">
        <v>24</v>
      </c>
      <c r="B7837">
        <v>120</v>
      </c>
      <c r="C7837">
        <v>110504</v>
      </c>
      <c r="D7837">
        <v>35052</v>
      </c>
    </row>
    <row r="7838" spans="1:4" x14ac:dyDescent="0.75">
      <c r="A7838">
        <v>24</v>
      </c>
      <c r="B7838">
        <v>120</v>
      </c>
      <c r="C7838">
        <v>110504</v>
      </c>
      <c r="D7838">
        <v>35056</v>
      </c>
    </row>
    <row r="7839" spans="1:4" x14ac:dyDescent="0.75">
      <c r="A7839">
        <v>24</v>
      </c>
      <c r="B7839">
        <v>120</v>
      </c>
      <c r="C7839">
        <v>110504</v>
      </c>
      <c r="D7839">
        <v>35056</v>
      </c>
    </row>
    <row r="7840" spans="1:4" x14ac:dyDescent="0.75">
      <c r="A7840">
        <v>24</v>
      </c>
      <c r="B7840">
        <v>120</v>
      </c>
      <c r="C7840">
        <v>110504</v>
      </c>
      <c r="D7840">
        <v>35048</v>
      </c>
    </row>
    <row r="7841" spans="1:4" x14ac:dyDescent="0.75">
      <c r="A7841">
        <v>24</v>
      </c>
      <c r="B7841">
        <v>120</v>
      </c>
      <c r="C7841">
        <v>110504</v>
      </c>
      <c r="D7841">
        <v>35056</v>
      </c>
    </row>
    <row r="7842" spans="1:4" x14ac:dyDescent="0.75">
      <c r="A7842">
        <v>24</v>
      </c>
      <c r="B7842">
        <v>120</v>
      </c>
      <c r="C7842">
        <v>110504</v>
      </c>
      <c r="D7842">
        <v>35056</v>
      </c>
    </row>
    <row r="7843" spans="1:4" x14ac:dyDescent="0.75">
      <c r="A7843">
        <v>24</v>
      </c>
      <c r="B7843">
        <v>120</v>
      </c>
      <c r="C7843">
        <v>110504</v>
      </c>
      <c r="D7843">
        <v>35056</v>
      </c>
    </row>
    <row r="7844" spans="1:4" x14ac:dyDescent="0.75">
      <c r="A7844">
        <v>24</v>
      </c>
      <c r="B7844">
        <v>120</v>
      </c>
      <c r="C7844">
        <v>110504</v>
      </c>
      <c r="D7844">
        <v>35048</v>
      </c>
    </row>
    <row r="7845" spans="1:4" x14ac:dyDescent="0.75">
      <c r="A7845">
        <v>24</v>
      </c>
      <c r="B7845">
        <v>120</v>
      </c>
      <c r="C7845">
        <v>110504</v>
      </c>
      <c r="D7845">
        <v>35056</v>
      </c>
    </row>
    <row r="7846" spans="1:4" x14ac:dyDescent="0.75">
      <c r="A7846">
        <v>24</v>
      </c>
      <c r="B7846">
        <v>120</v>
      </c>
      <c r="C7846">
        <v>110504</v>
      </c>
      <c r="D7846">
        <v>35056</v>
      </c>
    </row>
    <row r="7847" spans="1:4" x14ac:dyDescent="0.75">
      <c r="A7847">
        <v>24</v>
      </c>
      <c r="B7847">
        <v>120</v>
      </c>
      <c r="C7847">
        <v>110504</v>
      </c>
      <c r="D7847">
        <v>35056</v>
      </c>
    </row>
    <row r="7848" spans="1:4" x14ac:dyDescent="0.75">
      <c r="A7848">
        <v>24</v>
      </c>
      <c r="B7848">
        <v>120</v>
      </c>
      <c r="C7848">
        <v>110504</v>
      </c>
      <c r="D7848">
        <v>35048</v>
      </c>
    </row>
    <row r="7849" spans="1:4" x14ac:dyDescent="0.75">
      <c r="A7849">
        <v>24</v>
      </c>
      <c r="B7849">
        <v>120</v>
      </c>
      <c r="C7849">
        <v>110504</v>
      </c>
      <c r="D7849">
        <v>35048</v>
      </c>
    </row>
    <row r="7850" spans="1:4" x14ac:dyDescent="0.75">
      <c r="A7850">
        <v>24</v>
      </c>
      <c r="B7850">
        <v>120</v>
      </c>
      <c r="C7850">
        <v>110504</v>
      </c>
      <c r="D7850">
        <v>35056</v>
      </c>
    </row>
    <row r="7851" spans="1:4" x14ac:dyDescent="0.75">
      <c r="A7851">
        <v>24</v>
      </c>
      <c r="B7851">
        <v>120</v>
      </c>
      <c r="C7851">
        <v>110504</v>
      </c>
      <c r="D7851">
        <v>35056</v>
      </c>
    </row>
    <row r="7852" spans="1:4" x14ac:dyDescent="0.75">
      <c r="A7852">
        <v>24</v>
      </c>
      <c r="B7852">
        <v>120</v>
      </c>
      <c r="C7852">
        <v>110504</v>
      </c>
      <c r="D7852">
        <v>35056</v>
      </c>
    </row>
    <row r="7853" spans="1:4" x14ac:dyDescent="0.75">
      <c r="A7853">
        <v>24</v>
      </c>
      <c r="B7853">
        <v>120</v>
      </c>
      <c r="C7853">
        <v>110504</v>
      </c>
      <c r="D7853">
        <v>35056</v>
      </c>
    </row>
    <row r="7854" spans="1:4" x14ac:dyDescent="0.75">
      <c r="A7854">
        <v>24</v>
      </c>
      <c r="B7854">
        <v>120</v>
      </c>
      <c r="C7854">
        <v>110504</v>
      </c>
      <c r="D7854">
        <v>35056</v>
      </c>
    </row>
    <row r="7855" spans="1:4" x14ac:dyDescent="0.75">
      <c r="A7855">
        <v>24</v>
      </c>
      <c r="B7855">
        <v>120</v>
      </c>
      <c r="C7855">
        <v>110504</v>
      </c>
      <c r="D7855">
        <v>35056</v>
      </c>
    </row>
    <row r="7856" spans="1:4" x14ac:dyDescent="0.75">
      <c r="A7856">
        <v>24</v>
      </c>
      <c r="B7856">
        <v>120</v>
      </c>
      <c r="C7856">
        <v>110504</v>
      </c>
      <c r="D7856">
        <v>35056</v>
      </c>
    </row>
    <row r="7857" spans="1:4" x14ac:dyDescent="0.75">
      <c r="A7857">
        <v>24</v>
      </c>
      <c r="B7857">
        <v>120</v>
      </c>
      <c r="C7857">
        <v>110504</v>
      </c>
      <c r="D7857">
        <v>35056</v>
      </c>
    </row>
    <row r="7858" spans="1:4" x14ac:dyDescent="0.75">
      <c r="A7858">
        <v>24</v>
      </c>
      <c r="B7858">
        <v>120</v>
      </c>
      <c r="C7858">
        <v>110504</v>
      </c>
      <c r="D7858">
        <v>35056</v>
      </c>
    </row>
    <row r="7859" spans="1:4" x14ac:dyDescent="0.75">
      <c r="A7859">
        <v>24</v>
      </c>
      <c r="B7859">
        <v>120</v>
      </c>
      <c r="C7859">
        <v>110504</v>
      </c>
      <c r="D7859">
        <v>35048</v>
      </c>
    </row>
    <row r="7860" spans="1:4" x14ac:dyDescent="0.75">
      <c r="A7860">
        <v>24</v>
      </c>
      <c r="B7860">
        <v>120</v>
      </c>
      <c r="C7860">
        <v>110504</v>
      </c>
      <c r="D7860">
        <v>35056</v>
      </c>
    </row>
    <row r="7861" spans="1:4" x14ac:dyDescent="0.75">
      <c r="A7861">
        <v>24</v>
      </c>
      <c r="B7861">
        <v>120</v>
      </c>
      <c r="C7861">
        <v>110504</v>
      </c>
      <c r="D7861">
        <v>35056</v>
      </c>
    </row>
    <row r="7862" spans="1:4" x14ac:dyDescent="0.75">
      <c r="A7862">
        <v>24</v>
      </c>
      <c r="B7862">
        <v>120</v>
      </c>
      <c r="C7862">
        <v>110504</v>
      </c>
      <c r="D7862">
        <v>35048</v>
      </c>
    </row>
    <row r="7863" spans="1:4" x14ac:dyDescent="0.75">
      <c r="A7863">
        <v>24</v>
      </c>
      <c r="B7863">
        <v>120</v>
      </c>
      <c r="C7863">
        <v>110504</v>
      </c>
      <c r="D7863">
        <v>35056</v>
      </c>
    </row>
    <row r="7864" spans="1:4" x14ac:dyDescent="0.75">
      <c r="A7864">
        <v>24</v>
      </c>
      <c r="B7864">
        <v>120</v>
      </c>
      <c r="C7864">
        <v>110504</v>
      </c>
      <c r="D7864">
        <v>35056</v>
      </c>
    </row>
    <row r="7865" spans="1:4" x14ac:dyDescent="0.75">
      <c r="A7865">
        <v>24</v>
      </c>
      <c r="B7865">
        <v>120</v>
      </c>
      <c r="C7865">
        <v>110504</v>
      </c>
      <c r="D7865">
        <v>35056</v>
      </c>
    </row>
    <row r="7866" spans="1:4" x14ac:dyDescent="0.75">
      <c r="A7866">
        <v>24</v>
      </c>
      <c r="B7866">
        <v>120</v>
      </c>
      <c r="C7866">
        <v>110504</v>
      </c>
      <c r="D7866">
        <v>35056</v>
      </c>
    </row>
    <row r="7867" spans="1:4" x14ac:dyDescent="0.75">
      <c r="A7867">
        <v>24</v>
      </c>
      <c r="B7867">
        <v>120</v>
      </c>
      <c r="C7867">
        <v>110504</v>
      </c>
      <c r="D7867">
        <v>35048</v>
      </c>
    </row>
    <row r="7868" spans="1:4" x14ac:dyDescent="0.75">
      <c r="A7868">
        <v>24</v>
      </c>
      <c r="B7868">
        <v>120</v>
      </c>
      <c r="C7868">
        <v>110504</v>
      </c>
      <c r="D7868">
        <v>35056</v>
      </c>
    </row>
    <row r="7869" spans="1:4" x14ac:dyDescent="0.75">
      <c r="A7869">
        <v>24</v>
      </c>
      <c r="B7869">
        <v>120</v>
      </c>
      <c r="C7869">
        <v>110504</v>
      </c>
      <c r="D7869">
        <v>35056</v>
      </c>
    </row>
    <row r="7870" spans="1:4" x14ac:dyDescent="0.75">
      <c r="A7870">
        <v>24</v>
      </c>
      <c r="B7870">
        <v>120</v>
      </c>
      <c r="C7870">
        <v>110504</v>
      </c>
      <c r="D7870">
        <v>35056</v>
      </c>
    </row>
    <row r="7871" spans="1:4" x14ac:dyDescent="0.75">
      <c r="A7871">
        <v>24</v>
      </c>
      <c r="B7871">
        <v>120</v>
      </c>
      <c r="C7871">
        <v>110504</v>
      </c>
      <c r="D7871">
        <v>35056</v>
      </c>
    </row>
    <row r="7872" spans="1:4" x14ac:dyDescent="0.75">
      <c r="A7872">
        <v>24</v>
      </c>
      <c r="B7872">
        <v>120</v>
      </c>
      <c r="C7872">
        <v>110504</v>
      </c>
      <c r="D7872">
        <v>35056</v>
      </c>
    </row>
    <row r="7873" spans="1:4" x14ac:dyDescent="0.75">
      <c r="A7873">
        <v>24</v>
      </c>
      <c r="B7873">
        <v>120</v>
      </c>
      <c r="C7873">
        <v>110504</v>
      </c>
      <c r="D7873">
        <v>35056</v>
      </c>
    </row>
    <row r="7874" spans="1:4" x14ac:dyDescent="0.75">
      <c r="A7874">
        <v>24</v>
      </c>
      <c r="B7874">
        <v>120</v>
      </c>
      <c r="C7874">
        <v>110504</v>
      </c>
      <c r="D7874">
        <v>35056</v>
      </c>
    </row>
    <row r="7875" spans="1:4" x14ac:dyDescent="0.75">
      <c r="A7875">
        <v>24</v>
      </c>
      <c r="B7875">
        <v>120</v>
      </c>
      <c r="C7875">
        <v>110504</v>
      </c>
      <c r="D7875">
        <v>35056</v>
      </c>
    </row>
    <row r="7876" spans="1:4" x14ac:dyDescent="0.75">
      <c r="A7876">
        <v>24</v>
      </c>
      <c r="B7876">
        <v>120</v>
      </c>
      <c r="C7876">
        <v>110504</v>
      </c>
      <c r="D7876">
        <v>35056</v>
      </c>
    </row>
    <row r="7877" spans="1:4" x14ac:dyDescent="0.75">
      <c r="A7877">
        <v>24</v>
      </c>
      <c r="B7877">
        <v>120</v>
      </c>
      <c r="C7877">
        <v>110504</v>
      </c>
      <c r="D7877">
        <v>35056</v>
      </c>
    </row>
    <row r="7878" spans="1:4" x14ac:dyDescent="0.75">
      <c r="A7878">
        <v>24</v>
      </c>
      <c r="B7878">
        <v>120</v>
      </c>
      <c r="C7878">
        <v>110504</v>
      </c>
      <c r="D7878">
        <v>35056</v>
      </c>
    </row>
    <row r="7879" spans="1:4" x14ac:dyDescent="0.75">
      <c r="A7879">
        <v>24</v>
      </c>
      <c r="B7879">
        <v>120</v>
      </c>
      <c r="C7879">
        <v>110504</v>
      </c>
      <c r="D7879">
        <v>35056</v>
      </c>
    </row>
    <row r="7880" spans="1:4" x14ac:dyDescent="0.75">
      <c r="A7880">
        <v>24</v>
      </c>
      <c r="B7880">
        <v>120</v>
      </c>
      <c r="C7880">
        <v>110504</v>
      </c>
      <c r="D7880">
        <v>35056</v>
      </c>
    </row>
    <row r="7881" spans="1:4" x14ac:dyDescent="0.75">
      <c r="A7881">
        <v>24</v>
      </c>
      <c r="B7881">
        <v>120</v>
      </c>
      <c r="C7881">
        <v>110504</v>
      </c>
      <c r="D7881">
        <v>35056</v>
      </c>
    </row>
    <row r="7882" spans="1:4" x14ac:dyDescent="0.75">
      <c r="A7882">
        <v>24</v>
      </c>
      <c r="B7882">
        <v>120</v>
      </c>
      <c r="C7882">
        <v>110504</v>
      </c>
      <c r="D7882">
        <v>35048</v>
      </c>
    </row>
    <row r="7883" spans="1:4" x14ac:dyDescent="0.75">
      <c r="A7883">
        <v>24</v>
      </c>
      <c r="B7883">
        <v>120</v>
      </c>
      <c r="C7883">
        <v>110504</v>
      </c>
      <c r="D7883">
        <v>35056</v>
      </c>
    </row>
    <row r="7884" spans="1:4" x14ac:dyDescent="0.75">
      <c r="A7884">
        <v>24</v>
      </c>
      <c r="B7884">
        <v>120</v>
      </c>
      <c r="C7884">
        <v>110504</v>
      </c>
      <c r="D7884">
        <v>35056</v>
      </c>
    </row>
    <row r="7885" spans="1:4" x14ac:dyDescent="0.75">
      <c r="A7885">
        <v>24</v>
      </c>
      <c r="B7885">
        <v>120</v>
      </c>
      <c r="C7885">
        <v>110504</v>
      </c>
      <c r="D7885">
        <v>35056</v>
      </c>
    </row>
    <row r="7886" spans="1:4" x14ac:dyDescent="0.75">
      <c r="A7886">
        <v>24</v>
      </c>
      <c r="B7886">
        <v>120</v>
      </c>
      <c r="C7886">
        <v>110504</v>
      </c>
      <c r="D7886">
        <v>35056</v>
      </c>
    </row>
    <row r="7887" spans="1:4" x14ac:dyDescent="0.75">
      <c r="A7887">
        <v>24</v>
      </c>
      <c r="B7887">
        <v>120</v>
      </c>
      <c r="C7887">
        <v>110504</v>
      </c>
      <c r="D7887">
        <v>35056</v>
      </c>
    </row>
    <row r="7888" spans="1:4" x14ac:dyDescent="0.75">
      <c r="A7888">
        <v>24</v>
      </c>
      <c r="B7888">
        <v>120</v>
      </c>
      <c r="C7888">
        <v>110504</v>
      </c>
      <c r="D7888">
        <v>35056</v>
      </c>
    </row>
    <row r="7889" spans="1:4" x14ac:dyDescent="0.75">
      <c r="A7889">
        <v>24</v>
      </c>
      <c r="B7889">
        <v>120</v>
      </c>
      <c r="C7889">
        <v>110504</v>
      </c>
      <c r="D7889">
        <v>35056</v>
      </c>
    </row>
    <row r="7890" spans="1:4" x14ac:dyDescent="0.75">
      <c r="A7890">
        <v>24</v>
      </c>
      <c r="B7890">
        <v>120</v>
      </c>
      <c r="C7890">
        <v>110504</v>
      </c>
      <c r="D7890">
        <v>35048</v>
      </c>
    </row>
    <row r="7891" spans="1:4" x14ac:dyDescent="0.75">
      <c r="A7891">
        <v>24</v>
      </c>
      <c r="B7891">
        <v>120</v>
      </c>
      <c r="C7891">
        <v>110504</v>
      </c>
      <c r="D7891">
        <v>35056</v>
      </c>
    </row>
    <row r="7892" spans="1:4" x14ac:dyDescent="0.75">
      <c r="A7892">
        <v>24</v>
      </c>
      <c r="B7892">
        <v>120</v>
      </c>
      <c r="C7892">
        <v>110504</v>
      </c>
      <c r="D7892">
        <v>35056</v>
      </c>
    </row>
    <row r="7893" spans="1:4" x14ac:dyDescent="0.75">
      <c r="A7893">
        <v>24</v>
      </c>
      <c r="B7893">
        <v>120</v>
      </c>
      <c r="C7893">
        <v>110504</v>
      </c>
      <c r="D7893">
        <v>35048</v>
      </c>
    </row>
    <row r="7894" spans="1:4" x14ac:dyDescent="0.75">
      <c r="A7894">
        <v>24</v>
      </c>
      <c r="B7894">
        <v>120</v>
      </c>
      <c r="C7894">
        <v>110504</v>
      </c>
      <c r="D7894">
        <v>35056</v>
      </c>
    </row>
    <row r="7895" spans="1:4" x14ac:dyDescent="0.75">
      <c r="A7895">
        <v>24</v>
      </c>
      <c r="B7895">
        <v>120</v>
      </c>
      <c r="C7895">
        <v>110504</v>
      </c>
      <c r="D7895">
        <v>35056</v>
      </c>
    </row>
    <row r="7896" spans="1:4" x14ac:dyDescent="0.75">
      <c r="A7896">
        <v>24</v>
      </c>
      <c r="B7896">
        <v>120</v>
      </c>
      <c r="C7896">
        <v>110504</v>
      </c>
      <c r="D7896">
        <v>35052</v>
      </c>
    </row>
    <row r="7897" spans="1:4" x14ac:dyDescent="0.75">
      <c r="A7897">
        <v>24</v>
      </c>
      <c r="B7897">
        <v>120</v>
      </c>
      <c r="C7897">
        <v>110504</v>
      </c>
      <c r="D7897">
        <v>35056</v>
      </c>
    </row>
    <row r="7898" spans="1:4" x14ac:dyDescent="0.75">
      <c r="A7898">
        <v>24</v>
      </c>
      <c r="B7898">
        <v>120</v>
      </c>
      <c r="C7898">
        <v>110504</v>
      </c>
      <c r="D7898">
        <v>35056</v>
      </c>
    </row>
    <row r="7899" spans="1:4" x14ac:dyDescent="0.75">
      <c r="A7899">
        <v>24</v>
      </c>
      <c r="B7899">
        <v>120</v>
      </c>
      <c r="C7899">
        <v>110504</v>
      </c>
      <c r="D7899">
        <v>35056</v>
      </c>
    </row>
    <row r="7900" spans="1:4" x14ac:dyDescent="0.75">
      <c r="A7900">
        <v>24</v>
      </c>
      <c r="B7900">
        <v>120</v>
      </c>
      <c r="C7900">
        <v>110504</v>
      </c>
      <c r="D7900">
        <v>35056</v>
      </c>
    </row>
    <row r="7901" spans="1:4" x14ac:dyDescent="0.75">
      <c r="A7901">
        <v>24</v>
      </c>
      <c r="B7901">
        <v>120</v>
      </c>
      <c r="C7901">
        <v>110504</v>
      </c>
      <c r="D7901">
        <v>35056</v>
      </c>
    </row>
    <row r="7902" spans="1:4" x14ac:dyDescent="0.75">
      <c r="A7902">
        <v>24</v>
      </c>
      <c r="B7902">
        <v>120</v>
      </c>
      <c r="C7902">
        <v>110504</v>
      </c>
      <c r="D7902">
        <v>35048</v>
      </c>
    </row>
    <row r="7903" spans="1:4" x14ac:dyDescent="0.75">
      <c r="A7903">
        <v>24</v>
      </c>
      <c r="B7903">
        <v>120</v>
      </c>
      <c r="C7903">
        <v>110504</v>
      </c>
      <c r="D7903">
        <v>35056</v>
      </c>
    </row>
    <row r="7904" spans="1:4" x14ac:dyDescent="0.75">
      <c r="A7904">
        <v>24</v>
      </c>
      <c r="B7904">
        <v>120</v>
      </c>
      <c r="C7904">
        <v>110504</v>
      </c>
      <c r="D7904">
        <v>35056</v>
      </c>
    </row>
    <row r="7905" spans="1:4" x14ac:dyDescent="0.75">
      <c r="A7905">
        <v>24</v>
      </c>
      <c r="B7905">
        <v>120</v>
      </c>
      <c r="C7905">
        <v>110504</v>
      </c>
      <c r="D7905">
        <v>35056</v>
      </c>
    </row>
    <row r="7906" spans="1:4" x14ac:dyDescent="0.75">
      <c r="A7906">
        <v>24</v>
      </c>
      <c r="B7906">
        <v>120</v>
      </c>
      <c r="C7906">
        <v>110504</v>
      </c>
      <c r="D7906">
        <v>35056</v>
      </c>
    </row>
    <row r="7907" spans="1:4" x14ac:dyDescent="0.75">
      <c r="A7907">
        <v>24</v>
      </c>
      <c r="B7907">
        <v>120</v>
      </c>
      <c r="C7907">
        <v>110504</v>
      </c>
      <c r="D7907">
        <v>35056</v>
      </c>
    </row>
    <row r="7908" spans="1:4" x14ac:dyDescent="0.75">
      <c r="A7908">
        <v>24</v>
      </c>
      <c r="B7908">
        <v>120</v>
      </c>
      <c r="C7908">
        <v>110504</v>
      </c>
      <c r="D7908">
        <v>35048</v>
      </c>
    </row>
    <row r="7909" spans="1:4" x14ac:dyDescent="0.75">
      <c r="A7909">
        <v>24</v>
      </c>
      <c r="B7909">
        <v>120</v>
      </c>
      <c r="C7909">
        <v>110504</v>
      </c>
      <c r="D7909">
        <v>35052</v>
      </c>
    </row>
    <row r="7910" spans="1:4" x14ac:dyDescent="0.75">
      <c r="A7910">
        <v>24</v>
      </c>
      <c r="B7910">
        <v>120</v>
      </c>
      <c r="C7910">
        <v>110504</v>
      </c>
      <c r="D7910">
        <v>35056</v>
      </c>
    </row>
    <row r="7911" spans="1:4" x14ac:dyDescent="0.75">
      <c r="A7911">
        <v>24</v>
      </c>
      <c r="B7911">
        <v>120</v>
      </c>
      <c r="C7911">
        <v>110504</v>
      </c>
      <c r="D7911">
        <v>35056</v>
      </c>
    </row>
    <row r="7912" spans="1:4" x14ac:dyDescent="0.75">
      <c r="A7912">
        <v>24</v>
      </c>
      <c r="B7912">
        <v>120</v>
      </c>
      <c r="C7912">
        <v>110504</v>
      </c>
      <c r="D7912">
        <v>35048</v>
      </c>
    </row>
    <row r="7913" spans="1:4" x14ac:dyDescent="0.75">
      <c r="A7913">
        <v>24</v>
      </c>
      <c r="B7913">
        <v>120</v>
      </c>
      <c r="C7913">
        <v>110504</v>
      </c>
      <c r="D7913">
        <v>35056</v>
      </c>
    </row>
    <row r="7914" spans="1:4" x14ac:dyDescent="0.75">
      <c r="A7914">
        <v>24</v>
      </c>
      <c r="B7914">
        <v>120</v>
      </c>
      <c r="C7914">
        <v>110504</v>
      </c>
      <c r="D7914">
        <v>35048</v>
      </c>
    </row>
    <row r="7915" spans="1:4" x14ac:dyDescent="0.75">
      <c r="A7915">
        <v>24</v>
      </c>
      <c r="B7915">
        <v>120</v>
      </c>
      <c r="C7915">
        <v>110504</v>
      </c>
      <c r="D7915">
        <v>35056</v>
      </c>
    </row>
    <row r="7916" spans="1:4" x14ac:dyDescent="0.75">
      <c r="A7916">
        <v>24</v>
      </c>
      <c r="B7916">
        <v>120</v>
      </c>
      <c r="C7916">
        <v>110504</v>
      </c>
      <c r="D7916">
        <v>35056</v>
      </c>
    </row>
    <row r="7917" spans="1:4" x14ac:dyDescent="0.75">
      <c r="A7917">
        <v>24</v>
      </c>
      <c r="B7917">
        <v>120</v>
      </c>
      <c r="C7917">
        <v>110504</v>
      </c>
      <c r="D7917">
        <v>35056</v>
      </c>
    </row>
    <row r="7918" spans="1:4" x14ac:dyDescent="0.75">
      <c r="A7918">
        <v>24</v>
      </c>
      <c r="B7918">
        <v>120</v>
      </c>
      <c r="C7918">
        <v>110504</v>
      </c>
      <c r="D7918">
        <v>35056</v>
      </c>
    </row>
    <row r="7919" spans="1:4" x14ac:dyDescent="0.75">
      <c r="A7919">
        <v>24</v>
      </c>
      <c r="B7919">
        <v>120</v>
      </c>
      <c r="C7919">
        <v>110504</v>
      </c>
      <c r="D7919">
        <v>35048</v>
      </c>
    </row>
    <row r="7920" spans="1:4" x14ac:dyDescent="0.75">
      <c r="A7920">
        <v>24</v>
      </c>
      <c r="B7920">
        <v>120</v>
      </c>
      <c r="C7920">
        <v>110504</v>
      </c>
      <c r="D7920">
        <v>35056</v>
      </c>
    </row>
    <row r="7921" spans="1:4" x14ac:dyDescent="0.75">
      <c r="A7921">
        <v>24</v>
      </c>
      <c r="B7921">
        <v>120</v>
      </c>
      <c r="C7921">
        <v>110504</v>
      </c>
      <c r="D7921">
        <v>35056</v>
      </c>
    </row>
    <row r="7922" spans="1:4" x14ac:dyDescent="0.75">
      <c r="A7922">
        <v>24</v>
      </c>
      <c r="B7922">
        <v>120</v>
      </c>
      <c r="C7922">
        <v>110504</v>
      </c>
      <c r="D7922">
        <v>35048</v>
      </c>
    </row>
    <row r="7923" spans="1:4" x14ac:dyDescent="0.75">
      <c r="A7923">
        <v>24</v>
      </c>
      <c r="B7923">
        <v>120</v>
      </c>
      <c r="C7923">
        <v>110504</v>
      </c>
      <c r="D7923">
        <v>35056</v>
      </c>
    </row>
    <row r="7924" spans="1:4" x14ac:dyDescent="0.75">
      <c r="A7924">
        <v>24</v>
      </c>
      <c r="B7924">
        <v>120</v>
      </c>
      <c r="C7924">
        <v>110504</v>
      </c>
      <c r="D7924">
        <v>35052</v>
      </c>
    </row>
    <row r="7925" spans="1:4" x14ac:dyDescent="0.75">
      <c r="A7925">
        <v>24</v>
      </c>
      <c r="B7925">
        <v>120</v>
      </c>
      <c r="C7925">
        <v>110504</v>
      </c>
      <c r="D7925">
        <v>35056</v>
      </c>
    </row>
    <row r="7926" spans="1:4" x14ac:dyDescent="0.75">
      <c r="A7926">
        <v>24</v>
      </c>
      <c r="B7926">
        <v>120</v>
      </c>
      <c r="C7926">
        <v>110504</v>
      </c>
      <c r="D7926">
        <v>35056</v>
      </c>
    </row>
    <row r="7927" spans="1:4" x14ac:dyDescent="0.75">
      <c r="A7927">
        <v>24</v>
      </c>
      <c r="B7927">
        <v>120</v>
      </c>
      <c r="C7927">
        <v>110504</v>
      </c>
      <c r="D7927">
        <v>35056</v>
      </c>
    </row>
    <row r="7928" spans="1:4" x14ac:dyDescent="0.75">
      <c r="A7928">
        <v>24</v>
      </c>
      <c r="B7928">
        <v>120</v>
      </c>
      <c r="C7928">
        <v>110504</v>
      </c>
      <c r="D7928">
        <v>35052</v>
      </c>
    </row>
    <row r="7929" spans="1:4" x14ac:dyDescent="0.75">
      <c r="A7929">
        <v>24</v>
      </c>
      <c r="B7929">
        <v>120</v>
      </c>
      <c r="C7929">
        <v>110504</v>
      </c>
      <c r="D7929">
        <v>35056</v>
      </c>
    </row>
    <row r="7930" spans="1:4" x14ac:dyDescent="0.75">
      <c r="A7930">
        <v>24</v>
      </c>
      <c r="B7930">
        <v>120</v>
      </c>
      <c r="C7930">
        <v>110504</v>
      </c>
      <c r="D7930">
        <v>35056</v>
      </c>
    </row>
    <row r="7931" spans="1:4" x14ac:dyDescent="0.75">
      <c r="A7931">
        <v>24</v>
      </c>
      <c r="B7931">
        <v>120</v>
      </c>
      <c r="C7931">
        <v>110504</v>
      </c>
      <c r="D7931">
        <v>35056</v>
      </c>
    </row>
    <row r="7932" spans="1:4" x14ac:dyDescent="0.75">
      <c r="A7932">
        <v>24</v>
      </c>
      <c r="B7932">
        <v>120</v>
      </c>
      <c r="C7932">
        <v>110504</v>
      </c>
      <c r="D7932">
        <v>35056</v>
      </c>
    </row>
    <row r="7933" spans="1:4" x14ac:dyDescent="0.75">
      <c r="A7933">
        <v>24</v>
      </c>
      <c r="B7933">
        <v>120</v>
      </c>
      <c r="C7933">
        <v>110504</v>
      </c>
      <c r="D7933">
        <v>35056</v>
      </c>
    </row>
    <row r="7934" spans="1:4" x14ac:dyDescent="0.75">
      <c r="A7934">
        <v>24</v>
      </c>
      <c r="B7934">
        <v>120</v>
      </c>
      <c r="C7934">
        <v>110504</v>
      </c>
      <c r="D7934">
        <v>35056</v>
      </c>
    </row>
    <row r="7935" spans="1:4" x14ac:dyDescent="0.75">
      <c r="A7935">
        <v>24</v>
      </c>
      <c r="B7935">
        <v>120</v>
      </c>
      <c r="C7935">
        <v>110504</v>
      </c>
      <c r="D7935">
        <v>35048</v>
      </c>
    </row>
    <row r="7936" spans="1:4" x14ac:dyDescent="0.75">
      <c r="A7936">
        <v>24</v>
      </c>
      <c r="B7936">
        <v>120</v>
      </c>
      <c r="C7936">
        <v>110504</v>
      </c>
      <c r="D7936">
        <v>35056</v>
      </c>
    </row>
    <row r="7937" spans="1:4" x14ac:dyDescent="0.75">
      <c r="A7937">
        <v>24</v>
      </c>
      <c r="B7937">
        <v>120</v>
      </c>
      <c r="C7937">
        <v>110504</v>
      </c>
      <c r="D7937">
        <v>35056</v>
      </c>
    </row>
    <row r="7938" spans="1:4" x14ac:dyDescent="0.75">
      <c r="A7938">
        <v>24</v>
      </c>
      <c r="B7938">
        <v>120</v>
      </c>
      <c r="C7938">
        <v>110504</v>
      </c>
      <c r="D7938">
        <v>35048</v>
      </c>
    </row>
    <row r="7939" spans="1:4" x14ac:dyDescent="0.75">
      <c r="A7939">
        <v>24</v>
      </c>
      <c r="B7939">
        <v>120</v>
      </c>
      <c r="C7939">
        <v>110504</v>
      </c>
      <c r="D7939">
        <v>35056</v>
      </c>
    </row>
    <row r="7940" spans="1:4" x14ac:dyDescent="0.75">
      <c r="A7940">
        <v>24</v>
      </c>
      <c r="B7940">
        <v>120</v>
      </c>
      <c r="C7940">
        <v>110504</v>
      </c>
      <c r="D7940">
        <v>35056</v>
      </c>
    </row>
    <row r="7941" spans="1:4" x14ac:dyDescent="0.75">
      <c r="A7941">
        <v>24</v>
      </c>
      <c r="B7941">
        <v>120</v>
      </c>
      <c r="C7941">
        <v>110504</v>
      </c>
      <c r="D7941">
        <v>35048</v>
      </c>
    </row>
    <row r="7942" spans="1:4" x14ac:dyDescent="0.75">
      <c r="A7942">
        <v>24</v>
      </c>
      <c r="B7942">
        <v>120</v>
      </c>
      <c r="C7942">
        <v>110504</v>
      </c>
      <c r="D7942">
        <v>35056</v>
      </c>
    </row>
    <row r="7943" spans="1:4" x14ac:dyDescent="0.75">
      <c r="A7943">
        <v>24</v>
      </c>
      <c r="B7943">
        <v>120</v>
      </c>
      <c r="C7943">
        <v>110504</v>
      </c>
      <c r="D7943">
        <v>35048</v>
      </c>
    </row>
    <row r="7944" spans="1:4" x14ac:dyDescent="0.75">
      <c r="A7944">
        <v>24</v>
      </c>
      <c r="B7944">
        <v>120</v>
      </c>
      <c r="C7944">
        <v>110504</v>
      </c>
      <c r="D7944">
        <v>35056</v>
      </c>
    </row>
    <row r="7945" spans="1:4" x14ac:dyDescent="0.75">
      <c r="A7945">
        <v>24</v>
      </c>
      <c r="B7945">
        <v>120</v>
      </c>
      <c r="C7945">
        <v>110504</v>
      </c>
      <c r="D7945">
        <v>35056</v>
      </c>
    </row>
    <row r="7946" spans="1:4" x14ac:dyDescent="0.75">
      <c r="A7946">
        <v>24</v>
      </c>
      <c r="B7946">
        <v>120</v>
      </c>
      <c r="C7946">
        <v>110504</v>
      </c>
      <c r="D7946">
        <v>35056</v>
      </c>
    </row>
    <row r="7947" spans="1:4" x14ac:dyDescent="0.75">
      <c r="A7947">
        <v>24</v>
      </c>
      <c r="B7947">
        <v>120</v>
      </c>
      <c r="C7947">
        <v>110504</v>
      </c>
      <c r="D7947">
        <v>35056</v>
      </c>
    </row>
    <row r="7948" spans="1:4" x14ac:dyDescent="0.75">
      <c r="A7948">
        <v>24</v>
      </c>
      <c r="B7948">
        <v>120</v>
      </c>
      <c r="C7948">
        <v>110504</v>
      </c>
      <c r="D7948">
        <v>35056</v>
      </c>
    </row>
    <row r="7949" spans="1:4" x14ac:dyDescent="0.75">
      <c r="A7949">
        <v>24</v>
      </c>
      <c r="B7949">
        <v>120</v>
      </c>
      <c r="C7949">
        <v>110504</v>
      </c>
      <c r="D7949">
        <v>35056</v>
      </c>
    </row>
    <row r="7950" spans="1:4" x14ac:dyDescent="0.75">
      <c r="A7950">
        <v>24</v>
      </c>
      <c r="B7950">
        <v>120</v>
      </c>
      <c r="C7950">
        <v>110504</v>
      </c>
      <c r="D7950">
        <v>35056</v>
      </c>
    </row>
    <row r="7951" spans="1:4" x14ac:dyDescent="0.75">
      <c r="A7951">
        <v>24</v>
      </c>
      <c r="B7951">
        <v>120</v>
      </c>
      <c r="C7951">
        <v>110504</v>
      </c>
      <c r="D7951">
        <v>35048</v>
      </c>
    </row>
    <row r="7952" spans="1:4" x14ac:dyDescent="0.75">
      <c r="A7952">
        <v>24</v>
      </c>
      <c r="B7952">
        <v>120</v>
      </c>
      <c r="C7952">
        <v>110504</v>
      </c>
      <c r="D7952">
        <v>35056</v>
      </c>
    </row>
    <row r="7953" spans="1:4" x14ac:dyDescent="0.75">
      <c r="A7953">
        <v>24</v>
      </c>
      <c r="B7953">
        <v>120</v>
      </c>
      <c r="C7953">
        <v>110504</v>
      </c>
      <c r="D7953">
        <v>35048</v>
      </c>
    </row>
    <row r="7954" spans="1:4" x14ac:dyDescent="0.75">
      <c r="A7954">
        <v>24</v>
      </c>
      <c r="B7954">
        <v>120</v>
      </c>
      <c r="C7954">
        <v>110504</v>
      </c>
      <c r="D7954">
        <v>35056</v>
      </c>
    </row>
    <row r="7955" spans="1:4" x14ac:dyDescent="0.75">
      <c r="A7955">
        <v>24</v>
      </c>
      <c r="B7955">
        <v>120</v>
      </c>
      <c r="C7955">
        <v>110504</v>
      </c>
      <c r="D7955">
        <v>35056</v>
      </c>
    </row>
    <row r="7956" spans="1:4" x14ac:dyDescent="0.75">
      <c r="A7956">
        <v>24</v>
      </c>
      <c r="B7956">
        <v>120</v>
      </c>
      <c r="C7956">
        <v>110504</v>
      </c>
      <c r="D7956">
        <v>35048</v>
      </c>
    </row>
    <row r="7957" spans="1:4" x14ac:dyDescent="0.75">
      <c r="A7957">
        <v>24</v>
      </c>
      <c r="B7957">
        <v>120</v>
      </c>
      <c r="C7957">
        <v>110504</v>
      </c>
      <c r="D7957">
        <v>35056</v>
      </c>
    </row>
    <row r="7958" spans="1:4" x14ac:dyDescent="0.75">
      <c r="A7958">
        <v>24</v>
      </c>
      <c r="B7958">
        <v>120</v>
      </c>
      <c r="C7958">
        <v>110504</v>
      </c>
      <c r="D7958">
        <v>35056</v>
      </c>
    </row>
    <row r="7959" spans="1:4" x14ac:dyDescent="0.75">
      <c r="A7959">
        <v>24</v>
      </c>
      <c r="B7959">
        <v>120</v>
      </c>
      <c r="C7959">
        <v>110504</v>
      </c>
      <c r="D7959">
        <v>35048</v>
      </c>
    </row>
    <row r="7960" spans="1:4" x14ac:dyDescent="0.75">
      <c r="A7960">
        <v>24</v>
      </c>
      <c r="B7960">
        <v>120</v>
      </c>
      <c r="C7960">
        <v>110504</v>
      </c>
      <c r="D7960">
        <v>35048</v>
      </c>
    </row>
    <row r="7961" spans="1:4" x14ac:dyDescent="0.75">
      <c r="A7961">
        <v>24</v>
      </c>
      <c r="B7961">
        <v>120</v>
      </c>
      <c r="C7961">
        <v>110504</v>
      </c>
      <c r="D7961">
        <v>35056</v>
      </c>
    </row>
    <row r="7962" spans="1:4" x14ac:dyDescent="0.75">
      <c r="A7962">
        <v>24</v>
      </c>
      <c r="B7962">
        <v>120</v>
      </c>
      <c r="C7962">
        <v>110504</v>
      </c>
      <c r="D7962">
        <v>35056</v>
      </c>
    </row>
    <row r="7963" spans="1:4" x14ac:dyDescent="0.75">
      <c r="A7963">
        <v>24</v>
      </c>
      <c r="B7963">
        <v>120</v>
      </c>
      <c r="C7963">
        <v>110504</v>
      </c>
      <c r="D7963">
        <v>35056</v>
      </c>
    </row>
    <row r="7964" spans="1:4" x14ac:dyDescent="0.75">
      <c r="A7964">
        <v>24</v>
      </c>
      <c r="B7964">
        <v>120</v>
      </c>
      <c r="C7964">
        <v>110504</v>
      </c>
      <c r="D7964">
        <v>35048</v>
      </c>
    </row>
    <row r="7965" spans="1:4" x14ac:dyDescent="0.75">
      <c r="A7965">
        <v>24</v>
      </c>
      <c r="B7965">
        <v>120</v>
      </c>
      <c r="C7965">
        <v>110504</v>
      </c>
      <c r="D7965">
        <v>35056</v>
      </c>
    </row>
    <row r="7966" spans="1:4" x14ac:dyDescent="0.75">
      <c r="A7966">
        <v>24</v>
      </c>
      <c r="B7966">
        <v>120</v>
      </c>
      <c r="C7966">
        <v>110504</v>
      </c>
      <c r="D7966">
        <v>35056</v>
      </c>
    </row>
    <row r="7967" spans="1:4" x14ac:dyDescent="0.75">
      <c r="A7967">
        <v>24</v>
      </c>
      <c r="B7967">
        <v>120</v>
      </c>
      <c r="C7967">
        <v>110504</v>
      </c>
      <c r="D7967">
        <v>35056</v>
      </c>
    </row>
    <row r="7968" spans="1:4" x14ac:dyDescent="0.75">
      <c r="A7968">
        <v>24</v>
      </c>
      <c r="B7968">
        <v>120</v>
      </c>
      <c r="C7968">
        <v>110504</v>
      </c>
      <c r="D7968">
        <v>35056</v>
      </c>
    </row>
    <row r="7969" spans="1:4" x14ac:dyDescent="0.75">
      <c r="A7969">
        <v>24</v>
      </c>
      <c r="B7969">
        <v>120</v>
      </c>
      <c r="C7969">
        <v>110504</v>
      </c>
      <c r="D7969">
        <v>35056</v>
      </c>
    </row>
    <row r="7970" spans="1:4" x14ac:dyDescent="0.75">
      <c r="A7970">
        <v>24</v>
      </c>
      <c r="B7970">
        <v>120</v>
      </c>
      <c r="C7970">
        <v>110504</v>
      </c>
      <c r="D7970">
        <v>35056</v>
      </c>
    </row>
    <row r="7971" spans="1:4" x14ac:dyDescent="0.75">
      <c r="A7971">
        <v>24</v>
      </c>
      <c r="B7971">
        <v>120</v>
      </c>
      <c r="C7971">
        <v>110504</v>
      </c>
      <c r="D7971">
        <v>35056</v>
      </c>
    </row>
    <row r="7972" spans="1:4" x14ac:dyDescent="0.75">
      <c r="A7972">
        <v>24</v>
      </c>
      <c r="B7972">
        <v>120</v>
      </c>
      <c r="C7972">
        <v>110504</v>
      </c>
      <c r="D7972">
        <v>35056</v>
      </c>
    </row>
    <row r="7973" spans="1:4" x14ac:dyDescent="0.75">
      <c r="A7973">
        <v>24</v>
      </c>
      <c r="B7973">
        <v>120</v>
      </c>
      <c r="C7973">
        <v>110504</v>
      </c>
      <c r="D7973">
        <v>35048</v>
      </c>
    </row>
    <row r="7974" spans="1:4" x14ac:dyDescent="0.75">
      <c r="A7974">
        <v>24</v>
      </c>
      <c r="B7974">
        <v>120</v>
      </c>
      <c r="C7974">
        <v>110504</v>
      </c>
      <c r="D7974">
        <v>35056</v>
      </c>
    </row>
    <row r="7975" spans="1:4" x14ac:dyDescent="0.75">
      <c r="A7975">
        <v>24</v>
      </c>
      <c r="B7975">
        <v>120</v>
      </c>
      <c r="C7975">
        <v>110504</v>
      </c>
      <c r="D7975">
        <v>35052</v>
      </c>
    </row>
    <row r="7976" spans="1:4" x14ac:dyDescent="0.75">
      <c r="A7976">
        <v>24</v>
      </c>
      <c r="B7976">
        <v>120</v>
      </c>
      <c r="C7976">
        <v>110504</v>
      </c>
      <c r="D7976">
        <v>35056</v>
      </c>
    </row>
    <row r="7977" spans="1:4" x14ac:dyDescent="0.75">
      <c r="A7977">
        <v>24</v>
      </c>
      <c r="B7977">
        <v>120</v>
      </c>
      <c r="C7977">
        <v>110504</v>
      </c>
      <c r="D7977">
        <v>35048</v>
      </c>
    </row>
    <row r="7978" spans="1:4" x14ac:dyDescent="0.75">
      <c r="A7978">
        <v>24</v>
      </c>
      <c r="B7978">
        <v>120</v>
      </c>
      <c r="C7978">
        <v>110504</v>
      </c>
      <c r="D7978">
        <v>35056</v>
      </c>
    </row>
    <row r="7979" spans="1:4" x14ac:dyDescent="0.75">
      <c r="A7979">
        <v>24</v>
      </c>
      <c r="B7979">
        <v>120</v>
      </c>
      <c r="C7979">
        <v>110504</v>
      </c>
      <c r="D7979">
        <v>35048</v>
      </c>
    </row>
    <row r="7980" spans="1:4" x14ac:dyDescent="0.75">
      <c r="A7980">
        <v>24</v>
      </c>
      <c r="B7980">
        <v>120</v>
      </c>
      <c r="C7980">
        <v>110504</v>
      </c>
      <c r="D7980">
        <v>35056</v>
      </c>
    </row>
    <row r="7981" spans="1:4" x14ac:dyDescent="0.75">
      <c r="A7981">
        <v>24</v>
      </c>
      <c r="B7981">
        <v>120</v>
      </c>
      <c r="C7981">
        <v>110504</v>
      </c>
      <c r="D7981">
        <v>35056</v>
      </c>
    </row>
    <row r="7982" spans="1:4" x14ac:dyDescent="0.75">
      <c r="A7982">
        <v>24</v>
      </c>
      <c r="B7982">
        <v>120</v>
      </c>
      <c r="C7982">
        <v>110504</v>
      </c>
      <c r="D7982">
        <v>35056</v>
      </c>
    </row>
    <row r="7983" spans="1:4" x14ac:dyDescent="0.75">
      <c r="A7983">
        <v>24</v>
      </c>
      <c r="B7983">
        <v>120</v>
      </c>
      <c r="C7983">
        <v>110504</v>
      </c>
      <c r="D7983">
        <v>35056</v>
      </c>
    </row>
    <row r="7984" spans="1:4" x14ac:dyDescent="0.75">
      <c r="A7984">
        <v>24</v>
      </c>
      <c r="B7984">
        <v>120</v>
      </c>
      <c r="C7984">
        <v>110504</v>
      </c>
      <c r="D7984">
        <v>35056</v>
      </c>
    </row>
    <row r="7985" spans="1:4" x14ac:dyDescent="0.75">
      <c r="A7985">
        <v>24</v>
      </c>
      <c r="B7985">
        <v>120</v>
      </c>
      <c r="C7985">
        <v>110504</v>
      </c>
      <c r="D7985">
        <v>35056</v>
      </c>
    </row>
    <row r="7986" spans="1:4" x14ac:dyDescent="0.75">
      <c r="A7986">
        <v>24</v>
      </c>
      <c r="B7986">
        <v>120</v>
      </c>
      <c r="C7986">
        <v>110504</v>
      </c>
      <c r="D7986">
        <v>35056</v>
      </c>
    </row>
    <row r="7987" spans="1:4" x14ac:dyDescent="0.75">
      <c r="A7987">
        <v>24</v>
      </c>
      <c r="B7987">
        <v>120</v>
      </c>
      <c r="C7987">
        <v>110504</v>
      </c>
      <c r="D7987">
        <v>35056</v>
      </c>
    </row>
    <row r="7988" spans="1:4" x14ac:dyDescent="0.75">
      <c r="A7988">
        <v>24</v>
      </c>
      <c r="B7988">
        <v>120</v>
      </c>
      <c r="C7988">
        <v>110504</v>
      </c>
      <c r="D7988">
        <v>35056</v>
      </c>
    </row>
    <row r="7989" spans="1:4" x14ac:dyDescent="0.75">
      <c r="A7989">
        <v>24</v>
      </c>
      <c r="B7989">
        <v>120</v>
      </c>
      <c r="C7989">
        <v>110504</v>
      </c>
      <c r="D7989">
        <v>35056</v>
      </c>
    </row>
    <row r="7990" spans="1:4" x14ac:dyDescent="0.75">
      <c r="A7990">
        <v>24</v>
      </c>
      <c r="B7990">
        <v>120</v>
      </c>
      <c r="C7990">
        <v>110504</v>
      </c>
      <c r="D7990">
        <v>35048</v>
      </c>
    </row>
    <row r="7991" spans="1:4" x14ac:dyDescent="0.75">
      <c r="A7991">
        <v>24</v>
      </c>
      <c r="B7991">
        <v>120</v>
      </c>
      <c r="C7991">
        <v>110504</v>
      </c>
      <c r="D7991">
        <v>35056</v>
      </c>
    </row>
    <row r="7992" spans="1:4" x14ac:dyDescent="0.75">
      <c r="A7992">
        <v>24</v>
      </c>
      <c r="B7992">
        <v>120</v>
      </c>
      <c r="C7992">
        <v>110504</v>
      </c>
      <c r="D7992">
        <v>35056</v>
      </c>
    </row>
    <row r="7993" spans="1:4" x14ac:dyDescent="0.75">
      <c r="A7993">
        <v>24</v>
      </c>
      <c r="B7993">
        <v>120</v>
      </c>
      <c r="C7993">
        <v>110504</v>
      </c>
      <c r="D7993">
        <v>35056</v>
      </c>
    </row>
    <row r="7994" spans="1:4" x14ac:dyDescent="0.75">
      <c r="A7994">
        <v>24</v>
      </c>
      <c r="B7994">
        <v>120</v>
      </c>
      <c r="C7994">
        <v>110504</v>
      </c>
      <c r="D7994">
        <v>35056</v>
      </c>
    </row>
    <row r="7995" spans="1:4" x14ac:dyDescent="0.75">
      <c r="A7995">
        <v>24</v>
      </c>
      <c r="B7995">
        <v>120</v>
      </c>
      <c r="C7995">
        <v>110504</v>
      </c>
      <c r="D7995">
        <v>35056</v>
      </c>
    </row>
    <row r="7996" spans="1:4" x14ac:dyDescent="0.75">
      <c r="A7996">
        <v>24</v>
      </c>
      <c r="B7996">
        <v>120</v>
      </c>
      <c r="C7996">
        <v>110504</v>
      </c>
      <c r="D7996">
        <v>35056</v>
      </c>
    </row>
    <row r="7997" spans="1:4" x14ac:dyDescent="0.75">
      <c r="A7997">
        <v>24</v>
      </c>
      <c r="B7997">
        <v>120</v>
      </c>
      <c r="C7997">
        <v>110504</v>
      </c>
      <c r="D7997">
        <v>35048</v>
      </c>
    </row>
    <row r="7998" spans="1:4" x14ac:dyDescent="0.75">
      <c r="A7998">
        <v>24</v>
      </c>
      <c r="B7998">
        <v>120</v>
      </c>
      <c r="C7998">
        <v>110504</v>
      </c>
      <c r="D7998">
        <v>35056</v>
      </c>
    </row>
    <row r="7999" spans="1:4" x14ac:dyDescent="0.75">
      <c r="A7999">
        <v>24</v>
      </c>
      <c r="B7999">
        <v>120</v>
      </c>
      <c r="C7999">
        <v>110504</v>
      </c>
      <c r="D7999">
        <v>35048</v>
      </c>
    </row>
    <row r="8000" spans="1:4" x14ac:dyDescent="0.75">
      <c r="A8000">
        <v>24</v>
      </c>
      <c r="B8000">
        <v>120</v>
      </c>
      <c r="C8000">
        <v>110504</v>
      </c>
      <c r="D8000">
        <v>35048</v>
      </c>
    </row>
    <row r="8001" spans="1:4" x14ac:dyDescent="0.75">
      <c r="A8001">
        <v>24</v>
      </c>
      <c r="B8001">
        <v>120</v>
      </c>
      <c r="C8001">
        <v>110504</v>
      </c>
      <c r="D8001">
        <v>35056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791B3-E150-4AC6-B431-5D236847FD81}">
  <dimension ref="A1:AI8001"/>
  <sheetViews>
    <sheetView tabSelected="1" zoomScale="63" zoomScaleNormal="100" workbookViewId="0">
      <selection activeCell="R27" sqref="R27"/>
    </sheetView>
  </sheetViews>
  <sheetFormatPr defaultRowHeight="14.75" x14ac:dyDescent="0.75"/>
  <cols>
    <col min="1" max="5" width="10.5" bestFit="1" customWidth="1"/>
    <col min="7" max="7" width="8.86328125" bestFit="1" customWidth="1"/>
    <col min="8" max="10" width="11.86328125" bestFit="1" customWidth="1"/>
    <col min="11" max="11" width="8.86328125" bestFit="1" customWidth="1"/>
    <col min="13" max="13" width="12.2265625" bestFit="1" customWidth="1"/>
    <col min="14" max="14" width="12.26953125" bestFit="1" customWidth="1"/>
    <col min="15" max="15" width="12.04296875" bestFit="1" customWidth="1"/>
    <col min="16" max="17" width="12.31640625" bestFit="1" customWidth="1"/>
    <col min="18" max="18" width="12.1328125" bestFit="1" customWidth="1"/>
    <col min="19" max="20" width="12.31640625" bestFit="1" customWidth="1"/>
    <col min="21" max="24" width="12.26953125" bestFit="1" customWidth="1"/>
    <col min="25" max="25" width="12.08984375" bestFit="1" customWidth="1"/>
    <col min="26" max="29" width="11.76953125" bestFit="1" customWidth="1"/>
    <col min="31" max="31" width="11.6796875" bestFit="1" customWidth="1"/>
    <col min="32" max="32" width="11.76953125" bestFit="1" customWidth="1"/>
    <col min="33" max="35" width="11.7265625" bestFit="1" customWidth="1"/>
  </cols>
  <sheetData>
    <row r="1" spans="1:11" x14ac:dyDescent="0.75">
      <c r="A1" t="s">
        <v>1</v>
      </c>
      <c r="B1" t="s">
        <v>2</v>
      </c>
      <c r="C1" t="s">
        <v>3</v>
      </c>
      <c r="D1" t="s">
        <v>0</v>
      </c>
      <c r="E1" t="s">
        <v>4</v>
      </c>
      <c r="G1" t="s">
        <v>9</v>
      </c>
    </row>
    <row r="2" spans="1:11" x14ac:dyDescent="0.75">
      <c r="A2">
        <v>4</v>
      </c>
      <c r="B2">
        <v>24</v>
      </c>
      <c r="C2">
        <v>120</v>
      </c>
      <c r="D2">
        <v>120</v>
      </c>
      <c r="E2">
        <v>104</v>
      </c>
      <c r="G2" cm="1">
        <f t="array" ref="G2:G17">_xlfn.BYROW(_xlfn.WRAPROWS(A2:A8001, 500, ""), _xlfn.LAMBDA(_xlpm.r, AVERAGE(_xlpm.r)))</f>
        <v>4</v>
      </c>
      <c r="H2" cm="1">
        <f t="array" ref="H2:H17">_xlfn.BYROW(_xlfn.WRAPROWS(B2:B8001, 500, ""), _xlfn.LAMBDA(_xlpm.r, AVERAGE(_xlpm.r)))</f>
        <v>24</v>
      </c>
      <c r="I2" cm="1">
        <f t="array" ref="I2:I17">_xlfn.BYROW(_xlfn.WRAPROWS(C2:C8001, 500, ""), _xlfn.LAMBDA(_xlpm.r, AVERAGE(_xlpm.r)))</f>
        <v>120</v>
      </c>
      <c r="J2" cm="1">
        <f t="array" ref="J2:J17">_xlfn.BYROW(_xlfn.WRAPROWS(D2:D8001, 500, ""), _xlfn.LAMBDA(_xlpm.r, AVERAGE(_xlpm.r)))</f>
        <v>120</v>
      </c>
      <c r="K2" cm="1">
        <f t="array" ref="K2:K17">_xlfn.BYROW(_xlfn.WRAPROWS(E2:E8001, 500, ""), _xlfn.LAMBDA(_xlpm.r, AVERAGE(_xlpm.r)))</f>
        <v>104</v>
      </c>
    </row>
    <row r="3" spans="1:11" x14ac:dyDescent="0.75">
      <c r="A3">
        <v>4</v>
      </c>
      <c r="B3">
        <v>24</v>
      </c>
      <c r="C3">
        <v>120</v>
      </c>
      <c r="D3">
        <v>120</v>
      </c>
      <c r="E3">
        <v>104</v>
      </c>
      <c r="G3">
        <v>8</v>
      </c>
      <c r="H3">
        <v>24</v>
      </c>
      <c r="I3">
        <v>120</v>
      </c>
      <c r="J3">
        <v>120</v>
      </c>
      <c r="K3">
        <v>104</v>
      </c>
    </row>
    <row r="4" spans="1:11" x14ac:dyDescent="0.75">
      <c r="A4">
        <v>4</v>
      </c>
      <c r="B4">
        <v>24</v>
      </c>
      <c r="C4">
        <v>120</v>
      </c>
      <c r="D4">
        <v>120</v>
      </c>
      <c r="E4">
        <v>104</v>
      </c>
      <c r="G4">
        <v>16</v>
      </c>
      <c r="H4">
        <v>24</v>
      </c>
      <c r="I4">
        <v>120</v>
      </c>
      <c r="J4">
        <v>120</v>
      </c>
      <c r="K4">
        <v>104</v>
      </c>
    </row>
    <row r="5" spans="1:11" x14ac:dyDescent="0.75">
      <c r="A5">
        <v>4</v>
      </c>
      <c r="B5">
        <v>24</v>
      </c>
      <c r="C5">
        <v>120</v>
      </c>
      <c r="D5">
        <v>120</v>
      </c>
      <c r="E5">
        <v>104</v>
      </c>
      <c r="G5">
        <v>32</v>
      </c>
      <c r="H5">
        <v>24</v>
      </c>
      <c r="I5">
        <v>120</v>
      </c>
      <c r="J5">
        <v>132.80000000000001</v>
      </c>
      <c r="K5">
        <v>110.80800000000001</v>
      </c>
    </row>
    <row r="6" spans="1:11" x14ac:dyDescent="0.75">
      <c r="A6">
        <v>4</v>
      </c>
      <c r="B6">
        <v>24</v>
      </c>
      <c r="C6">
        <v>120</v>
      </c>
      <c r="D6">
        <v>120</v>
      </c>
      <c r="E6">
        <v>104</v>
      </c>
      <c r="G6">
        <v>64</v>
      </c>
      <c r="H6">
        <v>24</v>
      </c>
      <c r="I6">
        <v>120</v>
      </c>
      <c r="J6">
        <v>176</v>
      </c>
      <c r="K6">
        <v>119.57599999999999</v>
      </c>
    </row>
    <row r="7" spans="1:11" x14ac:dyDescent="0.75">
      <c r="A7">
        <v>4</v>
      </c>
      <c r="B7">
        <v>24</v>
      </c>
      <c r="C7">
        <v>120</v>
      </c>
      <c r="D7">
        <v>120</v>
      </c>
      <c r="E7">
        <v>104</v>
      </c>
      <c r="G7">
        <v>128</v>
      </c>
      <c r="H7">
        <v>24</v>
      </c>
      <c r="I7">
        <v>120</v>
      </c>
      <c r="J7">
        <v>232</v>
      </c>
      <c r="K7">
        <v>135.96799999999999</v>
      </c>
    </row>
    <row r="8" spans="1:11" x14ac:dyDescent="0.75">
      <c r="A8">
        <v>4</v>
      </c>
      <c r="B8">
        <v>24</v>
      </c>
      <c r="C8">
        <v>120</v>
      </c>
      <c r="D8">
        <v>120</v>
      </c>
      <c r="E8">
        <v>104</v>
      </c>
      <c r="G8">
        <v>256</v>
      </c>
      <c r="H8">
        <v>24</v>
      </c>
      <c r="I8">
        <v>120</v>
      </c>
      <c r="J8">
        <v>336</v>
      </c>
      <c r="K8">
        <v>168</v>
      </c>
    </row>
    <row r="9" spans="1:11" x14ac:dyDescent="0.75">
      <c r="A9">
        <v>4</v>
      </c>
      <c r="B9">
        <v>24</v>
      </c>
      <c r="C9">
        <v>120</v>
      </c>
      <c r="D9">
        <v>120</v>
      </c>
      <c r="E9">
        <v>104</v>
      </c>
      <c r="G9">
        <v>512</v>
      </c>
      <c r="H9">
        <v>24</v>
      </c>
      <c r="I9">
        <v>120</v>
      </c>
      <c r="J9">
        <v>552</v>
      </c>
      <c r="K9">
        <v>238.88</v>
      </c>
    </row>
    <row r="10" spans="1:11" x14ac:dyDescent="0.75">
      <c r="A10">
        <v>4</v>
      </c>
      <c r="B10">
        <v>24</v>
      </c>
      <c r="C10">
        <v>120</v>
      </c>
      <c r="D10">
        <v>120</v>
      </c>
      <c r="E10">
        <v>104</v>
      </c>
      <c r="G10">
        <v>1024</v>
      </c>
      <c r="H10">
        <v>24</v>
      </c>
      <c r="I10">
        <v>120</v>
      </c>
      <c r="J10">
        <v>984</v>
      </c>
      <c r="K10">
        <v>375.76</v>
      </c>
    </row>
    <row r="11" spans="1:11" x14ac:dyDescent="0.75">
      <c r="A11">
        <v>4</v>
      </c>
      <c r="B11">
        <v>24</v>
      </c>
      <c r="C11">
        <v>120</v>
      </c>
      <c r="D11">
        <v>120</v>
      </c>
      <c r="E11">
        <v>104</v>
      </c>
      <c r="G11">
        <v>2048</v>
      </c>
      <c r="H11">
        <v>24</v>
      </c>
      <c r="I11">
        <v>120</v>
      </c>
      <c r="J11">
        <v>1848</v>
      </c>
      <c r="K11">
        <v>647.952</v>
      </c>
    </row>
    <row r="12" spans="1:11" x14ac:dyDescent="0.75">
      <c r="A12">
        <v>4</v>
      </c>
      <c r="B12">
        <v>24</v>
      </c>
      <c r="C12">
        <v>120</v>
      </c>
      <c r="D12">
        <v>120</v>
      </c>
      <c r="E12">
        <v>104</v>
      </c>
      <c r="G12">
        <v>4096</v>
      </c>
      <c r="H12">
        <v>24</v>
      </c>
      <c r="I12">
        <v>120</v>
      </c>
      <c r="J12">
        <v>3576</v>
      </c>
      <c r="K12">
        <v>1192</v>
      </c>
    </row>
    <row r="13" spans="1:11" x14ac:dyDescent="0.75">
      <c r="A13">
        <v>4</v>
      </c>
      <c r="B13">
        <v>24</v>
      </c>
      <c r="C13">
        <v>120</v>
      </c>
      <c r="D13">
        <v>120</v>
      </c>
      <c r="E13">
        <v>104</v>
      </c>
      <c r="G13">
        <v>8192</v>
      </c>
      <c r="H13">
        <v>24</v>
      </c>
      <c r="I13">
        <v>120</v>
      </c>
      <c r="J13">
        <v>7024</v>
      </c>
      <c r="K13">
        <v>2286.88</v>
      </c>
    </row>
    <row r="14" spans="1:11" x14ac:dyDescent="0.75">
      <c r="A14">
        <v>4</v>
      </c>
      <c r="B14">
        <v>24</v>
      </c>
      <c r="C14">
        <v>120</v>
      </c>
      <c r="D14">
        <v>120</v>
      </c>
      <c r="E14">
        <v>104</v>
      </c>
      <c r="G14">
        <v>16384</v>
      </c>
      <c r="H14">
        <v>24</v>
      </c>
      <c r="I14">
        <v>120</v>
      </c>
      <c r="J14">
        <v>13920</v>
      </c>
      <c r="K14">
        <v>4471.808</v>
      </c>
    </row>
    <row r="15" spans="1:11" x14ac:dyDescent="0.75">
      <c r="A15">
        <v>4</v>
      </c>
      <c r="B15">
        <v>24</v>
      </c>
      <c r="C15">
        <v>120</v>
      </c>
      <c r="D15">
        <v>120</v>
      </c>
      <c r="E15">
        <v>104</v>
      </c>
      <c r="G15">
        <v>32768</v>
      </c>
      <c r="H15">
        <v>24</v>
      </c>
      <c r="I15">
        <v>120</v>
      </c>
      <c r="J15">
        <v>27720</v>
      </c>
      <c r="K15">
        <v>8839.9840000000004</v>
      </c>
    </row>
    <row r="16" spans="1:11" x14ac:dyDescent="0.75">
      <c r="A16">
        <v>4</v>
      </c>
      <c r="B16">
        <v>24</v>
      </c>
      <c r="C16">
        <v>120</v>
      </c>
      <c r="D16">
        <v>120</v>
      </c>
      <c r="E16">
        <v>104</v>
      </c>
      <c r="G16">
        <v>65536</v>
      </c>
      <c r="H16">
        <v>24</v>
      </c>
      <c r="I16">
        <v>120</v>
      </c>
      <c r="J16">
        <v>55312</v>
      </c>
      <c r="K16">
        <v>17576</v>
      </c>
    </row>
    <row r="17" spans="1:35" x14ac:dyDescent="0.75">
      <c r="A17">
        <v>4</v>
      </c>
      <c r="B17">
        <v>24</v>
      </c>
      <c r="C17">
        <v>120</v>
      </c>
      <c r="D17">
        <v>120</v>
      </c>
      <c r="E17">
        <v>104</v>
      </c>
      <c r="G17">
        <v>131072</v>
      </c>
      <c r="H17">
        <v>24</v>
      </c>
      <c r="I17">
        <v>120</v>
      </c>
      <c r="J17">
        <v>110504</v>
      </c>
      <c r="K17">
        <v>35054.624000000003</v>
      </c>
    </row>
    <row r="18" spans="1:35" x14ac:dyDescent="0.75">
      <c r="A18">
        <v>4</v>
      </c>
      <c r="B18">
        <v>24</v>
      </c>
      <c r="C18">
        <v>120</v>
      </c>
      <c r="D18">
        <v>120</v>
      </c>
      <c r="E18">
        <v>104</v>
      </c>
      <c r="G18" t="s">
        <v>14</v>
      </c>
      <c r="H18">
        <f>AVERAGE(H2:H17)</f>
        <v>24</v>
      </c>
      <c r="I18">
        <f>AVERAGE(I2:I17)</f>
        <v>120</v>
      </c>
      <c r="J18">
        <f>AVERAGE(J2:J17)</f>
        <v>13917.3</v>
      </c>
      <c r="K18">
        <f>AVERAGE(K2:K17)</f>
        <v>4470.6400000000003</v>
      </c>
    </row>
    <row r="19" spans="1:35" x14ac:dyDescent="0.75">
      <c r="A19">
        <v>4</v>
      </c>
      <c r="B19">
        <v>24</v>
      </c>
      <c r="C19">
        <v>120</v>
      </c>
      <c r="D19">
        <v>120</v>
      </c>
      <c r="E19">
        <v>104</v>
      </c>
      <c r="M19" t="s">
        <v>10</v>
      </c>
      <c r="S19" t="s">
        <v>11</v>
      </c>
      <c r="Y19" t="s">
        <v>12</v>
      </c>
      <c r="AE19" t="s">
        <v>13</v>
      </c>
    </row>
    <row r="20" spans="1:35" x14ac:dyDescent="0.75">
      <c r="A20">
        <v>4</v>
      </c>
      <c r="B20">
        <v>24</v>
      </c>
      <c r="C20">
        <v>120</v>
      </c>
      <c r="D20">
        <v>120</v>
      </c>
      <c r="E20">
        <v>104</v>
      </c>
      <c r="G20" cm="1">
        <f t="array" ref="G20:G179">_xlfn.BYROW(_xlfn.WRAPROWS(A2:A16001, 100, ""), _xlfn.LAMBDA(_xlpm.r, AVERAGE(_xlpm.r)))</f>
        <v>4</v>
      </c>
      <c r="H20" cm="1">
        <f t="array" ref="H20:H179">_xlfn.BYROW(_xlfn.WRAPROWS(B2:B16001, 100, ""), _xlfn.LAMBDA(_xlpm.r, AVERAGE(_xlpm.r)))</f>
        <v>24</v>
      </c>
      <c r="I20" cm="1">
        <f t="array" ref="I20:I179">_xlfn.BYROW(_xlfn.WRAPROWS(C2:C16001, 100, ""), _xlfn.LAMBDA(_xlpm.r, AVERAGE(_xlpm.r)))</f>
        <v>120</v>
      </c>
      <c r="J20" cm="1">
        <f t="array" ref="J20:J179">_xlfn.BYROW(_xlfn.WRAPROWS(D2:D16001, 100, ""), _xlfn.LAMBDA(_xlpm.r, AVERAGE(_xlpm.r)))</f>
        <v>120</v>
      </c>
      <c r="K20" cm="1">
        <f t="array" ref="K20:K179">_xlfn.BYROW(_xlfn.WRAPROWS(E2:E16001, 100, ""), _xlfn.LAMBDA(_xlpm.r, AVERAGE(_xlpm.r)))</f>
        <v>104</v>
      </c>
      <c r="M20" cm="1">
        <f t="array" ref="M20:M35">_xlfn._xlws.FILTER(H$20:H$99,MOD(ROW(H$20:H$99)-ROW(H$20),5)=0)</f>
        <v>24</v>
      </c>
      <c r="N20" cm="1">
        <f t="array" ref="N20:N35">_xlfn._xlws.FILTER(H$20:H$99,MOD(ROW(H$20:H$99)-ROW(H$20),5)=1)</f>
        <v>24</v>
      </c>
      <c r="O20" cm="1">
        <f t="array" ref="O20:O35">_xlfn._xlws.FILTER(H$20:H$99,MOD(ROW(H$20:H$99)-ROW(H$20),5)=2)</f>
        <v>24</v>
      </c>
      <c r="P20" cm="1">
        <f t="array" ref="P20:P35">_xlfn._xlws.FILTER(H$20:H$99,MOD(ROW(H$20:H$99)-ROW(H$20),5)=3)</f>
        <v>24</v>
      </c>
      <c r="Q20" cm="1">
        <f t="array" ref="Q20:Q35">_xlfn._xlws.FILTER(H$20:H$99,MOD(ROW(H$20:H$99)-ROW(H$20),5)=4)</f>
        <v>24</v>
      </c>
      <c r="S20" cm="1">
        <f t="array" ref="S20:S35">_xlfn._xlws.FILTER(I$20:I$99,MOD(ROW(I$20:I$99)-ROW(I$20),5)=0)</f>
        <v>120</v>
      </c>
      <c r="T20" cm="1">
        <f t="array" ref="T20:T35">_xlfn._xlws.FILTER(I$20:I$99,MOD(ROW(I$20:I$99)-ROW(I$20),5)=1)</f>
        <v>120</v>
      </c>
      <c r="U20" cm="1">
        <f t="array" ref="U20:U35">_xlfn._xlws.FILTER(I$20:I$99,MOD(ROW(I$20:I$99)-ROW(I$20),5)=2)</f>
        <v>120</v>
      </c>
      <c r="V20" cm="1">
        <f t="array" ref="V20:V35">_xlfn._xlws.FILTER(I$20:I$99,MOD(ROW(I$20:I$99)-ROW(I$20),5)=3)</f>
        <v>120</v>
      </c>
      <c r="W20" cm="1">
        <f t="array" ref="W20:W35">_xlfn._xlws.FILTER(I$20:I$99,MOD(ROW(I$20:I$99)-ROW(I$20),5)=4)</f>
        <v>120</v>
      </c>
      <c r="Y20" cm="1">
        <f t="array" ref="Y20:Y35">_xlfn._xlws.FILTER(J$20:J$99,MOD(ROW(J$20:J$99)-ROW(J$20),5)=0)</f>
        <v>120</v>
      </c>
      <c r="Z20" cm="1">
        <f t="array" ref="Z20:Z35">_xlfn._xlws.FILTER(J$20:J$99,MOD(ROW(J$20:J$99)-ROW(J$20),5)=1)</f>
        <v>120</v>
      </c>
      <c r="AA20" cm="1">
        <f t="array" ref="AA20:AA35">_xlfn._xlws.FILTER(J$20:J$99,MOD(ROW(J$20:J$99)-ROW(J$20),5)=2)</f>
        <v>120</v>
      </c>
      <c r="AB20" cm="1">
        <f t="array" ref="AB20:AB35">_xlfn._xlws.FILTER(J$20:J$99,MOD(ROW(J$20:J$99)-ROW(J$20),5)=3)</f>
        <v>120</v>
      </c>
      <c r="AC20" cm="1">
        <f t="array" ref="AC20:AC35">_xlfn._xlws.FILTER(J$20:J$99,MOD(ROW(J$20:J$99)-ROW(J$20),5)=4)</f>
        <v>120</v>
      </c>
      <c r="AE20" cm="1">
        <f t="array" ref="AE20:AE35">_xlfn._xlws.FILTER(K$20:K$99,MOD(ROW(K$20:K$99)-ROW(K$20),5)=0)</f>
        <v>104</v>
      </c>
      <c r="AF20" cm="1">
        <f t="array" ref="AF20:AF35">_xlfn._xlws.FILTER(K$20:K$99,MOD(ROW(K$20:K$99)-ROW(K$20),5)=1)</f>
        <v>104</v>
      </c>
      <c r="AG20" cm="1">
        <f t="array" ref="AG20:AG35">_xlfn._xlws.FILTER(K$20:K$99,MOD(ROW(K$20:K$99)-ROW(K$20),5)=2)</f>
        <v>104</v>
      </c>
      <c r="AH20" cm="1">
        <f t="array" ref="AH20:AH35">_xlfn._xlws.FILTER(K$20:K$99,MOD(ROW(K$20:K$99)-ROW(K$20),5)=3)</f>
        <v>104</v>
      </c>
      <c r="AI20" cm="1">
        <f t="array" ref="AI20:AI35">_xlfn._xlws.FILTER(K$20:K$99,MOD(ROW(K$20:K$99)-ROW(K$20),5)=4)</f>
        <v>104</v>
      </c>
    </row>
    <row r="21" spans="1:35" x14ac:dyDescent="0.75">
      <c r="A21">
        <v>4</v>
      </c>
      <c r="B21">
        <v>24</v>
      </c>
      <c r="C21">
        <v>120</v>
      </c>
      <c r="D21">
        <v>120</v>
      </c>
      <c r="E21">
        <v>104</v>
      </c>
      <c r="G21">
        <v>4</v>
      </c>
      <c r="H21">
        <v>24</v>
      </c>
      <c r="I21">
        <v>120</v>
      </c>
      <c r="J21">
        <v>120</v>
      </c>
      <c r="K21">
        <v>104</v>
      </c>
      <c r="M21">
        <v>24</v>
      </c>
      <c r="N21">
        <v>24</v>
      </c>
      <c r="O21">
        <v>24</v>
      </c>
      <c r="P21">
        <v>24</v>
      </c>
      <c r="Q21">
        <v>24</v>
      </c>
      <c r="S21">
        <v>120</v>
      </c>
      <c r="T21">
        <v>120</v>
      </c>
      <c r="U21">
        <v>120</v>
      </c>
      <c r="V21">
        <v>120</v>
      </c>
      <c r="W21">
        <v>120</v>
      </c>
      <c r="Y21">
        <v>120</v>
      </c>
      <c r="Z21">
        <v>120</v>
      </c>
      <c r="AA21">
        <v>120</v>
      </c>
      <c r="AB21">
        <v>120</v>
      </c>
      <c r="AC21">
        <v>120</v>
      </c>
      <c r="AE21">
        <v>104</v>
      </c>
      <c r="AF21">
        <v>104</v>
      </c>
      <c r="AG21">
        <v>104</v>
      </c>
      <c r="AH21">
        <v>104</v>
      </c>
      <c r="AI21">
        <v>104</v>
      </c>
    </row>
    <row r="22" spans="1:35" x14ac:dyDescent="0.75">
      <c r="A22">
        <v>4</v>
      </c>
      <c r="B22">
        <v>24</v>
      </c>
      <c r="C22">
        <v>120</v>
      </c>
      <c r="D22">
        <v>120</v>
      </c>
      <c r="E22">
        <v>104</v>
      </c>
      <c r="G22">
        <v>4</v>
      </c>
      <c r="H22">
        <v>24</v>
      </c>
      <c r="I22">
        <v>120</v>
      </c>
      <c r="J22">
        <v>120</v>
      </c>
      <c r="K22">
        <v>104</v>
      </c>
      <c r="M22">
        <v>24</v>
      </c>
      <c r="N22">
        <v>24</v>
      </c>
      <c r="O22">
        <v>24</v>
      </c>
      <c r="P22">
        <v>24</v>
      </c>
      <c r="Q22">
        <v>24</v>
      </c>
      <c r="S22">
        <v>120</v>
      </c>
      <c r="T22">
        <v>120</v>
      </c>
      <c r="U22">
        <v>120</v>
      </c>
      <c r="V22">
        <v>120</v>
      </c>
      <c r="W22">
        <v>120</v>
      </c>
      <c r="Y22">
        <v>120</v>
      </c>
      <c r="Z22">
        <v>120</v>
      </c>
      <c r="AA22">
        <v>120</v>
      </c>
      <c r="AB22">
        <v>120</v>
      </c>
      <c r="AC22">
        <v>120</v>
      </c>
      <c r="AE22">
        <v>104</v>
      </c>
      <c r="AF22">
        <v>104</v>
      </c>
      <c r="AG22">
        <v>104</v>
      </c>
      <c r="AH22">
        <v>104</v>
      </c>
      <c r="AI22">
        <v>104</v>
      </c>
    </row>
    <row r="23" spans="1:35" x14ac:dyDescent="0.75">
      <c r="A23">
        <v>4</v>
      </c>
      <c r="B23">
        <v>24</v>
      </c>
      <c r="C23">
        <v>120</v>
      </c>
      <c r="D23">
        <v>120</v>
      </c>
      <c r="E23">
        <v>104</v>
      </c>
      <c r="G23">
        <v>4</v>
      </c>
      <c r="H23">
        <v>24</v>
      </c>
      <c r="I23">
        <v>120</v>
      </c>
      <c r="J23">
        <v>120</v>
      </c>
      <c r="K23">
        <v>104</v>
      </c>
      <c r="M23">
        <v>24</v>
      </c>
      <c r="N23">
        <v>24</v>
      </c>
      <c r="O23">
        <v>24</v>
      </c>
      <c r="P23">
        <v>24</v>
      </c>
      <c r="Q23">
        <v>24</v>
      </c>
      <c r="S23">
        <v>120</v>
      </c>
      <c r="T23">
        <v>120</v>
      </c>
      <c r="U23">
        <v>120</v>
      </c>
      <c r="V23">
        <v>120</v>
      </c>
      <c r="W23">
        <v>120</v>
      </c>
      <c r="Y23">
        <v>120</v>
      </c>
      <c r="Z23">
        <v>152</v>
      </c>
      <c r="AA23">
        <v>120</v>
      </c>
      <c r="AB23">
        <v>120</v>
      </c>
      <c r="AC23">
        <v>152</v>
      </c>
      <c r="AE23">
        <v>110.8</v>
      </c>
      <c r="AF23">
        <v>110.88</v>
      </c>
      <c r="AG23">
        <v>110.92</v>
      </c>
      <c r="AH23">
        <v>110.68</v>
      </c>
      <c r="AI23">
        <v>110.76</v>
      </c>
    </row>
    <row r="24" spans="1:35" x14ac:dyDescent="0.75">
      <c r="A24">
        <v>4</v>
      </c>
      <c r="B24">
        <v>24</v>
      </c>
      <c r="C24">
        <v>120</v>
      </c>
      <c r="D24">
        <v>120</v>
      </c>
      <c r="E24">
        <v>104</v>
      </c>
      <c r="G24">
        <v>4</v>
      </c>
      <c r="H24">
        <v>24</v>
      </c>
      <c r="I24">
        <v>120</v>
      </c>
      <c r="J24">
        <v>120</v>
      </c>
      <c r="K24">
        <v>104</v>
      </c>
      <c r="M24">
        <v>24</v>
      </c>
      <c r="N24">
        <v>24</v>
      </c>
      <c r="O24">
        <v>24</v>
      </c>
      <c r="P24">
        <v>24</v>
      </c>
      <c r="Q24">
        <v>24</v>
      </c>
      <c r="S24">
        <v>120</v>
      </c>
      <c r="T24">
        <v>120</v>
      </c>
      <c r="U24">
        <v>120</v>
      </c>
      <c r="V24">
        <v>120</v>
      </c>
      <c r="W24">
        <v>120</v>
      </c>
      <c r="Y24">
        <v>176</v>
      </c>
      <c r="Z24">
        <v>176</v>
      </c>
      <c r="AA24">
        <v>176</v>
      </c>
      <c r="AB24">
        <v>176</v>
      </c>
      <c r="AC24">
        <v>176</v>
      </c>
      <c r="AE24">
        <v>119.6</v>
      </c>
      <c r="AF24">
        <v>119.64</v>
      </c>
      <c r="AG24">
        <v>119.56</v>
      </c>
      <c r="AH24">
        <v>119.52</v>
      </c>
      <c r="AI24">
        <v>119.56</v>
      </c>
    </row>
    <row r="25" spans="1:35" x14ac:dyDescent="0.75">
      <c r="A25">
        <v>4</v>
      </c>
      <c r="B25">
        <v>24</v>
      </c>
      <c r="C25">
        <v>120</v>
      </c>
      <c r="D25">
        <v>120</v>
      </c>
      <c r="E25">
        <v>104</v>
      </c>
      <c r="G25">
        <v>8</v>
      </c>
      <c r="H25">
        <v>24</v>
      </c>
      <c r="I25">
        <v>120</v>
      </c>
      <c r="J25">
        <v>120</v>
      </c>
      <c r="K25">
        <v>104</v>
      </c>
      <c r="M25">
        <v>24</v>
      </c>
      <c r="N25">
        <v>24</v>
      </c>
      <c r="O25">
        <v>24</v>
      </c>
      <c r="P25">
        <v>24</v>
      </c>
      <c r="Q25">
        <v>24</v>
      </c>
      <c r="S25">
        <v>120</v>
      </c>
      <c r="T25">
        <v>120</v>
      </c>
      <c r="U25">
        <v>120</v>
      </c>
      <c r="V25">
        <v>120</v>
      </c>
      <c r="W25">
        <v>120</v>
      </c>
      <c r="Y25">
        <v>232</v>
      </c>
      <c r="Z25">
        <v>232</v>
      </c>
      <c r="AA25">
        <v>232</v>
      </c>
      <c r="AB25">
        <v>232</v>
      </c>
      <c r="AC25">
        <v>232</v>
      </c>
      <c r="AE25">
        <v>136</v>
      </c>
      <c r="AF25">
        <v>135.91999999999999</v>
      </c>
      <c r="AG25">
        <v>136</v>
      </c>
      <c r="AH25">
        <v>135.91999999999999</v>
      </c>
      <c r="AI25">
        <v>136</v>
      </c>
    </row>
    <row r="26" spans="1:35" x14ac:dyDescent="0.75">
      <c r="A26">
        <v>4</v>
      </c>
      <c r="B26">
        <v>24</v>
      </c>
      <c r="C26">
        <v>120</v>
      </c>
      <c r="D26">
        <v>120</v>
      </c>
      <c r="E26">
        <v>104</v>
      </c>
      <c r="G26">
        <v>8</v>
      </c>
      <c r="H26">
        <v>24</v>
      </c>
      <c r="I26">
        <v>120</v>
      </c>
      <c r="J26">
        <v>120</v>
      </c>
      <c r="K26">
        <v>104</v>
      </c>
      <c r="M26">
        <v>24</v>
      </c>
      <c r="N26">
        <v>24</v>
      </c>
      <c r="O26">
        <v>24</v>
      </c>
      <c r="P26">
        <v>24</v>
      </c>
      <c r="Q26">
        <v>24</v>
      </c>
      <c r="S26">
        <v>120</v>
      </c>
      <c r="T26">
        <v>120</v>
      </c>
      <c r="U26">
        <v>120</v>
      </c>
      <c r="V26">
        <v>120</v>
      </c>
      <c r="W26">
        <v>120</v>
      </c>
      <c r="Y26">
        <v>336</v>
      </c>
      <c r="Z26">
        <v>336</v>
      </c>
      <c r="AA26">
        <v>336</v>
      </c>
      <c r="AB26">
        <v>336</v>
      </c>
      <c r="AC26">
        <v>336</v>
      </c>
      <c r="AE26">
        <v>168</v>
      </c>
      <c r="AF26">
        <v>168</v>
      </c>
      <c r="AG26">
        <v>168</v>
      </c>
      <c r="AH26">
        <v>168</v>
      </c>
      <c r="AI26">
        <v>168</v>
      </c>
    </row>
    <row r="27" spans="1:35" x14ac:dyDescent="0.75">
      <c r="A27">
        <v>4</v>
      </c>
      <c r="B27">
        <v>24</v>
      </c>
      <c r="C27">
        <v>120</v>
      </c>
      <c r="D27">
        <v>120</v>
      </c>
      <c r="E27">
        <v>104</v>
      </c>
      <c r="G27">
        <v>8</v>
      </c>
      <c r="H27">
        <v>24</v>
      </c>
      <c r="I27">
        <v>120</v>
      </c>
      <c r="J27">
        <v>120</v>
      </c>
      <c r="K27">
        <v>104</v>
      </c>
      <c r="M27">
        <v>24</v>
      </c>
      <c r="N27">
        <v>24</v>
      </c>
      <c r="O27">
        <v>24</v>
      </c>
      <c r="P27">
        <v>24</v>
      </c>
      <c r="Q27">
        <v>24</v>
      </c>
      <c r="S27">
        <v>120</v>
      </c>
      <c r="T27">
        <v>120</v>
      </c>
      <c r="U27">
        <v>120</v>
      </c>
      <c r="V27">
        <v>120</v>
      </c>
      <c r="W27">
        <v>120</v>
      </c>
      <c r="Y27">
        <v>552</v>
      </c>
      <c r="Z27">
        <v>552</v>
      </c>
      <c r="AA27">
        <v>552</v>
      </c>
      <c r="AB27">
        <v>552</v>
      </c>
      <c r="AC27">
        <v>552</v>
      </c>
      <c r="AE27">
        <v>238.8</v>
      </c>
      <c r="AF27">
        <v>238.96</v>
      </c>
      <c r="AG27">
        <v>238.8</v>
      </c>
      <c r="AH27">
        <v>239</v>
      </c>
      <c r="AI27">
        <v>238.84</v>
      </c>
    </row>
    <row r="28" spans="1:35" x14ac:dyDescent="0.75">
      <c r="A28">
        <v>4</v>
      </c>
      <c r="B28">
        <v>24</v>
      </c>
      <c r="C28">
        <v>120</v>
      </c>
      <c r="D28">
        <v>120</v>
      </c>
      <c r="E28">
        <v>104</v>
      </c>
      <c r="G28">
        <v>8</v>
      </c>
      <c r="H28">
        <v>24</v>
      </c>
      <c r="I28">
        <v>120</v>
      </c>
      <c r="J28">
        <v>120</v>
      </c>
      <c r="K28">
        <v>104</v>
      </c>
      <c r="M28">
        <v>24</v>
      </c>
      <c r="N28">
        <v>24</v>
      </c>
      <c r="O28">
        <v>24</v>
      </c>
      <c r="P28">
        <v>24</v>
      </c>
      <c r="Q28">
        <v>24</v>
      </c>
      <c r="S28">
        <v>120</v>
      </c>
      <c r="T28">
        <v>120</v>
      </c>
      <c r="U28">
        <v>120</v>
      </c>
      <c r="V28">
        <v>120</v>
      </c>
      <c r="W28">
        <v>120</v>
      </c>
      <c r="Y28">
        <v>984</v>
      </c>
      <c r="Z28">
        <v>984</v>
      </c>
      <c r="AA28">
        <v>984</v>
      </c>
      <c r="AB28">
        <v>984</v>
      </c>
      <c r="AC28">
        <v>984</v>
      </c>
      <c r="AE28">
        <v>375.68</v>
      </c>
      <c r="AF28">
        <v>375.72</v>
      </c>
      <c r="AG28">
        <v>375.68</v>
      </c>
      <c r="AH28">
        <v>375.92</v>
      </c>
      <c r="AI28">
        <v>375.8</v>
      </c>
    </row>
    <row r="29" spans="1:35" x14ac:dyDescent="0.75">
      <c r="A29">
        <v>4</v>
      </c>
      <c r="B29">
        <v>24</v>
      </c>
      <c r="C29">
        <v>120</v>
      </c>
      <c r="D29">
        <v>120</v>
      </c>
      <c r="E29">
        <v>104</v>
      </c>
      <c r="G29">
        <v>8</v>
      </c>
      <c r="H29">
        <v>24</v>
      </c>
      <c r="I29">
        <v>120</v>
      </c>
      <c r="J29">
        <v>120</v>
      </c>
      <c r="K29">
        <v>104</v>
      </c>
      <c r="M29">
        <v>24</v>
      </c>
      <c r="N29">
        <v>24</v>
      </c>
      <c r="O29">
        <v>24</v>
      </c>
      <c r="P29">
        <v>24</v>
      </c>
      <c r="Q29">
        <v>24</v>
      </c>
      <c r="S29">
        <v>120</v>
      </c>
      <c r="T29">
        <v>120</v>
      </c>
      <c r="U29">
        <v>120</v>
      </c>
      <c r="V29">
        <v>120</v>
      </c>
      <c r="W29">
        <v>120</v>
      </c>
      <c r="Y29">
        <v>1848</v>
      </c>
      <c r="Z29">
        <v>1848</v>
      </c>
      <c r="AA29">
        <v>1848</v>
      </c>
      <c r="AB29">
        <v>1848</v>
      </c>
      <c r="AC29">
        <v>1848</v>
      </c>
      <c r="AE29">
        <v>647.91999999999996</v>
      </c>
      <c r="AF29">
        <v>647.91999999999996</v>
      </c>
      <c r="AG29">
        <v>648</v>
      </c>
      <c r="AH29">
        <v>648</v>
      </c>
      <c r="AI29">
        <v>647.91999999999996</v>
      </c>
    </row>
    <row r="30" spans="1:35" x14ac:dyDescent="0.75">
      <c r="A30">
        <v>4</v>
      </c>
      <c r="B30">
        <v>24</v>
      </c>
      <c r="C30">
        <v>120</v>
      </c>
      <c r="D30">
        <v>120</v>
      </c>
      <c r="E30">
        <v>104</v>
      </c>
      <c r="G30">
        <v>16</v>
      </c>
      <c r="H30">
        <v>24</v>
      </c>
      <c r="I30">
        <v>120</v>
      </c>
      <c r="J30">
        <v>120</v>
      </c>
      <c r="K30">
        <v>104</v>
      </c>
      <c r="M30">
        <v>24</v>
      </c>
      <c r="N30">
        <v>24</v>
      </c>
      <c r="O30">
        <v>24</v>
      </c>
      <c r="P30">
        <v>24</v>
      </c>
      <c r="Q30">
        <v>24</v>
      </c>
      <c r="S30">
        <v>120</v>
      </c>
      <c r="T30">
        <v>120</v>
      </c>
      <c r="U30">
        <v>120</v>
      </c>
      <c r="V30">
        <v>120</v>
      </c>
      <c r="W30">
        <v>120</v>
      </c>
      <c r="Y30">
        <v>3576</v>
      </c>
      <c r="Z30">
        <v>3576</v>
      </c>
      <c r="AA30">
        <v>3576</v>
      </c>
      <c r="AB30">
        <v>3576</v>
      </c>
      <c r="AC30">
        <v>3576</v>
      </c>
      <c r="AE30">
        <v>1192</v>
      </c>
      <c r="AF30">
        <v>1192</v>
      </c>
      <c r="AG30">
        <v>1192</v>
      </c>
      <c r="AH30">
        <v>1192</v>
      </c>
      <c r="AI30">
        <v>1192</v>
      </c>
    </row>
    <row r="31" spans="1:35" x14ac:dyDescent="0.75">
      <c r="A31">
        <v>4</v>
      </c>
      <c r="B31">
        <v>24</v>
      </c>
      <c r="C31">
        <v>120</v>
      </c>
      <c r="D31">
        <v>120</v>
      </c>
      <c r="E31">
        <v>104</v>
      </c>
      <c r="G31">
        <v>16</v>
      </c>
      <c r="H31">
        <v>24</v>
      </c>
      <c r="I31">
        <v>120</v>
      </c>
      <c r="J31">
        <v>120</v>
      </c>
      <c r="K31">
        <v>104</v>
      </c>
      <c r="M31">
        <v>24</v>
      </c>
      <c r="N31">
        <v>24</v>
      </c>
      <c r="O31">
        <v>24</v>
      </c>
      <c r="P31">
        <v>24</v>
      </c>
      <c r="Q31">
        <v>24</v>
      </c>
      <c r="S31">
        <v>120</v>
      </c>
      <c r="T31">
        <v>120</v>
      </c>
      <c r="U31">
        <v>120</v>
      </c>
      <c r="V31">
        <v>120</v>
      </c>
      <c r="W31">
        <v>120</v>
      </c>
      <c r="Y31">
        <v>7024</v>
      </c>
      <c r="Z31">
        <v>7024</v>
      </c>
      <c r="AA31">
        <v>7024</v>
      </c>
      <c r="AB31">
        <v>7024</v>
      </c>
      <c r="AC31">
        <v>7024</v>
      </c>
      <c r="AE31">
        <v>2286.64</v>
      </c>
      <c r="AF31">
        <v>2286.84</v>
      </c>
      <c r="AG31">
        <v>2286.92</v>
      </c>
      <c r="AH31">
        <v>2286.92</v>
      </c>
      <c r="AI31">
        <v>2287.08</v>
      </c>
    </row>
    <row r="32" spans="1:35" x14ac:dyDescent="0.75">
      <c r="A32">
        <v>4</v>
      </c>
      <c r="B32">
        <v>24</v>
      </c>
      <c r="C32">
        <v>120</v>
      </c>
      <c r="D32">
        <v>120</v>
      </c>
      <c r="E32">
        <v>104</v>
      </c>
      <c r="G32">
        <v>16</v>
      </c>
      <c r="H32">
        <v>24</v>
      </c>
      <c r="I32">
        <v>120</v>
      </c>
      <c r="J32">
        <v>120</v>
      </c>
      <c r="K32">
        <v>104</v>
      </c>
      <c r="M32">
        <v>24</v>
      </c>
      <c r="N32">
        <v>24</v>
      </c>
      <c r="O32">
        <v>24</v>
      </c>
      <c r="P32">
        <v>24</v>
      </c>
      <c r="Q32">
        <v>24</v>
      </c>
      <c r="S32">
        <v>120</v>
      </c>
      <c r="T32">
        <v>120</v>
      </c>
      <c r="U32">
        <v>120</v>
      </c>
      <c r="V32">
        <v>120</v>
      </c>
      <c r="W32">
        <v>120</v>
      </c>
      <c r="Y32">
        <v>13920</v>
      </c>
      <c r="Z32">
        <v>13920</v>
      </c>
      <c r="AA32">
        <v>13920</v>
      </c>
      <c r="AB32">
        <v>13920</v>
      </c>
      <c r="AC32">
        <v>13920</v>
      </c>
      <c r="AE32">
        <v>4471.68</v>
      </c>
      <c r="AF32">
        <v>4471.88</v>
      </c>
      <c r="AG32">
        <v>4472</v>
      </c>
      <c r="AH32">
        <v>4471.84</v>
      </c>
      <c r="AI32">
        <v>4471.6400000000003</v>
      </c>
    </row>
    <row r="33" spans="1:35" x14ac:dyDescent="0.75">
      <c r="A33">
        <v>4</v>
      </c>
      <c r="B33">
        <v>24</v>
      </c>
      <c r="C33">
        <v>120</v>
      </c>
      <c r="D33">
        <v>120</v>
      </c>
      <c r="E33">
        <v>104</v>
      </c>
      <c r="G33">
        <v>16</v>
      </c>
      <c r="H33">
        <v>24</v>
      </c>
      <c r="I33">
        <v>120</v>
      </c>
      <c r="J33">
        <v>120</v>
      </c>
      <c r="K33">
        <v>104</v>
      </c>
      <c r="M33">
        <v>24</v>
      </c>
      <c r="N33">
        <v>24</v>
      </c>
      <c r="O33">
        <v>24</v>
      </c>
      <c r="P33">
        <v>24</v>
      </c>
      <c r="Q33">
        <v>24</v>
      </c>
      <c r="S33">
        <v>120</v>
      </c>
      <c r="T33">
        <v>120</v>
      </c>
      <c r="U33">
        <v>120</v>
      </c>
      <c r="V33">
        <v>120</v>
      </c>
      <c r="W33">
        <v>120</v>
      </c>
      <c r="Y33">
        <v>27720</v>
      </c>
      <c r="Z33">
        <v>27720</v>
      </c>
      <c r="AA33">
        <v>27720</v>
      </c>
      <c r="AB33">
        <v>27720</v>
      </c>
      <c r="AC33">
        <v>27720</v>
      </c>
      <c r="AE33">
        <v>8839.92</v>
      </c>
      <c r="AF33">
        <v>8840</v>
      </c>
      <c r="AG33">
        <v>8840</v>
      </c>
      <c r="AH33">
        <v>8840</v>
      </c>
      <c r="AI33">
        <v>8840</v>
      </c>
    </row>
    <row r="34" spans="1:35" x14ac:dyDescent="0.75">
      <c r="A34">
        <v>4</v>
      </c>
      <c r="B34">
        <v>24</v>
      </c>
      <c r="C34">
        <v>120</v>
      </c>
      <c r="D34">
        <v>120</v>
      </c>
      <c r="E34">
        <v>104</v>
      </c>
      <c r="G34">
        <v>16</v>
      </c>
      <c r="H34">
        <v>24</v>
      </c>
      <c r="I34">
        <v>120</v>
      </c>
      <c r="J34">
        <v>120</v>
      </c>
      <c r="K34">
        <v>104</v>
      </c>
      <c r="M34">
        <v>24</v>
      </c>
      <c r="N34">
        <v>24</v>
      </c>
      <c r="O34">
        <v>24</v>
      </c>
      <c r="P34">
        <v>24</v>
      </c>
      <c r="Q34">
        <v>24</v>
      </c>
      <c r="S34">
        <v>120</v>
      </c>
      <c r="T34">
        <v>120</v>
      </c>
      <c r="U34">
        <v>120</v>
      </c>
      <c r="V34">
        <v>120</v>
      </c>
      <c r="W34">
        <v>120</v>
      </c>
      <c r="Y34">
        <v>55312</v>
      </c>
      <c r="Z34">
        <v>55312</v>
      </c>
      <c r="AA34">
        <v>55312</v>
      </c>
      <c r="AB34">
        <v>55312</v>
      </c>
      <c r="AC34">
        <v>55312</v>
      </c>
      <c r="AE34">
        <v>17576</v>
      </c>
      <c r="AF34">
        <v>17576</v>
      </c>
      <c r="AG34">
        <v>17576</v>
      </c>
      <c r="AH34">
        <v>17576</v>
      </c>
      <c r="AI34">
        <v>17576</v>
      </c>
    </row>
    <row r="35" spans="1:35" x14ac:dyDescent="0.75">
      <c r="A35">
        <v>4</v>
      </c>
      <c r="B35">
        <v>24</v>
      </c>
      <c r="C35">
        <v>120</v>
      </c>
      <c r="D35">
        <v>120</v>
      </c>
      <c r="E35">
        <v>104</v>
      </c>
      <c r="G35">
        <v>32</v>
      </c>
      <c r="H35">
        <v>24</v>
      </c>
      <c r="I35">
        <v>120</v>
      </c>
      <c r="J35">
        <v>120</v>
      </c>
      <c r="K35">
        <v>110.8</v>
      </c>
      <c r="M35">
        <v>24</v>
      </c>
      <c r="N35">
        <v>24</v>
      </c>
      <c r="O35">
        <v>24</v>
      </c>
      <c r="P35">
        <v>24</v>
      </c>
      <c r="Q35">
        <v>24</v>
      </c>
      <c r="S35">
        <v>120</v>
      </c>
      <c r="T35">
        <v>120</v>
      </c>
      <c r="U35">
        <v>120</v>
      </c>
      <c r="V35">
        <v>120</v>
      </c>
      <c r="W35">
        <v>120</v>
      </c>
      <c r="Y35">
        <v>110504</v>
      </c>
      <c r="Z35">
        <v>110504</v>
      </c>
      <c r="AA35">
        <v>110504</v>
      </c>
      <c r="AB35">
        <v>110504</v>
      </c>
      <c r="AC35">
        <v>110504</v>
      </c>
      <c r="AE35">
        <v>35054.76</v>
      </c>
      <c r="AF35">
        <v>35054.6</v>
      </c>
      <c r="AG35">
        <v>35054.92</v>
      </c>
      <c r="AH35">
        <v>35054.839999999997</v>
      </c>
      <c r="AI35">
        <v>35054</v>
      </c>
    </row>
    <row r="36" spans="1:35" x14ac:dyDescent="0.75">
      <c r="A36">
        <v>4</v>
      </c>
      <c r="B36">
        <v>24</v>
      </c>
      <c r="C36">
        <v>120</v>
      </c>
      <c r="D36">
        <v>120</v>
      </c>
      <c r="E36">
        <v>104</v>
      </c>
      <c r="G36">
        <v>32</v>
      </c>
      <c r="H36">
        <v>24</v>
      </c>
      <c r="I36">
        <v>120</v>
      </c>
      <c r="J36">
        <v>152</v>
      </c>
      <c r="K36">
        <v>110.88</v>
      </c>
    </row>
    <row r="37" spans="1:35" x14ac:dyDescent="0.75">
      <c r="A37">
        <v>4</v>
      </c>
      <c r="B37">
        <v>24</v>
      </c>
      <c r="C37">
        <v>120</v>
      </c>
      <c r="D37">
        <v>120</v>
      </c>
      <c r="E37">
        <v>104</v>
      </c>
      <c r="G37">
        <v>32</v>
      </c>
      <c r="H37">
        <v>24</v>
      </c>
      <c r="I37">
        <v>120</v>
      </c>
      <c r="J37">
        <v>120</v>
      </c>
      <c r="K37">
        <v>110.92</v>
      </c>
      <c r="M37" s="1" cm="1">
        <f t="array" ref="M37">AVERAGE((M20:M35-$O$20:$O$35)/$O$20:$O$35)+1</f>
        <v>1</v>
      </c>
      <c r="N37" s="1" cm="1">
        <f t="array" ref="N37">AVERAGE((N20:N35-$O$20:$O$35)/$O$20:$O$35)+1</f>
        <v>1</v>
      </c>
      <c r="O37" s="1" cm="1">
        <f t="array" ref="O37">AVERAGE((O20:O35-$O$20:$O$35)/$O$20:$O$35)+1</f>
        <v>1</v>
      </c>
      <c r="P37" s="1" cm="1">
        <f t="array" ref="P37">AVERAGE((P20:P35-$O$20:$O$35)/$O$20:$O$35)+1</f>
        <v>1</v>
      </c>
      <c r="Q37" s="1" cm="1">
        <f t="array" ref="Q37">AVERAGE((Q20:Q35-$O$20:$O$35)/$O$20:$O$35)+1</f>
        <v>1</v>
      </c>
      <c r="R37" s="1"/>
      <c r="S37" s="1" cm="1">
        <f t="array" ref="S37">AVERAGE((S20:S35-$U$20:$U$35)/$U$20:$U$35)+1</f>
        <v>1</v>
      </c>
      <c r="T37" s="1" cm="1">
        <f t="array" ref="T37">AVERAGE((T20:T35-$U$20:$U$35)/$U$20:$U$35)+1</f>
        <v>1</v>
      </c>
      <c r="U37" s="1" cm="1">
        <f t="array" ref="U37">AVERAGE((U20:U35-$U$20:$U$35)/$U$20:$U$35)+1</f>
        <v>1</v>
      </c>
      <c r="V37" s="1" cm="1">
        <f t="array" ref="V37">AVERAGE((V20:V35-$U$20:$U$35)/$U$20:$U$35)+1</f>
        <v>1</v>
      </c>
      <c r="W37" s="1" cm="1">
        <f t="array" ref="W37">AVERAGE((W20:W35-$U$20:$U$35)/$U$20:$U$35)+1</f>
        <v>1</v>
      </c>
      <c r="X37" s="1"/>
      <c r="Y37" s="1" cm="1">
        <f t="array" ref="Y37">AVERAGE((Y20:Y35-$AA$20:$AA$35)/$AA$20:$AA$35)+1</f>
        <v>1</v>
      </c>
      <c r="Z37" s="1" cm="1">
        <f t="array" ref="Z37">AVERAGE((Z20:Z35-$AA$20:$AA$35)/$AA$20:$AA$35)+1</f>
        <v>1.0166666666666666</v>
      </c>
      <c r="AA37" s="1" cm="1">
        <f t="array" ref="AA37">AVERAGE((AA20:AA35-$AA$20:$AA$35)/$AA$20:$AA$35)+1</f>
        <v>1</v>
      </c>
      <c r="AB37" s="1" cm="1">
        <f t="array" ref="AB37">AVERAGE((AB20:AB35-$AA$20:$AA$35)/$AA$20:$AA$35)+1</f>
        <v>1</v>
      </c>
      <c r="AC37" s="1" cm="1">
        <f t="array" ref="AC37">AVERAGE((AC20:AC35-$AA$20:$AA$35)/$AA$20:$AA$35)+1</f>
        <v>1.0166666666666666</v>
      </c>
      <c r="AD37" s="1"/>
      <c r="AE37" s="1" cm="1">
        <f t="array" ref="AE37">AVERAGE((AE20:AE35-$AG$20:$AG$35)/$AG$20:$AG$35)+1</f>
        <v>0.99993260229103398</v>
      </c>
      <c r="AF37" s="1" cm="1">
        <f t="array" ref="AF37">AVERAGE((AF20:AF35-$AG$20:$AG$35)/$AG$20:$AG$35)+1</f>
        <v>1.0000188971493149</v>
      </c>
      <c r="AG37" s="1" cm="1">
        <f t="array" ref="AG37">AVERAGE((AG20:AG35-$AG$20:$AG$35)/$AG$20:$AG$35)+1</f>
        <v>1</v>
      </c>
      <c r="AH37" s="1" cm="1">
        <f t="array" ref="AH37">AVERAGE((AH20:AH35-$AG$20:$AG$35)/$AG$20:$AG$35)+1</f>
        <v>0.9998969865779942</v>
      </c>
      <c r="AI37" s="1" cm="1">
        <f t="array" ref="AI37">AVERAGE((AI20:AI35-$AG$20:$AG$35)/$AG$20:$AG$35)+1</f>
        <v>0.99993026279880248</v>
      </c>
    </row>
    <row r="38" spans="1:35" x14ac:dyDescent="0.75">
      <c r="A38">
        <v>4</v>
      </c>
      <c r="B38">
        <v>24</v>
      </c>
      <c r="C38">
        <v>120</v>
      </c>
      <c r="D38">
        <v>120</v>
      </c>
      <c r="E38">
        <v>104</v>
      </c>
      <c r="G38">
        <v>32</v>
      </c>
      <c r="H38">
        <v>24</v>
      </c>
      <c r="I38">
        <v>120</v>
      </c>
      <c r="J38">
        <v>120</v>
      </c>
      <c r="K38">
        <v>110.68</v>
      </c>
    </row>
    <row r="39" spans="1:35" x14ac:dyDescent="0.75">
      <c r="A39">
        <v>4</v>
      </c>
      <c r="B39">
        <v>24</v>
      </c>
      <c r="C39">
        <v>120</v>
      </c>
      <c r="D39">
        <v>120</v>
      </c>
      <c r="E39">
        <v>104</v>
      </c>
      <c r="G39">
        <v>32</v>
      </c>
      <c r="H39">
        <v>24</v>
      </c>
      <c r="I39">
        <v>120</v>
      </c>
      <c r="J39">
        <v>152</v>
      </c>
      <c r="K39">
        <v>110.76</v>
      </c>
    </row>
    <row r="40" spans="1:35" x14ac:dyDescent="0.75">
      <c r="A40">
        <v>4</v>
      </c>
      <c r="B40">
        <v>24</v>
      </c>
      <c r="C40">
        <v>120</v>
      </c>
      <c r="D40">
        <v>120</v>
      </c>
      <c r="E40">
        <v>104</v>
      </c>
      <c r="G40">
        <v>64</v>
      </c>
      <c r="H40">
        <v>24</v>
      </c>
      <c r="I40">
        <v>120</v>
      </c>
      <c r="J40">
        <v>176</v>
      </c>
      <c r="K40">
        <v>119.6</v>
      </c>
    </row>
    <row r="41" spans="1:35" x14ac:dyDescent="0.75">
      <c r="A41">
        <v>4</v>
      </c>
      <c r="B41">
        <v>24</v>
      </c>
      <c r="C41">
        <v>120</v>
      </c>
      <c r="D41">
        <v>120</v>
      </c>
      <c r="E41">
        <v>104</v>
      </c>
      <c r="G41">
        <v>64</v>
      </c>
      <c r="H41">
        <v>24</v>
      </c>
      <c r="I41">
        <v>120</v>
      </c>
      <c r="J41">
        <v>176</v>
      </c>
      <c r="K41">
        <v>119.64</v>
      </c>
    </row>
    <row r="42" spans="1:35" x14ac:dyDescent="0.75">
      <c r="A42">
        <v>4</v>
      </c>
      <c r="B42">
        <v>24</v>
      </c>
      <c r="C42">
        <v>120</v>
      </c>
      <c r="D42">
        <v>120</v>
      </c>
      <c r="E42">
        <v>104</v>
      </c>
      <c r="G42">
        <v>64</v>
      </c>
      <c r="H42">
        <v>24</v>
      </c>
      <c r="I42">
        <v>120</v>
      </c>
      <c r="J42">
        <v>176</v>
      </c>
      <c r="K42">
        <v>119.56</v>
      </c>
    </row>
    <row r="43" spans="1:35" x14ac:dyDescent="0.75">
      <c r="A43">
        <v>4</v>
      </c>
      <c r="B43">
        <v>24</v>
      </c>
      <c r="C43">
        <v>120</v>
      </c>
      <c r="D43">
        <v>120</v>
      </c>
      <c r="E43">
        <v>104</v>
      </c>
      <c r="G43">
        <v>64</v>
      </c>
      <c r="H43">
        <v>24</v>
      </c>
      <c r="I43">
        <v>120</v>
      </c>
      <c r="J43">
        <v>176</v>
      </c>
      <c r="K43">
        <v>119.52</v>
      </c>
    </row>
    <row r="44" spans="1:35" x14ac:dyDescent="0.75">
      <c r="A44">
        <v>4</v>
      </c>
      <c r="B44">
        <v>24</v>
      </c>
      <c r="C44">
        <v>120</v>
      </c>
      <c r="D44">
        <v>120</v>
      </c>
      <c r="E44">
        <v>104</v>
      </c>
      <c r="G44">
        <v>64</v>
      </c>
      <c r="H44">
        <v>24</v>
      </c>
      <c r="I44">
        <v>120</v>
      </c>
      <c r="J44">
        <v>176</v>
      </c>
      <c r="K44">
        <v>119.56</v>
      </c>
    </row>
    <row r="45" spans="1:35" x14ac:dyDescent="0.75">
      <c r="A45">
        <v>4</v>
      </c>
      <c r="B45">
        <v>24</v>
      </c>
      <c r="C45">
        <v>120</v>
      </c>
      <c r="D45">
        <v>120</v>
      </c>
      <c r="E45">
        <v>104</v>
      </c>
      <c r="G45">
        <v>128</v>
      </c>
      <c r="H45">
        <v>24</v>
      </c>
      <c r="I45">
        <v>120</v>
      </c>
      <c r="J45">
        <v>232</v>
      </c>
      <c r="K45">
        <v>136</v>
      </c>
    </row>
    <row r="46" spans="1:35" x14ac:dyDescent="0.75">
      <c r="A46">
        <v>4</v>
      </c>
      <c r="B46">
        <v>24</v>
      </c>
      <c r="C46">
        <v>120</v>
      </c>
      <c r="D46">
        <v>120</v>
      </c>
      <c r="E46">
        <v>104</v>
      </c>
      <c r="G46">
        <v>128</v>
      </c>
      <c r="H46">
        <v>24</v>
      </c>
      <c r="I46">
        <v>120</v>
      </c>
      <c r="J46">
        <v>232</v>
      </c>
      <c r="K46">
        <v>135.91999999999999</v>
      </c>
    </row>
    <row r="47" spans="1:35" x14ac:dyDescent="0.75">
      <c r="A47">
        <v>4</v>
      </c>
      <c r="B47">
        <v>24</v>
      </c>
      <c r="C47">
        <v>120</v>
      </c>
      <c r="D47">
        <v>120</v>
      </c>
      <c r="E47">
        <v>104</v>
      </c>
      <c r="G47">
        <v>128</v>
      </c>
      <c r="H47">
        <v>24</v>
      </c>
      <c r="I47">
        <v>120</v>
      </c>
      <c r="J47">
        <v>232</v>
      </c>
      <c r="K47">
        <v>136</v>
      </c>
    </row>
    <row r="48" spans="1:35" x14ac:dyDescent="0.75">
      <c r="A48">
        <v>4</v>
      </c>
      <c r="B48">
        <v>24</v>
      </c>
      <c r="C48">
        <v>120</v>
      </c>
      <c r="D48">
        <v>120</v>
      </c>
      <c r="E48">
        <v>104</v>
      </c>
      <c r="G48">
        <v>128</v>
      </c>
      <c r="H48">
        <v>24</v>
      </c>
      <c r="I48">
        <v>120</v>
      </c>
      <c r="J48">
        <v>232</v>
      </c>
      <c r="K48">
        <v>135.91999999999999</v>
      </c>
    </row>
    <row r="49" spans="1:11" x14ac:dyDescent="0.75">
      <c r="A49">
        <v>4</v>
      </c>
      <c r="B49">
        <v>24</v>
      </c>
      <c r="C49">
        <v>120</v>
      </c>
      <c r="D49">
        <v>120</v>
      </c>
      <c r="E49">
        <v>104</v>
      </c>
      <c r="G49">
        <v>128</v>
      </c>
      <c r="H49">
        <v>24</v>
      </c>
      <c r="I49">
        <v>120</v>
      </c>
      <c r="J49">
        <v>232</v>
      </c>
      <c r="K49">
        <v>136</v>
      </c>
    </row>
    <row r="50" spans="1:11" x14ac:dyDescent="0.75">
      <c r="A50">
        <v>4</v>
      </c>
      <c r="B50">
        <v>24</v>
      </c>
      <c r="C50">
        <v>120</v>
      </c>
      <c r="D50">
        <v>120</v>
      </c>
      <c r="E50">
        <v>104</v>
      </c>
      <c r="G50">
        <v>256</v>
      </c>
      <c r="H50">
        <v>24</v>
      </c>
      <c r="I50">
        <v>120</v>
      </c>
      <c r="J50">
        <v>336</v>
      </c>
      <c r="K50">
        <v>168</v>
      </c>
    </row>
    <row r="51" spans="1:11" x14ac:dyDescent="0.75">
      <c r="A51">
        <v>4</v>
      </c>
      <c r="B51">
        <v>24</v>
      </c>
      <c r="C51">
        <v>120</v>
      </c>
      <c r="D51">
        <v>120</v>
      </c>
      <c r="E51">
        <v>104</v>
      </c>
      <c r="G51">
        <v>256</v>
      </c>
      <c r="H51">
        <v>24</v>
      </c>
      <c r="I51">
        <v>120</v>
      </c>
      <c r="J51">
        <v>336</v>
      </c>
      <c r="K51">
        <v>168</v>
      </c>
    </row>
    <row r="52" spans="1:11" x14ac:dyDescent="0.75">
      <c r="A52">
        <v>4</v>
      </c>
      <c r="B52">
        <v>24</v>
      </c>
      <c r="C52">
        <v>120</v>
      </c>
      <c r="D52">
        <v>120</v>
      </c>
      <c r="E52">
        <v>104</v>
      </c>
      <c r="G52">
        <v>256</v>
      </c>
      <c r="H52">
        <v>24</v>
      </c>
      <c r="I52">
        <v>120</v>
      </c>
      <c r="J52">
        <v>336</v>
      </c>
      <c r="K52">
        <v>168</v>
      </c>
    </row>
    <row r="53" spans="1:11" x14ac:dyDescent="0.75">
      <c r="A53">
        <v>4</v>
      </c>
      <c r="B53">
        <v>24</v>
      </c>
      <c r="C53">
        <v>120</v>
      </c>
      <c r="D53">
        <v>120</v>
      </c>
      <c r="E53">
        <v>104</v>
      </c>
      <c r="G53">
        <v>256</v>
      </c>
      <c r="H53">
        <v>24</v>
      </c>
      <c r="I53">
        <v>120</v>
      </c>
      <c r="J53">
        <v>336</v>
      </c>
      <c r="K53">
        <v>168</v>
      </c>
    </row>
    <row r="54" spans="1:11" x14ac:dyDescent="0.75">
      <c r="A54">
        <v>4</v>
      </c>
      <c r="B54">
        <v>24</v>
      </c>
      <c r="C54">
        <v>120</v>
      </c>
      <c r="D54">
        <v>120</v>
      </c>
      <c r="E54">
        <v>104</v>
      </c>
      <c r="G54">
        <v>256</v>
      </c>
      <c r="H54">
        <v>24</v>
      </c>
      <c r="I54">
        <v>120</v>
      </c>
      <c r="J54">
        <v>336</v>
      </c>
      <c r="K54">
        <v>168</v>
      </c>
    </row>
    <row r="55" spans="1:11" x14ac:dyDescent="0.75">
      <c r="A55">
        <v>4</v>
      </c>
      <c r="B55">
        <v>24</v>
      </c>
      <c r="C55">
        <v>120</v>
      </c>
      <c r="D55">
        <v>120</v>
      </c>
      <c r="E55">
        <v>104</v>
      </c>
      <c r="G55">
        <v>512</v>
      </c>
      <c r="H55">
        <v>24</v>
      </c>
      <c r="I55">
        <v>120</v>
      </c>
      <c r="J55">
        <v>552</v>
      </c>
      <c r="K55">
        <v>238.8</v>
      </c>
    </row>
    <row r="56" spans="1:11" x14ac:dyDescent="0.75">
      <c r="A56">
        <v>4</v>
      </c>
      <c r="B56">
        <v>24</v>
      </c>
      <c r="C56">
        <v>120</v>
      </c>
      <c r="D56">
        <v>120</v>
      </c>
      <c r="E56">
        <v>104</v>
      </c>
      <c r="G56">
        <v>512</v>
      </c>
      <c r="H56">
        <v>24</v>
      </c>
      <c r="I56">
        <v>120</v>
      </c>
      <c r="J56">
        <v>552</v>
      </c>
      <c r="K56">
        <v>238.96</v>
      </c>
    </row>
    <row r="57" spans="1:11" x14ac:dyDescent="0.75">
      <c r="A57">
        <v>4</v>
      </c>
      <c r="B57">
        <v>24</v>
      </c>
      <c r="C57">
        <v>120</v>
      </c>
      <c r="D57">
        <v>120</v>
      </c>
      <c r="E57">
        <v>104</v>
      </c>
      <c r="G57">
        <v>512</v>
      </c>
      <c r="H57">
        <v>24</v>
      </c>
      <c r="I57">
        <v>120</v>
      </c>
      <c r="J57">
        <v>552</v>
      </c>
      <c r="K57">
        <v>238.8</v>
      </c>
    </row>
    <row r="58" spans="1:11" x14ac:dyDescent="0.75">
      <c r="A58">
        <v>4</v>
      </c>
      <c r="B58">
        <v>24</v>
      </c>
      <c r="C58">
        <v>120</v>
      </c>
      <c r="D58">
        <v>120</v>
      </c>
      <c r="E58">
        <v>104</v>
      </c>
      <c r="G58">
        <v>512</v>
      </c>
      <c r="H58">
        <v>24</v>
      </c>
      <c r="I58">
        <v>120</v>
      </c>
      <c r="J58">
        <v>552</v>
      </c>
      <c r="K58">
        <v>239</v>
      </c>
    </row>
    <row r="59" spans="1:11" x14ac:dyDescent="0.75">
      <c r="A59">
        <v>4</v>
      </c>
      <c r="B59">
        <v>24</v>
      </c>
      <c r="C59">
        <v>120</v>
      </c>
      <c r="D59">
        <v>120</v>
      </c>
      <c r="E59">
        <v>104</v>
      </c>
      <c r="G59">
        <v>512</v>
      </c>
      <c r="H59">
        <v>24</v>
      </c>
      <c r="I59">
        <v>120</v>
      </c>
      <c r="J59">
        <v>552</v>
      </c>
      <c r="K59">
        <v>238.84</v>
      </c>
    </row>
    <row r="60" spans="1:11" x14ac:dyDescent="0.75">
      <c r="A60">
        <v>4</v>
      </c>
      <c r="B60">
        <v>24</v>
      </c>
      <c r="C60">
        <v>120</v>
      </c>
      <c r="D60">
        <v>120</v>
      </c>
      <c r="E60">
        <v>104</v>
      </c>
      <c r="G60">
        <v>1024</v>
      </c>
      <c r="H60">
        <v>24</v>
      </c>
      <c r="I60">
        <v>120</v>
      </c>
      <c r="J60">
        <v>984</v>
      </c>
      <c r="K60">
        <v>375.68</v>
      </c>
    </row>
    <row r="61" spans="1:11" x14ac:dyDescent="0.75">
      <c r="A61">
        <v>4</v>
      </c>
      <c r="B61">
        <v>24</v>
      </c>
      <c r="C61">
        <v>120</v>
      </c>
      <c r="D61">
        <v>120</v>
      </c>
      <c r="E61">
        <v>104</v>
      </c>
      <c r="G61">
        <v>1024</v>
      </c>
      <c r="H61">
        <v>24</v>
      </c>
      <c r="I61">
        <v>120</v>
      </c>
      <c r="J61">
        <v>984</v>
      </c>
      <c r="K61">
        <v>375.72</v>
      </c>
    </row>
    <row r="62" spans="1:11" x14ac:dyDescent="0.75">
      <c r="A62">
        <v>4</v>
      </c>
      <c r="B62">
        <v>24</v>
      </c>
      <c r="C62">
        <v>120</v>
      </c>
      <c r="D62">
        <v>120</v>
      </c>
      <c r="E62">
        <v>104</v>
      </c>
      <c r="G62">
        <v>1024</v>
      </c>
      <c r="H62">
        <v>24</v>
      </c>
      <c r="I62">
        <v>120</v>
      </c>
      <c r="J62">
        <v>984</v>
      </c>
      <c r="K62">
        <v>375.68</v>
      </c>
    </row>
    <row r="63" spans="1:11" x14ac:dyDescent="0.75">
      <c r="A63">
        <v>4</v>
      </c>
      <c r="B63">
        <v>24</v>
      </c>
      <c r="C63">
        <v>120</v>
      </c>
      <c r="D63">
        <v>120</v>
      </c>
      <c r="E63">
        <v>104</v>
      </c>
      <c r="G63">
        <v>1024</v>
      </c>
      <c r="H63">
        <v>24</v>
      </c>
      <c r="I63">
        <v>120</v>
      </c>
      <c r="J63">
        <v>984</v>
      </c>
      <c r="K63">
        <v>375.92</v>
      </c>
    </row>
    <row r="64" spans="1:11" x14ac:dyDescent="0.75">
      <c r="A64">
        <v>4</v>
      </c>
      <c r="B64">
        <v>24</v>
      </c>
      <c r="C64">
        <v>120</v>
      </c>
      <c r="D64">
        <v>120</v>
      </c>
      <c r="E64">
        <v>104</v>
      </c>
      <c r="G64">
        <v>1024</v>
      </c>
      <c r="H64">
        <v>24</v>
      </c>
      <c r="I64">
        <v>120</v>
      </c>
      <c r="J64">
        <v>984</v>
      </c>
      <c r="K64">
        <v>375.8</v>
      </c>
    </row>
    <row r="65" spans="1:11" x14ac:dyDescent="0.75">
      <c r="A65">
        <v>4</v>
      </c>
      <c r="B65">
        <v>24</v>
      </c>
      <c r="C65">
        <v>120</v>
      </c>
      <c r="D65">
        <v>120</v>
      </c>
      <c r="E65">
        <v>104</v>
      </c>
      <c r="G65">
        <v>2048</v>
      </c>
      <c r="H65">
        <v>24</v>
      </c>
      <c r="I65">
        <v>120</v>
      </c>
      <c r="J65">
        <v>1848</v>
      </c>
      <c r="K65">
        <v>647.91999999999996</v>
      </c>
    </row>
    <row r="66" spans="1:11" x14ac:dyDescent="0.75">
      <c r="A66">
        <v>4</v>
      </c>
      <c r="B66">
        <v>24</v>
      </c>
      <c r="C66">
        <v>120</v>
      </c>
      <c r="D66">
        <v>120</v>
      </c>
      <c r="E66">
        <v>104</v>
      </c>
      <c r="G66">
        <v>2048</v>
      </c>
      <c r="H66">
        <v>24</v>
      </c>
      <c r="I66">
        <v>120</v>
      </c>
      <c r="J66">
        <v>1848</v>
      </c>
      <c r="K66">
        <v>647.91999999999996</v>
      </c>
    </row>
    <row r="67" spans="1:11" x14ac:dyDescent="0.75">
      <c r="A67">
        <v>4</v>
      </c>
      <c r="B67">
        <v>24</v>
      </c>
      <c r="C67">
        <v>120</v>
      </c>
      <c r="D67">
        <v>120</v>
      </c>
      <c r="E67">
        <v>104</v>
      </c>
      <c r="G67">
        <v>2048</v>
      </c>
      <c r="H67">
        <v>24</v>
      </c>
      <c r="I67">
        <v>120</v>
      </c>
      <c r="J67">
        <v>1848</v>
      </c>
      <c r="K67">
        <v>648</v>
      </c>
    </row>
    <row r="68" spans="1:11" x14ac:dyDescent="0.75">
      <c r="A68">
        <v>4</v>
      </c>
      <c r="B68">
        <v>24</v>
      </c>
      <c r="C68">
        <v>120</v>
      </c>
      <c r="D68">
        <v>120</v>
      </c>
      <c r="E68">
        <v>104</v>
      </c>
      <c r="G68">
        <v>2048</v>
      </c>
      <c r="H68">
        <v>24</v>
      </c>
      <c r="I68">
        <v>120</v>
      </c>
      <c r="J68">
        <v>1848</v>
      </c>
      <c r="K68">
        <v>648</v>
      </c>
    </row>
    <row r="69" spans="1:11" x14ac:dyDescent="0.75">
      <c r="A69">
        <v>4</v>
      </c>
      <c r="B69">
        <v>24</v>
      </c>
      <c r="C69">
        <v>120</v>
      </c>
      <c r="D69">
        <v>120</v>
      </c>
      <c r="E69">
        <v>104</v>
      </c>
      <c r="G69">
        <v>2048</v>
      </c>
      <c r="H69">
        <v>24</v>
      </c>
      <c r="I69">
        <v>120</v>
      </c>
      <c r="J69">
        <v>1848</v>
      </c>
      <c r="K69">
        <v>647.91999999999996</v>
      </c>
    </row>
    <row r="70" spans="1:11" x14ac:dyDescent="0.75">
      <c r="A70">
        <v>4</v>
      </c>
      <c r="B70">
        <v>24</v>
      </c>
      <c r="C70">
        <v>120</v>
      </c>
      <c r="D70">
        <v>120</v>
      </c>
      <c r="E70">
        <v>104</v>
      </c>
      <c r="G70">
        <v>4096</v>
      </c>
      <c r="H70">
        <v>24</v>
      </c>
      <c r="I70">
        <v>120</v>
      </c>
      <c r="J70">
        <v>3576</v>
      </c>
      <c r="K70">
        <v>1192</v>
      </c>
    </row>
    <row r="71" spans="1:11" x14ac:dyDescent="0.75">
      <c r="A71">
        <v>4</v>
      </c>
      <c r="B71">
        <v>24</v>
      </c>
      <c r="C71">
        <v>120</v>
      </c>
      <c r="D71">
        <v>120</v>
      </c>
      <c r="E71">
        <v>104</v>
      </c>
      <c r="G71">
        <v>4096</v>
      </c>
      <c r="H71">
        <v>24</v>
      </c>
      <c r="I71">
        <v>120</v>
      </c>
      <c r="J71">
        <v>3576</v>
      </c>
      <c r="K71">
        <v>1192</v>
      </c>
    </row>
    <row r="72" spans="1:11" x14ac:dyDescent="0.75">
      <c r="A72">
        <v>4</v>
      </c>
      <c r="B72">
        <v>24</v>
      </c>
      <c r="C72">
        <v>120</v>
      </c>
      <c r="D72">
        <v>120</v>
      </c>
      <c r="E72">
        <v>104</v>
      </c>
      <c r="G72">
        <v>4096</v>
      </c>
      <c r="H72">
        <v>24</v>
      </c>
      <c r="I72">
        <v>120</v>
      </c>
      <c r="J72">
        <v>3576</v>
      </c>
      <c r="K72">
        <v>1192</v>
      </c>
    </row>
    <row r="73" spans="1:11" x14ac:dyDescent="0.75">
      <c r="A73">
        <v>4</v>
      </c>
      <c r="B73">
        <v>24</v>
      </c>
      <c r="C73">
        <v>120</v>
      </c>
      <c r="D73">
        <v>120</v>
      </c>
      <c r="E73">
        <v>104</v>
      </c>
      <c r="G73">
        <v>4096</v>
      </c>
      <c r="H73">
        <v>24</v>
      </c>
      <c r="I73">
        <v>120</v>
      </c>
      <c r="J73">
        <v>3576</v>
      </c>
      <c r="K73">
        <v>1192</v>
      </c>
    </row>
    <row r="74" spans="1:11" x14ac:dyDescent="0.75">
      <c r="A74">
        <v>4</v>
      </c>
      <c r="B74">
        <v>24</v>
      </c>
      <c r="C74">
        <v>120</v>
      </c>
      <c r="D74">
        <v>120</v>
      </c>
      <c r="E74">
        <v>104</v>
      </c>
      <c r="G74">
        <v>4096</v>
      </c>
      <c r="H74">
        <v>24</v>
      </c>
      <c r="I74">
        <v>120</v>
      </c>
      <c r="J74">
        <v>3576</v>
      </c>
      <c r="K74">
        <v>1192</v>
      </c>
    </row>
    <row r="75" spans="1:11" x14ac:dyDescent="0.75">
      <c r="A75">
        <v>4</v>
      </c>
      <c r="B75">
        <v>24</v>
      </c>
      <c r="C75">
        <v>120</v>
      </c>
      <c r="D75">
        <v>120</v>
      </c>
      <c r="E75">
        <v>104</v>
      </c>
      <c r="G75">
        <v>8192</v>
      </c>
      <c r="H75">
        <v>24</v>
      </c>
      <c r="I75">
        <v>120</v>
      </c>
      <c r="J75">
        <v>7024</v>
      </c>
      <c r="K75">
        <v>2286.64</v>
      </c>
    </row>
    <row r="76" spans="1:11" x14ac:dyDescent="0.75">
      <c r="A76">
        <v>4</v>
      </c>
      <c r="B76">
        <v>24</v>
      </c>
      <c r="C76">
        <v>120</v>
      </c>
      <c r="D76">
        <v>120</v>
      </c>
      <c r="E76">
        <v>104</v>
      </c>
      <c r="G76">
        <v>8192</v>
      </c>
      <c r="H76">
        <v>24</v>
      </c>
      <c r="I76">
        <v>120</v>
      </c>
      <c r="J76">
        <v>7024</v>
      </c>
      <c r="K76">
        <v>2286.84</v>
      </c>
    </row>
    <row r="77" spans="1:11" x14ac:dyDescent="0.75">
      <c r="A77">
        <v>4</v>
      </c>
      <c r="B77">
        <v>24</v>
      </c>
      <c r="C77">
        <v>120</v>
      </c>
      <c r="D77">
        <v>120</v>
      </c>
      <c r="E77">
        <v>104</v>
      </c>
      <c r="G77">
        <v>8192</v>
      </c>
      <c r="H77">
        <v>24</v>
      </c>
      <c r="I77">
        <v>120</v>
      </c>
      <c r="J77">
        <v>7024</v>
      </c>
      <c r="K77">
        <v>2286.92</v>
      </c>
    </row>
    <row r="78" spans="1:11" x14ac:dyDescent="0.75">
      <c r="A78">
        <v>4</v>
      </c>
      <c r="B78">
        <v>24</v>
      </c>
      <c r="C78">
        <v>120</v>
      </c>
      <c r="D78">
        <v>120</v>
      </c>
      <c r="E78">
        <v>104</v>
      </c>
      <c r="G78">
        <v>8192</v>
      </c>
      <c r="H78">
        <v>24</v>
      </c>
      <c r="I78">
        <v>120</v>
      </c>
      <c r="J78">
        <v>7024</v>
      </c>
      <c r="K78">
        <v>2286.92</v>
      </c>
    </row>
    <row r="79" spans="1:11" x14ac:dyDescent="0.75">
      <c r="A79">
        <v>4</v>
      </c>
      <c r="B79">
        <v>24</v>
      </c>
      <c r="C79">
        <v>120</v>
      </c>
      <c r="D79">
        <v>120</v>
      </c>
      <c r="E79">
        <v>104</v>
      </c>
      <c r="G79">
        <v>8192</v>
      </c>
      <c r="H79">
        <v>24</v>
      </c>
      <c r="I79">
        <v>120</v>
      </c>
      <c r="J79">
        <v>7024</v>
      </c>
      <c r="K79">
        <v>2287.08</v>
      </c>
    </row>
    <row r="80" spans="1:11" x14ac:dyDescent="0.75">
      <c r="A80">
        <v>4</v>
      </c>
      <c r="B80">
        <v>24</v>
      </c>
      <c r="C80">
        <v>120</v>
      </c>
      <c r="D80">
        <v>120</v>
      </c>
      <c r="E80">
        <v>104</v>
      </c>
      <c r="G80">
        <v>16384</v>
      </c>
      <c r="H80">
        <v>24</v>
      </c>
      <c r="I80">
        <v>120</v>
      </c>
      <c r="J80">
        <v>13920</v>
      </c>
      <c r="K80">
        <v>4471.68</v>
      </c>
    </row>
    <row r="81" spans="1:11" x14ac:dyDescent="0.75">
      <c r="A81">
        <v>4</v>
      </c>
      <c r="B81">
        <v>24</v>
      </c>
      <c r="C81">
        <v>120</v>
      </c>
      <c r="D81">
        <v>120</v>
      </c>
      <c r="E81">
        <v>104</v>
      </c>
      <c r="G81">
        <v>16384</v>
      </c>
      <c r="H81">
        <v>24</v>
      </c>
      <c r="I81">
        <v>120</v>
      </c>
      <c r="J81">
        <v>13920</v>
      </c>
      <c r="K81">
        <v>4471.88</v>
      </c>
    </row>
    <row r="82" spans="1:11" x14ac:dyDescent="0.75">
      <c r="A82">
        <v>4</v>
      </c>
      <c r="B82">
        <v>24</v>
      </c>
      <c r="C82">
        <v>120</v>
      </c>
      <c r="D82">
        <v>120</v>
      </c>
      <c r="E82">
        <v>104</v>
      </c>
      <c r="G82">
        <v>16384</v>
      </c>
      <c r="H82">
        <v>24</v>
      </c>
      <c r="I82">
        <v>120</v>
      </c>
      <c r="J82">
        <v>13920</v>
      </c>
      <c r="K82">
        <v>4472</v>
      </c>
    </row>
    <row r="83" spans="1:11" x14ac:dyDescent="0.75">
      <c r="A83">
        <v>4</v>
      </c>
      <c r="B83">
        <v>24</v>
      </c>
      <c r="C83">
        <v>120</v>
      </c>
      <c r="D83">
        <v>120</v>
      </c>
      <c r="E83">
        <v>104</v>
      </c>
      <c r="G83">
        <v>16384</v>
      </c>
      <c r="H83">
        <v>24</v>
      </c>
      <c r="I83">
        <v>120</v>
      </c>
      <c r="J83">
        <v>13920</v>
      </c>
      <c r="K83">
        <v>4471.84</v>
      </c>
    </row>
    <row r="84" spans="1:11" x14ac:dyDescent="0.75">
      <c r="A84">
        <v>4</v>
      </c>
      <c r="B84">
        <v>24</v>
      </c>
      <c r="C84">
        <v>120</v>
      </c>
      <c r="D84">
        <v>120</v>
      </c>
      <c r="E84">
        <v>104</v>
      </c>
      <c r="G84">
        <v>16384</v>
      </c>
      <c r="H84">
        <v>24</v>
      </c>
      <c r="I84">
        <v>120</v>
      </c>
      <c r="J84">
        <v>13920</v>
      </c>
      <c r="K84">
        <v>4471.6400000000003</v>
      </c>
    </row>
    <row r="85" spans="1:11" x14ac:dyDescent="0.75">
      <c r="A85">
        <v>4</v>
      </c>
      <c r="B85">
        <v>24</v>
      </c>
      <c r="C85">
        <v>120</v>
      </c>
      <c r="D85">
        <v>120</v>
      </c>
      <c r="E85">
        <v>104</v>
      </c>
      <c r="G85">
        <v>32768</v>
      </c>
      <c r="H85">
        <v>24</v>
      </c>
      <c r="I85">
        <v>120</v>
      </c>
      <c r="J85">
        <v>27720</v>
      </c>
      <c r="K85">
        <v>8839.92</v>
      </c>
    </row>
    <row r="86" spans="1:11" x14ac:dyDescent="0.75">
      <c r="A86">
        <v>4</v>
      </c>
      <c r="B86">
        <v>24</v>
      </c>
      <c r="C86">
        <v>120</v>
      </c>
      <c r="D86">
        <v>120</v>
      </c>
      <c r="E86">
        <v>104</v>
      </c>
      <c r="G86">
        <v>32768</v>
      </c>
      <c r="H86">
        <v>24</v>
      </c>
      <c r="I86">
        <v>120</v>
      </c>
      <c r="J86">
        <v>27720</v>
      </c>
      <c r="K86">
        <v>8840</v>
      </c>
    </row>
    <row r="87" spans="1:11" x14ac:dyDescent="0.75">
      <c r="A87">
        <v>4</v>
      </c>
      <c r="B87">
        <v>24</v>
      </c>
      <c r="C87">
        <v>120</v>
      </c>
      <c r="D87">
        <v>120</v>
      </c>
      <c r="E87">
        <v>104</v>
      </c>
      <c r="G87">
        <v>32768</v>
      </c>
      <c r="H87">
        <v>24</v>
      </c>
      <c r="I87">
        <v>120</v>
      </c>
      <c r="J87">
        <v>27720</v>
      </c>
      <c r="K87">
        <v>8840</v>
      </c>
    </row>
    <row r="88" spans="1:11" x14ac:dyDescent="0.75">
      <c r="A88">
        <v>4</v>
      </c>
      <c r="B88">
        <v>24</v>
      </c>
      <c r="C88">
        <v>120</v>
      </c>
      <c r="D88">
        <v>120</v>
      </c>
      <c r="E88">
        <v>104</v>
      </c>
      <c r="G88">
        <v>32768</v>
      </c>
      <c r="H88">
        <v>24</v>
      </c>
      <c r="I88">
        <v>120</v>
      </c>
      <c r="J88">
        <v>27720</v>
      </c>
      <c r="K88">
        <v>8840</v>
      </c>
    </row>
    <row r="89" spans="1:11" x14ac:dyDescent="0.75">
      <c r="A89">
        <v>4</v>
      </c>
      <c r="B89">
        <v>24</v>
      </c>
      <c r="C89">
        <v>120</v>
      </c>
      <c r="D89">
        <v>120</v>
      </c>
      <c r="E89">
        <v>104</v>
      </c>
      <c r="G89">
        <v>32768</v>
      </c>
      <c r="H89">
        <v>24</v>
      </c>
      <c r="I89">
        <v>120</v>
      </c>
      <c r="J89">
        <v>27720</v>
      </c>
      <c r="K89">
        <v>8840</v>
      </c>
    </row>
    <row r="90" spans="1:11" x14ac:dyDescent="0.75">
      <c r="A90">
        <v>4</v>
      </c>
      <c r="B90">
        <v>24</v>
      </c>
      <c r="C90">
        <v>120</v>
      </c>
      <c r="D90">
        <v>120</v>
      </c>
      <c r="E90">
        <v>104</v>
      </c>
      <c r="G90">
        <v>65536</v>
      </c>
      <c r="H90">
        <v>24</v>
      </c>
      <c r="I90">
        <v>120</v>
      </c>
      <c r="J90">
        <v>55312</v>
      </c>
      <c r="K90">
        <v>17576</v>
      </c>
    </row>
    <row r="91" spans="1:11" x14ac:dyDescent="0.75">
      <c r="A91">
        <v>4</v>
      </c>
      <c r="B91">
        <v>24</v>
      </c>
      <c r="C91">
        <v>120</v>
      </c>
      <c r="D91">
        <v>120</v>
      </c>
      <c r="E91">
        <v>104</v>
      </c>
      <c r="G91">
        <v>65536</v>
      </c>
      <c r="H91">
        <v>24</v>
      </c>
      <c r="I91">
        <v>120</v>
      </c>
      <c r="J91">
        <v>55312</v>
      </c>
      <c r="K91">
        <v>17576</v>
      </c>
    </row>
    <row r="92" spans="1:11" x14ac:dyDescent="0.75">
      <c r="A92">
        <v>4</v>
      </c>
      <c r="B92">
        <v>24</v>
      </c>
      <c r="C92">
        <v>120</v>
      </c>
      <c r="D92">
        <v>120</v>
      </c>
      <c r="E92">
        <v>104</v>
      </c>
      <c r="G92">
        <v>65536</v>
      </c>
      <c r="H92">
        <v>24</v>
      </c>
      <c r="I92">
        <v>120</v>
      </c>
      <c r="J92">
        <v>55312</v>
      </c>
      <c r="K92">
        <v>17576</v>
      </c>
    </row>
    <row r="93" spans="1:11" x14ac:dyDescent="0.75">
      <c r="A93">
        <v>4</v>
      </c>
      <c r="B93">
        <v>24</v>
      </c>
      <c r="C93">
        <v>120</v>
      </c>
      <c r="D93">
        <v>120</v>
      </c>
      <c r="E93">
        <v>104</v>
      </c>
      <c r="G93">
        <v>65536</v>
      </c>
      <c r="H93">
        <v>24</v>
      </c>
      <c r="I93">
        <v>120</v>
      </c>
      <c r="J93">
        <v>55312</v>
      </c>
      <c r="K93">
        <v>17576</v>
      </c>
    </row>
    <row r="94" spans="1:11" x14ac:dyDescent="0.75">
      <c r="A94">
        <v>4</v>
      </c>
      <c r="B94">
        <v>24</v>
      </c>
      <c r="C94">
        <v>120</v>
      </c>
      <c r="D94">
        <v>120</v>
      </c>
      <c r="E94">
        <v>104</v>
      </c>
      <c r="G94">
        <v>65536</v>
      </c>
      <c r="H94">
        <v>24</v>
      </c>
      <c r="I94">
        <v>120</v>
      </c>
      <c r="J94">
        <v>55312</v>
      </c>
      <c r="K94">
        <v>17576</v>
      </c>
    </row>
    <row r="95" spans="1:11" x14ac:dyDescent="0.75">
      <c r="A95">
        <v>4</v>
      </c>
      <c r="B95">
        <v>24</v>
      </c>
      <c r="C95">
        <v>120</v>
      </c>
      <c r="D95">
        <v>120</v>
      </c>
      <c r="E95">
        <v>104</v>
      </c>
      <c r="G95">
        <v>131072</v>
      </c>
      <c r="H95">
        <v>24</v>
      </c>
      <c r="I95">
        <v>120</v>
      </c>
      <c r="J95">
        <v>110504</v>
      </c>
      <c r="K95">
        <v>35054.76</v>
      </c>
    </row>
    <row r="96" spans="1:11" x14ac:dyDescent="0.75">
      <c r="A96">
        <v>4</v>
      </c>
      <c r="B96">
        <v>24</v>
      </c>
      <c r="C96">
        <v>120</v>
      </c>
      <c r="D96">
        <v>120</v>
      </c>
      <c r="E96">
        <v>104</v>
      </c>
      <c r="G96">
        <v>131072</v>
      </c>
      <c r="H96">
        <v>24</v>
      </c>
      <c r="I96">
        <v>120</v>
      </c>
      <c r="J96">
        <v>110504</v>
      </c>
      <c r="K96">
        <v>35054.6</v>
      </c>
    </row>
    <row r="97" spans="1:11" x14ac:dyDescent="0.75">
      <c r="A97">
        <v>4</v>
      </c>
      <c r="B97">
        <v>24</v>
      </c>
      <c r="C97">
        <v>120</v>
      </c>
      <c r="D97">
        <v>120</v>
      </c>
      <c r="E97">
        <v>104</v>
      </c>
      <c r="G97">
        <v>131072</v>
      </c>
      <c r="H97">
        <v>24</v>
      </c>
      <c r="I97">
        <v>120</v>
      </c>
      <c r="J97">
        <v>110504</v>
      </c>
      <c r="K97">
        <v>35054.92</v>
      </c>
    </row>
    <row r="98" spans="1:11" x14ac:dyDescent="0.75">
      <c r="A98">
        <v>4</v>
      </c>
      <c r="B98">
        <v>24</v>
      </c>
      <c r="C98">
        <v>120</v>
      </c>
      <c r="D98">
        <v>120</v>
      </c>
      <c r="E98">
        <v>104</v>
      </c>
      <c r="G98">
        <v>131072</v>
      </c>
      <c r="H98">
        <v>24</v>
      </c>
      <c r="I98">
        <v>120</v>
      </c>
      <c r="J98">
        <v>110504</v>
      </c>
      <c r="K98">
        <v>35054.839999999997</v>
      </c>
    </row>
    <row r="99" spans="1:11" x14ac:dyDescent="0.75">
      <c r="A99">
        <v>4</v>
      </c>
      <c r="B99">
        <v>24</v>
      </c>
      <c r="C99">
        <v>120</v>
      </c>
      <c r="D99">
        <v>120</v>
      </c>
      <c r="E99">
        <v>104</v>
      </c>
      <c r="G99">
        <v>131072</v>
      </c>
      <c r="H99">
        <v>24</v>
      </c>
      <c r="I99">
        <v>120</v>
      </c>
      <c r="J99">
        <v>110504</v>
      </c>
      <c r="K99">
        <v>35054</v>
      </c>
    </row>
    <row r="100" spans="1:11" x14ac:dyDescent="0.75">
      <c r="A100">
        <v>4</v>
      </c>
      <c r="B100">
        <v>24</v>
      </c>
      <c r="C100">
        <v>120</v>
      </c>
      <c r="D100">
        <v>120</v>
      </c>
      <c r="E100">
        <v>104</v>
      </c>
      <c r="G100" t="e">
        <v>#DIV/0!</v>
      </c>
      <c r="H100" t="e">
        <v>#DIV/0!</v>
      </c>
      <c r="I100" t="e">
        <v>#DIV/0!</v>
      </c>
      <c r="J100" t="e">
        <v>#DIV/0!</v>
      </c>
      <c r="K100" t="e">
        <v>#DIV/0!</v>
      </c>
    </row>
    <row r="101" spans="1:11" x14ac:dyDescent="0.75">
      <c r="A101">
        <v>4</v>
      </c>
      <c r="B101">
        <v>24</v>
      </c>
      <c r="C101">
        <v>120</v>
      </c>
      <c r="D101">
        <v>120</v>
      </c>
      <c r="E101">
        <v>104</v>
      </c>
      <c r="G101" t="e">
        <v>#DIV/0!</v>
      </c>
      <c r="H101" t="e">
        <v>#DIV/0!</v>
      </c>
      <c r="I101" t="e">
        <v>#DIV/0!</v>
      </c>
      <c r="J101" t="e">
        <v>#DIV/0!</v>
      </c>
      <c r="K101" t="e">
        <v>#DIV/0!</v>
      </c>
    </row>
    <row r="102" spans="1:11" x14ac:dyDescent="0.75">
      <c r="A102">
        <v>4</v>
      </c>
      <c r="B102">
        <v>24</v>
      </c>
      <c r="C102">
        <v>120</v>
      </c>
      <c r="D102">
        <v>120</v>
      </c>
      <c r="E102">
        <v>104</v>
      </c>
      <c r="G102" t="e">
        <v>#DIV/0!</v>
      </c>
      <c r="H102" t="e">
        <v>#DIV/0!</v>
      </c>
      <c r="I102" t="e">
        <v>#DIV/0!</v>
      </c>
      <c r="J102" t="e">
        <v>#DIV/0!</v>
      </c>
      <c r="K102" t="e">
        <v>#DIV/0!</v>
      </c>
    </row>
    <row r="103" spans="1:11" x14ac:dyDescent="0.75">
      <c r="A103">
        <v>4</v>
      </c>
      <c r="B103">
        <v>24</v>
      </c>
      <c r="C103">
        <v>120</v>
      </c>
      <c r="D103">
        <v>120</v>
      </c>
      <c r="E103">
        <v>104</v>
      </c>
      <c r="G103" t="e">
        <v>#DIV/0!</v>
      </c>
      <c r="H103" t="e">
        <v>#DIV/0!</v>
      </c>
      <c r="I103" t="e">
        <v>#DIV/0!</v>
      </c>
      <c r="J103" t="e">
        <v>#DIV/0!</v>
      </c>
      <c r="K103" t="e">
        <v>#DIV/0!</v>
      </c>
    </row>
    <row r="104" spans="1:11" x14ac:dyDescent="0.75">
      <c r="A104">
        <v>4</v>
      </c>
      <c r="B104">
        <v>24</v>
      </c>
      <c r="C104">
        <v>120</v>
      </c>
      <c r="D104">
        <v>120</v>
      </c>
      <c r="E104">
        <v>104</v>
      </c>
      <c r="G104" t="e">
        <v>#DIV/0!</v>
      </c>
      <c r="H104" t="e">
        <v>#DIV/0!</v>
      </c>
      <c r="I104" t="e">
        <v>#DIV/0!</v>
      </c>
      <c r="J104" t="e">
        <v>#DIV/0!</v>
      </c>
      <c r="K104" t="e">
        <v>#DIV/0!</v>
      </c>
    </row>
    <row r="105" spans="1:11" x14ac:dyDescent="0.75">
      <c r="A105">
        <v>4</v>
      </c>
      <c r="B105">
        <v>24</v>
      </c>
      <c r="C105">
        <v>120</v>
      </c>
      <c r="D105">
        <v>120</v>
      </c>
      <c r="E105">
        <v>104</v>
      </c>
      <c r="G105" t="e">
        <v>#DIV/0!</v>
      </c>
      <c r="H105" t="e">
        <v>#DIV/0!</v>
      </c>
      <c r="I105" t="e">
        <v>#DIV/0!</v>
      </c>
      <c r="J105" t="e">
        <v>#DIV/0!</v>
      </c>
      <c r="K105" t="e">
        <v>#DIV/0!</v>
      </c>
    </row>
    <row r="106" spans="1:11" x14ac:dyDescent="0.75">
      <c r="A106">
        <v>4</v>
      </c>
      <c r="B106">
        <v>24</v>
      </c>
      <c r="C106">
        <v>120</v>
      </c>
      <c r="D106">
        <v>120</v>
      </c>
      <c r="E106">
        <v>104</v>
      </c>
      <c r="G106" t="e">
        <v>#DIV/0!</v>
      </c>
      <c r="H106" t="e">
        <v>#DIV/0!</v>
      </c>
      <c r="I106" t="e">
        <v>#DIV/0!</v>
      </c>
      <c r="J106" t="e">
        <v>#DIV/0!</v>
      </c>
      <c r="K106" t="e">
        <v>#DIV/0!</v>
      </c>
    </row>
    <row r="107" spans="1:11" x14ac:dyDescent="0.75">
      <c r="A107">
        <v>4</v>
      </c>
      <c r="B107">
        <v>24</v>
      </c>
      <c r="C107">
        <v>120</v>
      </c>
      <c r="D107">
        <v>120</v>
      </c>
      <c r="E107">
        <v>104</v>
      </c>
      <c r="G107" t="e">
        <v>#DIV/0!</v>
      </c>
      <c r="H107" t="e">
        <v>#DIV/0!</v>
      </c>
      <c r="I107" t="e">
        <v>#DIV/0!</v>
      </c>
      <c r="J107" t="e">
        <v>#DIV/0!</v>
      </c>
      <c r="K107" t="e">
        <v>#DIV/0!</v>
      </c>
    </row>
    <row r="108" spans="1:11" x14ac:dyDescent="0.75">
      <c r="A108">
        <v>4</v>
      </c>
      <c r="B108">
        <v>24</v>
      </c>
      <c r="C108">
        <v>120</v>
      </c>
      <c r="D108">
        <v>120</v>
      </c>
      <c r="E108">
        <v>104</v>
      </c>
      <c r="G108" t="e">
        <v>#DIV/0!</v>
      </c>
      <c r="H108" t="e">
        <v>#DIV/0!</v>
      </c>
      <c r="I108" t="e">
        <v>#DIV/0!</v>
      </c>
      <c r="J108" t="e">
        <v>#DIV/0!</v>
      </c>
      <c r="K108" t="e">
        <v>#DIV/0!</v>
      </c>
    </row>
    <row r="109" spans="1:11" x14ac:dyDescent="0.75">
      <c r="A109">
        <v>4</v>
      </c>
      <c r="B109">
        <v>24</v>
      </c>
      <c r="C109">
        <v>120</v>
      </c>
      <c r="D109">
        <v>120</v>
      </c>
      <c r="E109">
        <v>104</v>
      </c>
      <c r="G109" t="e">
        <v>#DIV/0!</v>
      </c>
      <c r="H109" t="e">
        <v>#DIV/0!</v>
      </c>
      <c r="I109" t="e">
        <v>#DIV/0!</v>
      </c>
      <c r="J109" t="e">
        <v>#DIV/0!</v>
      </c>
      <c r="K109" t="e">
        <v>#DIV/0!</v>
      </c>
    </row>
    <row r="110" spans="1:11" x14ac:dyDescent="0.75">
      <c r="A110">
        <v>4</v>
      </c>
      <c r="B110">
        <v>24</v>
      </c>
      <c r="C110">
        <v>120</v>
      </c>
      <c r="D110">
        <v>120</v>
      </c>
      <c r="E110">
        <v>104</v>
      </c>
      <c r="G110" t="e">
        <v>#DIV/0!</v>
      </c>
      <c r="H110" t="e">
        <v>#DIV/0!</v>
      </c>
      <c r="I110" t="e">
        <v>#DIV/0!</v>
      </c>
      <c r="J110" t="e">
        <v>#DIV/0!</v>
      </c>
      <c r="K110" t="e">
        <v>#DIV/0!</v>
      </c>
    </row>
    <row r="111" spans="1:11" x14ac:dyDescent="0.75">
      <c r="A111">
        <v>4</v>
      </c>
      <c r="B111">
        <v>24</v>
      </c>
      <c r="C111">
        <v>120</v>
      </c>
      <c r="D111">
        <v>120</v>
      </c>
      <c r="E111">
        <v>104</v>
      </c>
      <c r="G111" t="e">
        <v>#DIV/0!</v>
      </c>
      <c r="H111" t="e">
        <v>#DIV/0!</v>
      </c>
      <c r="I111" t="e">
        <v>#DIV/0!</v>
      </c>
      <c r="J111" t="e">
        <v>#DIV/0!</v>
      </c>
      <c r="K111" t="e">
        <v>#DIV/0!</v>
      </c>
    </row>
    <row r="112" spans="1:11" x14ac:dyDescent="0.75">
      <c r="A112">
        <v>4</v>
      </c>
      <c r="B112">
        <v>24</v>
      </c>
      <c r="C112">
        <v>120</v>
      </c>
      <c r="D112">
        <v>120</v>
      </c>
      <c r="E112">
        <v>104</v>
      </c>
      <c r="G112" t="e">
        <v>#DIV/0!</v>
      </c>
      <c r="H112" t="e">
        <v>#DIV/0!</v>
      </c>
      <c r="I112" t="e">
        <v>#DIV/0!</v>
      </c>
      <c r="J112" t="e">
        <v>#DIV/0!</v>
      </c>
      <c r="K112" t="e">
        <v>#DIV/0!</v>
      </c>
    </row>
    <row r="113" spans="1:11" x14ac:dyDescent="0.75">
      <c r="A113">
        <v>4</v>
      </c>
      <c r="B113">
        <v>24</v>
      </c>
      <c r="C113">
        <v>120</v>
      </c>
      <c r="D113">
        <v>120</v>
      </c>
      <c r="E113">
        <v>104</v>
      </c>
      <c r="G113" t="e">
        <v>#DIV/0!</v>
      </c>
      <c r="H113" t="e">
        <v>#DIV/0!</v>
      </c>
      <c r="I113" t="e">
        <v>#DIV/0!</v>
      </c>
      <c r="J113" t="e">
        <v>#DIV/0!</v>
      </c>
      <c r="K113" t="e">
        <v>#DIV/0!</v>
      </c>
    </row>
    <row r="114" spans="1:11" x14ac:dyDescent="0.75">
      <c r="A114">
        <v>4</v>
      </c>
      <c r="B114">
        <v>24</v>
      </c>
      <c r="C114">
        <v>120</v>
      </c>
      <c r="D114">
        <v>120</v>
      </c>
      <c r="E114">
        <v>104</v>
      </c>
      <c r="G114" t="e">
        <v>#DIV/0!</v>
      </c>
      <c r="H114" t="e">
        <v>#DIV/0!</v>
      </c>
      <c r="I114" t="e">
        <v>#DIV/0!</v>
      </c>
      <c r="J114" t="e">
        <v>#DIV/0!</v>
      </c>
      <c r="K114" t="e">
        <v>#DIV/0!</v>
      </c>
    </row>
    <row r="115" spans="1:11" x14ac:dyDescent="0.75">
      <c r="A115">
        <v>4</v>
      </c>
      <c r="B115">
        <v>24</v>
      </c>
      <c r="C115">
        <v>120</v>
      </c>
      <c r="D115">
        <v>120</v>
      </c>
      <c r="E115">
        <v>104</v>
      </c>
      <c r="G115" t="e">
        <v>#DIV/0!</v>
      </c>
      <c r="H115" t="e">
        <v>#DIV/0!</v>
      </c>
      <c r="I115" t="e">
        <v>#DIV/0!</v>
      </c>
      <c r="J115" t="e">
        <v>#DIV/0!</v>
      </c>
      <c r="K115" t="e">
        <v>#DIV/0!</v>
      </c>
    </row>
    <row r="116" spans="1:11" x14ac:dyDescent="0.75">
      <c r="A116">
        <v>4</v>
      </c>
      <c r="B116">
        <v>24</v>
      </c>
      <c r="C116">
        <v>120</v>
      </c>
      <c r="D116">
        <v>120</v>
      </c>
      <c r="E116">
        <v>104</v>
      </c>
      <c r="G116" t="e">
        <v>#DIV/0!</v>
      </c>
      <c r="H116" t="e">
        <v>#DIV/0!</v>
      </c>
      <c r="I116" t="e">
        <v>#DIV/0!</v>
      </c>
      <c r="J116" t="e">
        <v>#DIV/0!</v>
      </c>
      <c r="K116" t="e">
        <v>#DIV/0!</v>
      </c>
    </row>
    <row r="117" spans="1:11" x14ac:dyDescent="0.75">
      <c r="A117">
        <v>4</v>
      </c>
      <c r="B117">
        <v>24</v>
      </c>
      <c r="C117">
        <v>120</v>
      </c>
      <c r="D117">
        <v>120</v>
      </c>
      <c r="E117">
        <v>104</v>
      </c>
      <c r="G117" t="e">
        <v>#DIV/0!</v>
      </c>
      <c r="H117" t="e">
        <v>#DIV/0!</v>
      </c>
      <c r="I117" t="e">
        <v>#DIV/0!</v>
      </c>
      <c r="J117" t="e">
        <v>#DIV/0!</v>
      </c>
      <c r="K117" t="e">
        <v>#DIV/0!</v>
      </c>
    </row>
    <row r="118" spans="1:11" x14ac:dyDescent="0.75">
      <c r="A118">
        <v>4</v>
      </c>
      <c r="B118">
        <v>24</v>
      </c>
      <c r="C118">
        <v>120</v>
      </c>
      <c r="D118">
        <v>120</v>
      </c>
      <c r="E118">
        <v>104</v>
      </c>
      <c r="G118" t="e">
        <v>#DIV/0!</v>
      </c>
      <c r="H118" t="e">
        <v>#DIV/0!</v>
      </c>
      <c r="I118" t="e">
        <v>#DIV/0!</v>
      </c>
      <c r="J118" t="e">
        <v>#DIV/0!</v>
      </c>
      <c r="K118" t="e">
        <v>#DIV/0!</v>
      </c>
    </row>
    <row r="119" spans="1:11" x14ac:dyDescent="0.75">
      <c r="A119">
        <v>4</v>
      </c>
      <c r="B119">
        <v>24</v>
      </c>
      <c r="C119">
        <v>120</v>
      </c>
      <c r="D119">
        <v>120</v>
      </c>
      <c r="E119">
        <v>104</v>
      </c>
      <c r="G119" t="e">
        <v>#DIV/0!</v>
      </c>
      <c r="H119" t="e">
        <v>#DIV/0!</v>
      </c>
      <c r="I119" t="e">
        <v>#DIV/0!</v>
      </c>
      <c r="J119" t="e">
        <v>#DIV/0!</v>
      </c>
      <c r="K119" t="e">
        <v>#DIV/0!</v>
      </c>
    </row>
    <row r="120" spans="1:11" x14ac:dyDescent="0.75">
      <c r="A120">
        <v>4</v>
      </c>
      <c r="B120">
        <v>24</v>
      </c>
      <c r="C120">
        <v>120</v>
      </c>
      <c r="D120">
        <v>120</v>
      </c>
      <c r="E120">
        <v>104</v>
      </c>
      <c r="G120" t="e">
        <v>#DIV/0!</v>
      </c>
      <c r="H120" t="e">
        <v>#DIV/0!</v>
      </c>
      <c r="I120" t="e">
        <v>#DIV/0!</v>
      </c>
      <c r="J120" t="e">
        <v>#DIV/0!</v>
      </c>
      <c r="K120" t="e">
        <v>#DIV/0!</v>
      </c>
    </row>
    <row r="121" spans="1:11" x14ac:dyDescent="0.75">
      <c r="A121">
        <v>4</v>
      </c>
      <c r="B121">
        <v>24</v>
      </c>
      <c r="C121">
        <v>120</v>
      </c>
      <c r="D121">
        <v>120</v>
      </c>
      <c r="E121">
        <v>104</v>
      </c>
      <c r="G121" t="e">
        <v>#DIV/0!</v>
      </c>
      <c r="H121" t="e">
        <v>#DIV/0!</v>
      </c>
      <c r="I121" t="e">
        <v>#DIV/0!</v>
      </c>
      <c r="J121" t="e">
        <v>#DIV/0!</v>
      </c>
      <c r="K121" t="e">
        <v>#DIV/0!</v>
      </c>
    </row>
    <row r="122" spans="1:11" x14ac:dyDescent="0.75">
      <c r="A122">
        <v>4</v>
      </c>
      <c r="B122">
        <v>24</v>
      </c>
      <c r="C122">
        <v>120</v>
      </c>
      <c r="D122">
        <v>120</v>
      </c>
      <c r="E122">
        <v>104</v>
      </c>
      <c r="G122" t="e">
        <v>#DIV/0!</v>
      </c>
      <c r="H122" t="e">
        <v>#DIV/0!</v>
      </c>
      <c r="I122" t="e">
        <v>#DIV/0!</v>
      </c>
      <c r="J122" t="e">
        <v>#DIV/0!</v>
      </c>
      <c r="K122" t="e">
        <v>#DIV/0!</v>
      </c>
    </row>
    <row r="123" spans="1:11" x14ac:dyDescent="0.75">
      <c r="A123">
        <v>4</v>
      </c>
      <c r="B123">
        <v>24</v>
      </c>
      <c r="C123">
        <v>120</v>
      </c>
      <c r="D123">
        <v>120</v>
      </c>
      <c r="E123">
        <v>104</v>
      </c>
      <c r="G123" t="e">
        <v>#DIV/0!</v>
      </c>
      <c r="H123" t="e">
        <v>#DIV/0!</v>
      </c>
      <c r="I123" t="e">
        <v>#DIV/0!</v>
      </c>
      <c r="J123" t="e">
        <v>#DIV/0!</v>
      </c>
      <c r="K123" t="e">
        <v>#DIV/0!</v>
      </c>
    </row>
    <row r="124" spans="1:11" x14ac:dyDescent="0.75">
      <c r="A124">
        <v>4</v>
      </c>
      <c r="B124">
        <v>24</v>
      </c>
      <c r="C124">
        <v>120</v>
      </c>
      <c r="D124">
        <v>120</v>
      </c>
      <c r="E124">
        <v>104</v>
      </c>
      <c r="G124" t="e">
        <v>#DIV/0!</v>
      </c>
      <c r="H124" t="e">
        <v>#DIV/0!</v>
      </c>
      <c r="I124" t="e">
        <v>#DIV/0!</v>
      </c>
      <c r="J124" t="e">
        <v>#DIV/0!</v>
      </c>
      <c r="K124" t="e">
        <v>#DIV/0!</v>
      </c>
    </row>
    <row r="125" spans="1:11" x14ac:dyDescent="0.75">
      <c r="A125">
        <v>4</v>
      </c>
      <c r="B125">
        <v>24</v>
      </c>
      <c r="C125">
        <v>120</v>
      </c>
      <c r="D125">
        <v>120</v>
      </c>
      <c r="E125">
        <v>104</v>
      </c>
      <c r="G125" t="e">
        <v>#DIV/0!</v>
      </c>
      <c r="H125" t="e">
        <v>#DIV/0!</v>
      </c>
      <c r="I125" t="e">
        <v>#DIV/0!</v>
      </c>
      <c r="J125" t="e">
        <v>#DIV/0!</v>
      </c>
      <c r="K125" t="e">
        <v>#DIV/0!</v>
      </c>
    </row>
    <row r="126" spans="1:11" x14ac:dyDescent="0.75">
      <c r="A126">
        <v>4</v>
      </c>
      <c r="B126">
        <v>24</v>
      </c>
      <c r="C126">
        <v>120</v>
      </c>
      <c r="D126">
        <v>120</v>
      </c>
      <c r="E126">
        <v>104</v>
      </c>
      <c r="G126" t="e">
        <v>#DIV/0!</v>
      </c>
      <c r="H126" t="e">
        <v>#DIV/0!</v>
      </c>
      <c r="I126" t="e">
        <v>#DIV/0!</v>
      </c>
      <c r="J126" t="e">
        <v>#DIV/0!</v>
      </c>
      <c r="K126" t="e">
        <v>#DIV/0!</v>
      </c>
    </row>
    <row r="127" spans="1:11" x14ac:dyDescent="0.75">
      <c r="A127">
        <v>4</v>
      </c>
      <c r="B127">
        <v>24</v>
      </c>
      <c r="C127">
        <v>120</v>
      </c>
      <c r="D127">
        <v>120</v>
      </c>
      <c r="E127">
        <v>104</v>
      </c>
      <c r="G127" t="e">
        <v>#DIV/0!</v>
      </c>
      <c r="H127" t="e">
        <v>#DIV/0!</v>
      </c>
      <c r="I127" t="e">
        <v>#DIV/0!</v>
      </c>
      <c r="J127" t="e">
        <v>#DIV/0!</v>
      </c>
      <c r="K127" t="e">
        <v>#DIV/0!</v>
      </c>
    </row>
    <row r="128" spans="1:11" x14ac:dyDescent="0.75">
      <c r="A128">
        <v>4</v>
      </c>
      <c r="B128">
        <v>24</v>
      </c>
      <c r="C128">
        <v>120</v>
      </c>
      <c r="D128">
        <v>120</v>
      </c>
      <c r="E128">
        <v>104</v>
      </c>
      <c r="G128" t="e">
        <v>#DIV/0!</v>
      </c>
      <c r="H128" t="e">
        <v>#DIV/0!</v>
      </c>
      <c r="I128" t="e">
        <v>#DIV/0!</v>
      </c>
      <c r="J128" t="e">
        <v>#DIV/0!</v>
      </c>
      <c r="K128" t="e">
        <v>#DIV/0!</v>
      </c>
    </row>
    <row r="129" spans="1:11" x14ac:dyDescent="0.75">
      <c r="A129">
        <v>4</v>
      </c>
      <c r="B129">
        <v>24</v>
      </c>
      <c r="C129">
        <v>120</v>
      </c>
      <c r="D129">
        <v>120</v>
      </c>
      <c r="E129">
        <v>104</v>
      </c>
      <c r="G129" t="e">
        <v>#DIV/0!</v>
      </c>
      <c r="H129" t="e">
        <v>#DIV/0!</v>
      </c>
      <c r="I129" t="e">
        <v>#DIV/0!</v>
      </c>
      <c r="J129" t="e">
        <v>#DIV/0!</v>
      </c>
      <c r="K129" t="e">
        <v>#DIV/0!</v>
      </c>
    </row>
    <row r="130" spans="1:11" x14ac:dyDescent="0.75">
      <c r="A130">
        <v>4</v>
      </c>
      <c r="B130">
        <v>24</v>
      </c>
      <c r="C130">
        <v>120</v>
      </c>
      <c r="D130">
        <v>120</v>
      </c>
      <c r="E130">
        <v>104</v>
      </c>
      <c r="G130" t="e">
        <v>#DIV/0!</v>
      </c>
      <c r="H130" t="e">
        <v>#DIV/0!</v>
      </c>
      <c r="I130" t="e">
        <v>#DIV/0!</v>
      </c>
      <c r="J130" t="e">
        <v>#DIV/0!</v>
      </c>
      <c r="K130" t="e">
        <v>#DIV/0!</v>
      </c>
    </row>
    <row r="131" spans="1:11" x14ac:dyDescent="0.75">
      <c r="A131">
        <v>4</v>
      </c>
      <c r="B131">
        <v>24</v>
      </c>
      <c r="C131">
        <v>120</v>
      </c>
      <c r="D131">
        <v>120</v>
      </c>
      <c r="E131">
        <v>104</v>
      </c>
      <c r="G131" t="e">
        <v>#DIV/0!</v>
      </c>
      <c r="H131" t="e">
        <v>#DIV/0!</v>
      </c>
      <c r="I131" t="e">
        <v>#DIV/0!</v>
      </c>
      <c r="J131" t="e">
        <v>#DIV/0!</v>
      </c>
      <c r="K131" t="e">
        <v>#DIV/0!</v>
      </c>
    </row>
    <row r="132" spans="1:11" x14ac:dyDescent="0.75">
      <c r="A132">
        <v>4</v>
      </c>
      <c r="B132">
        <v>24</v>
      </c>
      <c r="C132">
        <v>120</v>
      </c>
      <c r="D132">
        <v>120</v>
      </c>
      <c r="E132">
        <v>104</v>
      </c>
      <c r="G132" t="e">
        <v>#DIV/0!</v>
      </c>
      <c r="H132" t="e">
        <v>#DIV/0!</v>
      </c>
      <c r="I132" t="e">
        <v>#DIV/0!</v>
      </c>
      <c r="J132" t="e">
        <v>#DIV/0!</v>
      </c>
      <c r="K132" t="e">
        <v>#DIV/0!</v>
      </c>
    </row>
    <row r="133" spans="1:11" x14ac:dyDescent="0.75">
      <c r="A133">
        <v>4</v>
      </c>
      <c r="B133">
        <v>24</v>
      </c>
      <c r="C133">
        <v>120</v>
      </c>
      <c r="D133">
        <v>120</v>
      </c>
      <c r="E133">
        <v>104</v>
      </c>
      <c r="G133" t="e">
        <v>#DIV/0!</v>
      </c>
      <c r="H133" t="e">
        <v>#DIV/0!</v>
      </c>
      <c r="I133" t="e">
        <v>#DIV/0!</v>
      </c>
      <c r="J133" t="e">
        <v>#DIV/0!</v>
      </c>
      <c r="K133" t="e">
        <v>#DIV/0!</v>
      </c>
    </row>
    <row r="134" spans="1:11" x14ac:dyDescent="0.75">
      <c r="A134">
        <v>4</v>
      </c>
      <c r="B134">
        <v>24</v>
      </c>
      <c r="C134">
        <v>120</v>
      </c>
      <c r="D134">
        <v>120</v>
      </c>
      <c r="E134">
        <v>104</v>
      </c>
      <c r="G134" t="e">
        <v>#DIV/0!</v>
      </c>
      <c r="H134" t="e">
        <v>#DIV/0!</v>
      </c>
      <c r="I134" t="e">
        <v>#DIV/0!</v>
      </c>
      <c r="J134" t="e">
        <v>#DIV/0!</v>
      </c>
      <c r="K134" t="e">
        <v>#DIV/0!</v>
      </c>
    </row>
    <row r="135" spans="1:11" x14ac:dyDescent="0.75">
      <c r="A135">
        <v>4</v>
      </c>
      <c r="B135">
        <v>24</v>
      </c>
      <c r="C135">
        <v>120</v>
      </c>
      <c r="D135">
        <v>120</v>
      </c>
      <c r="E135">
        <v>104</v>
      </c>
      <c r="G135" t="e">
        <v>#DIV/0!</v>
      </c>
      <c r="H135" t="e">
        <v>#DIV/0!</v>
      </c>
      <c r="I135" t="e">
        <v>#DIV/0!</v>
      </c>
      <c r="J135" t="e">
        <v>#DIV/0!</v>
      </c>
      <c r="K135" t="e">
        <v>#DIV/0!</v>
      </c>
    </row>
    <row r="136" spans="1:11" x14ac:dyDescent="0.75">
      <c r="A136">
        <v>4</v>
      </c>
      <c r="B136">
        <v>24</v>
      </c>
      <c r="C136">
        <v>120</v>
      </c>
      <c r="D136">
        <v>120</v>
      </c>
      <c r="E136">
        <v>104</v>
      </c>
      <c r="G136" t="e">
        <v>#DIV/0!</v>
      </c>
      <c r="H136" t="e">
        <v>#DIV/0!</v>
      </c>
      <c r="I136" t="e">
        <v>#DIV/0!</v>
      </c>
      <c r="J136" t="e">
        <v>#DIV/0!</v>
      </c>
      <c r="K136" t="e">
        <v>#DIV/0!</v>
      </c>
    </row>
    <row r="137" spans="1:11" x14ac:dyDescent="0.75">
      <c r="A137">
        <v>4</v>
      </c>
      <c r="B137">
        <v>24</v>
      </c>
      <c r="C137">
        <v>120</v>
      </c>
      <c r="D137">
        <v>120</v>
      </c>
      <c r="E137">
        <v>104</v>
      </c>
      <c r="G137" t="e">
        <v>#DIV/0!</v>
      </c>
      <c r="H137" t="e">
        <v>#DIV/0!</v>
      </c>
      <c r="I137" t="e">
        <v>#DIV/0!</v>
      </c>
      <c r="J137" t="e">
        <v>#DIV/0!</v>
      </c>
      <c r="K137" t="e">
        <v>#DIV/0!</v>
      </c>
    </row>
    <row r="138" spans="1:11" x14ac:dyDescent="0.75">
      <c r="A138">
        <v>4</v>
      </c>
      <c r="B138">
        <v>24</v>
      </c>
      <c r="C138">
        <v>120</v>
      </c>
      <c r="D138">
        <v>120</v>
      </c>
      <c r="E138">
        <v>104</v>
      </c>
      <c r="G138" t="e">
        <v>#DIV/0!</v>
      </c>
      <c r="H138" t="e">
        <v>#DIV/0!</v>
      </c>
      <c r="I138" t="e">
        <v>#DIV/0!</v>
      </c>
      <c r="J138" t="e">
        <v>#DIV/0!</v>
      </c>
      <c r="K138" t="e">
        <v>#DIV/0!</v>
      </c>
    </row>
    <row r="139" spans="1:11" x14ac:dyDescent="0.75">
      <c r="A139">
        <v>4</v>
      </c>
      <c r="B139">
        <v>24</v>
      </c>
      <c r="C139">
        <v>120</v>
      </c>
      <c r="D139">
        <v>120</v>
      </c>
      <c r="E139">
        <v>104</v>
      </c>
      <c r="G139" t="e">
        <v>#DIV/0!</v>
      </c>
      <c r="H139" t="e">
        <v>#DIV/0!</v>
      </c>
      <c r="I139" t="e">
        <v>#DIV/0!</v>
      </c>
      <c r="J139" t="e">
        <v>#DIV/0!</v>
      </c>
      <c r="K139" t="e">
        <v>#DIV/0!</v>
      </c>
    </row>
    <row r="140" spans="1:11" x14ac:dyDescent="0.75">
      <c r="A140">
        <v>4</v>
      </c>
      <c r="B140">
        <v>24</v>
      </c>
      <c r="C140">
        <v>120</v>
      </c>
      <c r="D140">
        <v>120</v>
      </c>
      <c r="E140">
        <v>104</v>
      </c>
      <c r="G140" t="e">
        <v>#DIV/0!</v>
      </c>
      <c r="H140" t="e">
        <v>#DIV/0!</v>
      </c>
      <c r="I140" t="e">
        <v>#DIV/0!</v>
      </c>
      <c r="J140" t="e">
        <v>#DIV/0!</v>
      </c>
      <c r="K140" t="e">
        <v>#DIV/0!</v>
      </c>
    </row>
    <row r="141" spans="1:11" x14ac:dyDescent="0.75">
      <c r="A141">
        <v>4</v>
      </c>
      <c r="B141">
        <v>24</v>
      </c>
      <c r="C141">
        <v>120</v>
      </c>
      <c r="D141">
        <v>120</v>
      </c>
      <c r="E141">
        <v>104</v>
      </c>
      <c r="G141" t="e">
        <v>#DIV/0!</v>
      </c>
      <c r="H141" t="e">
        <v>#DIV/0!</v>
      </c>
      <c r="I141" t="e">
        <v>#DIV/0!</v>
      </c>
      <c r="J141" t="e">
        <v>#DIV/0!</v>
      </c>
      <c r="K141" t="e">
        <v>#DIV/0!</v>
      </c>
    </row>
    <row r="142" spans="1:11" x14ac:dyDescent="0.75">
      <c r="A142">
        <v>4</v>
      </c>
      <c r="B142">
        <v>24</v>
      </c>
      <c r="C142">
        <v>120</v>
      </c>
      <c r="D142">
        <v>120</v>
      </c>
      <c r="E142">
        <v>104</v>
      </c>
      <c r="G142" t="e">
        <v>#DIV/0!</v>
      </c>
      <c r="H142" t="e">
        <v>#DIV/0!</v>
      </c>
      <c r="I142" t="e">
        <v>#DIV/0!</v>
      </c>
      <c r="J142" t="e">
        <v>#DIV/0!</v>
      </c>
      <c r="K142" t="e">
        <v>#DIV/0!</v>
      </c>
    </row>
    <row r="143" spans="1:11" x14ac:dyDescent="0.75">
      <c r="A143">
        <v>4</v>
      </c>
      <c r="B143">
        <v>24</v>
      </c>
      <c r="C143">
        <v>120</v>
      </c>
      <c r="D143">
        <v>120</v>
      </c>
      <c r="E143">
        <v>104</v>
      </c>
      <c r="G143" t="e">
        <v>#DIV/0!</v>
      </c>
      <c r="H143" t="e">
        <v>#DIV/0!</v>
      </c>
      <c r="I143" t="e">
        <v>#DIV/0!</v>
      </c>
      <c r="J143" t="e">
        <v>#DIV/0!</v>
      </c>
      <c r="K143" t="e">
        <v>#DIV/0!</v>
      </c>
    </row>
    <row r="144" spans="1:11" x14ac:dyDescent="0.75">
      <c r="A144">
        <v>4</v>
      </c>
      <c r="B144">
        <v>24</v>
      </c>
      <c r="C144">
        <v>120</v>
      </c>
      <c r="D144">
        <v>120</v>
      </c>
      <c r="E144">
        <v>104</v>
      </c>
      <c r="G144" t="e">
        <v>#DIV/0!</v>
      </c>
      <c r="H144" t="e">
        <v>#DIV/0!</v>
      </c>
      <c r="I144" t="e">
        <v>#DIV/0!</v>
      </c>
      <c r="J144" t="e">
        <v>#DIV/0!</v>
      </c>
      <c r="K144" t="e">
        <v>#DIV/0!</v>
      </c>
    </row>
    <row r="145" spans="1:11" x14ac:dyDescent="0.75">
      <c r="A145">
        <v>4</v>
      </c>
      <c r="B145">
        <v>24</v>
      </c>
      <c r="C145">
        <v>120</v>
      </c>
      <c r="D145">
        <v>120</v>
      </c>
      <c r="E145">
        <v>104</v>
      </c>
      <c r="G145" t="e">
        <v>#DIV/0!</v>
      </c>
      <c r="H145" t="e">
        <v>#DIV/0!</v>
      </c>
      <c r="I145" t="e">
        <v>#DIV/0!</v>
      </c>
      <c r="J145" t="e">
        <v>#DIV/0!</v>
      </c>
      <c r="K145" t="e">
        <v>#DIV/0!</v>
      </c>
    </row>
    <row r="146" spans="1:11" x14ac:dyDescent="0.75">
      <c r="A146">
        <v>4</v>
      </c>
      <c r="B146">
        <v>24</v>
      </c>
      <c r="C146">
        <v>120</v>
      </c>
      <c r="D146">
        <v>120</v>
      </c>
      <c r="E146">
        <v>104</v>
      </c>
      <c r="G146" t="e">
        <v>#DIV/0!</v>
      </c>
      <c r="H146" t="e">
        <v>#DIV/0!</v>
      </c>
      <c r="I146" t="e">
        <v>#DIV/0!</v>
      </c>
      <c r="J146" t="e">
        <v>#DIV/0!</v>
      </c>
      <c r="K146" t="e">
        <v>#DIV/0!</v>
      </c>
    </row>
    <row r="147" spans="1:11" x14ac:dyDescent="0.75">
      <c r="A147">
        <v>4</v>
      </c>
      <c r="B147">
        <v>24</v>
      </c>
      <c r="C147">
        <v>120</v>
      </c>
      <c r="D147">
        <v>120</v>
      </c>
      <c r="E147">
        <v>104</v>
      </c>
      <c r="G147" t="e">
        <v>#DIV/0!</v>
      </c>
      <c r="H147" t="e">
        <v>#DIV/0!</v>
      </c>
      <c r="I147" t="e">
        <v>#DIV/0!</v>
      </c>
      <c r="J147" t="e">
        <v>#DIV/0!</v>
      </c>
      <c r="K147" t="e">
        <v>#DIV/0!</v>
      </c>
    </row>
    <row r="148" spans="1:11" x14ac:dyDescent="0.75">
      <c r="A148">
        <v>4</v>
      </c>
      <c r="B148">
        <v>24</v>
      </c>
      <c r="C148">
        <v>120</v>
      </c>
      <c r="D148">
        <v>120</v>
      </c>
      <c r="E148">
        <v>104</v>
      </c>
      <c r="G148" t="e">
        <v>#DIV/0!</v>
      </c>
      <c r="H148" t="e">
        <v>#DIV/0!</v>
      </c>
      <c r="I148" t="e">
        <v>#DIV/0!</v>
      </c>
      <c r="J148" t="e">
        <v>#DIV/0!</v>
      </c>
      <c r="K148" t="e">
        <v>#DIV/0!</v>
      </c>
    </row>
    <row r="149" spans="1:11" x14ac:dyDescent="0.75">
      <c r="A149">
        <v>4</v>
      </c>
      <c r="B149">
        <v>24</v>
      </c>
      <c r="C149">
        <v>120</v>
      </c>
      <c r="D149">
        <v>120</v>
      </c>
      <c r="E149">
        <v>104</v>
      </c>
      <c r="G149" t="e">
        <v>#DIV/0!</v>
      </c>
      <c r="H149" t="e">
        <v>#DIV/0!</v>
      </c>
      <c r="I149" t="e">
        <v>#DIV/0!</v>
      </c>
      <c r="J149" t="e">
        <v>#DIV/0!</v>
      </c>
      <c r="K149" t="e">
        <v>#DIV/0!</v>
      </c>
    </row>
    <row r="150" spans="1:11" x14ac:dyDescent="0.75">
      <c r="A150">
        <v>4</v>
      </c>
      <c r="B150">
        <v>24</v>
      </c>
      <c r="C150">
        <v>120</v>
      </c>
      <c r="D150">
        <v>120</v>
      </c>
      <c r="E150">
        <v>104</v>
      </c>
      <c r="G150" t="e">
        <v>#DIV/0!</v>
      </c>
      <c r="H150" t="e">
        <v>#DIV/0!</v>
      </c>
      <c r="I150" t="e">
        <v>#DIV/0!</v>
      </c>
      <c r="J150" t="e">
        <v>#DIV/0!</v>
      </c>
      <c r="K150" t="e">
        <v>#DIV/0!</v>
      </c>
    </row>
    <row r="151" spans="1:11" x14ac:dyDescent="0.75">
      <c r="A151">
        <v>4</v>
      </c>
      <c r="B151">
        <v>24</v>
      </c>
      <c r="C151">
        <v>120</v>
      </c>
      <c r="D151">
        <v>120</v>
      </c>
      <c r="E151">
        <v>104</v>
      </c>
      <c r="G151" t="e">
        <v>#DIV/0!</v>
      </c>
      <c r="H151" t="e">
        <v>#DIV/0!</v>
      </c>
      <c r="I151" t="e">
        <v>#DIV/0!</v>
      </c>
      <c r="J151" t="e">
        <v>#DIV/0!</v>
      </c>
      <c r="K151" t="e">
        <v>#DIV/0!</v>
      </c>
    </row>
    <row r="152" spans="1:11" x14ac:dyDescent="0.75">
      <c r="A152">
        <v>4</v>
      </c>
      <c r="B152">
        <v>24</v>
      </c>
      <c r="C152">
        <v>120</v>
      </c>
      <c r="D152">
        <v>120</v>
      </c>
      <c r="E152">
        <v>104</v>
      </c>
      <c r="G152" t="e">
        <v>#DIV/0!</v>
      </c>
      <c r="H152" t="e">
        <v>#DIV/0!</v>
      </c>
      <c r="I152" t="e">
        <v>#DIV/0!</v>
      </c>
      <c r="J152" t="e">
        <v>#DIV/0!</v>
      </c>
      <c r="K152" t="e">
        <v>#DIV/0!</v>
      </c>
    </row>
    <row r="153" spans="1:11" x14ac:dyDescent="0.75">
      <c r="A153">
        <v>4</v>
      </c>
      <c r="B153">
        <v>24</v>
      </c>
      <c r="C153">
        <v>120</v>
      </c>
      <c r="D153">
        <v>120</v>
      </c>
      <c r="E153">
        <v>104</v>
      </c>
      <c r="G153" t="e">
        <v>#DIV/0!</v>
      </c>
      <c r="H153" t="e">
        <v>#DIV/0!</v>
      </c>
      <c r="I153" t="e">
        <v>#DIV/0!</v>
      </c>
      <c r="J153" t="e">
        <v>#DIV/0!</v>
      </c>
      <c r="K153" t="e">
        <v>#DIV/0!</v>
      </c>
    </row>
    <row r="154" spans="1:11" x14ac:dyDescent="0.75">
      <c r="A154">
        <v>4</v>
      </c>
      <c r="B154">
        <v>24</v>
      </c>
      <c r="C154">
        <v>120</v>
      </c>
      <c r="D154">
        <v>120</v>
      </c>
      <c r="E154">
        <v>104</v>
      </c>
      <c r="G154" t="e">
        <v>#DIV/0!</v>
      </c>
      <c r="H154" t="e">
        <v>#DIV/0!</v>
      </c>
      <c r="I154" t="e">
        <v>#DIV/0!</v>
      </c>
      <c r="J154" t="e">
        <v>#DIV/0!</v>
      </c>
      <c r="K154" t="e">
        <v>#DIV/0!</v>
      </c>
    </row>
    <row r="155" spans="1:11" x14ac:dyDescent="0.75">
      <c r="A155">
        <v>4</v>
      </c>
      <c r="B155">
        <v>24</v>
      </c>
      <c r="C155">
        <v>120</v>
      </c>
      <c r="D155">
        <v>120</v>
      </c>
      <c r="E155">
        <v>104</v>
      </c>
      <c r="G155" t="e">
        <v>#DIV/0!</v>
      </c>
      <c r="H155" t="e">
        <v>#DIV/0!</v>
      </c>
      <c r="I155" t="e">
        <v>#DIV/0!</v>
      </c>
      <c r="J155" t="e">
        <v>#DIV/0!</v>
      </c>
      <c r="K155" t="e">
        <v>#DIV/0!</v>
      </c>
    </row>
    <row r="156" spans="1:11" x14ac:dyDescent="0.75">
      <c r="A156">
        <v>4</v>
      </c>
      <c r="B156">
        <v>24</v>
      </c>
      <c r="C156">
        <v>120</v>
      </c>
      <c r="D156">
        <v>120</v>
      </c>
      <c r="E156">
        <v>104</v>
      </c>
      <c r="G156" t="e">
        <v>#DIV/0!</v>
      </c>
      <c r="H156" t="e">
        <v>#DIV/0!</v>
      </c>
      <c r="I156" t="e">
        <v>#DIV/0!</v>
      </c>
      <c r="J156" t="e">
        <v>#DIV/0!</v>
      </c>
      <c r="K156" t="e">
        <v>#DIV/0!</v>
      </c>
    </row>
    <row r="157" spans="1:11" x14ac:dyDescent="0.75">
      <c r="A157">
        <v>4</v>
      </c>
      <c r="B157">
        <v>24</v>
      </c>
      <c r="C157">
        <v>120</v>
      </c>
      <c r="D157">
        <v>120</v>
      </c>
      <c r="E157">
        <v>104</v>
      </c>
      <c r="G157" t="e">
        <v>#DIV/0!</v>
      </c>
      <c r="H157" t="e">
        <v>#DIV/0!</v>
      </c>
      <c r="I157" t="e">
        <v>#DIV/0!</v>
      </c>
      <c r="J157" t="e">
        <v>#DIV/0!</v>
      </c>
      <c r="K157" t="e">
        <v>#DIV/0!</v>
      </c>
    </row>
    <row r="158" spans="1:11" x14ac:dyDescent="0.75">
      <c r="A158">
        <v>4</v>
      </c>
      <c r="B158">
        <v>24</v>
      </c>
      <c r="C158">
        <v>120</v>
      </c>
      <c r="D158">
        <v>120</v>
      </c>
      <c r="E158">
        <v>104</v>
      </c>
      <c r="G158" t="e">
        <v>#DIV/0!</v>
      </c>
      <c r="H158" t="e">
        <v>#DIV/0!</v>
      </c>
      <c r="I158" t="e">
        <v>#DIV/0!</v>
      </c>
      <c r="J158" t="e">
        <v>#DIV/0!</v>
      </c>
      <c r="K158" t="e">
        <v>#DIV/0!</v>
      </c>
    </row>
    <row r="159" spans="1:11" x14ac:dyDescent="0.75">
      <c r="A159">
        <v>4</v>
      </c>
      <c r="B159">
        <v>24</v>
      </c>
      <c r="C159">
        <v>120</v>
      </c>
      <c r="D159">
        <v>120</v>
      </c>
      <c r="E159">
        <v>104</v>
      </c>
      <c r="G159" t="e">
        <v>#DIV/0!</v>
      </c>
      <c r="H159" t="e">
        <v>#DIV/0!</v>
      </c>
      <c r="I159" t="e">
        <v>#DIV/0!</v>
      </c>
      <c r="J159" t="e">
        <v>#DIV/0!</v>
      </c>
      <c r="K159" t="e">
        <v>#DIV/0!</v>
      </c>
    </row>
    <row r="160" spans="1:11" x14ac:dyDescent="0.75">
      <c r="A160">
        <v>4</v>
      </c>
      <c r="B160">
        <v>24</v>
      </c>
      <c r="C160">
        <v>120</v>
      </c>
      <c r="D160">
        <v>120</v>
      </c>
      <c r="E160">
        <v>104</v>
      </c>
      <c r="G160" t="e">
        <v>#DIV/0!</v>
      </c>
      <c r="H160" t="e">
        <v>#DIV/0!</v>
      </c>
      <c r="I160" t="e">
        <v>#DIV/0!</v>
      </c>
      <c r="J160" t="e">
        <v>#DIV/0!</v>
      </c>
      <c r="K160" t="e">
        <v>#DIV/0!</v>
      </c>
    </row>
    <row r="161" spans="1:11" x14ac:dyDescent="0.75">
      <c r="A161">
        <v>4</v>
      </c>
      <c r="B161">
        <v>24</v>
      </c>
      <c r="C161">
        <v>120</v>
      </c>
      <c r="D161">
        <v>120</v>
      </c>
      <c r="E161">
        <v>104</v>
      </c>
      <c r="G161" t="e">
        <v>#DIV/0!</v>
      </c>
      <c r="H161" t="e">
        <v>#DIV/0!</v>
      </c>
      <c r="I161" t="e">
        <v>#DIV/0!</v>
      </c>
      <c r="J161" t="e">
        <v>#DIV/0!</v>
      </c>
      <c r="K161" t="e">
        <v>#DIV/0!</v>
      </c>
    </row>
    <row r="162" spans="1:11" x14ac:dyDescent="0.75">
      <c r="A162">
        <v>4</v>
      </c>
      <c r="B162">
        <v>24</v>
      </c>
      <c r="C162">
        <v>120</v>
      </c>
      <c r="D162">
        <v>120</v>
      </c>
      <c r="E162">
        <v>104</v>
      </c>
      <c r="G162" t="e">
        <v>#DIV/0!</v>
      </c>
      <c r="H162" t="e">
        <v>#DIV/0!</v>
      </c>
      <c r="I162" t="e">
        <v>#DIV/0!</v>
      </c>
      <c r="J162" t="e">
        <v>#DIV/0!</v>
      </c>
      <c r="K162" t="e">
        <v>#DIV/0!</v>
      </c>
    </row>
    <row r="163" spans="1:11" x14ac:dyDescent="0.75">
      <c r="A163">
        <v>4</v>
      </c>
      <c r="B163">
        <v>24</v>
      </c>
      <c r="C163">
        <v>120</v>
      </c>
      <c r="D163">
        <v>120</v>
      </c>
      <c r="E163">
        <v>104</v>
      </c>
      <c r="G163" t="e">
        <v>#DIV/0!</v>
      </c>
      <c r="H163" t="e">
        <v>#DIV/0!</v>
      </c>
      <c r="I163" t="e">
        <v>#DIV/0!</v>
      </c>
      <c r="J163" t="e">
        <v>#DIV/0!</v>
      </c>
      <c r="K163" t="e">
        <v>#DIV/0!</v>
      </c>
    </row>
    <row r="164" spans="1:11" x14ac:dyDescent="0.75">
      <c r="A164">
        <v>4</v>
      </c>
      <c r="B164">
        <v>24</v>
      </c>
      <c r="C164">
        <v>120</v>
      </c>
      <c r="D164">
        <v>120</v>
      </c>
      <c r="E164">
        <v>104</v>
      </c>
      <c r="G164" t="e">
        <v>#DIV/0!</v>
      </c>
      <c r="H164" t="e">
        <v>#DIV/0!</v>
      </c>
      <c r="I164" t="e">
        <v>#DIV/0!</v>
      </c>
      <c r="J164" t="e">
        <v>#DIV/0!</v>
      </c>
      <c r="K164" t="e">
        <v>#DIV/0!</v>
      </c>
    </row>
    <row r="165" spans="1:11" x14ac:dyDescent="0.75">
      <c r="A165">
        <v>4</v>
      </c>
      <c r="B165">
        <v>24</v>
      </c>
      <c r="C165">
        <v>120</v>
      </c>
      <c r="D165">
        <v>120</v>
      </c>
      <c r="E165">
        <v>104</v>
      </c>
      <c r="G165" t="e">
        <v>#DIV/0!</v>
      </c>
      <c r="H165" t="e">
        <v>#DIV/0!</v>
      </c>
      <c r="I165" t="e">
        <v>#DIV/0!</v>
      </c>
      <c r="J165" t="e">
        <v>#DIV/0!</v>
      </c>
      <c r="K165" t="e">
        <v>#DIV/0!</v>
      </c>
    </row>
    <row r="166" spans="1:11" x14ac:dyDescent="0.75">
      <c r="A166">
        <v>4</v>
      </c>
      <c r="B166">
        <v>24</v>
      </c>
      <c r="C166">
        <v>120</v>
      </c>
      <c r="D166">
        <v>120</v>
      </c>
      <c r="E166">
        <v>104</v>
      </c>
      <c r="G166" t="e">
        <v>#DIV/0!</v>
      </c>
      <c r="H166" t="e">
        <v>#DIV/0!</v>
      </c>
      <c r="I166" t="e">
        <v>#DIV/0!</v>
      </c>
      <c r="J166" t="e">
        <v>#DIV/0!</v>
      </c>
      <c r="K166" t="e">
        <v>#DIV/0!</v>
      </c>
    </row>
    <row r="167" spans="1:11" x14ac:dyDescent="0.75">
      <c r="A167">
        <v>4</v>
      </c>
      <c r="B167">
        <v>24</v>
      </c>
      <c r="C167">
        <v>120</v>
      </c>
      <c r="D167">
        <v>120</v>
      </c>
      <c r="E167">
        <v>104</v>
      </c>
      <c r="G167" t="e">
        <v>#DIV/0!</v>
      </c>
      <c r="H167" t="e">
        <v>#DIV/0!</v>
      </c>
      <c r="I167" t="e">
        <v>#DIV/0!</v>
      </c>
      <c r="J167" t="e">
        <v>#DIV/0!</v>
      </c>
      <c r="K167" t="e">
        <v>#DIV/0!</v>
      </c>
    </row>
    <row r="168" spans="1:11" x14ac:dyDescent="0.75">
      <c r="A168">
        <v>4</v>
      </c>
      <c r="B168">
        <v>24</v>
      </c>
      <c r="C168">
        <v>120</v>
      </c>
      <c r="D168">
        <v>120</v>
      </c>
      <c r="E168">
        <v>104</v>
      </c>
      <c r="G168" t="e">
        <v>#DIV/0!</v>
      </c>
      <c r="H168" t="e">
        <v>#DIV/0!</v>
      </c>
      <c r="I168" t="e">
        <v>#DIV/0!</v>
      </c>
      <c r="J168" t="e">
        <v>#DIV/0!</v>
      </c>
      <c r="K168" t="e">
        <v>#DIV/0!</v>
      </c>
    </row>
    <row r="169" spans="1:11" x14ac:dyDescent="0.75">
      <c r="A169">
        <v>4</v>
      </c>
      <c r="B169">
        <v>24</v>
      </c>
      <c r="C169">
        <v>120</v>
      </c>
      <c r="D169">
        <v>120</v>
      </c>
      <c r="E169">
        <v>104</v>
      </c>
      <c r="G169" t="e">
        <v>#DIV/0!</v>
      </c>
      <c r="H169" t="e">
        <v>#DIV/0!</v>
      </c>
      <c r="I169" t="e">
        <v>#DIV/0!</v>
      </c>
      <c r="J169" t="e">
        <v>#DIV/0!</v>
      </c>
      <c r="K169" t="e">
        <v>#DIV/0!</v>
      </c>
    </row>
    <row r="170" spans="1:11" x14ac:dyDescent="0.75">
      <c r="A170">
        <v>4</v>
      </c>
      <c r="B170">
        <v>24</v>
      </c>
      <c r="C170">
        <v>120</v>
      </c>
      <c r="D170">
        <v>120</v>
      </c>
      <c r="E170">
        <v>104</v>
      </c>
      <c r="G170" t="e">
        <v>#DIV/0!</v>
      </c>
      <c r="H170" t="e">
        <v>#DIV/0!</v>
      </c>
      <c r="I170" t="e">
        <v>#DIV/0!</v>
      </c>
      <c r="J170" t="e">
        <v>#DIV/0!</v>
      </c>
      <c r="K170" t="e">
        <v>#DIV/0!</v>
      </c>
    </row>
    <row r="171" spans="1:11" x14ac:dyDescent="0.75">
      <c r="A171">
        <v>4</v>
      </c>
      <c r="B171">
        <v>24</v>
      </c>
      <c r="C171">
        <v>120</v>
      </c>
      <c r="D171">
        <v>120</v>
      </c>
      <c r="E171">
        <v>104</v>
      </c>
      <c r="G171" t="e">
        <v>#DIV/0!</v>
      </c>
      <c r="H171" t="e">
        <v>#DIV/0!</v>
      </c>
      <c r="I171" t="e">
        <v>#DIV/0!</v>
      </c>
      <c r="J171" t="e">
        <v>#DIV/0!</v>
      </c>
      <c r="K171" t="e">
        <v>#DIV/0!</v>
      </c>
    </row>
    <row r="172" spans="1:11" x14ac:dyDescent="0.75">
      <c r="A172">
        <v>4</v>
      </c>
      <c r="B172">
        <v>24</v>
      </c>
      <c r="C172">
        <v>120</v>
      </c>
      <c r="D172">
        <v>120</v>
      </c>
      <c r="E172">
        <v>104</v>
      </c>
      <c r="G172" t="e">
        <v>#DIV/0!</v>
      </c>
      <c r="H172" t="e">
        <v>#DIV/0!</v>
      </c>
      <c r="I172" t="e">
        <v>#DIV/0!</v>
      </c>
      <c r="J172" t="e">
        <v>#DIV/0!</v>
      </c>
      <c r="K172" t="e">
        <v>#DIV/0!</v>
      </c>
    </row>
    <row r="173" spans="1:11" x14ac:dyDescent="0.75">
      <c r="A173">
        <v>4</v>
      </c>
      <c r="B173">
        <v>24</v>
      </c>
      <c r="C173">
        <v>120</v>
      </c>
      <c r="D173">
        <v>120</v>
      </c>
      <c r="E173">
        <v>104</v>
      </c>
      <c r="G173" t="e">
        <v>#DIV/0!</v>
      </c>
      <c r="H173" t="e">
        <v>#DIV/0!</v>
      </c>
      <c r="I173" t="e">
        <v>#DIV/0!</v>
      </c>
      <c r="J173" t="e">
        <v>#DIV/0!</v>
      </c>
      <c r="K173" t="e">
        <v>#DIV/0!</v>
      </c>
    </row>
    <row r="174" spans="1:11" x14ac:dyDescent="0.75">
      <c r="A174">
        <v>4</v>
      </c>
      <c r="B174">
        <v>24</v>
      </c>
      <c r="C174">
        <v>120</v>
      </c>
      <c r="D174">
        <v>120</v>
      </c>
      <c r="E174">
        <v>104</v>
      </c>
      <c r="G174" t="e">
        <v>#DIV/0!</v>
      </c>
      <c r="H174" t="e">
        <v>#DIV/0!</v>
      </c>
      <c r="I174" t="e">
        <v>#DIV/0!</v>
      </c>
      <c r="J174" t="e">
        <v>#DIV/0!</v>
      </c>
      <c r="K174" t="e">
        <v>#DIV/0!</v>
      </c>
    </row>
    <row r="175" spans="1:11" x14ac:dyDescent="0.75">
      <c r="A175">
        <v>4</v>
      </c>
      <c r="B175">
        <v>24</v>
      </c>
      <c r="C175">
        <v>120</v>
      </c>
      <c r="D175">
        <v>120</v>
      </c>
      <c r="E175">
        <v>104</v>
      </c>
      <c r="G175" t="e">
        <v>#DIV/0!</v>
      </c>
      <c r="H175" t="e">
        <v>#DIV/0!</v>
      </c>
      <c r="I175" t="e">
        <v>#DIV/0!</v>
      </c>
      <c r="J175" t="e">
        <v>#DIV/0!</v>
      </c>
      <c r="K175" t="e">
        <v>#DIV/0!</v>
      </c>
    </row>
    <row r="176" spans="1:11" x14ac:dyDescent="0.75">
      <c r="A176">
        <v>4</v>
      </c>
      <c r="B176">
        <v>24</v>
      </c>
      <c r="C176">
        <v>120</v>
      </c>
      <c r="D176">
        <v>120</v>
      </c>
      <c r="E176">
        <v>104</v>
      </c>
      <c r="G176" t="e">
        <v>#DIV/0!</v>
      </c>
      <c r="H176" t="e">
        <v>#DIV/0!</v>
      </c>
      <c r="I176" t="e">
        <v>#DIV/0!</v>
      </c>
      <c r="J176" t="e">
        <v>#DIV/0!</v>
      </c>
      <c r="K176" t="e">
        <v>#DIV/0!</v>
      </c>
    </row>
    <row r="177" spans="1:11" x14ac:dyDescent="0.75">
      <c r="A177">
        <v>4</v>
      </c>
      <c r="B177">
        <v>24</v>
      </c>
      <c r="C177">
        <v>120</v>
      </c>
      <c r="D177">
        <v>120</v>
      </c>
      <c r="E177">
        <v>104</v>
      </c>
      <c r="G177" t="e">
        <v>#DIV/0!</v>
      </c>
      <c r="H177" t="e">
        <v>#DIV/0!</v>
      </c>
      <c r="I177" t="e">
        <v>#DIV/0!</v>
      </c>
      <c r="J177" t="e">
        <v>#DIV/0!</v>
      </c>
      <c r="K177" t="e">
        <v>#DIV/0!</v>
      </c>
    </row>
    <row r="178" spans="1:11" x14ac:dyDescent="0.75">
      <c r="A178">
        <v>4</v>
      </c>
      <c r="B178">
        <v>24</v>
      </c>
      <c r="C178">
        <v>120</v>
      </c>
      <c r="D178">
        <v>120</v>
      </c>
      <c r="E178">
        <v>104</v>
      </c>
      <c r="G178" t="e">
        <v>#DIV/0!</v>
      </c>
      <c r="H178" t="e">
        <v>#DIV/0!</v>
      </c>
      <c r="I178" t="e">
        <v>#DIV/0!</v>
      </c>
      <c r="J178" t="e">
        <v>#DIV/0!</v>
      </c>
      <c r="K178" t="e">
        <v>#DIV/0!</v>
      </c>
    </row>
    <row r="179" spans="1:11" x14ac:dyDescent="0.75">
      <c r="A179">
        <v>4</v>
      </c>
      <c r="B179">
        <v>24</v>
      </c>
      <c r="C179">
        <v>120</v>
      </c>
      <c r="D179">
        <v>120</v>
      </c>
      <c r="E179">
        <v>104</v>
      </c>
      <c r="G179" t="e">
        <v>#DIV/0!</v>
      </c>
      <c r="H179" t="e">
        <v>#DIV/0!</v>
      </c>
      <c r="I179" t="e">
        <v>#DIV/0!</v>
      </c>
      <c r="J179" t="e">
        <v>#DIV/0!</v>
      </c>
      <c r="K179" t="e">
        <v>#DIV/0!</v>
      </c>
    </row>
    <row r="180" spans="1:11" x14ac:dyDescent="0.75">
      <c r="A180">
        <v>4</v>
      </c>
      <c r="B180">
        <v>24</v>
      </c>
      <c r="C180">
        <v>120</v>
      </c>
      <c r="D180">
        <v>120</v>
      </c>
      <c r="E180">
        <v>104</v>
      </c>
    </row>
    <row r="181" spans="1:11" x14ac:dyDescent="0.75">
      <c r="A181">
        <v>4</v>
      </c>
      <c r="B181">
        <v>24</v>
      </c>
      <c r="C181">
        <v>120</v>
      </c>
      <c r="D181">
        <v>120</v>
      </c>
      <c r="E181">
        <v>104</v>
      </c>
    </row>
    <row r="182" spans="1:11" x14ac:dyDescent="0.75">
      <c r="A182">
        <v>4</v>
      </c>
      <c r="B182">
        <v>24</v>
      </c>
      <c r="C182">
        <v>120</v>
      </c>
      <c r="D182">
        <v>120</v>
      </c>
      <c r="E182">
        <v>104</v>
      </c>
    </row>
    <row r="183" spans="1:11" x14ac:dyDescent="0.75">
      <c r="A183">
        <v>4</v>
      </c>
      <c r="B183">
        <v>24</v>
      </c>
      <c r="C183">
        <v>120</v>
      </c>
      <c r="D183">
        <v>120</v>
      </c>
      <c r="E183">
        <v>104</v>
      </c>
    </row>
    <row r="184" spans="1:11" x14ac:dyDescent="0.75">
      <c r="A184">
        <v>4</v>
      </c>
      <c r="B184">
        <v>24</v>
      </c>
      <c r="C184">
        <v>120</v>
      </c>
      <c r="D184">
        <v>120</v>
      </c>
      <c r="E184">
        <v>104</v>
      </c>
    </row>
    <row r="185" spans="1:11" x14ac:dyDescent="0.75">
      <c r="A185">
        <v>4</v>
      </c>
      <c r="B185">
        <v>24</v>
      </c>
      <c r="C185">
        <v>120</v>
      </c>
      <c r="D185">
        <v>120</v>
      </c>
      <c r="E185">
        <v>104</v>
      </c>
    </row>
    <row r="186" spans="1:11" x14ac:dyDescent="0.75">
      <c r="A186">
        <v>4</v>
      </c>
      <c r="B186">
        <v>24</v>
      </c>
      <c r="C186">
        <v>120</v>
      </c>
      <c r="D186">
        <v>120</v>
      </c>
      <c r="E186">
        <v>104</v>
      </c>
    </row>
    <row r="187" spans="1:11" x14ac:dyDescent="0.75">
      <c r="A187">
        <v>4</v>
      </c>
      <c r="B187">
        <v>24</v>
      </c>
      <c r="C187">
        <v>120</v>
      </c>
      <c r="D187">
        <v>120</v>
      </c>
      <c r="E187">
        <v>104</v>
      </c>
    </row>
    <row r="188" spans="1:11" x14ac:dyDescent="0.75">
      <c r="A188">
        <v>4</v>
      </c>
      <c r="B188">
        <v>24</v>
      </c>
      <c r="C188">
        <v>120</v>
      </c>
      <c r="D188">
        <v>120</v>
      </c>
      <c r="E188">
        <v>104</v>
      </c>
    </row>
    <row r="189" spans="1:11" x14ac:dyDescent="0.75">
      <c r="A189">
        <v>4</v>
      </c>
      <c r="B189">
        <v>24</v>
      </c>
      <c r="C189">
        <v>120</v>
      </c>
      <c r="D189">
        <v>120</v>
      </c>
      <c r="E189">
        <v>104</v>
      </c>
    </row>
    <row r="190" spans="1:11" x14ac:dyDescent="0.75">
      <c r="A190">
        <v>4</v>
      </c>
      <c r="B190">
        <v>24</v>
      </c>
      <c r="C190">
        <v>120</v>
      </c>
      <c r="D190">
        <v>120</v>
      </c>
      <c r="E190">
        <v>104</v>
      </c>
    </row>
    <row r="191" spans="1:11" x14ac:dyDescent="0.75">
      <c r="A191">
        <v>4</v>
      </c>
      <c r="B191">
        <v>24</v>
      </c>
      <c r="C191">
        <v>120</v>
      </c>
      <c r="D191">
        <v>120</v>
      </c>
      <c r="E191">
        <v>104</v>
      </c>
    </row>
    <row r="192" spans="1:11" x14ac:dyDescent="0.75">
      <c r="A192">
        <v>4</v>
      </c>
      <c r="B192">
        <v>24</v>
      </c>
      <c r="C192">
        <v>120</v>
      </c>
      <c r="D192">
        <v>120</v>
      </c>
      <c r="E192">
        <v>104</v>
      </c>
    </row>
    <row r="193" spans="1:5" x14ac:dyDescent="0.75">
      <c r="A193">
        <v>4</v>
      </c>
      <c r="B193">
        <v>24</v>
      </c>
      <c r="C193">
        <v>120</v>
      </c>
      <c r="D193">
        <v>120</v>
      </c>
      <c r="E193">
        <v>104</v>
      </c>
    </row>
    <row r="194" spans="1:5" x14ac:dyDescent="0.75">
      <c r="A194">
        <v>4</v>
      </c>
      <c r="B194">
        <v>24</v>
      </c>
      <c r="C194">
        <v>120</v>
      </c>
      <c r="D194">
        <v>120</v>
      </c>
      <c r="E194">
        <v>104</v>
      </c>
    </row>
    <row r="195" spans="1:5" x14ac:dyDescent="0.75">
      <c r="A195">
        <v>4</v>
      </c>
      <c r="B195">
        <v>24</v>
      </c>
      <c r="C195">
        <v>120</v>
      </c>
      <c r="D195">
        <v>120</v>
      </c>
      <c r="E195">
        <v>104</v>
      </c>
    </row>
    <row r="196" spans="1:5" x14ac:dyDescent="0.75">
      <c r="A196">
        <v>4</v>
      </c>
      <c r="B196">
        <v>24</v>
      </c>
      <c r="C196">
        <v>120</v>
      </c>
      <c r="D196">
        <v>120</v>
      </c>
      <c r="E196">
        <v>104</v>
      </c>
    </row>
    <row r="197" spans="1:5" x14ac:dyDescent="0.75">
      <c r="A197">
        <v>4</v>
      </c>
      <c r="B197">
        <v>24</v>
      </c>
      <c r="C197">
        <v>120</v>
      </c>
      <c r="D197">
        <v>120</v>
      </c>
      <c r="E197">
        <v>104</v>
      </c>
    </row>
    <row r="198" spans="1:5" x14ac:dyDescent="0.75">
      <c r="A198">
        <v>4</v>
      </c>
      <c r="B198">
        <v>24</v>
      </c>
      <c r="C198">
        <v>120</v>
      </c>
      <c r="D198">
        <v>120</v>
      </c>
      <c r="E198">
        <v>104</v>
      </c>
    </row>
    <row r="199" spans="1:5" x14ac:dyDescent="0.75">
      <c r="A199">
        <v>4</v>
      </c>
      <c r="B199">
        <v>24</v>
      </c>
      <c r="C199">
        <v>120</v>
      </c>
      <c r="D199">
        <v>120</v>
      </c>
      <c r="E199">
        <v>104</v>
      </c>
    </row>
    <row r="200" spans="1:5" x14ac:dyDescent="0.75">
      <c r="A200">
        <v>4</v>
      </c>
      <c r="B200">
        <v>24</v>
      </c>
      <c r="C200">
        <v>120</v>
      </c>
      <c r="D200">
        <v>120</v>
      </c>
      <c r="E200">
        <v>104</v>
      </c>
    </row>
    <row r="201" spans="1:5" x14ac:dyDescent="0.75">
      <c r="A201">
        <v>4</v>
      </c>
      <c r="B201">
        <v>24</v>
      </c>
      <c r="C201">
        <v>120</v>
      </c>
      <c r="D201">
        <v>120</v>
      </c>
      <c r="E201">
        <v>104</v>
      </c>
    </row>
    <row r="202" spans="1:5" x14ac:dyDescent="0.75">
      <c r="A202">
        <v>4</v>
      </c>
      <c r="B202">
        <v>24</v>
      </c>
      <c r="C202">
        <v>120</v>
      </c>
      <c r="D202">
        <v>120</v>
      </c>
      <c r="E202">
        <v>104</v>
      </c>
    </row>
    <row r="203" spans="1:5" x14ac:dyDescent="0.75">
      <c r="A203">
        <v>4</v>
      </c>
      <c r="B203">
        <v>24</v>
      </c>
      <c r="C203">
        <v>120</v>
      </c>
      <c r="D203">
        <v>120</v>
      </c>
      <c r="E203">
        <v>104</v>
      </c>
    </row>
    <row r="204" spans="1:5" x14ac:dyDescent="0.75">
      <c r="A204">
        <v>4</v>
      </c>
      <c r="B204">
        <v>24</v>
      </c>
      <c r="C204">
        <v>120</v>
      </c>
      <c r="D204">
        <v>120</v>
      </c>
      <c r="E204">
        <v>104</v>
      </c>
    </row>
    <row r="205" spans="1:5" x14ac:dyDescent="0.75">
      <c r="A205">
        <v>4</v>
      </c>
      <c r="B205">
        <v>24</v>
      </c>
      <c r="C205">
        <v>120</v>
      </c>
      <c r="D205">
        <v>120</v>
      </c>
      <c r="E205">
        <v>104</v>
      </c>
    </row>
    <row r="206" spans="1:5" x14ac:dyDescent="0.75">
      <c r="A206">
        <v>4</v>
      </c>
      <c r="B206">
        <v>24</v>
      </c>
      <c r="C206">
        <v>120</v>
      </c>
      <c r="D206">
        <v>120</v>
      </c>
      <c r="E206">
        <v>104</v>
      </c>
    </row>
    <row r="207" spans="1:5" x14ac:dyDescent="0.75">
      <c r="A207">
        <v>4</v>
      </c>
      <c r="B207">
        <v>24</v>
      </c>
      <c r="C207">
        <v>120</v>
      </c>
      <c r="D207">
        <v>120</v>
      </c>
      <c r="E207">
        <v>104</v>
      </c>
    </row>
    <row r="208" spans="1:5" x14ac:dyDescent="0.75">
      <c r="A208">
        <v>4</v>
      </c>
      <c r="B208">
        <v>24</v>
      </c>
      <c r="C208">
        <v>120</v>
      </c>
      <c r="D208">
        <v>120</v>
      </c>
      <c r="E208">
        <v>104</v>
      </c>
    </row>
    <row r="209" spans="1:5" x14ac:dyDescent="0.75">
      <c r="A209">
        <v>4</v>
      </c>
      <c r="B209">
        <v>24</v>
      </c>
      <c r="C209">
        <v>120</v>
      </c>
      <c r="D209">
        <v>120</v>
      </c>
      <c r="E209">
        <v>104</v>
      </c>
    </row>
    <row r="210" spans="1:5" x14ac:dyDescent="0.75">
      <c r="A210">
        <v>4</v>
      </c>
      <c r="B210">
        <v>24</v>
      </c>
      <c r="C210">
        <v>120</v>
      </c>
      <c r="D210">
        <v>120</v>
      </c>
      <c r="E210">
        <v>104</v>
      </c>
    </row>
    <row r="211" spans="1:5" x14ac:dyDescent="0.75">
      <c r="A211">
        <v>4</v>
      </c>
      <c r="B211">
        <v>24</v>
      </c>
      <c r="C211">
        <v>120</v>
      </c>
      <c r="D211">
        <v>120</v>
      </c>
      <c r="E211">
        <v>104</v>
      </c>
    </row>
    <row r="212" spans="1:5" x14ac:dyDescent="0.75">
      <c r="A212">
        <v>4</v>
      </c>
      <c r="B212">
        <v>24</v>
      </c>
      <c r="C212">
        <v>120</v>
      </c>
      <c r="D212">
        <v>120</v>
      </c>
      <c r="E212">
        <v>104</v>
      </c>
    </row>
    <row r="213" spans="1:5" x14ac:dyDescent="0.75">
      <c r="A213">
        <v>4</v>
      </c>
      <c r="B213">
        <v>24</v>
      </c>
      <c r="C213">
        <v>120</v>
      </c>
      <c r="D213">
        <v>120</v>
      </c>
      <c r="E213">
        <v>104</v>
      </c>
    </row>
    <row r="214" spans="1:5" x14ac:dyDescent="0.75">
      <c r="A214">
        <v>4</v>
      </c>
      <c r="B214">
        <v>24</v>
      </c>
      <c r="C214">
        <v>120</v>
      </c>
      <c r="D214">
        <v>120</v>
      </c>
      <c r="E214">
        <v>104</v>
      </c>
    </row>
    <row r="215" spans="1:5" x14ac:dyDescent="0.75">
      <c r="A215">
        <v>4</v>
      </c>
      <c r="B215">
        <v>24</v>
      </c>
      <c r="C215">
        <v>120</v>
      </c>
      <c r="D215">
        <v>120</v>
      </c>
      <c r="E215">
        <v>104</v>
      </c>
    </row>
    <row r="216" spans="1:5" x14ac:dyDescent="0.75">
      <c r="A216">
        <v>4</v>
      </c>
      <c r="B216">
        <v>24</v>
      </c>
      <c r="C216">
        <v>120</v>
      </c>
      <c r="D216">
        <v>120</v>
      </c>
      <c r="E216">
        <v>104</v>
      </c>
    </row>
    <row r="217" spans="1:5" x14ac:dyDescent="0.75">
      <c r="A217">
        <v>4</v>
      </c>
      <c r="B217">
        <v>24</v>
      </c>
      <c r="C217">
        <v>120</v>
      </c>
      <c r="D217">
        <v>120</v>
      </c>
      <c r="E217">
        <v>104</v>
      </c>
    </row>
    <row r="218" spans="1:5" x14ac:dyDescent="0.75">
      <c r="A218">
        <v>4</v>
      </c>
      <c r="B218">
        <v>24</v>
      </c>
      <c r="C218">
        <v>120</v>
      </c>
      <c r="D218">
        <v>120</v>
      </c>
      <c r="E218">
        <v>104</v>
      </c>
    </row>
    <row r="219" spans="1:5" x14ac:dyDescent="0.75">
      <c r="A219">
        <v>4</v>
      </c>
      <c r="B219">
        <v>24</v>
      </c>
      <c r="C219">
        <v>120</v>
      </c>
      <c r="D219">
        <v>120</v>
      </c>
      <c r="E219">
        <v>104</v>
      </c>
    </row>
    <row r="220" spans="1:5" x14ac:dyDescent="0.75">
      <c r="A220">
        <v>4</v>
      </c>
      <c r="B220">
        <v>24</v>
      </c>
      <c r="C220">
        <v>120</v>
      </c>
      <c r="D220">
        <v>120</v>
      </c>
      <c r="E220">
        <v>104</v>
      </c>
    </row>
    <row r="221" spans="1:5" x14ac:dyDescent="0.75">
      <c r="A221">
        <v>4</v>
      </c>
      <c r="B221">
        <v>24</v>
      </c>
      <c r="C221">
        <v>120</v>
      </c>
      <c r="D221">
        <v>120</v>
      </c>
      <c r="E221">
        <v>104</v>
      </c>
    </row>
    <row r="222" spans="1:5" x14ac:dyDescent="0.75">
      <c r="A222">
        <v>4</v>
      </c>
      <c r="B222">
        <v>24</v>
      </c>
      <c r="C222">
        <v>120</v>
      </c>
      <c r="D222">
        <v>120</v>
      </c>
      <c r="E222">
        <v>104</v>
      </c>
    </row>
    <row r="223" spans="1:5" x14ac:dyDescent="0.75">
      <c r="A223">
        <v>4</v>
      </c>
      <c r="B223">
        <v>24</v>
      </c>
      <c r="C223">
        <v>120</v>
      </c>
      <c r="D223">
        <v>120</v>
      </c>
      <c r="E223">
        <v>104</v>
      </c>
    </row>
    <row r="224" spans="1:5" x14ac:dyDescent="0.75">
      <c r="A224">
        <v>4</v>
      </c>
      <c r="B224">
        <v>24</v>
      </c>
      <c r="C224">
        <v>120</v>
      </c>
      <c r="D224">
        <v>120</v>
      </c>
      <c r="E224">
        <v>104</v>
      </c>
    </row>
    <row r="225" spans="1:5" x14ac:dyDescent="0.75">
      <c r="A225">
        <v>4</v>
      </c>
      <c r="B225">
        <v>24</v>
      </c>
      <c r="C225">
        <v>120</v>
      </c>
      <c r="D225">
        <v>120</v>
      </c>
      <c r="E225">
        <v>104</v>
      </c>
    </row>
    <row r="226" spans="1:5" x14ac:dyDescent="0.75">
      <c r="A226">
        <v>4</v>
      </c>
      <c r="B226">
        <v>24</v>
      </c>
      <c r="C226">
        <v>120</v>
      </c>
      <c r="D226">
        <v>120</v>
      </c>
      <c r="E226">
        <v>104</v>
      </c>
    </row>
    <row r="227" spans="1:5" x14ac:dyDescent="0.75">
      <c r="A227">
        <v>4</v>
      </c>
      <c r="B227">
        <v>24</v>
      </c>
      <c r="C227">
        <v>120</v>
      </c>
      <c r="D227">
        <v>120</v>
      </c>
      <c r="E227">
        <v>104</v>
      </c>
    </row>
    <row r="228" spans="1:5" x14ac:dyDescent="0.75">
      <c r="A228">
        <v>4</v>
      </c>
      <c r="B228">
        <v>24</v>
      </c>
      <c r="C228">
        <v>120</v>
      </c>
      <c r="D228">
        <v>120</v>
      </c>
      <c r="E228">
        <v>104</v>
      </c>
    </row>
    <row r="229" spans="1:5" x14ac:dyDescent="0.75">
      <c r="A229">
        <v>4</v>
      </c>
      <c r="B229">
        <v>24</v>
      </c>
      <c r="C229">
        <v>120</v>
      </c>
      <c r="D229">
        <v>120</v>
      </c>
      <c r="E229">
        <v>104</v>
      </c>
    </row>
    <row r="230" spans="1:5" x14ac:dyDescent="0.75">
      <c r="A230">
        <v>4</v>
      </c>
      <c r="B230">
        <v>24</v>
      </c>
      <c r="C230">
        <v>120</v>
      </c>
      <c r="D230">
        <v>120</v>
      </c>
      <c r="E230">
        <v>104</v>
      </c>
    </row>
    <row r="231" spans="1:5" x14ac:dyDescent="0.75">
      <c r="A231">
        <v>4</v>
      </c>
      <c r="B231">
        <v>24</v>
      </c>
      <c r="C231">
        <v>120</v>
      </c>
      <c r="D231">
        <v>120</v>
      </c>
      <c r="E231">
        <v>104</v>
      </c>
    </row>
    <row r="232" spans="1:5" x14ac:dyDescent="0.75">
      <c r="A232">
        <v>4</v>
      </c>
      <c r="B232">
        <v>24</v>
      </c>
      <c r="C232">
        <v>120</v>
      </c>
      <c r="D232">
        <v>120</v>
      </c>
      <c r="E232">
        <v>104</v>
      </c>
    </row>
    <row r="233" spans="1:5" x14ac:dyDescent="0.75">
      <c r="A233">
        <v>4</v>
      </c>
      <c r="B233">
        <v>24</v>
      </c>
      <c r="C233">
        <v>120</v>
      </c>
      <c r="D233">
        <v>120</v>
      </c>
      <c r="E233">
        <v>104</v>
      </c>
    </row>
    <row r="234" spans="1:5" x14ac:dyDescent="0.75">
      <c r="A234">
        <v>4</v>
      </c>
      <c r="B234">
        <v>24</v>
      </c>
      <c r="C234">
        <v>120</v>
      </c>
      <c r="D234">
        <v>120</v>
      </c>
      <c r="E234">
        <v>104</v>
      </c>
    </row>
    <row r="235" spans="1:5" x14ac:dyDescent="0.75">
      <c r="A235">
        <v>4</v>
      </c>
      <c r="B235">
        <v>24</v>
      </c>
      <c r="C235">
        <v>120</v>
      </c>
      <c r="D235">
        <v>120</v>
      </c>
      <c r="E235">
        <v>104</v>
      </c>
    </row>
    <row r="236" spans="1:5" x14ac:dyDescent="0.75">
      <c r="A236">
        <v>4</v>
      </c>
      <c r="B236">
        <v>24</v>
      </c>
      <c r="C236">
        <v>120</v>
      </c>
      <c r="D236">
        <v>120</v>
      </c>
      <c r="E236">
        <v>104</v>
      </c>
    </row>
    <row r="237" spans="1:5" x14ac:dyDescent="0.75">
      <c r="A237">
        <v>4</v>
      </c>
      <c r="B237">
        <v>24</v>
      </c>
      <c r="C237">
        <v>120</v>
      </c>
      <c r="D237">
        <v>120</v>
      </c>
      <c r="E237">
        <v>104</v>
      </c>
    </row>
    <row r="238" spans="1:5" x14ac:dyDescent="0.75">
      <c r="A238">
        <v>4</v>
      </c>
      <c r="B238">
        <v>24</v>
      </c>
      <c r="C238">
        <v>120</v>
      </c>
      <c r="D238">
        <v>120</v>
      </c>
      <c r="E238">
        <v>104</v>
      </c>
    </row>
    <row r="239" spans="1:5" x14ac:dyDescent="0.75">
      <c r="A239">
        <v>4</v>
      </c>
      <c r="B239">
        <v>24</v>
      </c>
      <c r="C239">
        <v>120</v>
      </c>
      <c r="D239">
        <v>120</v>
      </c>
      <c r="E239">
        <v>104</v>
      </c>
    </row>
    <row r="240" spans="1:5" x14ac:dyDescent="0.75">
      <c r="A240">
        <v>4</v>
      </c>
      <c r="B240">
        <v>24</v>
      </c>
      <c r="C240">
        <v>120</v>
      </c>
      <c r="D240">
        <v>120</v>
      </c>
      <c r="E240">
        <v>104</v>
      </c>
    </row>
    <row r="241" spans="1:5" x14ac:dyDescent="0.75">
      <c r="A241">
        <v>4</v>
      </c>
      <c r="B241">
        <v>24</v>
      </c>
      <c r="C241">
        <v>120</v>
      </c>
      <c r="D241">
        <v>120</v>
      </c>
      <c r="E241">
        <v>104</v>
      </c>
    </row>
    <row r="242" spans="1:5" x14ac:dyDescent="0.75">
      <c r="A242">
        <v>4</v>
      </c>
      <c r="B242">
        <v>24</v>
      </c>
      <c r="C242">
        <v>120</v>
      </c>
      <c r="D242">
        <v>120</v>
      </c>
      <c r="E242">
        <v>104</v>
      </c>
    </row>
    <row r="243" spans="1:5" x14ac:dyDescent="0.75">
      <c r="A243">
        <v>4</v>
      </c>
      <c r="B243">
        <v>24</v>
      </c>
      <c r="C243">
        <v>120</v>
      </c>
      <c r="D243">
        <v>120</v>
      </c>
      <c r="E243">
        <v>104</v>
      </c>
    </row>
    <row r="244" spans="1:5" x14ac:dyDescent="0.75">
      <c r="A244">
        <v>4</v>
      </c>
      <c r="B244">
        <v>24</v>
      </c>
      <c r="C244">
        <v>120</v>
      </c>
      <c r="D244">
        <v>120</v>
      </c>
      <c r="E244">
        <v>104</v>
      </c>
    </row>
    <row r="245" spans="1:5" x14ac:dyDescent="0.75">
      <c r="A245">
        <v>4</v>
      </c>
      <c r="B245">
        <v>24</v>
      </c>
      <c r="C245">
        <v>120</v>
      </c>
      <c r="D245">
        <v>120</v>
      </c>
      <c r="E245">
        <v>104</v>
      </c>
    </row>
    <row r="246" spans="1:5" x14ac:dyDescent="0.75">
      <c r="A246">
        <v>4</v>
      </c>
      <c r="B246">
        <v>24</v>
      </c>
      <c r="C246">
        <v>120</v>
      </c>
      <c r="D246">
        <v>120</v>
      </c>
      <c r="E246">
        <v>104</v>
      </c>
    </row>
    <row r="247" spans="1:5" x14ac:dyDescent="0.75">
      <c r="A247">
        <v>4</v>
      </c>
      <c r="B247">
        <v>24</v>
      </c>
      <c r="C247">
        <v>120</v>
      </c>
      <c r="D247">
        <v>120</v>
      </c>
      <c r="E247">
        <v>104</v>
      </c>
    </row>
    <row r="248" spans="1:5" x14ac:dyDescent="0.75">
      <c r="A248">
        <v>4</v>
      </c>
      <c r="B248">
        <v>24</v>
      </c>
      <c r="C248">
        <v>120</v>
      </c>
      <c r="D248">
        <v>120</v>
      </c>
      <c r="E248">
        <v>104</v>
      </c>
    </row>
    <row r="249" spans="1:5" x14ac:dyDescent="0.75">
      <c r="A249">
        <v>4</v>
      </c>
      <c r="B249">
        <v>24</v>
      </c>
      <c r="C249">
        <v>120</v>
      </c>
      <c r="D249">
        <v>120</v>
      </c>
      <c r="E249">
        <v>104</v>
      </c>
    </row>
    <row r="250" spans="1:5" x14ac:dyDescent="0.75">
      <c r="A250">
        <v>4</v>
      </c>
      <c r="B250">
        <v>24</v>
      </c>
      <c r="C250">
        <v>120</v>
      </c>
      <c r="D250">
        <v>120</v>
      </c>
      <c r="E250">
        <v>104</v>
      </c>
    </row>
    <row r="251" spans="1:5" x14ac:dyDescent="0.75">
      <c r="A251">
        <v>4</v>
      </c>
      <c r="B251">
        <v>24</v>
      </c>
      <c r="C251">
        <v>120</v>
      </c>
      <c r="D251">
        <v>120</v>
      </c>
      <c r="E251">
        <v>104</v>
      </c>
    </row>
    <row r="252" spans="1:5" x14ac:dyDescent="0.75">
      <c r="A252">
        <v>4</v>
      </c>
      <c r="B252">
        <v>24</v>
      </c>
      <c r="C252">
        <v>120</v>
      </c>
      <c r="D252">
        <v>120</v>
      </c>
      <c r="E252">
        <v>104</v>
      </c>
    </row>
    <row r="253" spans="1:5" x14ac:dyDescent="0.75">
      <c r="A253">
        <v>4</v>
      </c>
      <c r="B253">
        <v>24</v>
      </c>
      <c r="C253">
        <v>120</v>
      </c>
      <c r="D253">
        <v>120</v>
      </c>
      <c r="E253">
        <v>104</v>
      </c>
    </row>
    <row r="254" spans="1:5" x14ac:dyDescent="0.75">
      <c r="A254">
        <v>4</v>
      </c>
      <c r="B254">
        <v>24</v>
      </c>
      <c r="C254">
        <v>120</v>
      </c>
      <c r="D254">
        <v>120</v>
      </c>
      <c r="E254">
        <v>104</v>
      </c>
    </row>
    <row r="255" spans="1:5" x14ac:dyDescent="0.75">
      <c r="A255">
        <v>4</v>
      </c>
      <c r="B255">
        <v>24</v>
      </c>
      <c r="C255">
        <v>120</v>
      </c>
      <c r="D255">
        <v>120</v>
      </c>
      <c r="E255">
        <v>104</v>
      </c>
    </row>
    <row r="256" spans="1:5" x14ac:dyDescent="0.75">
      <c r="A256">
        <v>4</v>
      </c>
      <c r="B256">
        <v>24</v>
      </c>
      <c r="C256">
        <v>120</v>
      </c>
      <c r="D256">
        <v>120</v>
      </c>
      <c r="E256">
        <v>104</v>
      </c>
    </row>
    <row r="257" spans="1:5" x14ac:dyDescent="0.75">
      <c r="A257">
        <v>4</v>
      </c>
      <c r="B257">
        <v>24</v>
      </c>
      <c r="C257">
        <v>120</v>
      </c>
      <c r="D257">
        <v>120</v>
      </c>
      <c r="E257">
        <v>104</v>
      </c>
    </row>
    <row r="258" spans="1:5" x14ac:dyDescent="0.75">
      <c r="A258">
        <v>4</v>
      </c>
      <c r="B258">
        <v>24</v>
      </c>
      <c r="C258">
        <v>120</v>
      </c>
      <c r="D258">
        <v>120</v>
      </c>
      <c r="E258">
        <v>104</v>
      </c>
    </row>
    <row r="259" spans="1:5" x14ac:dyDescent="0.75">
      <c r="A259">
        <v>4</v>
      </c>
      <c r="B259">
        <v>24</v>
      </c>
      <c r="C259">
        <v>120</v>
      </c>
      <c r="D259">
        <v>120</v>
      </c>
      <c r="E259">
        <v>104</v>
      </c>
    </row>
    <row r="260" spans="1:5" x14ac:dyDescent="0.75">
      <c r="A260">
        <v>4</v>
      </c>
      <c r="B260">
        <v>24</v>
      </c>
      <c r="C260">
        <v>120</v>
      </c>
      <c r="D260">
        <v>120</v>
      </c>
      <c r="E260">
        <v>104</v>
      </c>
    </row>
    <row r="261" spans="1:5" x14ac:dyDescent="0.75">
      <c r="A261">
        <v>4</v>
      </c>
      <c r="B261">
        <v>24</v>
      </c>
      <c r="C261">
        <v>120</v>
      </c>
      <c r="D261">
        <v>120</v>
      </c>
      <c r="E261">
        <v>104</v>
      </c>
    </row>
    <row r="262" spans="1:5" x14ac:dyDescent="0.75">
      <c r="A262">
        <v>4</v>
      </c>
      <c r="B262">
        <v>24</v>
      </c>
      <c r="C262">
        <v>120</v>
      </c>
      <c r="D262">
        <v>120</v>
      </c>
      <c r="E262">
        <v>104</v>
      </c>
    </row>
    <row r="263" spans="1:5" x14ac:dyDescent="0.75">
      <c r="A263">
        <v>4</v>
      </c>
      <c r="B263">
        <v>24</v>
      </c>
      <c r="C263">
        <v>120</v>
      </c>
      <c r="D263">
        <v>120</v>
      </c>
      <c r="E263">
        <v>104</v>
      </c>
    </row>
    <row r="264" spans="1:5" x14ac:dyDescent="0.75">
      <c r="A264">
        <v>4</v>
      </c>
      <c r="B264">
        <v>24</v>
      </c>
      <c r="C264">
        <v>120</v>
      </c>
      <c r="D264">
        <v>120</v>
      </c>
      <c r="E264">
        <v>104</v>
      </c>
    </row>
    <row r="265" spans="1:5" x14ac:dyDescent="0.75">
      <c r="A265">
        <v>4</v>
      </c>
      <c r="B265">
        <v>24</v>
      </c>
      <c r="C265">
        <v>120</v>
      </c>
      <c r="D265">
        <v>120</v>
      </c>
      <c r="E265">
        <v>104</v>
      </c>
    </row>
    <row r="266" spans="1:5" x14ac:dyDescent="0.75">
      <c r="A266">
        <v>4</v>
      </c>
      <c r="B266">
        <v>24</v>
      </c>
      <c r="C266">
        <v>120</v>
      </c>
      <c r="D266">
        <v>120</v>
      </c>
      <c r="E266">
        <v>104</v>
      </c>
    </row>
    <row r="267" spans="1:5" x14ac:dyDescent="0.75">
      <c r="A267">
        <v>4</v>
      </c>
      <c r="B267">
        <v>24</v>
      </c>
      <c r="C267">
        <v>120</v>
      </c>
      <c r="D267">
        <v>120</v>
      </c>
      <c r="E267">
        <v>104</v>
      </c>
    </row>
    <row r="268" spans="1:5" x14ac:dyDescent="0.75">
      <c r="A268">
        <v>4</v>
      </c>
      <c r="B268">
        <v>24</v>
      </c>
      <c r="C268">
        <v>120</v>
      </c>
      <c r="D268">
        <v>120</v>
      </c>
      <c r="E268">
        <v>104</v>
      </c>
    </row>
    <row r="269" spans="1:5" x14ac:dyDescent="0.75">
      <c r="A269">
        <v>4</v>
      </c>
      <c r="B269">
        <v>24</v>
      </c>
      <c r="C269">
        <v>120</v>
      </c>
      <c r="D269">
        <v>120</v>
      </c>
      <c r="E269">
        <v>104</v>
      </c>
    </row>
    <row r="270" spans="1:5" x14ac:dyDescent="0.75">
      <c r="A270">
        <v>4</v>
      </c>
      <c r="B270">
        <v>24</v>
      </c>
      <c r="C270">
        <v>120</v>
      </c>
      <c r="D270">
        <v>120</v>
      </c>
      <c r="E270">
        <v>104</v>
      </c>
    </row>
    <row r="271" spans="1:5" x14ac:dyDescent="0.75">
      <c r="A271">
        <v>4</v>
      </c>
      <c r="B271">
        <v>24</v>
      </c>
      <c r="C271">
        <v>120</v>
      </c>
      <c r="D271">
        <v>120</v>
      </c>
      <c r="E271">
        <v>104</v>
      </c>
    </row>
    <row r="272" spans="1:5" x14ac:dyDescent="0.75">
      <c r="A272">
        <v>4</v>
      </c>
      <c r="B272">
        <v>24</v>
      </c>
      <c r="C272">
        <v>120</v>
      </c>
      <c r="D272">
        <v>120</v>
      </c>
      <c r="E272">
        <v>104</v>
      </c>
    </row>
    <row r="273" spans="1:5" x14ac:dyDescent="0.75">
      <c r="A273">
        <v>4</v>
      </c>
      <c r="B273">
        <v>24</v>
      </c>
      <c r="C273">
        <v>120</v>
      </c>
      <c r="D273">
        <v>120</v>
      </c>
      <c r="E273">
        <v>104</v>
      </c>
    </row>
    <row r="274" spans="1:5" x14ac:dyDescent="0.75">
      <c r="A274">
        <v>4</v>
      </c>
      <c r="B274">
        <v>24</v>
      </c>
      <c r="C274">
        <v>120</v>
      </c>
      <c r="D274">
        <v>120</v>
      </c>
      <c r="E274">
        <v>104</v>
      </c>
    </row>
    <row r="275" spans="1:5" x14ac:dyDescent="0.75">
      <c r="A275">
        <v>4</v>
      </c>
      <c r="B275">
        <v>24</v>
      </c>
      <c r="C275">
        <v>120</v>
      </c>
      <c r="D275">
        <v>120</v>
      </c>
      <c r="E275">
        <v>104</v>
      </c>
    </row>
    <row r="276" spans="1:5" x14ac:dyDescent="0.75">
      <c r="A276">
        <v>4</v>
      </c>
      <c r="B276">
        <v>24</v>
      </c>
      <c r="C276">
        <v>120</v>
      </c>
      <c r="D276">
        <v>120</v>
      </c>
      <c r="E276">
        <v>104</v>
      </c>
    </row>
    <row r="277" spans="1:5" x14ac:dyDescent="0.75">
      <c r="A277">
        <v>4</v>
      </c>
      <c r="B277">
        <v>24</v>
      </c>
      <c r="C277">
        <v>120</v>
      </c>
      <c r="D277">
        <v>120</v>
      </c>
      <c r="E277">
        <v>104</v>
      </c>
    </row>
    <row r="278" spans="1:5" x14ac:dyDescent="0.75">
      <c r="A278">
        <v>4</v>
      </c>
      <c r="B278">
        <v>24</v>
      </c>
      <c r="C278">
        <v>120</v>
      </c>
      <c r="D278">
        <v>120</v>
      </c>
      <c r="E278">
        <v>104</v>
      </c>
    </row>
    <row r="279" spans="1:5" x14ac:dyDescent="0.75">
      <c r="A279">
        <v>4</v>
      </c>
      <c r="B279">
        <v>24</v>
      </c>
      <c r="C279">
        <v>120</v>
      </c>
      <c r="D279">
        <v>120</v>
      </c>
      <c r="E279">
        <v>104</v>
      </c>
    </row>
    <row r="280" spans="1:5" x14ac:dyDescent="0.75">
      <c r="A280">
        <v>4</v>
      </c>
      <c r="B280">
        <v>24</v>
      </c>
      <c r="C280">
        <v>120</v>
      </c>
      <c r="D280">
        <v>120</v>
      </c>
      <c r="E280">
        <v>104</v>
      </c>
    </row>
    <row r="281" spans="1:5" x14ac:dyDescent="0.75">
      <c r="A281">
        <v>4</v>
      </c>
      <c r="B281">
        <v>24</v>
      </c>
      <c r="C281">
        <v>120</v>
      </c>
      <c r="D281">
        <v>120</v>
      </c>
      <c r="E281">
        <v>104</v>
      </c>
    </row>
    <row r="282" spans="1:5" x14ac:dyDescent="0.75">
      <c r="A282">
        <v>4</v>
      </c>
      <c r="B282">
        <v>24</v>
      </c>
      <c r="C282">
        <v>120</v>
      </c>
      <c r="D282">
        <v>120</v>
      </c>
      <c r="E282">
        <v>104</v>
      </c>
    </row>
    <row r="283" spans="1:5" x14ac:dyDescent="0.75">
      <c r="A283">
        <v>4</v>
      </c>
      <c r="B283">
        <v>24</v>
      </c>
      <c r="C283">
        <v>120</v>
      </c>
      <c r="D283">
        <v>120</v>
      </c>
      <c r="E283">
        <v>104</v>
      </c>
    </row>
    <row r="284" spans="1:5" x14ac:dyDescent="0.75">
      <c r="A284">
        <v>4</v>
      </c>
      <c r="B284">
        <v>24</v>
      </c>
      <c r="C284">
        <v>120</v>
      </c>
      <c r="D284">
        <v>120</v>
      </c>
      <c r="E284">
        <v>104</v>
      </c>
    </row>
    <row r="285" spans="1:5" x14ac:dyDescent="0.75">
      <c r="A285">
        <v>4</v>
      </c>
      <c r="B285">
        <v>24</v>
      </c>
      <c r="C285">
        <v>120</v>
      </c>
      <c r="D285">
        <v>120</v>
      </c>
      <c r="E285">
        <v>104</v>
      </c>
    </row>
    <row r="286" spans="1:5" x14ac:dyDescent="0.75">
      <c r="A286">
        <v>4</v>
      </c>
      <c r="B286">
        <v>24</v>
      </c>
      <c r="C286">
        <v>120</v>
      </c>
      <c r="D286">
        <v>120</v>
      </c>
      <c r="E286">
        <v>104</v>
      </c>
    </row>
    <row r="287" spans="1:5" x14ac:dyDescent="0.75">
      <c r="A287">
        <v>4</v>
      </c>
      <c r="B287">
        <v>24</v>
      </c>
      <c r="C287">
        <v>120</v>
      </c>
      <c r="D287">
        <v>120</v>
      </c>
      <c r="E287">
        <v>104</v>
      </c>
    </row>
    <row r="288" spans="1:5" x14ac:dyDescent="0.75">
      <c r="A288">
        <v>4</v>
      </c>
      <c r="B288">
        <v>24</v>
      </c>
      <c r="C288">
        <v>120</v>
      </c>
      <c r="D288">
        <v>120</v>
      </c>
      <c r="E288">
        <v>104</v>
      </c>
    </row>
    <row r="289" spans="1:5" x14ac:dyDescent="0.75">
      <c r="A289">
        <v>4</v>
      </c>
      <c r="B289">
        <v>24</v>
      </c>
      <c r="C289">
        <v>120</v>
      </c>
      <c r="D289">
        <v>120</v>
      </c>
      <c r="E289">
        <v>104</v>
      </c>
    </row>
    <row r="290" spans="1:5" x14ac:dyDescent="0.75">
      <c r="A290">
        <v>4</v>
      </c>
      <c r="B290">
        <v>24</v>
      </c>
      <c r="C290">
        <v>120</v>
      </c>
      <c r="D290">
        <v>120</v>
      </c>
      <c r="E290">
        <v>104</v>
      </c>
    </row>
    <row r="291" spans="1:5" x14ac:dyDescent="0.75">
      <c r="A291">
        <v>4</v>
      </c>
      <c r="B291">
        <v>24</v>
      </c>
      <c r="C291">
        <v>120</v>
      </c>
      <c r="D291">
        <v>120</v>
      </c>
      <c r="E291">
        <v>104</v>
      </c>
    </row>
    <row r="292" spans="1:5" x14ac:dyDescent="0.75">
      <c r="A292">
        <v>4</v>
      </c>
      <c r="B292">
        <v>24</v>
      </c>
      <c r="C292">
        <v>120</v>
      </c>
      <c r="D292">
        <v>120</v>
      </c>
      <c r="E292">
        <v>104</v>
      </c>
    </row>
    <row r="293" spans="1:5" x14ac:dyDescent="0.75">
      <c r="A293">
        <v>4</v>
      </c>
      <c r="B293">
        <v>24</v>
      </c>
      <c r="C293">
        <v>120</v>
      </c>
      <c r="D293">
        <v>120</v>
      </c>
      <c r="E293">
        <v>104</v>
      </c>
    </row>
    <row r="294" spans="1:5" x14ac:dyDescent="0.75">
      <c r="A294">
        <v>4</v>
      </c>
      <c r="B294">
        <v>24</v>
      </c>
      <c r="C294">
        <v>120</v>
      </c>
      <c r="D294">
        <v>120</v>
      </c>
      <c r="E294">
        <v>104</v>
      </c>
    </row>
    <row r="295" spans="1:5" x14ac:dyDescent="0.75">
      <c r="A295">
        <v>4</v>
      </c>
      <c r="B295">
        <v>24</v>
      </c>
      <c r="C295">
        <v>120</v>
      </c>
      <c r="D295">
        <v>120</v>
      </c>
      <c r="E295">
        <v>104</v>
      </c>
    </row>
    <row r="296" spans="1:5" x14ac:dyDescent="0.75">
      <c r="A296">
        <v>4</v>
      </c>
      <c r="B296">
        <v>24</v>
      </c>
      <c r="C296">
        <v>120</v>
      </c>
      <c r="D296">
        <v>120</v>
      </c>
      <c r="E296">
        <v>104</v>
      </c>
    </row>
    <row r="297" spans="1:5" x14ac:dyDescent="0.75">
      <c r="A297">
        <v>4</v>
      </c>
      <c r="B297">
        <v>24</v>
      </c>
      <c r="C297">
        <v>120</v>
      </c>
      <c r="D297">
        <v>120</v>
      </c>
      <c r="E297">
        <v>104</v>
      </c>
    </row>
    <row r="298" spans="1:5" x14ac:dyDescent="0.75">
      <c r="A298">
        <v>4</v>
      </c>
      <c r="B298">
        <v>24</v>
      </c>
      <c r="C298">
        <v>120</v>
      </c>
      <c r="D298">
        <v>120</v>
      </c>
      <c r="E298">
        <v>104</v>
      </c>
    </row>
    <row r="299" spans="1:5" x14ac:dyDescent="0.75">
      <c r="A299">
        <v>4</v>
      </c>
      <c r="B299">
        <v>24</v>
      </c>
      <c r="C299">
        <v>120</v>
      </c>
      <c r="D299">
        <v>120</v>
      </c>
      <c r="E299">
        <v>104</v>
      </c>
    </row>
    <row r="300" spans="1:5" x14ac:dyDescent="0.75">
      <c r="A300">
        <v>4</v>
      </c>
      <c r="B300">
        <v>24</v>
      </c>
      <c r="C300">
        <v>120</v>
      </c>
      <c r="D300">
        <v>120</v>
      </c>
      <c r="E300">
        <v>104</v>
      </c>
    </row>
    <row r="301" spans="1:5" x14ac:dyDescent="0.75">
      <c r="A301">
        <v>4</v>
      </c>
      <c r="B301">
        <v>24</v>
      </c>
      <c r="C301">
        <v>120</v>
      </c>
      <c r="D301">
        <v>120</v>
      </c>
      <c r="E301">
        <v>104</v>
      </c>
    </row>
    <row r="302" spans="1:5" x14ac:dyDescent="0.75">
      <c r="A302">
        <v>4</v>
      </c>
      <c r="B302">
        <v>24</v>
      </c>
      <c r="C302">
        <v>120</v>
      </c>
      <c r="D302">
        <v>120</v>
      </c>
      <c r="E302">
        <v>104</v>
      </c>
    </row>
    <row r="303" spans="1:5" x14ac:dyDescent="0.75">
      <c r="A303">
        <v>4</v>
      </c>
      <c r="B303">
        <v>24</v>
      </c>
      <c r="C303">
        <v>120</v>
      </c>
      <c r="D303">
        <v>120</v>
      </c>
      <c r="E303">
        <v>104</v>
      </c>
    </row>
    <row r="304" spans="1:5" x14ac:dyDescent="0.75">
      <c r="A304">
        <v>4</v>
      </c>
      <c r="B304">
        <v>24</v>
      </c>
      <c r="C304">
        <v>120</v>
      </c>
      <c r="D304">
        <v>120</v>
      </c>
      <c r="E304">
        <v>104</v>
      </c>
    </row>
    <row r="305" spans="1:5" x14ac:dyDescent="0.75">
      <c r="A305">
        <v>4</v>
      </c>
      <c r="B305">
        <v>24</v>
      </c>
      <c r="C305">
        <v>120</v>
      </c>
      <c r="D305">
        <v>120</v>
      </c>
      <c r="E305">
        <v>104</v>
      </c>
    </row>
    <row r="306" spans="1:5" x14ac:dyDescent="0.75">
      <c r="A306">
        <v>4</v>
      </c>
      <c r="B306">
        <v>24</v>
      </c>
      <c r="C306">
        <v>120</v>
      </c>
      <c r="D306">
        <v>120</v>
      </c>
      <c r="E306">
        <v>104</v>
      </c>
    </row>
    <row r="307" spans="1:5" x14ac:dyDescent="0.75">
      <c r="A307">
        <v>4</v>
      </c>
      <c r="B307">
        <v>24</v>
      </c>
      <c r="C307">
        <v>120</v>
      </c>
      <c r="D307">
        <v>120</v>
      </c>
      <c r="E307">
        <v>104</v>
      </c>
    </row>
    <row r="308" spans="1:5" x14ac:dyDescent="0.75">
      <c r="A308">
        <v>4</v>
      </c>
      <c r="B308">
        <v>24</v>
      </c>
      <c r="C308">
        <v>120</v>
      </c>
      <c r="D308">
        <v>120</v>
      </c>
      <c r="E308">
        <v>104</v>
      </c>
    </row>
    <row r="309" spans="1:5" x14ac:dyDescent="0.75">
      <c r="A309">
        <v>4</v>
      </c>
      <c r="B309">
        <v>24</v>
      </c>
      <c r="C309">
        <v>120</v>
      </c>
      <c r="D309">
        <v>120</v>
      </c>
      <c r="E309">
        <v>104</v>
      </c>
    </row>
    <row r="310" spans="1:5" x14ac:dyDescent="0.75">
      <c r="A310">
        <v>4</v>
      </c>
      <c r="B310">
        <v>24</v>
      </c>
      <c r="C310">
        <v>120</v>
      </c>
      <c r="D310">
        <v>120</v>
      </c>
      <c r="E310">
        <v>104</v>
      </c>
    </row>
    <row r="311" spans="1:5" x14ac:dyDescent="0.75">
      <c r="A311">
        <v>4</v>
      </c>
      <c r="B311">
        <v>24</v>
      </c>
      <c r="C311">
        <v>120</v>
      </c>
      <c r="D311">
        <v>120</v>
      </c>
      <c r="E311">
        <v>104</v>
      </c>
    </row>
    <row r="312" spans="1:5" x14ac:dyDescent="0.75">
      <c r="A312">
        <v>4</v>
      </c>
      <c r="B312">
        <v>24</v>
      </c>
      <c r="C312">
        <v>120</v>
      </c>
      <c r="D312">
        <v>120</v>
      </c>
      <c r="E312">
        <v>104</v>
      </c>
    </row>
    <row r="313" spans="1:5" x14ac:dyDescent="0.75">
      <c r="A313">
        <v>4</v>
      </c>
      <c r="B313">
        <v>24</v>
      </c>
      <c r="C313">
        <v>120</v>
      </c>
      <c r="D313">
        <v>120</v>
      </c>
      <c r="E313">
        <v>104</v>
      </c>
    </row>
    <row r="314" spans="1:5" x14ac:dyDescent="0.75">
      <c r="A314">
        <v>4</v>
      </c>
      <c r="B314">
        <v>24</v>
      </c>
      <c r="C314">
        <v>120</v>
      </c>
      <c r="D314">
        <v>120</v>
      </c>
      <c r="E314">
        <v>104</v>
      </c>
    </row>
    <row r="315" spans="1:5" x14ac:dyDescent="0.75">
      <c r="A315">
        <v>4</v>
      </c>
      <c r="B315">
        <v>24</v>
      </c>
      <c r="C315">
        <v>120</v>
      </c>
      <c r="D315">
        <v>120</v>
      </c>
      <c r="E315">
        <v>104</v>
      </c>
    </row>
    <row r="316" spans="1:5" x14ac:dyDescent="0.75">
      <c r="A316">
        <v>4</v>
      </c>
      <c r="B316">
        <v>24</v>
      </c>
      <c r="C316">
        <v>120</v>
      </c>
      <c r="D316">
        <v>120</v>
      </c>
      <c r="E316">
        <v>104</v>
      </c>
    </row>
    <row r="317" spans="1:5" x14ac:dyDescent="0.75">
      <c r="A317">
        <v>4</v>
      </c>
      <c r="B317">
        <v>24</v>
      </c>
      <c r="C317">
        <v>120</v>
      </c>
      <c r="D317">
        <v>120</v>
      </c>
      <c r="E317">
        <v>104</v>
      </c>
    </row>
    <row r="318" spans="1:5" x14ac:dyDescent="0.75">
      <c r="A318">
        <v>4</v>
      </c>
      <c r="B318">
        <v>24</v>
      </c>
      <c r="C318">
        <v>120</v>
      </c>
      <c r="D318">
        <v>120</v>
      </c>
      <c r="E318">
        <v>104</v>
      </c>
    </row>
    <row r="319" spans="1:5" x14ac:dyDescent="0.75">
      <c r="A319">
        <v>4</v>
      </c>
      <c r="B319">
        <v>24</v>
      </c>
      <c r="C319">
        <v>120</v>
      </c>
      <c r="D319">
        <v>120</v>
      </c>
      <c r="E319">
        <v>104</v>
      </c>
    </row>
    <row r="320" spans="1:5" x14ac:dyDescent="0.75">
      <c r="A320">
        <v>4</v>
      </c>
      <c r="B320">
        <v>24</v>
      </c>
      <c r="C320">
        <v>120</v>
      </c>
      <c r="D320">
        <v>120</v>
      </c>
      <c r="E320">
        <v>104</v>
      </c>
    </row>
    <row r="321" spans="1:5" x14ac:dyDescent="0.75">
      <c r="A321">
        <v>4</v>
      </c>
      <c r="B321">
        <v>24</v>
      </c>
      <c r="C321">
        <v>120</v>
      </c>
      <c r="D321">
        <v>120</v>
      </c>
      <c r="E321">
        <v>104</v>
      </c>
    </row>
    <row r="322" spans="1:5" x14ac:dyDescent="0.75">
      <c r="A322">
        <v>4</v>
      </c>
      <c r="B322">
        <v>24</v>
      </c>
      <c r="C322">
        <v>120</v>
      </c>
      <c r="D322">
        <v>120</v>
      </c>
      <c r="E322">
        <v>104</v>
      </c>
    </row>
    <row r="323" spans="1:5" x14ac:dyDescent="0.75">
      <c r="A323">
        <v>4</v>
      </c>
      <c r="B323">
        <v>24</v>
      </c>
      <c r="C323">
        <v>120</v>
      </c>
      <c r="D323">
        <v>120</v>
      </c>
      <c r="E323">
        <v>104</v>
      </c>
    </row>
    <row r="324" spans="1:5" x14ac:dyDescent="0.75">
      <c r="A324">
        <v>4</v>
      </c>
      <c r="B324">
        <v>24</v>
      </c>
      <c r="C324">
        <v>120</v>
      </c>
      <c r="D324">
        <v>120</v>
      </c>
      <c r="E324">
        <v>104</v>
      </c>
    </row>
    <row r="325" spans="1:5" x14ac:dyDescent="0.75">
      <c r="A325">
        <v>4</v>
      </c>
      <c r="B325">
        <v>24</v>
      </c>
      <c r="C325">
        <v>120</v>
      </c>
      <c r="D325">
        <v>120</v>
      </c>
      <c r="E325">
        <v>104</v>
      </c>
    </row>
    <row r="326" spans="1:5" x14ac:dyDescent="0.75">
      <c r="A326">
        <v>4</v>
      </c>
      <c r="B326">
        <v>24</v>
      </c>
      <c r="C326">
        <v>120</v>
      </c>
      <c r="D326">
        <v>120</v>
      </c>
      <c r="E326">
        <v>104</v>
      </c>
    </row>
    <row r="327" spans="1:5" x14ac:dyDescent="0.75">
      <c r="A327">
        <v>4</v>
      </c>
      <c r="B327">
        <v>24</v>
      </c>
      <c r="C327">
        <v>120</v>
      </c>
      <c r="D327">
        <v>120</v>
      </c>
      <c r="E327">
        <v>104</v>
      </c>
    </row>
    <row r="328" spans="1:5" x14ac:dyDescent="0.75">
      <c r="A328">
        <v>4</v>
      </c>
      <c r="B328">
        <v>24</v>
      </c>
      <c r="C328">
        <v>120</v>
      </c>
      <c r="D328">
        <v>120</v>
      </c>
      <c r="E328">
        <v>104</v>
      </c>
    </row>
    <row r="329" spans="1:5" x14ac:dyDescent="0.75">
      <c r="A329">
        <v>4</v>
      </c>
      <c r="B329">
        <v>24</v>
      </c>
      <c r="C329">
        <v>120</v>
      </c>
      <c r="D329">
        <v>120</v>
      </c>
      <c r="E329">
        <v>104</v>
      </c>
    </row>
    <row r="330" spans="1:5" x14ac:dyDescent="0.75">
      <c r="A330">
        <v>4</v>
      </c>
      <c r="B330">
        <v>24</v>
      </c>
      <c r="C330">
        <v>120</v>
      </c>
      <c r="D330">
        <v>120</v>
      </c>
      <c r="E330">
        <v>104</v>
      </c>
    </row>
    <row r="331" spans="1:5" x14ac:dyDescent="0.75">
      <c r="A331">
        <v>4</v>
      </c>
      <c r="B331">
        <v>24</v>
      </c>
      <c r="C331">
        <v>120</v>
      </c>
      <c r="D331">
        <v>120</v>
      </c>
      <c r="E331">
        <v>104</v>
      </c>
    </row>
    <row r="332" spans="1:5" x14ac:dyDescent="0.75">
      <c r="A332">
        <v>4</v>
      </c>
      <c r="B332">
        <v>24</v>
      </c>
      <c r="C332">
        <v>120</v>
      </c>
      <c r="D332">
        <v>120</v>
      </c>
      <c r="E332">
        <v>104</v>
      </c>
    </row>
    <row r="333" spans="1:5" x14ac:dyDescent="0.75">
      <c r="A333">
        <v>4</v>
      </c>
      <c r="B333">
        <v>24</v>
      </c>
      <c r="C333">
        <v>120</v>
      </c>
      <c r="D333">
        <v>120</v>
      </c>
      <c r="E333">
        <v>104</v>
      </c>
    </row>
    <row r="334" spans="1:5" x14ac:dyDescent="0.75">
      <c r="A334">
        <v>4</v>
      </c>
      <c r="B334">
        <v>24</v>
      </c>
      <c r="C334">
        <v>120</v>
      </c>
      <c r="D334">
        <v>120</v>
      </c>
      <c r="E334">
        <v>104</v>
      </c>
    </row>
    <row r="335" spans="1:5" x14ac:dyDescent="0.75">
      <c r="A335">
        <v>4</v>
      </c>
      <c r="B335">
        <v>24</v>
      </c>
      <c r="C335">
        <v>120</v>
      </c>
      <c r="D335">
        <v>120</v>
      </c>
      <c r="E335">
        <v>104</v>
      </c>
    </row>
    <row r="336" spans="1:5" x14ac:dyDescent="0.75">
      <c r="A336">
        <v>4</v>
      </c>
      <c r="B336">
        <v>24</v>
      </c>
      <c r="C336">
        <v>120</v>
      </c>
      <c r="D336">
        <v>120</v>
      </c>
      <c r="E336">
        <v>104</v>
      </c>
    </row>
    <row r="337" spans="1:5" x14ac:dyDescent="0.75">
      <c r="A337">
        <v>4</v>
      </c>
      <c r="B337">
        <v>24</v>
      </c>
      <c r="C337">
        <v>120</v>
      </c>
      <c r="D337">
        <v>120</v>
      </c>
      <c r="E337">
        <v>104</v>
      </c>
    </row>
    <row r="338" spans="1:5" x14ac:dyDescent="0.75">
      <c r="A338">
        <v>4</v>
      </c>
      <c r="B338">
        <v>24</v>
      </c>
      <c r="C338">
        <v>120</v>
      </c>
      <c r="D338">
        <v>120</v>
      </c>
      <c r="E338">
        <v>104</v>
      </c>
    </row>
    <row r="339" spans="1:5" x14ac:dyDescent="0.75">
      <c r="A339">
        <v>4</v>
      </c>
      <c r="B339">
        <v>24</v>
      </c>
      <c r="C339">
        <v>120</v>
      </c>
      <c r="D339">
        <v>120</v>
      </c>
      <c r="E339">
        <v>104</v>
      </c>
    </row>
    <row r="340" spans="1:5" x14ac:dyDescent="0.75">
      <c r="A340">
        <v>4</v>
      </c>
      <c r="B340">
        <v>24</v>
      </c>
      <c r="C340">
        <v>120</v>
      </c>
      <c r="D340">
        <v>120</v>
      </c>
      <c r="E340">
        <v>104</v>
      </c>
    </row>
    <row r="341" spans="1:5" x14ac:dyDescent="0.75">
      <c r="A341">
        <v>4</v>
      </c>
      <c r="B341">
        <v>24</v>
      </c>
      <c r="C341">
        <v>120</v>
      </c>
      <c r="D341">
        <v>120</v>
      </c>
      <c r="E341">
        <v>104</v>
      </c>
    </row>
    <row r="342" spans="1:5" x14ac:dyDescent="0.75">
      <c r="A342">
        <v>4</v>
      </c>
      <c r="B342">
        <v>24</v>
      </c>
      <c r="C342">
        <v>120</v>
      </c>
      <c r="D342">
        <v>120</v>
      </c>
      <c r="E342">
        <v>104</v>
      </c>
    </row>
    <row r="343" spans="1:5" x14ac:dyDescent="0.75">
      <c r="A343">
        <v>4</v>
      </c>
      <c r="B343">
        <v>24</v>
      </c>
      <c r="C343">
        <v>120</v>
      </c>
      <c r="D343">
        <v>120</v>
      </c>
      <c r="E343">
        <v>104</v>
      </c>
    </row>
    <row r="344" spans="1:5" x14ac:dyDescent="0.75">
      <c r="A344">
        <v>4</v>
      </c>
      <c r="B344">
        <v>24</v>
      </c>
      <c r="C344">
        <v>120</v>
      </c>
      <c r="D344">
        <v>120</v>
      </c>
      <c r="E344">
        <v>104</v>
      </c>
    </row>
    <row r="345" spans="1:5" x14ac:dyDescent="0.75">
      <c r="A345">
        <v>4</v>
      </c>
      <c r="B345">
        <v>24</v>
      </c>
      <c r="C345">
        <v>120</v>
      </c>
      <c r="D345">
        <v>120</v>
      </c>
      <c r="E345">
        <v>104</v>
      </c>
    </row>
    <row r="346" spans="1:5" x14ac:dyDescent="0.75">
      <c r="A346">
        <v>4</v>
      </c>
      <c r="B346">
        <v>24</v>
      </c>
      <c r="C346">
        <v>120</v>
      </c>
      <c r="D346">
        <v>120</v>
      </c>
      <c r="E346">
        <v>104</v>
      </c>
    </row>
    <row r="347" spans="1:5" x14ac:dyDescent="0.75">
      <c r="A347">
        <v>4</v>
      </c>
      <c r="B347">
        <v>24</v>
      </c>
      <c r="C347">
        <v>120</v>
      </c>
      <c r="D347">
        <v>120</v>
      </c>
      <c r="E347">
        <v>104</v>
      </c>
    </row>
    <row r="348" spans="1:5" x14ac:dyDescent="0.75">
      <c r="A348">
        <v>4</v>
      </c>
      <c r="B348">
        <v>24</v>
      </c>
      <c r="C348">
        <v>120</v>
      </c>
      <c r="D348">
        <v>120</v>
      </c>
      <c r="E348">
        <v>104</v>
      </c>
    </row>
    <row r="349" spans="1:5" x14ac:dyDescent="0.75">
      <c r="A349">
        <v>4</v>
      </c>
      <c r="B349">
        <v>24</v>
      </c>
      <c r="C349">
        <v>120</v>
      </c>
      <c r="D349">
        <v>120</v>
      </c>
      <c r="E349">
        <v>104</v>
      </c>
    </row>
    <row r="350" spans="1:5" x14ac:dyDescent="0.75">
      <c r="A350">
        <v>4</v>
      </c>
      <c r="B350">
        <v>24</v>
      </c>
      <c r="C350">
        <v>120</v>
      </c>
      <c r="D350">
        <v>120</v>
      </c>
      <c r="E350">
        <v>104</v>
      </c>
    </row>
    <row r="351" spans="1:5" x14ac:dyDescent="0.75">
      <c r="A351">
        <v>4</v>
      </c>
      <c r="B351">
        <v>24</v>
      </c>
      <c r="C351">
        <v>120</v>
      </c>
      <c r="D351">
        <v>120</v>
      </c>
      <c r="E351">
        <v>104</v>
      </c>
    </row>
    <row r="352" spans="1:5" x14ac:dyDescent="0.75">
      <c r="A352">
        <v>4</v>
      </c>
      <c r="B352">
        <v>24</v>
      </c>
      <c r="C352">
        <v>120</v>
      </c>
      <c r="D352">
        <v>120</v>
      </c>
      <c r="E352">
        <v>104</v>
      </c>
    </row>
    <row r="353" spans="1:5" x14ac:dyDescent="0.75">
      <c r="A353">
        <v>4</v>
      </c>
      <c r="B353">
        <v>24</v>
      </c>
      <c r="C353">
        <v>120</v>
      </c>
      <c r="D353">
        <v>120</v>
      </c>
      <c r="E353">
        <v>104</v>
      </c>
    </row>
    <row r="354" spans="1:5" x14ac:dyDescent="0.75">
      <c r="A354">
        <v>4</v>
      </c>
      <c r="B354">
        <v>24</v>
      </c>
      <c r="C354">
        <v>120</v>
      </c>
      <c r="D354">
        <v>120</v>
      </c>
      <c r="E354">
        <v>104</v>
      </c>
    </row>
    <row r="355" spans="1:5" x14ac:dyDescent="0.75">
      <c r="A355">
        <v>4</v>
      </c>
      <c r="B355">
        <v>24</v>
      </c>
      <c r="C355">
        <v>120</v>
      </c>
      <c r="D355">
        <v>120</v>
      </c>
      <c r="E355">
        <v>104</v>
      </c>
    </row>
    <row r="356" spans="1:5" x14ac:dyDescent="0.75">
      <c r="A356">
        <v>4</v>
      </c>
      <c r="B356">
        <v>24</v>
      </c>
      <c r="C356">
        <v>120</v>
      </c>
      <c r="D356">
        <v>120</v>
      </c>
      <c r="E356">
        <v>104</v>
      </c>
    </row>
    <row r="357" spans="1:5" x14ac:dyDescent="0.75">
      <c r="A357">
        <v>4</v>
      </c>
      <c r="B357">
        <v>24</v>
      </c>
      <c r="C357">
        <v>120</v>
      </c>
      <c r="D357">
        <v>120</v>
      </c>
      <c r="E357">
        <v>104</v>
      </c>
    </row>
    <row r="358" spans="1:5" x14ac:dyDescent="0.75">
      <c r="A358">
        <v>4</v>
      </c>
      <c r="B358">
        <v>24</v>
      </c>
      <c r="C358">
        <v>120</v>
      </c>
      <c r="D358">
        <v>120</v>
      </c>
      <c r="E358">
        <v>104</v>
      </c>
    </row>
    <row r="359" spans="1:5" x14ac:dyDescent="0.75">
      <c r="A359">
        <v>4</v>
      </c>
      <c r="B359">
        <v>24</v>
      </c>
      <c r="C359">
        <v>120</v>
      </c>
      <c r="D359">
        <v>120</v>
      </c>
      <c r="E359">
        <v>104</v>
      </c>
    </row>
    <row r="360" spans="1:5" x14ac:dyDescent="0.75">
      <c r="A360">
        <v>4</v>
      </c>
      <c r="B360">
        <v>24</v>
      </c>
      <c r="C360">
        <v>120</v>
      </c>
      <c r="D360">
        <v>120</v>
      </c>
      <c r="E360">
        <v>104</v>
      </c>
    </row>
    <row r="361" spans="1:5" x14ac:dyDescent="0.75">
      <c r="A361">
        <v>4</v>
      </c>
      <c r="B361">
        <v>24</v>
      </c>
      <c r="C361">
        <v>120</v>
      </c>
      <c r="D361">
        <v>120</v>
      </c>
      <c r="E361">
        <v>104</v>
      </c>
    </row>
    <row r="362" spans="1:5" x14ac:dyDescent="0.75">
      <c r="A362">
        <v>4</v>
      </c>
      <c r="B362">
        <v>24</v>
      </c>
      <c r="C362">
        <v>120</v>
      </c>
      <c r="D362">
        <v>120</v>
      </c>
      <c r="E362">
        <v>104</v>
      </c>
    </row>
    <row r="363" spans="1:5" x14ac:dyDescent="0.75">
      <c r="A363">
        <v>4</v>
      </c>
      <c r="B363">
        <v>24</v>
      </c>
      <c r="C363">
        <v>120</v>
      </c>
      <c r="D363">
        <v>120</v>
      </c>
      <c r="E363">
        <v>104</v>
      </c>
    </row>
    <row r="364" spans="1:5" x14ac:dyDescent="0.75">
      <c r="A364">
        <v>4</v>
      </c>
      <c r="B364">
        <v>24</v>
      </c>
      <c r="C364">
        <v>120</v>
      </c>
      <c r="D364">
        <v>120</v>
      </c>
      <c r="E364">
        <v>104</v>
      </c>
    </row>
    <row r="365" spans="1:5" x14ac:dyDescent="0.75">
      <c r="A365">
        <v>4</v>
      </c>
      <c r="B365">
        <v>24</v>
      </c>
      <c r="C365">
        <v>120</v>
      </c>
      <c r="D365">
        <v>120</v>
      </c>
      <c r="E365">
        <v>104</v>
      </c>
    </row>
    <row r="366" spans="1:5" x14ac:dyDescent="0.75">
      <c r="A366">
        <v>4</v>
      </c>
      <c r="B366">
        <v>24</v>
      </c>
      <c r="C366">
        <v>120</v>
      </c>
      <c r="D366">
        <v>120</v>
      </c>
      <c r="E366">
        <v>104</v>
      </c>
    </row>
    <row r="367" spans="1:5" x14ac:dyDescent="0.75">
      <c r="A367">
        <v>4</v>
      </c>
      <c r="B367">
        <v>24</v>
      </c>
      <c r="C367">
        <v>120</v>
      </c>
      <c r="D367">
        <v>120</v>
      </c>
      <c r="E367">
        <v>104</v>
      </c>
    </row>
    <row r="368" spans="1:5" x14ac:dyDescent="0.75">
      <c r="A368">
        <v>4</v>
      </c>
      <c r="B368">
        <v>24</v>
      </c>
      <c r="C368">
        <v>120</v>
      </c>
      <c r="D368">
        <v>120</v>
      </c>
      <c r="E368">
        <v>104</v>
      </c>
    </row>
    <row r="369" spans="1:5" x14ac:dyDescent="0.75">
      <c r="A369">
        <v>4</v>
      </c>
      <c r="B369">
        <v>24</v>
      </c>
      <c r="C369">
        <v>120</v>
      </c>
      <c r="D369">
        <v>120</v>
      </c>
      <c r="E369">
        <v>104</v>
      </c>
    </row>
    <row r="370" spans="1:5" x14ac:dyDescent="0.75">
      <c r="A370">
        <v>4</v>
      </c>
      <c r="B370">
        <v>24</v>
      </c>
      <c r="C370">
        <v>120</v>
      </c>
      <c r="D370">
        <v>120</v>
      </c>
      <c r="E370">
        <v>104</v>
      </c>
    </row>
    <row r="371" spans="1:5" x14ac:dyDescent="0.75">
      <c r="A371">
        <v>4</v>
      </c>
      <c r="B371">
        <v>24</v>
      </c>
      <c r="C371">
        <v>120</v>
      </c>
      <c r="D371">
        <v>120</v>
      </c>
      <c r="E371">
        <v>104</v>
      </c>
    </row>
    <row r="372" spans="1:5" x14ac:dyDescent="0.75">
      <c r="A372">
        <v>4</v>
      </c>
      <c r="B372">
        <v>24</v>
      </c>
      <c r="C372">
        <v>120</v>
      </c>
      <c r="D372">
        <v>120</v>
      </c>
      <c r="E372">
        <v>104</v>
      </c>
    </row>
    <row r="373" spans="1:5" x14ac:dyDescent="0.75">
      <c r="A373">
        <v>4</v>
      </c>
      <c r="B373">
        <v>24</v>
      </c>
      <c r="C373">
        <v>120</v>
      </c>
      <c r="D373">
        <v>120</v>
      </c>
      <c r="E373">
        <v>104</v>
      </c>
    </row>
    <row r="374" spans="1:5" x14ac:dyDescent="0.75">
      <c r="A374">
        <v>4</v>
      </c>
      <c r="B374">
        <v>24</v>
      </c>
      <c r="C374">
        <v>120</v>
      </c>
      <c r="D374">
        <v>120</v>
      </c>
      <c r="E374">
        <v>104</v>
      </c>
    </row>
    <row r="375" spans="1:5" x14ac:dyDescent="0.75">
      <c r="A375">
        <v>4</v>
      </c>
      <c r="B375">
        <v>24</v>
      </c>
      <c r="C375">
        <v>120</v>
      </c>
      <c r="D375">
        <v>120</v>
      </c>
      <c r="E375">
        <v>104</v>
      </c>
    </row>
    <row r="376" spans="1:5" x14ac:dyDescent="0.75">
      <c r="A376">
        <v>4</v>
      </c>
      <c r="B376">
        <v>24</v>
      </c>
      <c r="C376">
        <v>120</v>
      </c>
      <c r="D376">
        <v>120</v>
      </c>
      <c r="E376">
        <v>104</v>
      </c>
    </row>
    <row r="377" spans="1:5" x14ac:dyDescent="0.75">
      <c r="A377">
        <v>4</v>
      </c>
      <c r="B377">
        <v>24</v>
      </c>
      <c r="C377">
        <v>120</v>
      </c>
      <c r="D377">
        <v>120</v>
      </c>
      <c r="E377">
        <v>104</v>
      </c>
    </row>
    <row r="378" spans="1:5" x14ac:dyDescent="0.75">
      <c r="A378">
        <v>4</v>
      </c>
      <c r="B378">
        <v>24</v>
      </c>
      <c r="C378">
        <v>120</v>
      </c>
      <c r="D378">
        <v>120</v>
      </c>
      <c r="E378">
        <v>104</v>
      </c>
    </row>
    <row r="379" spans="1:5" x14ac:dyDescent="0.75">
      <c r="A379">
        <v>4</v>
      </c>
      <c r="B379">
        <v>24</v>
      </c>
      <c r="C379">
        <v>120</v>
      </c>
      <c r="D379">
        <v>120</v>
      </c>
      <c r="E379">
        <v>104</v>
      </c>
    </row>
    <row r="380" spans="1:5" x14ac:dyDescent="0.75">
      <c r="A380">
        <v>4</v>
      </c>
      <c r="B380">
        <v>24</v>
      </c>
      <c r="C380">
        <v>120</v>
      </c>
      <c r="D380">
        <v>120</v>
      </c>
      <c r="E380">
        <v>104</v>
      </c>
    </row>
    <row r="381" spans="1:5" x14ac:dyDescent="0.75">
      <c r="A381">
        <v>4</v>
      </c>
      <c r="B381">
        <v>24</v>
      </c>
      <c r="C381">
        <v>120</v>
      </c>
      <c r="D381">
        <v>120</v>
      </c>
      <c r="E381">
        <v>104</v>
      </c>
    </row>
    <row r="382" spans="1:5" x14ac:dyDescent="0.75">
      <c r="A382">
        <v>4</v>
      </c>
      <c r="B382">
        <v>24</v>
      </c>
      <c r="C382">
        <v>120</v>
      </c>
      <c r="D382">
        <v>120</v>
      </c>
      <c r="E382">
        <v>104</v>
      </c>
    </row>
    <row r="383" spans="1:5" x14ac:dyDescent="0.75">
      <c r="A383">
        <v>4</v>
      </c>
      <c r="B383">
        <v>24</v>
      </c>
      <c r="C383">
        <v>120</v>
      </c>
      <c r="D383">
        <v>120</v>
      </c>
      <c r="E383">
        <v>104</v>
      </c>
    </row>
    <row r="384" spans="1:5" x14ac:dyDescent="0.75">
      <c r="A384">
        <v>4</v>
      </c>
      <c r="B384">
        <v>24</v>
      </c>
      <c r="C384">
        <v>120</v>
      </c>
      <c r="D384">
        <v>120</v>
      </c>
      <c r="E384">
        <v>104</v>
      </c>
    </row>
    <row r="385" spans="1:5" x14ac:dyDescent="0.75">
      <c r="A385">
        <v>4</v>
      </c>
      <c r="B385">
        <v>24</v>
      </c>
      <c r="C385">
        <v>120</v>
      </c>
      <c r="D385">
        <v>120</v>
      </c>
      <c r="E385">
        <v>104</v>
      </c>
    </row>
    <row r="386" spans="1:5" x14ac:dyDescent="0.75">
      <c r="A386">
        <v>4</v>
      </c>
      <c r="B386">
        <v>24</v>
      </c>
      <c r="C386">
        <v>120</v>
      </c>
      <c r="D386">
        <v>120</v>
      </c>
      <c r="E386">
        <v>104</v>
      </c>
    </row>
    <row r="387" spans="1:5" x14ac:dyDescent="0.75">
      <c r="A387">
        <v>4</v>
      </c>
      <c r="B387">
        <v>24</v>
      </c>
      <c r="C387">
        <v>120</v>
      </c>
      <c r="D387">
        <v>120</v>
      </c>
      <c r="E387">
        <v>104</v>
      </c>
    </row>
    <row r="388" spans="1:5" x14ac:dyDescent="0.75">
      <c r="A388">
        <v>4</v>
      </c>
      <c r="B388">
        <v>24</v>
      </c>
      <c r="C388">
        <v>120</v>
      </c>
      <c r="D388">
        <v>120</v>
      </c>
      <c r="E388">
        <v>104</v>
      </c>
    </row>
    <row r="389" spans="1:5" x14ac:dyDescent="0.75">
      <c r="A389">
        <v>4</v>
      </c>
      <c r="B389">
        <v>24</v>
      </c>
      <c r="C389">
        <v>120</v>
      </c>
      <c r="D389">
        <v>120</v>
      </c>
      <c r="E389">
        <v>104</v>
      </c>
    </row>
    <row r="390" spans="1:5" x14ac:dyDescent="0.75">
      <c r="A390">
        <v>4</v>
      </c>
      <c r="B390">
        <v>24</v>
      </c>
      <c r="C390">
        <v>120</v>
      </c>
      <c r="D390">
        <v>120</v>
      </c>
      <c r="E390">
        <v>104</v>
      </c>
    </row>
    <row r="391" spans="1:5" x14ac:dyDescent="0.75">
      <c r="A391">
        <v>4</v>
      </c>
      <c r="B391">
        <v>24</v>
      </c>
      <c r="C391">
        <v>120</v>
      </c>
      <c r="D391">
        <v>120</v>
      </c>
      <c r="E391">
        <v>104</v>
      </c>
    </row>
    <row r="392" spans="1:5" x14ac:dyDescent="0.75">
      <c r="A392">
        <v>4</v>
      </c>
      <c r="B392">
        <v>24</v>
      </c>
      <c r="C392">
        <v>120</v>
      </c>
      <c r="D392">
        <v>120</v>
      </c>
      <c r="E392">
        <v>104</v>
      </c>
    </row>
    <row r="393" spans="1:5" x14ac:dyDescent="0.75">
      <c r="A393">
        <v>4</v>
      </c>
      <c r="B393">
        <v>24</v>
      </c>
      <c r="C393">
        <v>120</v>
      </c>
      <c r="D393">
        <v>120</v>
      </c>
      <c r="E393">
        <v>104</v>
      </c>
    </row>
    <row r="394" spans="1:5" x14ac:dyDescent="0.75">
      <c r="A394">
        <v>4</v>
      </c>
      <c r="B394">
        <v>24</v>
      </c>
      <c r="C394">
        <v>120</v>
      </c>
      <c r="D394">
        <v>120</v>
      </c>
      <c r="E394">
        <v>104</v>
      </c>
    </row>
    <row r="395" spans="1:5" x14ac:dyDescent="0.75">
      <c r="A395">
        <v>4</v>
      </c>
      <c r="B395">
        <v>24</v>
      </c>
      <c r="C395">
        <v>120</v>
      </c>
      <c r="D395">
        <v>120</v>
      </c>
      <c r="E395">
        <v>104</v>
      </c>
    </row>
    <row r="396" spans="1:5" x14ac:dyDescent="0.75">
      <c r="A396">
        <v>4</v>
      </c>
      <c r="B396">
        <v>24</v>
      </c>
      <c r="C396">
        <v>120</v>
      </c>
      <c r="D396">
        <v>120</v>
      </c>
      <c r="E396">
        <v>104</v>
      </c>
    </row>
    <row r="397" spans="1:5" x14ac:dyDescent="0.75">
      <c r="A397">
        <v>4</v>
      </c>
      <c r="B397">
        <v>24</v>
      </c>
      <c r="C397">
        <v>120</v>
      </c>
      <c r="D397">
        <v>120</v>
      </c>
      <c r="E397">
        <v>104</v>
      </c>
    </row>
    <row r="398" spans="1:5" x14ac:dyDescent="0.75">
      <c r="A398">
        <v>4</v>
      </c>
      <c r="B398">
        <v>24</v>
      </c>
      <c r="C398">
        <v>120</v>
      </c>
      <c r="D398">
        <v>120</v>
      </c>
      <c r="E398">
        <v>104</v>
      </c>
    </row>
    <row r="399" spans="1:5" x14ac:dyDescent="0.75">
      <c r="A399">
        <v>4</v>
      </c>
      <c r="B399">
        <v>24</v>
      </c>
      <c r="C399">
        <v>120</v>
      </c>
      <c r="D399">
        <v>120</v>
      </c>
      <c r="E399">
        <v>104</v>
      </c>
    </row>
    <row r="400" spans="1:5" x14ac:dyDescent="0.75">
      <c r="A400">
        <v>4</v>
      </c>
      <c r="B400">
        <v>24</v>
      </c>
      <c r="C400">
        <v>120</v>
      </c>
      <c r="D400">
        <v>120</v>
      </c>
      <c r="E400">
        <v>104</v>
      </c>
    </row>
    <row r="401" spans="1:5" x14ac:dyDescent="0.75">
      <c r="A401">
        <v>4</v>
      </c>
      <c r="B401">
        <v>24</v>
      </c>
      <c r="C401">
        <v>120</v>
      </c>
      <c r="D401">
        <v>120</v>
      </c>
      <c r="E401">
        <v>104</v>
      </c>
    </row>
    <row r="402" spans="1:5" x14ac:dyDescent="0.75">
      <c r="A402">
        <v>4</v>
      </c>
      <c r="B402">
        <v>24</v>
      </c>
      <c r="C402">
        <v>120</v>
      </c>
      <c r="D402">
        <v>120</v>
      </c>
      <c r="E402">
        <v>104</v>
      </c>
    </row>
    <row r="403" spans="1:5" x14ac:dyDescent="0.75">
      <c r="A403">
        <v>4</v>
      </c>
      <c r="B403">
        <v>24</v>
      </c>
      <c r="C403">
        <v>120</v>
      </c>
      <c r="D403">
        <v>120</v>
      </c>
      <c r="E403">
        <v>104</v>
      </c>
    </row>
    <row r="404" spans="1:5" x14ac:dyDescent="0.75">
      <c r="A404">
        <v>4</v>
      </c>
      <c r="B404">
        <v>24</v>
      </c>
      <c r="C404">
        <v>120</v>
      </c>
      <c r="D404">
        <v>120</v>
      </c>
      <c r="E404">
        <v>104</v>
      </c>
    </row>
    <row r="405" spans="1:5" x14ac:dyDescent="0.75">
      <c r="A405">
        <v>4</v>
      </c>
      <c r="B405">
        <v>24</v>
      </c>
      <c r="C405">
        <v>120</v>
      </c>
      <c r="D405">
        <v>120</v>
      </c>
      <c r="E405">
        <v>104</v>
      </c>
    </row>
    <row r="406" spans="1:5" x14ac:dyDescent="0.75">
      <c r="A406">
        <v>4</v>
      </c>
      <c r="B406">
        <v>24</v>
      </c>
      <c r="C406">
        <v>120</v>
      </c>
      <c r="D406">
        <v>120</v>
      </c>
      <c r="E406">
        <v>104</v>
      </c>
    </row>
    <row r="407" spans="1:5" x14ac:dyDescent="0.75">
      <c r="A407">
        <v>4</v>
      </c>
      <c r="B407">
        <v>24</v>
      </c>
      <c r="C407">
        <v>120</v>
      </c>
      <c r="D407">
        <v>120</v>
      </c>
      <c r="E407">
        <v>104</v>
      </c>
    </row>
    <row r="408" spans="1:5" x14ac:dyDescent="0.75">
      <c r="A408">
        <v>4</v>
      </c>
      <c r="B408">
        <v>24</v>
      </c>
      <c r="C408">
        <v>120</v>
      </c>
      <c r="D408">
        <v>120</v>
      </c>
      <c r="E408">
        <v>104</v>
      </c>
    </row>
    <row r="409" spans="1:5" x14ac:dyDescent="0.75">
      <c r="A409">
        <v>4</v>
      </c>
      <c r="B409">
        <v>24</v>
      </c>
      <c r="C409">
        <v>120</v>
      </c>
      <c r="D409">
        <v>120</v>
      </c>
      <c r="E409">
        <v>104</v>
      </c>
    </row>
    <row r="410" spans="1:5" x14ac:dyDescent="0.75">
      <c r="A410">
        <v>4</v>
      </c>
      <c r="B410">
        <v>24</v>
      </c>
      <c r="C410">
        <v>120</v>
      </c>
      <c r="D410">
        <v>120</v>
      </c>
      <c r="E410">
        <v>104</v>
      </c>
    </row>
    <row r="411" spans="1:5" x14ac:dyDescent="0.75">
      <c r="A411">
        <v>4</v>
      </c>
      <c r="B411">
        <v>24</v>
      </c>
      <c r="C411">
        <v>120</v>
      </c>
      <c r="D411">
        <v>120</v>
      </c>
      <c r="E411">
        <v>104</v>
      </c>
    </row>
    <row r="412" spans="1:5" x14ac:dyDescent="0.75">
      <c r="A412">
        <v>4</v>
      </c>
      <c r="B412">
        <v>24</v>
      </c>
      <c r="C412">
        <v>120</v>
      </c>
      <c r="D412">
        <v>120</v>
      </c>
      <c r="E412">
        <v>104</v>
      </c>
    </row>
    <row r="413" spans="1:5" x14ac:dyDescent="0.75">
      <c r="A413">
        <v>4</v>
      </c>
      <c r="B413">
        <v>24</v>
      </c>
      <c r="C413">
        <v>120</v>
      </c>
      <c r="D413">
        <v>120</v>
      </c>
      <c r="E413">
        <v>104</v>
      </c>
    </row>
    <row r="414" spans="1:5" x14ac:dyDescent="0.75">
      <c r="A414">
        <v>4</v>
      </c>
      <c r="B414">
        <v>24</v>
      </c>
      <c r="C414">
        <v>120</v>
      </c>
      <c r="D414">
        <v>120</v>
      </c>
      <c r="E414">
        <v>104</v>
      </c>
    </row>
    <row r="415" spans="1:5" x14ac:dyDescent="0.75">
      <c r="A415">
        <v>4</v>
      </c>
      <c r="B415">
        <v>24</v>
      </c>
      <c r="C415">
        <v>120</v>
      </c>
      <c r="D415">
        <v>120</v>
      </c>
      <c r="E415">
        <v>104</v>
      </c>
    </row>
    <row r="416" spans="1:5" x14ac:dyDescent="0.75">
      <c r="A416">
        <v>4</v>
      </c>
      <c r="B416">
        <v>24</v>
      </c>
      <c r="C416">
        <v>120</v>
      </c>
      <c r="D416">
        <v>120</v>
      </c>
      <c r="E416">
        <v>104</v>
      </c>
    </row>
    <row r="417" spans="1:5" x14ac:dyDescent="0.75">
      <c r="A417">
        <v>4</v>
      </c>
      <c r="B417">
        <v>24</v>
      </c>
      <c r="C417">
        <v>120</v>
      </c>
      <c r="D417">
        <v>120</v>
      </c>
      <c r="E417">
        <v>104</v>
      </c>
    </row>
    <row r="418" spans="1:5" x14ac:dyDescent="0.75">
      <c r="A418">
        <v>4</v>
      </c>
      <c r="B418">
        <v>24</v>
      </c>
      <c r="C418">
        <v>120</v>
      </c>
      <c r="D418">
        <v>120</v>
      </c>
      <c r="E418">
        <v>104</v>
      </c>
    </row>
    <row r="419" spans="1:5" x14ac:dyDescent="0.75">
      <c r="A419">
        <v>4</v>
      </c>
      <c r="B419">
        <v>24</v>
      </c>
      <c r="C419">
        <v>120</v>
      </c>
      <c r="D419">
        <v>120</v>
      </c>
      <c r="E419">
        <v>104</v>
      </c>
    </row>
    <row r="420" spans="1:5" x14ac:dyDescent="0.75">
      <c r="A420">
        <v>4</v>
      </c>
      <c r="B420">
        <v>24</v>
      </c>
      <c r="C420">
        <v>120</v>
      </c>
      <c r="D420">
        <v>120</v>
      </c>
      <c r="E420">
        <v>104</v>
      </c>
    </row>
    <row r="421" spans="1:5" x14ac:dyDescent="0.75">
      <c r="A421">
        <v>4</v>
      </c>
      <c r="B421">
        <v>24</v>
      </c>
      <c r="C421">
        <v>120</v>
      </c>
      <c r="D421">
        <v>120</v>
      </c>
      <c r="E421">
        <v>104</v>
      </c>
    </row>
    <row r="422" spans="1:5" x14ac:dyDescent="0.75">
      <c r="A422">
        <v>4</v>
      </c>
      <c r="B422">
        <v>24</v>
      </c>
      <c r="C422">
        <v>120</v>
      </c>
      <c r="D422">
        <v>120</v>
      </c>
      <c r="E422">
        <v>104</v>
      </c>
    </row>
    <row r="423" spans="1:5" x14ac:dyDescent="0.75">
      <c r="A423">
        <v>4</v>
      </c>
      <c r="B423">
        <v>24</v>
      </c>
      <c r="C423">
        <v>120</v>
      </c>
      <c r="D423">
        <v>120</v>
      </c>
      <c r="E423">
        <v>104</v>
      </c>
    </row>
    <row r="424" spans="1:5" x14ac:dyDescent="0.75">
      <c r="A424">
        <v>4</v>
      </c>
      <c r="B424">
        <v>24</v>
      </c>
      <c r="C424">
        <v>120</v>
      </c>
      <c r="D424">
        <v>120</v>
      </c>
      <c r="E424">
        <v>104</v>
      </c>
    </row>
    <row r="425" spans="1:5" x14ac:dyDescent="0.75">
      <c r="A425">
        <v>4</v>
      </c>
      <c r="B425">
        <v>24</v>
      </c>
      <c r="C425">
        <v>120</v>
      </c>
      <c r="D425">
        <v>120</v>
      </c>
      <c r="E425">
        <v>104</v>
      </c>
    </row>
    <row r="426" spans="1:5" x14ac:dyDescent="0.75">
      <c r="A426">
        <v>4</v>
      </c>
      <c r="B426">
        <v>24</v>
      </c>
      <c r="C426">
        <v>120</v>
      </c>
      <c r="D426">
        <v>120</v>
      </c>
      <c r="E426">
        <v>104</v>
      </c>
    </row>
    <row r="427" spans="1:5" x14ac:dyDescent="0.75">
      <c r="A427">
        <v>4</v>
      </c>
      <c r="B427">
        <v>24</v>
      </c>
      <c r="C427">
        <v>120</v>
      </c>
      <c r="D427">
        <v>120</v>
      </c>
      <c r="E427">
        <v>104</v>
      </c>
    </row>
    <row r="428" spans="1:5" x14ac:dyDescent="0.75">
      <c r="A428">
        <v>4</v>
      </c>
      <c r="B428">
        <v>24</v>
      </c>
      <c r="C428">
        <v>120</v>
      </c>
      <c r="D428">
        <v>120</v>
      </c>
      <c r="E428">
        <v>104</v>
      </c>
    </row>
    <row r="429" spans="1:5" x14ac:dyDescent="0.75">
      <c r="A429">
        <v>4</v>
      </c>
      <c r="B429">
        <v>24</v>
      </c>
      <c r="C429">
        <v>120</v>
      </c>
      <c r="D429">
        <v>120</v>
      </c>
      <c r="E429">
        <v>104</v>
      </c>
    </row>
    <row r="430" spans="1:5" x14ac:dyDescent="0.75">
      <c r="A430">
        <v>4</v>
      </c>
      <c r="B430">
        <v>24</v>
      </c>
      <c r="C430">
        <v>120</v>
      </c>
      <c r="D430">
        <v>120</v>
      </c>
      <c r="E430">
        <v>104</v>
      </c>
    </row>
    <row r="431" spans="1:5" x14ac:dyDescent="0.75">
      <c r="A431">
        <v>4</v>
      </c>
      <c r="B431">
        <v>24</v>
      </c>
      <c r="C431">
        <v>120</v>
      </c>
      <c r="D431">
        <v>120</v>
      </c>
      <c r="E431">
        <v>104</v>
      </c>
    </row>
    <row r="432" spans="1:5" x14ac:dyDescent="0.75">
      <c r="A432">
        <v>4</v>
      </c>
      <c r="B432">
        <v>24</v>
      </c>
      <c r="C432">
        <v>120</v>
      </c>
      <c r="D432">
        <v>120</v>
      </c>
      <c r="E432">
        <v>104</v>
      </c>
    </row>
    <row r="433" spans="1:5" x14ac:dyDescent="0.75">
      <c r="A433">
        <v>4</v>
      </c>
      <c r="B433">
        <v>24</v>
      </c>
      <c r="C433">
        <v>120</v>
      </c>
      <c r="D433">
        <v>120</v>
      </c>
      <c r="E433">
        <v>104</v>
      </c>
    </row>
    <row r="434" spans="1:5" x14ac:dyDescent="0.75">
      <c r="A434">
        <v>4</v>
      </c>
      <c r="B434">
        <v>24</v>
      </c>
      <c r="C434">
        <v>120</v>
      </c>
      <c r="D434">
        <v>120</v>
      </c>
      <c r="E434">
        <v>104</v>
      </c>
    </row>
    <row r="435" spans="1:5" x14ac:dyDescent="0.75">
      <c r="A435">
        <v>4</v>
      </c>
      <c r="B435">
        <v>24</v>
      </c>
      <c r="C435">
        <v>120</v>
      </c>
      <c r="D435">
        <v>120</v>
      </c>
      <c r="E435">
        <v>104</v>
      </c>
    </row>
    <row r="436" spans="1:5" x14ac:dyDescent="0.75">
      <c r="A436">
        <v>4</v>
      </c>
      <c r="B436">
        <v>24</v>
      </c>
      <c r="C436">
        <v>120</v>
      </c>
      <c r="D436">
        <v>120</v>
      </c>
      <c r="E436">
        <v>104</v>
      </c>
    </row>
    <row r="437" spans="1:5" x14ac:dyDescent="0.75">
      <c r="A437">
        <v>4</v>
      </c>
      <c r="B437">
        <v>24</v>
      </c>
      <c r="C437">
        <v>120</v>
      </c>
      <c r="D437">
        <v>120</v>
      </c>
      <c r="E437">
        <v>104</v>
      </c>
    </row>
    <row r="438" spans="1:5" x14ac:dyDescent="0.75">
      <c r="A438">
        <v>4</v>
      </c>
      <c r="B438">
        <v>24</v>
      </c>
      <c r="C438">
        <v>120</v>
      </c>
      <c r="D438">
        <v>120</v>
      </c>
      <c r="E438">
        <v>104</v>
      </c>
    </row>
    <row r="439" spans="1:5" x14ac:dyDescent="0.75">
      <c r="A439">
        <v>4</v>
      </c>
      <c r="B439">
        <v>24</v>
      </c>
      <c r="C439">
        <v>120</v>
      </c>
      <c r="D439">
        <v>120</v>
      </c>
      <c r="E439">
        <v>104</v>
      </c>
    </row>
    <row r="440" spans="1:5" x14ac:dyDescent="0.75">
      <c r="A440">
        <v>4</v>
      </c>
      <c r="B440">
        <v>24</v>
      </c>
      <c r="C440">
        <v>120</v>
      </c>
      <c r="D440">
        <v>120</v>
      </c>
      <c r="E440">
        <v>104</v>
      </c>
    </row>
    <row r="441" spans="1:5" x14ac:dyDescent="0.75">
      <c r="A441">
        <v>4</v>
      </c>
      <c r="B441">
        <v>24</v>
      </c>
      <c r="C441">
        <v>120</v>
      </c>
      <c r="D441">
        <v>120</v>
      </c>
      <c r="E441">
        <v>104</v>
      </c>
    </row>
    <row r="442" spans="1:5" x14ac:dyDescent="0.75">
      <c r="A442">
        <v>4</v>
      </c>
      <c r="B442">
        <v>24</v>
      </c>
      <c r="C442">
        <v>120</v>
      </c>
      <c r="D442">
        <v>120</v>
      </c>
      <c r="E442">
        <v>104</v>
      </c>
    </row>
    <row r="443" spans="1:5" x14ac:dyDescent="0.75">
      <c r="A443">
        <v>4</v>
      </c>
      <c r="B443">
        <v>24</v>
      </c>
      <c r="C443">
        <v>120</v>
      </c>
      <c r="D443">
        <v>120</v>
      </c>
      <c r="E443">
        <v>104</v>
      </c>
    </row>
    <row r="444" spans="1:5" x14ac:dyDescent="0.75">
      <c r="A444">
        <v>4</v>
      </c>
      <c r="B444">
        <v>24</v>
      </c>
      <c r="C444">
        <v>120</v>
      </c>
      <c r="D444">
        <v>120</v>
      </c>
      <c r="E444">
        <v>104</v>
      </c>
    </row>
    <row r="445" spans="1:5" x14ac:dyDescent="0.75">
      <c r="A445">
        <v>4</v>
      </c>
      <c r="B445">
        <v>24</v>
      </c>
      <c r="C445">
        <v>120</v>
      </c>
      <c r="D445">
        <v>120</v>
      </c>
      <c r="E445">
        <v>104</v>
      </c>
    </row>
    <row r="446" spans="1:5" x14ac:dyDescent="0.75">
      <c r="A446">
        <v>4</v>
      </c>
      <c r="B446">
        <v>24</v>
      </c>
      <c r="C446">
        <v>120</v>
      </c>
      <c r="D446">
        <v>120</v>
      </c>
      <c r="E446">
        <v>104</v>
      </c>
    </row>
    <row r="447" spans="1:5" x14ac:dyDescent="0.75">
      <c r="A447">
        <v>4</v>
      </c>
      <c r="B447">
        <v>24</v>
      </c>
      <c r="C447">
        <v>120</v>
      </c>
      <c r="D447">
        <v>120</v>
      </c>
      <c r="E447">
        <v>104</v>
      </c>
    </row>
    <row r="448" spans="1:5" x14ac:dyDescent="0.75">
      <c r="A448">
        <v>4</v>
      </c>
      <c r="B448">
        <v>24</v>
      </c>
      <c r="C448">
        <v>120</v>
      </c>
      <c r="D448">
        <v>120</v>
      </c>
      <c r="E448">
        <v>104</v>
      </c>
    </row>
    <row r="449" spans="1:5" x14ac:dyDescent="0.75">
      <c r="A449">
        <v>4</v>
      </c>
      <c r="B449">
        <v>24</v>
      </c>
      <c r="C449">
        <v>120</v>
      </c>
      <c r="D449">
        <v>120</v>
      </c>
      <c r="E449">
        <v>104</v>
      </c>
    </row>
    <row r="450" spans="1:5" x14ac:dyDescent="0.75">
      <c r="A450">
        <v>4</v>
      </c>
      <c r="B450">
        <v>24</v>
      </c>
      <c r="C450">
        <v>120</v>
      </c>
      <c r="D450">
        <v>120</v>
      </c>
      <c r="E450">
        <v>104</v>
      </c>
    </row>
    <row r="451" spans="1:5" x14ac:dyDescent="0.75">
      <c r="A451">
        <v>4</v>
      </c>
      <c r="B451">
        <v>24</v>
      </c>
      <c r="C451">
        <v>120</v>
      </c>
      <c r="D451">
        <v>120</v>
      </c>
      <c r="E451">
        <v>104</v>
      </c>
    </row>
    <row r="452" spans="1:5" x14ac:dyDescent="0.75">
      <c r="A452">
        <v>4</v>
      </c>
      <c r="B452">
        <v>24</v>
      </c>
      <c r="C452">
        <v>120</v>
      </c>
      <c r="D452">
        <v>120</v>
      </c>
      <c r="E452">
        <v>104</v>
      </c>
    </row>
    <row r="453" spans="1:5" x14ac:dyDescent="0.75">
      <c r="A453">
        <v>4</v>
      </c>
      <c r="B453">
        <v>24</v>
      </c>
      <c r="C453">
        <v>120</v>
      </c>
      <c r="D453">
        <v>120</v>
      </c>
      <c r="E453">
        <v>104</v>
      </c>
    </row>
    <row r="454" spans="1:5" x14ac:dyDescent="0.75">
      <c r="A454">
        <v>4</v>
      </c>
      <c r="B454">
        <v>24</v>
      </c>
      <c r="C454">
        <v>120</v>
      </c>
      <c r="D454">
        <v>120</v>
      </c>
      <c r="E454">
        <v>104</v>
      </c>
    </row>
    <row r="455" spans="1:5" x14ac:dyDescent="0.75">
      <c r="A455">
        <v>4</v>
      </c>
      <c r="B455">
        <v>24</v>
      </c>
      <c r="C455">
        <v>120</v>
      </c>
      <c r="D455">
        <v>120</v>
      </c>
      <c r="E455">
        <v>104</v>
      </c>
    </row>
    <row r="456" spans="1:5" x14ac:dyDescent="0.75">
      <c r="A456">
        <v>4</v>
      </c>
      <c r="B456">
        <v>24</v>
      </c>
      <c r="C456">
        <v>120</v>
      </c>
      <c r="D456">
        <v>120</v>
      </c>
      <c r="E456">
        <v>104</v>
      </c>
    </row>
    <row r="457" spans="1:5" x14ac:dyDescent="0.75">
      <c r="A457">
        <v>4</v>
      </c>
      <c r="B457">
        <v>24</v>
      </c>
      <c r="C457">
        <v>120</v>
      </c>
      <c r="D457">
        <v>120</v>
      </c>
      <c r="E457">
        <v>104</v>
      </c>
    </row>
    <row r="458" spans="1:5" x14ac:dyDescent="0.75">
      <c r="A458">
        <v>4</v>
      </c>
      <c r="B458">
        <v>24</v>
      </c>
      <c r="C458">
        <v>120</v>
      </c>
      <c r="D458">
        <v>120</v>
      </c>
      <c r="E458">
        <v>104</v>
      </c>
    </row>
    <row r="459" spans="1:5" x14ac:dyDescent="0.75">
      <c r="A459">
        <v>4</v>
      </c>
      <c r="B459">
        <v>24</v>
      </c>
      <c r="C459">
        <v>120</v>
      </c>
      <c r="D459">
        <v>120</v>
      </c>
      <c r="E459">
        <v>104</v>
      </c>
    </row>
    <row r="460" spans="1:5" x14ac:dyDescent="0.75">
      <c r="A460">
        <v>4</v>
      </c>
      <c r="B460">
        <v>24</v>
      </c>
      <c r="C460">
        <v>120</v>
      </c>
      <c r="D460">
        <v>120</v>
      </c>
      <c r="E460">
        <v>104</v>
      </c>
    </row>
    <row r="461" spans="1:5" x14ac:dyDescent="0.75">
      <c r="A461">
        <v>4</v>
      </c>
      <c r="B461">
        <v>24</v>
      </c>
      <c r="C461">
        <v>120</v>
      </c>
      <c r="D461">
        <v>120</v>
      </c>
      <c r="E461">
        <v>104</v>
      </c>
    </row>
    <row r="462" spans="1:5" x14ac:dyDescent="0.75">
      <c r="A462">
        <v>4</v>
      </c>
      <c r="B462">
        <v>24</v>
      </c>
      <c r="C462">
        <v>120</v>
      </c>
      <c r="D462">
        <v>120</v>
      </c>
      <c r="E462">
        <v>104</v>
      </c>
    </row>
    <row r="463" spans="1:5" x14ac:dyDescent="0.75">
      <c r="A463">
        <v>4</v>
      </c>
      <c r="B463">
        <v>24</v>
      </c>
      <c r="C463">
        <v>120</v>
      </c>
      <c r="D463">
        <v>120</v>
      </c>
      <c r="E463">
        <v>104</v>
      </c>
    </row>
    <row r="464" spans="1:5" x14ac:dyDescent="0.75">
      <c r="A464">
        <v>4</v>
      </c>
      <c r="B464">
        <v>24</v>
      </c>
      <c r="C464">
        <v>120</v>
      </c>
      <c r="D464">
        <v>120</v>
      </c>
      <c r="E464">
        <v>104</v>
      </c>
    </row>
    <row r="465" spans="1:5" x14ac:dyDescent="0.75">
      <c r="A465">
        <v>4</v>
      </c>
      <c r="B465">
        <v>24</v>
      </c>
      <c r="C465">
        <v>120</v>
      </c>
      <c r="D465">
        <v>120</v>
      </c>
      <c r="E465">
        <v>104</v>
      </c>
    </row>
    <row r="466" spans="1:5" x14ac:dyDescent="0.75">
      <c r="A466">
        <v>4</v>
      </c>
      <c r="B466">
        <v>24</v>
      </c>
      <c r="C466">
        <v>120</v>
      </c>
      <c r="D466">
        <v>120</v>
      </c>
      <c r="E466">
        <v>104</v>
      </c>
    </row>
    <row r="467" spans="1:5" x14ac:dyDescent="0.75">
      <c r="A467">
        <v>4</v>
      </c>
      <c r="B467">
        <v>24</v>
      </c>
      <c r="C467">
        <v>120</v>
      </c>
      <c r="D467">
        <v>120</v>
      </c>
      <c r="E467">
        <v>104</v>
      </c>
    </row>
    <row r="468" spans="1:5" x14ac:dyDescent="0.75">
      <c r="A468">
        <v>4</v>
      </c>
      <c r="B468">
        <v>24</v>
      </c>
      <c r="C468">
        <v>120</v>
      </c>
      <c r="D468">
        <v>120</v>
      </c>
      <c r="E468">
        <v>104</v>
      </c>
    </row>
    <row r="469" spans="1:5" x14ac:dyDescent="0.75">
      <c r="A469">
        <v>4</v>
      </c>
      <c r="B469">
        <v>24</v>
      </c>
      <c r="C469">
        <v>120</v>
      </c>
      <c r="D469">
        <v>120</v>
      </c>
      <c r="E469">
        <v>104</v>
      </c>
    </row>
    <row r="470" spans="1:5" x14ac:dyDescent="0.75">
      <c r="A470">
        <v>4</v>
      </c>
      <c r="B470">
        <v>24</v>
      </c>
      <c r="C470">
        <v>120</v>
      </c>
      <c r="D470">
        <v>120</v>
      </c>
      <c r="E470">
        <v>104</v>
      </c>
    </row>
    <row r="471" spans="1:5" x14ac:dyDescent="0.75">
      <c r="A471">
        <v>4</v>
      </c>
      <c r="B471">
        <v>24</v>
      </c>
      <c r="C471">
        <v>120</v>
      </c>
      <c r="D471">
        <v>120</v>
      </c>
      <c r="E471">
        <v>104</v>
      </c>
    </row>
    <row r="472" spans="1:5" x14ac:dyDescent="0.75">
      <c r="A472">
        <v>4</v>
      </c>
      <c r="B472">
        <v>24</v>
      </c>
      <c r="C472">
        <v>120</v>
      </c>
      <c r="D472">
        <v>120</v>
      </c>
      <c r="E472">
        <v>104</v>
      </c>
    </row>
    <row r="473" spans="1:5" x14ac:dyDescent="0.75">
      <c r="A473">
        <v>4</v>
      </c>
      <c r="B473">
        <v>24</v>
      </c>
      <c r="C473">
        <v>120</v>
      </c>
      <c r="D473">
        <v>120</v>
      </c>
      <c r="E473">
        <v>104</v>
      </c>
    </row>
    <row r="474" spans="1:5" x14ac:dyDescent="0.75">
      <c r="A474">
        <v>4</v>
      </c>
      <c r="B474">
        <v>24</v>
      </c>
      <c r="C474">
        <v>120</v>
      </c>
      <c r="D474">
        <v>120</v>
      </c>
      <c r="E474">
        <v>104</v>
      </c>
    </row>
    <row r="475" spans="1:5" x14ac:dyDescent="0.75">
      <c r="A475">
        <v>4</v>
      </c>
      <c r="B475">
        <v>24</v>
      </c>
      <c r="C475">
        <v>120</v>
      </c>
      <c r="D475">
        <v>120</v>
      </c>
      <c r="E475">
        <v>104</v>
      </c>
    </row>
    <row r="476" spans="1:5" x14ac:dyDescent="0.75">
      <c r="A476">
        <v>4</v>
      </c>
      <c r="B476">
        <v>24</v>
      </c>
      <c r="C476">
        <v>120</v>
      </c>
      <c r="D476">
        <v>120</v>
      </c>
      <c r="E476">
        <v>104</v>
      </c>
    </row>
    <row r="477" spans="1:5" x14ac:dyDescent="0.75">
      <c r="A477">
        <v>4</v>
      </c>
      <c r="B477">
        <v>24</v>
      </c>
      <c r="C477">
        <v>120</v>
      </c>
      <c r="D477">
        <v>120</v>
      </c>
      <c r="E477">
        <v>104</v>
      </c>
    </row>
    <row r="478" spans="1:5" x14ac:dyDescent="0.75">
      <c r="A478">
        <v>4</v>
      </c>
      <c r="B478">
        <v>24</v>
      </c>
      <c r="C478">
        <v>120</v>
      </c>
      <c r="D478">
        <v>120</v>
      </c>
      <c r="E478">
        <v>104</v>
      </c>
    </row>
    <row r="479" spans="1:5" x14ac:dyDescent="0.75">
      <c r="A479">
        <v>4</v>
      </c>
      <c r="B479">
        <v>24</v>
      </c>
      <c r="C479">
        <v>120</v>
      </c>
      <c r="D479">
        <v>120</v>
      </c>
      <c r="E479">
        <v>104</v>
      </c>
    </row>
    <row r="480" spans="1:5" x14ac:dyDescent="0.75">
      <c r="A480">
        <v>4</v>
      </c>
      <c r="B480">
        <v>24</v>
      </c>
      <c r="C480">
        <v>120</v>
      </c>
      <c r="D480">
        <v>120</v>
      </c>
      <c r="E480">
        <v>104</v>
      </c>
    </row>
    <row r="481" spans="1:5" x14ac:dyDescent="0.75">
      <c r="A481">
        <v>4</v>
      </c>
      <c r="B481">
        <v>24</v>
      </c>
      <c r="C481">
        <v>120</v>
      </c>
      <c r="D481">
        <v>120</v>
      </c>
      <c r="E481">
        <v>104</v>
      </c>
    </row>
    <row r="482" spans="1:5" x14ac:dyDescent="0.75">
      <c r="A482">
        <v>4</v>
      </c>
      <c r="B482">
        <v>24</v>
      </c>
      <c r="C482">
        <v>120</v>
      </c>
      <c r="D482">
        <v>120</v>
      </c>
      <c r="E482">
        <v>104</v>
      </c>
    </row>
    <row r="483" spans="1:5" x14ac:dyDescent="0.75">
      <c r="A483">
        <v>4</v>
      </c>
      <c r="B483">
        <v>24</v>
      </c>
      <c r="C483">
        <v>120</v>
      </c>
      <c r="D483">
        <v>120</v>
      </c>
      <c r="E483">
        <v>104</v>
      </c>
    </row>
    <row r="484" spans="1:5" x14ac:dyDescent="0.75">
      <c r="A484">
        <v>4</v>
      </c>
      <c r="B484">
        <v>24</v>
      </c>
      <c r="C484">
        <v>120</v>
      </c>
      <c r="D484">
        <v>120</v>
      </c>
      <c r="E484">
        <v>104</v>
      </c>
    </row>
    <row r="485" spans="1:5" x14ac:dyDescent="0.75">
      <c r="A485">
        <v>4</v>
      </c>
      <c r="B485">
        <v>24</v>
      </c>
      <c r="C485">
        <v>120</v>
      </c>
      <c r="D485">
        <v>120</v>
      </c>
      <c r="E485">
        <v>104</v>
      </c>
    </row>
    <row r="486" spans="1:5" x14ac:dyDescent="0.75">
      <c r="A486">
        <v>4</v>
      </c>
      <c r="B486">
        <v>24</v>
      </c>
      <c r="C486">
        <v>120</v>
      </c>
      <c r="D486">
        <v>120</v>
      </c>
      <c r="E486">
        <v>104</v>
      </c>
    </row>
    <row r="487" spans="1:5" x14ac:dyDescent="0.75">
      <c r="A487">
        <v>4</v>
      </c>
      <c r="B487">
        <v>24</v>
      </c>
      <c r="C487">
        <v>120</v>
      </c>
      <c r="D487">
        <v>120</v>
      </c>
      <c r="E487">
        <v>104</v>
      </c>
    </row>
    <row r="488" spans="1:5" x14ac:dyDescent="0.75">
      <c r="A488">
        <v>4</v>
      </c>
      <c r="B488">
        <v>24</v>
      </c>
      <c r="C488">
        <v>120</v>
      </c>
      <c r="D488">
        <v>120</v>
      </c>
      <c r="E488">
        <v>104</v>
      </c>
    </row>
    <row r="489" spans="1:5" x14ac:dyDescent="0.75">
      <c r="A489">
        <v>4</v>
      </c>
      <c r="B489">
        <v>24</v>
      </c>
      <c r="C489">
        <v>120</v>
      </c>
      <c r="D489">
        <v>120</v>
      </c>
      <c r="E489">
        <v>104</v>
      </c>
    </row>
    <row r="490" spans="1:5" x14ac:dyDescent="0.75">
      <c r="A490">
        <v>4</v>
      </c>
      <c r="B490">
        <v>24</v>
      </c>
      <c r="C490">
        <v>120</v>
      </c>
      <c r="D490">
        <v>120</v>
      </c>
      <c r="E490">
        <v>104</v>
      </c>
    </row>
    <row r="491" spans="1:5" x14ac:dyDescent="0.75">
      <c r="A491">
        <v>4</v>
      </c>
      <c r="B491">
        <v>24</v>
      </c>
      <c r="C491">
        <v>120</v>
      </c>
      <c r="D491">
        <v>120</v>
      </c>
      <c r="E491">
        <v>104</v>
      </c>
    </row>
    <row r="492" spans="1:5" x14ac:dyDescent="0.75">
      <c r="A492">
        <v>4</v>
      </c>
      <c r="B492">
        <v>24</v>
      </c>
      <c r="C492">
        <v>120</v>
      </c>
      <c r="D492">
        <v>120</v>
      </c>
      <c r="E492">
        <v>104</v>
      </c>
    </row>
    <row r="493" spans="1:5" x14ac:dyDescent="0.75">
      <c r="A493">
        <v>4</v>
      </c>
      <c r="B493">
        <v>24</v>
      </c>
      <c r="C493">
        <v>120</v>
      </c>
      <c r="D493">
        <v>120</v>
      </c>
      <c r="E493">
        <v>104</v>
      </c>
    </row>
    <row r="494" spans="1:5" x14ac:dyDescent="0.75">
      <c r="A494">
        <v>4</v>
      </c>
      <c r="B494">
        <v>24</v>
      </c>
      <c r="C494">
        <v>120</v>
      </c>
      <c r="D494">
        <v>120</v>
      </c>
      <c r="E494">
        <v>104</v>
      </c>
    </row>
    <row r="495" spans="1:5" x14ac:dyDescent="0.75">
      <c r="A495">
        <v>4</v>
      </c>
      <c r="B495">
        <v>24</v>
      </c>
      <c r="C495">
        <v>120</v>
      </c>
      <c r="D495">
        <v>120</v>
      </c>
      <c r="E495">
        <v>104</v>
      </c>
    </row>
    <row r="496" spans="1:5" x14ac:dyDescent="0.75">
      <c r="A496">
        <v>4</v>
      </c>
      <c r="B496">
        <v>24</v>
      </c>
      <c r="C496">
        <v>120</v>
      </c>
      <c r="D496">
        <v>120</v>
      </c>
      <c r="E496">
        <v>104</v>
      </c>
    </row>
    <row r="497" spans="1:5" x14ac:dyDescent="0.75">
      <c r="A497">
        <v>4</v>
      </c>
      <c r="B497">
        <v>24</v>
      </c>
      <c r="C497">
        <v>120</v>
      </c>
      <c r="D497">
        <v>120</v>
      </c>
      <c r="E497">
        <v>104</v>
      </c>
    </row>
    <row r="498" spans="1:5" x14ac:dyDescent="0.75">
      <c r="A498">
        <v>4</v>
      </c>
      <c r="B498">
        <v>24</v>
      </c>
      <c r="C498">
        <v>120</v>
      </c>
      <c r="D498">
        <v>120</v>
      </c>
      <c r="E498">
        <v>104</v>
      </c>
    </row>
    <row r="499" spans="1:5" x14ac:dyDescent="0.75">
      <c r="A499">
        <v>4</v>
      </c>
      <c r="B499">
        <v>24</v>
      </c>
      <c r="C499">
        <v>120</v>
      </c>
      <c r="D499">
        <v>120</v>
      </c>
      <c r="E499">
        <v>104</v>
      </c>
    </row>
    <row r="500" spans="1:5" x14ac:dyDescent="0.75">
      <c r="A500">
        <v>4</v>
      </c>
      <c r="B500">
        <v>24</v>
      </c>
      <c r="C500">
        <v>120</v>
      </c>
      <c r="D500">
        <v>120</v>
      </c>
      <c r="E500">
        <v>104</v>
      </c>
    </row>
    <row r="501" spans="1:5" x14ac:dyDescent="0.75">
      <c r="A501">
        <v>4</v>
      </c>
      <c r="B501">
        <v>24</v>
      </c>
      <c r="C501">
        <v>120</v>
      </c>
      <c r="D501">
        <v>120</v>
      </c>
      <c r="E501">
        <v>104</v>
      </c>
    </row>
    <row r="502" spans="1:5" x14ac:dyDescent="0.75">
      <c r="A502">
        <v>8</v>
      </c>
      <c r="B502">
        <v>24</v>
      </c>
      <c r="C502">
        <v>120</v>
      </c>
      <c r="D502">
        <v>120</v>
      </c>
      <c r="E502">
        <v>104</v>
      </c>
    </row>
    <row r="503" spans="1:5" x14ac:dyDescent="0.75">
      <c r="A503">
        <v>8</v>
      </c>
      <c r="B503">
        <v>24</v>
      </c>
      <c r="C503">
        <v>120</v>
      </c>
      <c r="D503">
        <v>120</v>
      </c>
      <c r="E503">
        <v>104</v>
      </c>
    </row>
    <row r="504" spans="1:5" x14ac:dyDescent="0.75">
      <c r="A504">
        <v>8</v>
      </c>
      <c r="B504">
        <v>24</v>
      </c>
      <c r="C504">
        <v>120</v>
      </c>
      <c r="D504">
        <v>120</v>
      </c>
      <c r="E504">
        <v>104</v>
      </c>
    </row>
    <row r="505" spans="1:5" x14ac:dyDescent="0.75">
      <c r="A505">
        <v>8</v>
      </c>
      <c r="B505">
        <v>24</v>
      </c>
      <c r="C505">
        <v>120</v>
      </c>
      <c r="D505">
        <v>120</v>
      </c>
      <c r="E505">
        <v>104</v>
      </c>
    </row>
    <row r="506" spans="1:5" x14ac:dyDescent="0.75">
      <c r="A506">
        <v>8</v>
      </c>
      <c r="B506">
        <v>24</v>
      </c>
      <c r="C506">
        <v>120</v>
      </c>
      <c r="D506">
        <v>120</v>
      </c>
      <c r="E506">
        <v>104</v>
      </c>
    </row>
    <row r="507" spans="1:5" x14ac:dyDescent="0.75">
      <c r="A507">
        <v>8</v>
      </c>
      <c r="B507">
        <v>24</v>
      </c>
      <c r="C507">
        <v>120</v>
      </c>
      <c r="D507">
        <v>120</v>
      </c>
      <c r="E507">
        <v>104</v>
      </c>
    </row>
    <row r="508" spans="1:5" x14ac:dyDescent="0.75">
      <c r="A508">
        <v>8</v>
      </c>
      <c r="B508">
        <v>24</v>
      </c>
      <c r="C508">
        <v>120</v>
      </c>
      <c r="D508">
        <v>120</v>
      </c>
      <c r="E508">
        <v>104</v>
      </c>
    </row>
    <row r="509" spans="1:5" x14ac:dyDescent="0.75">
      <c r="A509">
        <v>8</v>
      </c>
      <c r="B509">
        <v>24</v>
      </c>
      <c r="C509">
        <v>120</v>
      </c>
      <c r="D509">
        <v>120</v>
      </c>
      <c r="E509">
        <v>104</v>
      </c>
    </row>
    <row r="510" spans="1:5" x14ac:dyDescent="0.75">
      <c r="A510">
        <v>8</v>
      </c>
      <c r="B510">
        <v>24</v>
      </c>
      <c r="C510">
        <v>120</v>
      </c>
      <c r="D510">
        <v>120</v>
      </c>
      <c r="E510">
        <v>104</v>
      </c>
    </row>
    <row r="511" spans="1:5" x14ac:dyDescent="0.75">
      <c r="A511">
        <v>8</v>
      </c>
      <c r="B511">
        <v>24</v>
      </c>
      <c r="C511">
        <v>120</v>
      </c>
      <c r="D511">
        <v>120</v>
      </c>
      <c r="E511">
        <v>104</v>
      </c>
    </row>
    <row r="512" spans="1:5" x14ac:dyDescent="0.75">
      <c r="A512">
        <v>8</v>
      </c>
      <c r="B512">
        <v>24</v>
      </c>
      <c r="C512">
        <v>120</v>
      </c>
      <c r="D512">
        <v>120</v>
      </c>
      <c r="E512">
        <v>104</v>
      </c>
    </row>
    <row r="513" spans="1:5" x14ac:dyDescent="0.75">
      <c r="A513">
        <v>8</v>
      </c>
      <c r="B513">
        <v>24</v>
      </c>
      <c r="C513">
        <v>120</v>
      </c>
      <c r="D513">
        <v>120</v>
      </c>
      <c r="E513">
        <v>104</v>
      </c>
    </row>
    <row r="514" spans="1:5" x14ac:dyDescent="0.75">
      <c r="A514">
        <v>8</v>
      </c>
      <c r="B514">
        <v>24</v>
      </c>
      <c r="C514">
        <v>120</v>
      </c>
      <c r="D514">
        <v>120</v>
      </c>
      <c r="E514">
        <v>104</v>
      </c>
    </row>
    <row r="515" spans="1:5" x14ac:dyDescent="0.75">
      <c r="A515">
        <v>8</v>
      </c>
      <c r="B515">
        <v>24</v>
      </c>
      <c r="C515">
        <v>120</v>
      </c>
      <c r="D515">
        <v>120</v>
      </c>
      <c r="E515">
        <v>104</v>
      </c>
    </row>
    <row r="516" spans="1:5" x14ac:dyDescent="0.75">
      <c r="A516">
        <v>8</v>
      </c>
      <c r="B516">
        <v>24</v>
      </c>
      <c r="C516">
        <v>120</v>
      </c>
      <c r="D516">
        <v>120</v>
      </c>
      <c r="E516">
        <v>104</v>
      </c>
    </row>
    <row r="517" spans="1:5" x14ac:dyDescent="0.75">
      <c r="A517">
        <v>8</v>
      </c>
      <c r="B517">
        <v>24</v>
      </c>
      <c r="C517">
        <v>120</v>
      </c>
      <c r="D517">
        <v>120</v>
      </c>
      <c r="E517">
        <v>104</v>
      </c>
    </row>
    <row r="518" spans="1:5" x14ac:dyDescent="0.75">
      <c r="A518">
        <v>8</v>
      </c>
      <c r="B518">
        <v>24</v>
      </c>
      <c r="C518">
        <v>120</v>
      </c>
      <c r="D518">
        <v>120</v>
      </c>
      <c r="E518">
        <v>104</v>
      </c>
    </row>
    <row r="519" spans="1:5" x14ac:dyDescent="0.75">
      <c r="A519">
        <v>8</v>
      </c>
      <c r="B519">
        <v>24</v>
      </c>
      <c r="C519">
        <v>120</v>
      </c>
      <c r="D519">
        <v>120</v>
      </c>
      <c r="E519">
        <v>104</v>
      </c>
    </row>
    <row r="520" spans="1:5" x14ac:dyDescent="0.75">
      <c r="A520">
        <v>8</v>
      </c>
      <c r="B520">
        <v>24</v>
      </c>
      <c r="C520">
        <v>120</v>
      </c>
      <c r="D520">
        <v>120</v>
      </c>
      <c r="E520">
        <v>104</v>
      </c>
    </row>
    <row r="521" spans="1:5" x14ac:dyDescent="0.75">
      <c r="A521">
        <v>8</v>
      </c>
      <c r="B521">
        <v>24</v>
      </c>
      <c r="C521">
        <v>120</v>
      </c>
      <c r="D521">
        <v>120</v>
      </c>
      <c r="E521">
        <v>104</v>
      </c>
    </row>
    <row r="522" spans="1:5" x14ac:dyDescent="0.75">
      <c r="A522">
        <v>8</v>
      </c>
      <c r="B522">
        <v>24</v>
      </c>
      <c r="C522">
        <v>120</v>
      </c>
      <c r="D522">
        <v>120</v>
      </c>
      <c r="E522">
        <v>104</v>
      </c>
    </row>
    <row r="523" spans="1:5" x14ac:dyDescent="0.75">
      <c r="A523">
        <v>8</v>
      </c>
      <c r="B523">
        <v>24</v>
      </c>
      <c r="C523">
        <v>120</v>
      </c>
      <c r="D523">
        <v>120</v>
      </c>
      <c r="E523">
        <v>104</v>
      </c>
    </row>
    <row r="524" spans="1:5" x14ac:dyDescent="0.75">
      <c r="A524">
        <v>8</v>
      </c>
      <c r="B524">
        <v>24</v>
      </c>
      <c r="C524">
        <v>120</v>
      </c>
      <c r="D524">
        <v>120</v>
      </c>
      <c r="E524">
        <v>104</v>
      </c>
    </row>
    <row r="525" spans="1:5" x14ac:dyDescent="0.75">
      <c r="A525">
        <v>8</v>
      </c>
      <c r="B525">
        <v>24</v>
      </c>
      <c r="C525">
        <v>120</v>
      </c>
      <c r="D525">
        <v>120</v>
      </c>
      <c r="E525">
        <v>104</v>
      </c>
    </row>
    <row r="526" spans="1:5" x14ac:dyDescent="0.75">
      <c r="A526">
        <v>8</v>
      </c>
      <c r="B526">
        <v>24</v>
      </c>
      <c r="C526">
        <v>120</v>
      </c>
      <c r="D526">
        <v>120</v>
      </c>
      <c r="E526">
        <v>104</v>
      </c>
    </row>
    <row r="527" spans="1:5" x14ac:dyDescent="0.75">
      <c r="A527">
        <v>8</v>
      </c>
      <c r="B527">
        <v>24</v>
      </c>
      <c r="C527">
        <v>120</v>
      </c>
      <c r="D527">
        <v>120</v>
      </c>
      <c r="E527">
        <v>104</v>
      </c>
    </row>
    <row r="528" spans="1:5" x14ac:dyDescent="0.75">
      <c r="A528">
        <v>8</v>
      </c>
      <c r="B528">
        <v>24</v>
      </c>
      <c r="C528">
        <v>120</v>
      </c>
      <c r="D528">
        <v>120</v>
      </c>
      <c r="E528">
        <v>104</v>
      </c>
    </row>
    <row r="529" spans="1:5" x14ac:dyDescent="0.75">
      <c r="A529">
        <v>8</v>
      </c>
      <c r="B529">
        <v>24</v>
      </c>
      <c r="C529">
        <v>120</v>
      </c>
      <c r="D529">
        <v>120</v>
      </c>
      <c r="E529">
        <v>104</v>
      </c>
    </row>
    <row r="530" spans="1:5" x14ac:dyDescent="0.75">
      <c r="A530">
        <v>8</v>
      </c>
      <c r="B530">
        <v>24</v>
      </c>
      <c r="C530">
        <v>120</v>
      </c>
      <c r="D530">
        <v>120</v>
      </c>
      <c r="E530">
        <v>104</v>
      </c>
    </row>
    <row r="531" spans="1:5" x14ac:dyDescent="0.75">
      <c r="A531">
        <v>8</v>
      </c>
      <c r="B531">
        <v>24</v>
      </c>
      <c r="C531">
        <v>120</v>
      </c>
      <c r="D531">
        <v>120</v>
      </c>
      <c r="E531">
        <v>104</v>
      </c>
    </row>
    <row r="532" spans="1:5" x14ac:dyDescent="0.75">
      <c r="A532">
        <v>8</v>
      </c>
      <c r="B532">
        <v>24</v>
      </c>
      <c r="C532">
        <v>120</v>
      </c>
      <c r="D532">
        <v>120</v>
      </c>
      <c r="E532">
        <v>104</v>
      </c>
    </row>
    <row r="533" spans="1:5" x14ac:dyDescent="0.75">
      <c r="A533">
        <v>8</v>
      </c>
      <c r="B533">
        <v>24</v>
      </c>
      <c r="C533">
        <v>120</v>
      </c>
      <c r="D533">
        <v>120</v>
      </c>
      <c r="E533">
        <v>104</v>
      </c>
    </row>
    <row r="534" spans="1:5" x14ac:dyDescent="0.75">
      <c r="A534">
        <v>8</v>
      </c>
      <c r="B534">
        <v>24</v>
      </c>
      <c r="C534">
        <v>120</v>
      </c>
      <c r="D534">
        <v>120</v>
      </c>
      <c r="E534">
        <v>104</v>
      </c>
    </row>
    <row r="535" spans="1:5" x14ac:dyDescent="0.75">
      <c r="A535">
        <v>8</v>
      </c>
      <c r="B535">
        <v>24</v>
      </c>
      <c r="C535">
        <v>120</v>
      </c>
      <c r="D535">
        <v>120</v>
      </c>
      <c r="E535">
        <v>104</v>
      </c>
    </row>
    <row r="536" spans="1:5" x14ac:dyDescent="0.75">
      <c r="A536">
        <v>8</v>
      </c>
      <c r="B536">
        <v>24</v>
      </c>
      <c r="C536">
        <v>120</v>
      </c>
      <c r="D536">
        <v>120</v>
      </c>
      <c r="E536">
        <v>104</v>
      </c>
    </row>
    <row r="537" spans="1:5" x14ac:dyDescent="0.75">
      <c r="A537">
        <v>8</v>
      </c>
      <c r="B537">
        <v>24</v>
      </c>
      <c r="C537">
        <v>120</v>
      </c>
      <c r="D537">
        <v>120</v>
      </c>
      <c r="E537">
        <v>104</v>
      </c>
    </row>
    <row r="538" spans="1:5" x14ac:dyDescent="0.75">
      <c r="A538">
        <v>8</v>
      </c>
      <c r="B538">
        <v>24</v>
      </c>
      <c r="C538">
        <v>120</v>
      </c>
      <c r="D538">
        <v>120</v>
      </c>
      <c r="E538">
        <v>104</v>
      </c>
    </row>
    <row r="539" spans="1:5" x14ac:dyDescent="0.75">
      <c r="A539">
        <v>8</v>
      </c>
      <c r="B539">
        <v>24</v>
      </c>
      <c r="C539">
        <v>120</v>
      </c>
      <c r="D539">
        <v>120</v>
      </c>
      <c r="E539">
        <v>104</v>
      </c>
    </row>
    <row r="540" spans="1:5" x14ac:dyDescent="0.75">
      <c r="A540">
        <v>8</v>
      </c>
      <c r="B540">
        <v>24</v>
      </c>
      <c r="C540">
        <v>120</v>
      </c>
      <c r="D540">
        <v>120</v>
      </c>
      <c r="E540">
        <v>104</v>
      </c>
    </row>
    <row r="541" spans="1:5" x14ac:dyDescent="0.75">
      <c r="A541">
        <v>8</v>
      </c>
      <c r="B541">
        <v>24</v>
      </c>
      <c r="C541">
        <v>120</v>
      </c>
      <c r="D541">
        <v>120</v>
      </c>
      <c r="E541">
        <v>104</v>
      </c>
    </row>
    <row r="542" spans="1:5" x14ac:dyDescent="0.75">
      <c r="A542">
        <v>8</v>
      </c>
      <c r="B542">
        <v>24</v>
      </c>
      <c r="C542">
        <v>120</v>
      </c>
      <c r="D542">
        <v>120</v>
      </c>
      <c r="E542">
        <v>104</v>
      </c>
    </row>
    <row r="543" spans="1:5" x14ac:dyDescent="0.75">
      <c r="A543">
        <v>8</v>
      </c>
      <c r="B543">
        <v>24</v>
      </c>
      <c r="C543">
        <v>120</v>
      </c>
      <c r="D543">
        <v>120</v>
      </c>
      <c r="E543">
        <v>104</v>
      </c>
    </row>
    <row r="544" spans="1:5" x14ac:dyDescent="0.75">
      <c r="A544">
        <v>8</v>
      </c>
      <c r="B544">
        <v>24</v>
      </c>
      <c r="C544">
        <v>120</v>
      </c>
      <c r="D544">
        <v>120</v>
      </c>
      <c r="E544">
        <v>104</v>
      </c>
    </row>
    <row r="545" spans="1:5" x14ac:dyDescent="0.75">
      <c r="A545">
        <v>8</v>
      </c>
      <c r="B545">
        <v>24</v>
      </c>
      <c r="C545">
        <v>120</v>
      </c>
      <c r="D545">
        <v>120</v>
      </c>
      <c r="E545">
        <v>104</v>
      </c>
    </row>
    <row r="546" spans="1:5" x14ac:dyDescent="0.75">
      <c r="A546">
        <v>8</v>
      </c>
      <c r="B546">
        <v>24</v>
      </c>
      <c r="C546">
        <v>120</v>
      </c>
      <c r="D546">
        <v>120</v>
      </c>
      <c r="E546">
        <v>104</v>
      </c>
    </row>
    <row r="547" spans="1:5" x14ac:dyDescent="0.75">
      <c r="A547">
        <v>8</v>
      </c>
      <c r="B547">
        <v>24</v>
      </c>
      <c r="C547">
        <v>120</v>
      </c>
      <c r="D547">
        <v>120</v>
      </c>
      <c r="E547">
        <v>104</v>
      </c>
    </row>
    <row r="548" spans="1:5" x14ac:dyDescent="0.75">
      <c r="A548">
        <v>8</v>
      </c>
      <c r="B548">
        <v>24</v>
      </c>
      <c r="C548">
        <v>120</v>
      </c>
      <c r="D548">
        <v>120</v>
      </c>
      <c r="E548">
        <v>104</v>
      </c>
    </row>
    <row r="549" spans="1:5" x14ac:dyDescent="0.75">
      <c r="A549">
        <v>8</v>
      </c>
      <c r="B549">
        <v>24</v>
      </c>
      <c r="C549">
        <v>120</v>
      </c>
      <c r="D549">
        <v>120</v>
      </c>
      <c r="E549">
        <v>104</v>
      </c>
    </row>
    <row r="550" spans="1:5" x14ac:dyDescent="0.75">
      <c r="A550">
        <v>8</v>
      </c>
      <c r="B550">
        <v>24</v>
      </c>
      <c r="C550">
        <v>120</v>
      </c>
      <c r="D550">
        <v>120</v>
      </c>
      <c r="E550">
        <v>104</v>
      </c>
    </row>
    <row r="551" spans="1:5" x14ac:dyDescent="0.75">
      <c r="A551">
        <v>8</v>
      </c>
      <c r="B551">
        <v>24</v>
      </c>
      <c r="C551">
        <v>120</v>
      </c>
      <c r="D551">
        <v>120</v>
      </c>
      <c r="E551">
        <v>104</v>
      </c>
    </row>
    <row r="552" spans="1:5" x14ac:dyDescent="0.75">
      <c r="A552">
        <v>8</v>
      </c>
      <c r="B552">
        <v>24</v>
      </c>
      <c r="C552">
        <v>120</v>
      </c>
      <c r="D552">
        <v>120</v>
      </c>
      <c r="E552">
        <v>104</v>
      </c>
    </row>
    <row r="553" spans="1:5" x14ac:dyDescent="0.75">
      <c r="A553">
        <v>8</v>
      </c>
      <c r="B553">
        <v>24</v>
      </c>
      <c r="C553">
        <v>120</v>
      </c>
      <c r="D553">
        <v>120</v>
      </c>
      <c r="E553">
        <v>104</v>
      </c>
    </row>
    <row r="554" spans="1:5" x14ac:dyDescent="0.75">
      <c r="A554">
        <v>8</v>
      </c>
      <c r="B554">
        <v>24</v>
      </c>
      <c r="C554">
        <v>120</v>
      </c>
      <c r="D554">
        <v>120</v>
      </c>
      <c r="E554">
        <v>104</v>
      </c>
    </row>
    <row r="555" spans="1:5" x14ac:dyDescent="0.75">
      <c r="A555">
        <v>8</v>
      </c>
      <c r="B555">
        <v>24</v>
      </c>
      <c r="C555">
        <v>120</v>
      </c>
      <c r="D555">
        <v>120</v>
      </c>
      <c r="E555">
        <v>104</v>
      </c>
    </row>
    <row r="556" spans="1:5" x14ac:dyDescent="0.75">
      <c r="A556">
        <v>8</v>
      </c>
      <c r="B556">
        <v>24</v>
      </c>
      <c r="C556">
        <v>120</v>
      </c>
      <c r="D556">
        <v>120</v>
      </c>
      <c r="E556">
        <v>104</v>
      </c>
    </row>
    <row r="557" spans="1:5" x14ac:dyDescent="0.75">
      <c r="A557">
        <v>8</v>
      </c>
      <c r="B557">
        <v>24</v>
      </c>
      <c r="C557">
        <v>120</v>
      </c>
      <c r="D557">
        <v>120</v>
      </c>
      <c r="E557">
        <v>104</v>
      </c>
    </row>
    <row r="558" spans="1:5" x14ac:dyDescent="0.75">
      <c r="A558">
        <v>8</v>
      </c>
      <c r="B558">
        <v>24</v>
      </c>
      <c r="C558">
        <v>120</v>
      </c>
      <c r="D558">
        <v>120</v>
      </c>
      <c r="E558">
        <v>104</v>
      </c>
    </row>
    <row r="559" spans="1:5" x14ac:dyDescent="0.75">
      <c r="A559">
        <v>8</v>
      </c>
      <c r="B559">
        <v>24</v>
      </c>
      <c r="C559">
        <v>120</v>
      </c>
      <c r="D559">
        <v>120</v>
      </c>
      <c r="E559">
        <v>104</v>
      </c>
    </row>
    <row r="560" spans="1:5" x14ac:dyDescent="0.75">
      <c r="A560">
        <v>8</v>
      </c>
      <c r="B560">
        <v>24</v>
      </c>
      <c r="C560">
        <v>120</v>
      </c>
      <c r="D560">
        <v>120</v>
      </c>
      <c r="E560">
        <v>104</v>
      </c>
    </row>
    <row r="561" spans="1:5" x14ac:dyDescent="0.75">
      <c r="A561">
        <v>8</v>
      </c>
      <c r="B561">
        <v>24</v>
      </c>
      <c r="C561">
        <v>120</v>
      </c>
      <c r="D561">
        <v>120</v>
      </c>
      <c r="E561">
        <v>104</v>
      </c>
    </row>
    <row r="562" spans="1:5" x14ac:dyDescent="0.75">
      <c r="A562">
        <v>8</v>
      </c>
      <c r="B562">
        <v>24</v>
      </c>
      <c r="C562">
        <v>120</v>
      </c>
      <c r="D562">
        <v>120</v>
      </c>
      <c r="E562">
        <v>104</v>
      </c>
    </row>
    <row r="563" spans="1:5" x14ac:dyDescent="0.75">
      <c r="A563">
        <v>8</v>
      </c>
      <c r="B563">
        <v>24</v>
      </c>
      <c r="C563">
        <v>120</v>
      </c>
      <c r="D563">
        <v>120</v>
      </c>
      <c r="E563">
        <v>104</v>
      </c>
    </row>
    <row r="564" spans="1:5" x14ac:dyDescent="0.75">
      <c r="A564">
        <v>8</v>
      </c>
      <c r="B564">
        <v>24</v>
      </c>
      <c r="C564">
        <v>120</v>
      </c>
      <c r="D564">
        <v>120</v>
      </c>
      <c r="E564">
        <v>104</v>
      </c>
    </row>
    <row r="565" spans="1:5" x14ac:dyDescent="0.75">
      <c r="A565">
        <v>8</v>
      </c>
      <c r="B565">
        <v>24</v>
      </c>
      <c r="C565">
        <v>120</v>
      </c>
      <c r="D565">
        <v>120</v>
      </c>
      <c r="E565">
        <v>104</v>
      </c>
    </row>
    <row r="566" spans="1:5" x14ac:dyDescent="0.75">
      <c r="A566">
        <v>8</v>
      </c>
      <c r="B566">
        <v>24</v>
      </c>
      <c r="C566">
        <v>120</v>
      </c>
      <c r="D566">
        <v>120</v>
      </c>
      <c r="E566">
        <v>104</v>
      </c>
    </row>
    <row r="567" spans="1:5" x14ac:dyDescent="0.75">
      <c r="A567">
        <v>8</v>
      </c>
      <c r="B567">
        <v>24</v>
      </c>
      <c r="C567">
        <v>120</v>
      </c>
      <c r="D567">
        <v>120</v>
      </c>
      <c r="E567">
        <v>104</v>
      </c>
    </row>
    <row r="568" spans="1:5" x14ac:dyDescent="0.75">
      <c r="A568">
        <v>8</v>
      </c>
      <c r="B568">
        <v>24</v>
      </c>
      <c r="C568">
        <v>120</v>
      </c>
      <c r="D568">
        <v>120</v>
      </c>
      <c r="E568">
        <v>104</v>
      </c>
    </row>
    <row r="569" spans="1:5" x14ac:dyDescent="0.75">
      <c r="A569">
        <v>8</v>
      </c>
      <c r="B569">
        <v>24</v>
      </c>
      <c r="C569">
        <v>120</v>
      </c>
      <c r="D569">
        <v>120</v>
      </c>
      <c r="E569">
        <v>104</v>
      </c>
    </row>
    <row r="570" spans="1:5" x14ac:dyDescent="0.75">
      <c r="A570">
        <v>8</v>
      </c>
      <c r="B570">
        <v>24</v>
      </c>
      <c r="C570">
        <v>120</v>
      </c>
      <c r="D570">
        <v>120</v>
      </c>
      <c r="E570">
        <v>104</v>
      </c>
    </row>
    <row r="571" spans="1:5" x14ac:dyDescent="0.75">
      <c r="A571">
        <v>8</v>
      </c>
      <c r="B571">
        <v>24</v>
      </c>
      <c r="C571">
        <v>120</v>
      </c>
      <c r="D571">
        <v>120</v>
      </c>
      <c r="E571">
        <v>104</v>
      </c>
    </row>
    <row r="572" spans="1:5" x14ac:dyDescent="0.75">
      <c r="A572">
        <v>8</v>
      </c>
      <c r="B572">
        <v>24</v>
      </c>
      <c r="C572">
        <v>120</v>
      </c>
      <c r="D572">
        <v>120</v>
      </c>
      <c r="E572">
        <v>104</v>
      </c>
    </row>
    <row r="573" spans="1:5" x14ac:dyDescent="0.75">
      <c r="A573">
        <v>8</v>
      </c>
      <c r="B573">
        <v>24</v>
      </c>
      <c r="C573">
        <v>120</v>
      </c>
      <c r="D573">
        <v>120</v>
      </c>
      <c r="E573">
        <v>104</v>
      </c>
    </row>
    <row r="574" spans="1:5" x14ac:dyDescent="0.75">
      <c r="A574">
        <v>8</v>
      </c>
      <c r="B574">
        <v>24</v>
      </c>
      <c r="C574">
        <v>120</v>
      </c>
      <c r="D574">
        <v>120</v>
      </c>
      <c r="E574">
        <v>104</v>
      </c>
    </row>
    <row r="575" spans="1:5" x14ac:dyDescent="0.75">
      <c r="A575">
        <v>8</v>
      </c>
      <c r="B575">
        <v>24</v>
      </c>
      <c r="C575">
        <v>120</v>
      </c>
      <c r="D575">
        <v>120</v>
      </c>
      <c r="E575">
        <v>104</v>
      </c>
    </row>
    <row r="576" spans="1:5" x14ac:dyDescent="0.75">
      <c r="A576">
        <v>8</v>
      </c>
      <c r="B576">
        <v>24</v>
      </c>
      <c r="C576">
        <v>120</v>
      </c>
      <c r="D576">
        <v>120</v>
      </c>
      <c r="E576">
        <v>104</v>
      </c>
    </row>
    <row r="577" spans="1:5" x14ac:dyDescent="0.75">
      <c r="A577">
        <v>8</v>
      </c>
      <c r="B577">
        <v>24</v>
      </c>
      <c r="C577">
        <v>120</v>
      </c>
      <c r="D577">
        <v>120</v>
      </c>
      <c r="E577">
        <v>104</v>
      </c>
    </row>
    <row r="578" spans="1:5" x14ac:dyDescent="0.75">
      <c r="A578">
        <v>8</v>
      </c>
      <c r="B578">
        <v>24</v>
      </c>
      <c r="C578">
        <v>120</v>
      </c>
      <c r="D578">
        <v>120</v>
      </c>
      <c r="E578">
        <v>104</v>
      </c>
    </row>
    <row r="579" spans="1:5" x14ac:dyDescent="0.75">
      <c r="A579">
        <v>8</v>
      </c>
      <c r="B579">
        <v>24</v>
      </c>
      <c r="C579">
        <v>120</v>
      </c>
      <c r="D579">
        <v>120</v>
      </c>
      <c r="E579">
        <v>104</v>
      </c>
    </row>
    <row r="580" spans="1:5" x14ac:dyDescent="0.75">
      <c r="A580">
        <v>8</v>
      </c>
      <c r="B580">
        <v>24</v>
      </c>
      <c r="C580">
        <v>120</v>
      </c>
      <c r="D580">
        <v>120</v>
      </c>
      <c r="E580">
        <v>104</v>
      </c>
    </row>
    <row r="581" spans="1:5" x14ac:dyDescent="0.75">
      <c r="A581">
        <v>8</v>
      </c>
      <c r="B581">
        <v>24</v>
      </c>
      <c r="C581">
        <v>120</v>
      </c>
      <c r="D581">
        <v>120</v>
      </c>
      <c r="E581">
        <v>104</v>
      </c>
    </row>
    <row r="582" spans="1:5" x14ac:dyDescent="0.75">
      <c r="A582">
        <v>8</v>
      </c>
      <c r="B582">
        <v>24</v>
      </c>
      <c r="C582">
        <v>120</v>
      </c>
      <c r="D582">
        <v>120</v>
      </c>
      <c r="E582">
        <v>104</v>
      </c>
    </row>
    <row r="583" spans="1:5" x14ac:dyDescent="0.75">
      <c r="A583">
        <v>8</v>
      </c>
      <c r="B583">
        <v>24</v>
      </c>
      <c r="C583">
        <v>120</v>
      </c>
      <c r="D583">
        <v>120</v>
      </c>
      <c r="E583">
        <v>104</v>
      </c>
    </row>
    <row r="584" spans="1:5" x14ac:dyDescent="0.75">
      <c r="A584">
        <v>8</v>
      </c>
      <c r="B584">
        <v>24</v>
      </c>
      <c r="C584">
        <v>120</v>
      </c>
      <c r="D584">
        <v>120</v>
      </c>
      <c r="E584">
        <v>104</v>
      </c>
    </row>
    <row r="585" spans="1:5" x14ac:dyDescent="0.75">
      <c r="A585">
        <v>8</v>
      </c>
      <c r="B585">
        <v>24</v>
      </c>
      <c r="C585">
        <v>120</v>
      </c>
      <c r="D585">
        <v>120</v>
      </c>
      <c r="E585">
        <v>104</v>
      </c>
    </row>
    <row r="586" spans="1:5" x14ac:dyDescent="0.75">
      <c r="A586">
        <v>8</v>
      </c>
      <c r="B586">
        <v>24</v>
      </c>
      <c r="C586">
        <v>120</v>
      </c>
      <c r="D586">
        <v>120</v>
      </c>
      <c r="E586">
        <v>104</v>
      </c>
    </row>
    <row r="587" spans="1:5" x14ac:dyDescent="0.75">
      <c r="A587">
        <v>8</v>
      </c>
      <c r="B587">
        <v>24</v>
      </c>
      <c r="C587">
        <v>120</v>
      </c>
      <c r="D587">
        <v>120</v>
      </c>
      <c r="E587">
        <v>104</v>
      </c>
    </row>
    <row r="588" spans="1:5" x14ac:dyDescent="0.75">
      <c r="A588">
        <v>8</v>
      </c>
      <c r="B588">
        <v>24</v>
      </c>
      <c r="C588">
        <v>120</v>
      </c>
      <c r="D588">
        <v>120</v>
      </c>
      <c r="E588">
        <v>104</v>
      </c>
    </row>
    <row r="589" spans="1:5" x14ac:dyDescent="0.75">
      <c r="A589">
        <v>8</v>
      </c>
      <c r="B589">
        <v>24</v>
      </c>
      <c r="C589">
        <v>120</v>
      </c>
      <c r="D589">
        <v>120</v>
      </c>
      <c r="E589">
        <v>104</v>
      </c>
    </row>
    <row r="590" spans="1:5" x14ac:dyDescent="0.75">
      <c r="A590">
        <v>8</v>
      </c>
      <c r="B590">
        <v>24</v>
      </c>
      <c r="C590">
        <v>120</v>
      </c>
      <c r="D590">
        <v>120</v>
      </c>
      <c r="E590">
        <v>104</v>
      </c>
    </row>
    <row r="591" spans="1:5" x14ac:dyDescent="0.75">
      <c r="A591">
        <v>8</v>
      </c>
      <c r="B591">
        <v>24</v>
      </c>
      <c r="C591">
        <v>120</v>
      </c>
      <c r="D591">
        <v>120</v>
      </c>
      <c r="E591">
        <v>104</v>
      </c>
    </row>
    <row r="592" spans="1:5" x14ac:dyDescent="0.75">
      <c r="A592">
        <v>8</v>
      </c>
      <c r="B592">
        <v>24</v>
      </c>
      <c r="C592">
        <v>120</v>
      </c>
      <c r="D592">
        <v>120</v>
      </c>
      <c r="E592">
        <v>104</v>
      </c>
    </row>
    <row r="593" spans="1:5" x14ac:dyDescent="0.75">
      <c r="A593">
        <v>8</v>
      </c>
      <c r="B593">
        <v>24</v>
      </c>
      <c r="C593">
        <v>120</v>
      </c>
      <c r="D593">
        <v>120</v>
      </c>
      <c r="E593">
        <v>104</v>
      </c>
    </row>
    <row r="594" spans="1:5" x14ac:dyDescent="0.75">
      <c r="A594">
        <v>8</v>
      </c>
      <c r="B594">
        <v>24</v>
      </c>
      <c r="C594">
        <v>120</v>
      </c>
      <c r="D594">
        <v>120</v>
      </c>
      <c r="E594">
        <v>104</v>
      </c>
    </row>
    <row r="595" spans="1:5" x14ac:dyDescent="0.75">
      <c r="A595">
        <v>8</v>
      </c>
      <c r="B595">
        <v>24</v>
      </c>
      <c r="C595">
        <v>120</v>
      </c>
      <c r="D595">
        <v>120</v>
      </c>
      <c r="E595">
        <v>104</v>
      </c>
    </row>
    <row r="596" spans="1:5" x14ac:dyDescent="0.75">
      <c r="A596">
        <v>8</v>
      </c>
      <c r="B596">
        <v>24</v>
      </c>
      <c r="C596">
        <v>120</v>
      </c>
      <c r="D596">
        <v>120</v>
      </c>
      <c r="E596">
        <v>104</v>
      </c>
    </row>
    <row r="597" spans="1:5" x14ac:dyDescent="0.75">
      <c r="A597">
        <v>8</v>
      </c>
      <c r="B597">
        <v>24</v>
      </c>
      <c r="C597">
        <v>120</v>
      </c>
      <c r="D597">
        <v>120</v>
      </c>
      <c r="E597">
        <v>104</v>
      </c>
    </row>
    <row r="598" spans="1:5" x14ac:dyDescent="0.75">
      <c r="A598">
        <v>8</v>
      </c>
      <c r="B598">
        <v>24</v>
      </c>
      <c r="C598">
        <v>120</v>
      </c>
      <c r="D598">
        <v>120</v>
      </c>
      <c r="E598">
        <v>104</v>
      </c>
    </row>
    <row r="599" spans="1:5" x14ac:dyDescent="0.75">
      <c r="A599">
        <v>8</v>
      </c>
      <c r="B599">
        <v>24</v>
      </c>
      <c r="C599">
        <v>120</v>
      </c>
      <c r="D599">
        <v>120</v>
      </c>
      <c r="E599">
        <v>104</v>
      </c>
    </row>
    <row r="600" spans="1:5" x14ac:dyDescent="0.75">
      <c r="A600">
        <v>8</v>
      </c>
      <c r="B600">
        <v>24</v>
      </c>
      <c r="C600">
        <v>120</v>
      </c>
      <c r="D600">
        <v>120</v>
      </c>
      <c r="E600">
        <v>104</v>
      </c>
    </row>
    <row r="601" spans="1:5" x14ac:dyDescent="0.75">
      <c r="A601">
        <v>8</v>
      </c>
      <c r="B601">
        <v>24</v>
      </c>
      <c r="C601">
        <v>120</v>
      </c>
      <c r="D601">
        <v>120</v>
      </c>
      <c r="E601">
        <v>104</v>
      </c>
    </row>
    <row r="602" spans="1:5" x14ac:dyDescent="0.75">
      <c r="A602">
        <v>8</v>
      </c>
      <c r="B602">
        <v>24</v>
      </c>
      <c r="C602">
        <v>120</v>
      </c>
      <c r="D602">
        <v>120</v>
      </c>
      <c r="E602">
        <v>104</v>
      </c>
    </row>
    <row r="603" spans="1:5" x14ac:dyDescent="0.75">
      <c r="A603">
        <v>8</v>
      </c>
      <c r="B603">
        <v>24</v>
      </c>
      <c r="C603">
        <v>120</v>
      </c>
      <c r="D603">
        <v>120</v>
      </c>
      <c r="E603">
        <v>104</v>
      </c>
    </row>
    <row r="604" spans="1:5" x14ac:dyDescent="0.75">
      <c r="A604">
        <v>8</v>
      </c>
      <c r="B604">
        <v>24</v>
      </c>
      <c r="C604">
        <v>120</v>
      </c>
      <c r="D604">
        <v>120</v>
      </c>
      <c r="E604">
        <v>104</v>
      </c>
    </row>
    <row r="605" spans="1:5" x14ac:dyDescent="0.75">
      <c r="A605">
        <v>8</v>
      </c>
      <c r="B605">
        <v>24</v>
      </c>
      <c r="C605">
        <v>120</v>
      </c>
      <c r="D605">
        <v>120</v>
      </c>
      <c r="E605">
        <v>104</v>
      </c>
    </row>
    <row r="606" spans="1:5" x14ac:dyDescent="0.75">
      <c r="A606">
        <v>8</v>
      </c>
      <c r="B606">
        <v>24</v>
      </c>
      <c r="C606">
        <v>120</v>
      </c>
      <c r="D606">
        <v>120</v>
      </c>
      <c r="E606">
        <v>104</v>
      </c>
    </row>
    <row r="607" spans="1:5" x14ac:dyDescent="0.75">
      <c r="A607">
        <v>8</v>
      </c>
      <c r="B607">
        <v>24</v>
      </c>
      <c r="C607">
        <v>120</v>
      </c>
      <c r="D607">
        <v>120</v>
      </c>
      <c r="E607">
        <v>104</v>
      </c>
    </row>
    <row r="608" spans="1:5" x14ac:dyDescent="0.75">
      <c r="A608">
        <v>8</v>
      </c>
      <c r="B608">
        <v>24</v>
      </c>
      <c r="C608">
        <v>120</v>
      </c>
      <c r="D608">
        <v>120</v>
      </c>
      <c r="E608">
        <v>104</v>
      </c>
    </row>
    <row r="609" spans="1:5" x14ac:dyDescent="0.75">
      <c r="A609">
        <v>8</v>
      </c>
      <c r="B609">
        <v>24</v>
      </c>
      <c r="C609">
        <v>120</v>
      </c>
      <c r="D609">
        <v>120</v>
      </c>
      <c r="E609">
        <v>104</v>
      </c>
    </row>
    <row r="610" spans="1:5" x14ac:dyDescent="0.75">
      <c r="A610">
        <v>8</v>
      </c>
      <c r="B610">
        <v>24</v>
      </c>
      <c r="C610">
        <v>120</v>
      </c>
      <c r="D610">
        <v>120</v>
      </c>
      <c r="E610">
        <v>104</v>
      </c>
    </row>
    <row r="611" spans="1:5" x14ac:dyDescent="0.75">
      <c r="A611">
        <v>8</v>
      </c>
      <c r="B611">
        <v>24</v>
      </c>
      <c r="C611">
        <v>120</v>
      </c>
      <c r="D611">
        <v>120</v>
      </c>
      <c r="E611">
        <v>104</v>
      </c>
    </row>
    <row r="612" spans="1:5" x14ac:dyDescent="0.75">
      <c r="A612">
        <v>8</v>
      </c>
      <c r="B612">
        <v>24</v>
      </c>
      <c r="C612">
        <v>120</v>
      </c>
      <c r="D612">
        <v>120</v>
      </c>
      <c r="E612">
        <v>104</v>
      </c>
    </row>
    <row r="613" spans="1:5" x14ac:dyDescent="0.75">
      <c r="A613">
        <v>8</v>
      </c>
      <c r="B613">
        <v>24</v>
      </c>
      <c r="C613">
        <v>120</v>
      </c>
      <c r="D613">
        <v>120</v>
      </c>
      <c r="E613">
        <v>104</v>
      </c>
    </row>
    <row r="614" spans="1:5" x14ac:dyDescent="0.75">
      <c r="A614">
        <v>8</v>
      </c>
      <c r="B614">
        <v>24</v>
      </c>
      <c r="C614">
        <v>120</v>
      </c>
      <c r="D614">
        <v>120</v>
      </c>
      <c r="E614">
        <v>104</v>
      </c>
    </row>
    <row r="615" spans="1:5" x14ac:dyDescent="0.75">
      <c r="A615">
        <v>8</v>
      </c>
      <c r="B615">
        <v>24</v>
      </c>
      <c r="C615">
        <v>120</v>
      </c>
      <c r="D615">
        <v>120</v>
      </c>
      <c r="E615">
        <v>104</v>
      </c>
    </row>
    <row r="616" spans="1:5" x14ac:dyDescent="0.75">
      <c r="A616">
        <v>8</v>
      </c>
      <c r="B616">
        <v>24</v>
      </c>
      <c r="C616">
        <v>120</v>
      </c>
      <c r="D616">
        <v>120</v>
      </c>
      <c r="E616">
        <v>104</v>
      </c>
    </row>
    <row r="617" spans="1:5" x14ac:dyDescent="0.75">
      <c r="A617">
        <v>8</v>
      </c>
      <c r="B617">
        <v>24</v>
      </c>
      <c r="C617">
        <v>120</v>
      </c>
      <c r="D617">
        <v>120</v>
      </c>
      <c r="E617">
        <v>104</v>
      </c>
    </row>
    <row r="618" spans="1:5" x14ac:dyDescent="0.75">
      <c r="A618">
        <v>8</v>
      </c>
      <c r="B618">
        <v>24</v>
      </c>
      <c r="C618">
        <v>120</v>
      </c>
      <c r="D618">
        <v>120</v>
      </c>
      <c r="E618">
        <v>104</v>
      </c>
    </row>
    <row r="619" spans="1:5" x14ac:dyDescent="0.75">
      <c r="A619">
        <v>8</v>
      </c>
      <c r="B619">
        <v>24</v>
      </c>
      <c r="C619">
        <v>120</v>
      </c>
      <c r="D619">
        <v>120</v>
      </c>
      <c r="E619">
        <v>104</v>
      </c>
    </row>
    <row r="620" spans="1:5" x14ac:dyDescent="0.75">
      <c r="A620">
        <v>8</v>
      </c>
      <c r="B620">
        <v>24</v>
      </c>
      <c r="C620">
        <v>120</v>
      </c>
      <c r="D620">
        <v>120</v>
      </c>
      <c r="E620">
        <v>104</v>
      </c>
    </row>
    <row r="621" spans="1:5" x14ac:dyDescent="0.75">
      <c r="A621">
        <v>8</v>
      </c>
      <c r="B621">
        <v>24</v>
      </c>
      <c r="C621">
        <v>120</v>
      </c>
      <c r="D621">
        <v>120</v>
      </c>
      <c r="E621">
        <v>104</v>
      </c>
    </row>
    <row r="622" spans="1:5" x14ac:dyDescent="0.75">
      <c r="A622">
        <v>8</v>
      </c>
      <c r="B622">
        <v>24</v>
      </c>
      <c r="C622">
        <v>120</v>
      </c>
      <c r="D622">
        <v>120</v>
      </c>
      <c r="E622">
        <v>104</v>
      </c>
    </row>
    <row r="623" spans="1:5" x14ac:dyDescent="0.75">
      <c r="A623">
        <v>8</v>
      </c>
      <c r="B623">
        <v>24</v>
      </c>
      <c r="C623">
        <v>120</v>
      </c>
      <c r="D623">
        <v>120</v>
      </c>
      <c r="E623">
        <v>104</v>
      </c>
    </row>
    <row r="624" spans="1:5" x14ac:dyDescent="0.75">
      <c r="A624">
        <v>8</v>
      </c>
      <c r="B624">
        <v>24</v>
      </c>
      <c r="C624">
        <v>120</v>
      </c>
      <c r="D624">
        <v>120</v>
      </c>
      <c r="E624">
        <v>104</v>
      </c>
    </row>
    <row r="625" spans="1:5" x14ac:dyDescent="0.75">
      <c r="A625">
        <v>8</v>
      </c>
      <c r="B625">
        <v>24</v>
      </c>
      <c r="C625">
        <v>120</v>
      </c>
      <c r="D625">
        <v>120</v>
      </c>
      <c r="E625">
        <v>104</v>
      </c>
    </row>
    <row r="626" spans="1:5" x14ac:dyDescent="0.75">
      <c r="A626">
        <v>8</v>
      </c>
      <c r="B626">
        <v>24</v>
      </c>
      <c r="C626">
        <v>120</v>
      </c>
      <c r="D626">
        <v>120</v>
      </c>
      <c r="E626">
        <v>104</v>
      </c>
    </row>
    <row r="627" spans="1:5" x14ac:dyDescent="0.75">
      <c r="A627">
        <v>8</v>
      </c>
      <c r="B627">
        <v>24</v>
      </c>
      <c r="C627">
        <v>120</v>
      </c>
      <c r="D627">
        <v>120</v>
      </c>
      <c r="E627">
        <v>104</v>
      </c>
    </row>
    <row r="628" spans="1:5" x14ac:dyDescent="0.75">
      <c r="A628">
        <v>8</v>
      </c>
      <c r="B628">
        <v>24</v>
      </c>
      <c r="C628">
        <v>120</v>
      </c>
      <c r="D628">
        <v>120</v>
      </c>
      <c r="E628">
        <v>104</v>
      </c>
    </row>
    <row r="629" spans="1:5" x14ac:dyDescent="0.75">
      <c r="A629">
        <v>8</v>
      </c>
      <c r="B629">
        <v>24</v>
      </c>
      <c r="C629">
        <v>120</v>
      </c>
      <c r="D629">
        <v>120</v>
      </c>
      <c r="E629">
        <v>104</v>
      </c>
    </row>
    <row r="630" spans="1:5" x14ac:dyDescent="0.75">
      <c r="A630">
        <v>8</v>
      </c>
      <c r="B630">
        <v>24</v>
      </c>
      <c r="C630">
        <v>120</v>
      </c>
      <c r="D630">
        <v>120</v>
      </c>
      <c r="E630">
        <v>104</v>
      </c>
    </row>
    <row r="631" spans="1:5" x14ac:dyDescent="0.75">
      <c r="A631">
        <v>8</v>
      </c>
      <c r="B631">
        <v>24</v>
      </c>
      <c r="C631">
        <v>120</v>
      </c>
      <c r="D631">
        <v>120</v>
      </c>
      <c r="E631">
        <v>104</v>
      </c>
    </row>
    <row r="632" spans="1:5" x14ac:dyDescent="0.75">
      <c r="A632">
        <v>8</v>
      </c>
      <c r="B632">
        <v>24</v>
      </c>
      <c r="C632">
        <v>120</v>
      </c>
      <c r="D632">
        <v>120</v>
      </c>
      <c r="E632">
        <v>104</v>
      </c>
    </row>
    <row r="633" spans="1:5" x14ac:dyDescent="0.75">
      <c r="A633">
        <v>8</v>
      </c>
      <c r="B633">
        <v>24</v>
      </c>
      <c r="C633">
        <v>120</v>
      </c>
      <c r="D633">
        <v>120</v>
      </c>
      <c r="E633">
        <v>104</v>
      </c>
    </row>
    <row r="634" spans="1:5" x14ac:dyDescent="0.75">
      <c r="A634">
        <v>8</v>
      </c>
      <c r="B634">
        <v>24</v>
      </c>
      <c r="C634">
        <v>120</v>
      </c>
      <c r="D634">
        <v>120</v>
      </c>
      <c r="E634">
        <v>104</v>
      </c>
    </row>
    <row r="635" spans="1:5" x14ac:dyDescent="0.75">
      <c r="A635">
        <v>8</v>
      </c>
      <c r="B635">
        <v>24</v>
      </c>
      <c r="C635">
        <v>120</v>
      </c>
      <c r="D635">
        <v>120</v>
      </c>
      <c r="E635">
        <v>104</v>
      </c>
    </row>
    <row r="636" spans="1:5" x14ac:dyDescent="0.75">
      <c r="A636">
        <v>8</v>
      </c>
      <c r="B636">
        <v>24</v>
      </c>
      <c r="C636">
        <v>120</v>
      </c>
      <c r="D636">
        <v>120</v>
      </c>
      <c r="E636">
        <v>104</v>
      </c>
    </row>
    <row r="637" spans="1:5" x14ac:dyDescent="0.75">
      <c r="A637">
        <v>8</v>
      </c>
      <c r="B637">
        <v>24</v>
      </c>
      <c r="C637">
        <v>120</v>
      </c>
      <c r="D637">
        <v>120</v>
      </c>
      <c r="E637">
        <v>104</v>
      </c>
    </row>
    <row r="638" spans="1:5" x14ac:dyDescent="0.75">
      <c r="A638">
        <v>8</v>
      </c>
      <c r="B638">
        <v>24</v>
      </c>
      <c r="C638">
        <v>120</v>
      </c>
      <c r="D638">
        <v>120</v>
      </c>
      <c r="E638">
        <v>104</v>
      </c>
    </row>
    <row r="639" spans="1:5" x14ac:dyDescent="0.75">
      <c r="A639">
        <v>8</v>
      </c>
      <c r="B639">
        <v>24</v>
      </c>
      <c r="C639">
        <v>120</v>
      </c>
      <c r="D639">
        <v>120</v>
      </c>
      <c r="E639">
        <v>104</v>
      </c>
    </row>
    <row r="640" spans="1:5" x14ac:dyDescent="0.75">
      <c r="A640">
        <v>8</v>
      </c>
      <c r="B640">
        <v>24</v>
      </c>
      <c r="C640">
        <v>120</v>
      </c>
      <c r="D640">
        <v>120</v>
      </c>
      <c r="E640">
        <v>104</v>
      </c>
    </row>
    <row r="641" spans="1:5" x14ac:dyDescent="0.75">
      <c r="A641">
        <v>8</v>
      </c>
      <c r="B641">
        <v>24</v>
      </c>
      <c r="C641">
        <v>120</v>
      </c>
      <c r="D641">
        <v>120</v>
      </c>
      <c r="E641">
        <v>104</v>
      </c>
    </row>
    <row r="642" spans="1:5" x14ac:dyDescent="0.75">
      <c r="A642">
        <v>8</v>
      </c>
      <c r="B642">
        <v>24</v>
      </c>
      <c r="C642">
        <v>120</v>
      </c>
      <c r="D642">
        <v>120</v>
      </c>
      <c r="E642">
        <v>104</v>
      </c>
    </row>
    <row r="643" spans="1:5" x14ac:dyDescent="0.75">
      <c r="A643">
        <v>8</v>
      </c>
      <c r="B643">
        <v>24</v>
      </c>
      <c r="C643">
        <v>120</v>
      </c>
      <c r="D643">
        <v>120</v>
      </c>
      <c r="E643">
        <v>104</v>
      </c>
    </row>
    <row r="644" spans="1:5" x14ac:dyDescent="0.75">
      <c r="A644">
        <v>8</v>
      </c>
      <c r="B644">
        <v>24</v>
      </c>
      <c r="C644">
        <v>120</v>
      </c>
      <c r="D644">
        <v>120</v>
      </c>
      <c r="E644">
        <v>104</v>
      </c>
    </row>
    <row r="645" spans="1:5" x14ac:dyDescent="0.75">
      <c r="A645">
        <v>8</v>
      </c>
      <c r="B645">
        <v>24</v>
      </c>
      <c r="C645">
        <v>120</v>
      </c>
      <c r="D645">
        <v>120</v>
      </c>
      <c r="E645">
        <v>104</v>
      </c>
    </row>
    <row r="646" spans="1:5" x14ac:dyDescent="0.75">
      <c r="A646">
        <v>8</v>
      </c>
      <c r="B646">
        <v>24</v>
      </c>
      <c r="C646">
        <v>120</v>
      </c>
      <c r="D646">
        <v>120</v>
      </c>
      <c r="E646">
        <v>104</v>
      </c>
    </row>
    <row r="647" spans="1:5" x14ac:dyDescent="0.75">
      <c r="A647">
        <v>8</v>
      </c>
      <c r="B647">
        <v>24</v>
      </c>
      <c r="C647">
        <v>120</v>
      </c>
      <c r="D647">
        <v>120</v>
      </c>
      <c r="E647">
        <v>104</v>
      </c>
    </row>
    <row r="648" spans="1:5" x14ac:dyDescent="0.75">
      <c r="A648">
        <v>8</v>
      </c>
      <c r="B648">
        <v>24</v>
      </c>
      <c r="C648">
        <v>120</v>
      </c>
      <c r="D648">
        <v>120</v>
      </c>
      <c r="E648">
        <v>104</v>
      </c>
    </row>
    <row r="649" spans="1:5" x14ac:dyDescent="0.75">
      <c r="A649">
        <v>8</v>
      </c>
      <c r="B649">
        <v>24</v>
      </c>
      <c r="C649">
        <v>120</v>
      </c>
      <c r="D649">
        <v>120</v>
      </c>
      <c r="E649">
        <v>104</v>
      </c>
    </row>
    <row r="650" spans="1:5" x14ac:dyDescent="0.75">
      <c r="A650">
        <v>8</v>
      </c>
      <c r="B650">
        <v>24</v>
      </c>
      <c r="C650">
        <v>120</v>
      </c>
      <c r="D650">
        <v>120</v>
      </c>
      <c r="E650">
        <v>104</v>
      </c>
    </row>
    <row r="651" spans="1:5" x14ac:dyDescent="0.75">
      <c r="A651">
        <v>8</v>
      </c>
      <c r="B651">
        <v>24</v>
      </c>
      <c r="C651">
        <v>120</v>
      </c>
      <c r="D651">
        <v>120</v>
      </c>
      <c r="E651">
        <v>104</v>
      </c>
    </row>
    <row r="652" spans="1:5" x14ac:dyDescent="0.75">
      <c r="A652">
        <v>8</v>
      </c>
      <c r="B652">
        <v>24</v>
      </c>
      <c r="C652">
        <v>120</v>
      </c>
      <c r="D652">
        <v>120</v>
      </c>
      <c r="E652">
        <v>104</v>
      </c>
    </row>
    <row r="653" spans="1:5" x14ac:dyDescent="0.75">
      <c r="A653">
        <v>8</v>
      </c>
      <c r="B653">
        <v>24</v>
      </c>
      <c r="C653">
        <v>120</v>
      </c>
      <c r="D653">
        <v>120</v>
      </c>
      <c r="E653">
        <v>104</v>
      </c>
    </row>
    <row r="654" spans="1:5" x14ac:dyDescent="0.75">
      <c r="A654">
        <v>8</v>
      </c>
      <c r="B654">
        <v>24</v>
      </c>
      <c r="C654">
        <v>120</v>
      </c>
      <c r="D654">
        <v>120</v>
      </c>
      <c r="E654">
        <v>104</v>
      </c>
    </row>
    <row r="655" spans="1:5" x14ac:dyDescent="0.75">
      <c r="A655">
        <v>8</v>
      </c>
      <c r="B655">
        <v>24</v>
      </c>
      <c r="C655">
        <v>120</v>
      </c>
      <c r="D655">
        <v>120</v>
      </c>
      <c r="E655">
        <v>104</v>
      </c>
    </row>
    <row r="656" spans="1:5" x14ac:dyDescent="0.75">
      <c r="A656">
        <v>8</v>
      </c>
      <c r="B656">
        <v>24</v>
      </c>
      <c r="C656">
        <v>120</v>
      </c>
      <c r="D656">
        <v>120</v>
      </c>
      <c r="E656">
        <v>104</v>
      </c>
    </row>
    <row r="657" spans="1:5" x14ac:dyDescent="0.75">
      <c r="A657">
        <v>8</v>
      </c>
      <c r="B657">
        <v>24</v>
      </c>
      <c r="C657">
        <v>120</v>
      </c>
      <c r="D657">
        <v>120</v>
      </c>
      <c r="E657">
        <v>104</v>
      </c>
    </row>
    <row r="658" spans="1:5" x14ac:dyDescent="0.75">
      <c r="A658">
        <v>8</v>
      </c>
      <c r="B658">
        <v>24</v>
      </c>
      <c r="C658">
        <v>120</v>
      </c>
      <c r="D658">
        <v>120</v>
      </c>
      <c r="E658">
        <v>104</v>
      </c>
    </row>
    <row r="659" spans="1:5" x14ac:dyDescent="0.75">
      <c r="A659">
        <v>8</v>
      </c>
      <c r="B659">
        <v>24</v>
      </c>
      <c r="C659">
        <v>120</v>
      </c>
      <c r="D659">
        <v>120</v>
      </c>
      <c r="E659">
        <v>104</v>
      </c>
    </row>
    <row r="660" spans="1:5" x14ac:dyDescent="0.75">
      <c r="A660">
        <v>8</v>
      </c>
      <c r="B660">
        <v>24</v>
      </c>
      <c r="C660">
        <v>120</v>
      </c>
      <c r="D660">
        <v>120</v>
      </c>
      <c r="E660">
        <v>104</v>
      </c>
    </row>
    <row r="661" spans="1:5" x14ac:dyDescent="0.75">
      <c r="A661">
        <v>8</v>
      </c>
      <c r="B661">
        <v>24</v>
      </c>
      <c r="C661">
        <v>120</v>
      </c>
      <c r="D661">
        <v>120</v>
      </c>
      <c r="E661">
        <v>104</v>
      </c>
    </row>
    <row r="662" spans="1:5" x14ac:dyDescent="0.75">
      <c r="A662">
        <v>8</v>
      </c>
      <c r="B662">
        <v>24</v>
      </c>
      <c r="C662">
        <v>120</v>
      </c>
      <c r="D662">
        <v>120</v>
      </c>
      <c r="E662">
        <v>104</v>
      </c>
    </row>
    <row r="663" spans="1:5" x14ac:dyDescent="0.75">
      <c r="A663">
        <v>8</v>
      </c>
      <c r="B663">
        <v>24</v>
      </c>
      <c r="C663">
        <v>120</v>
      </c>
      <c r="D663">
        <v>120</v>
      </c>
      <c r="E663">
        <v>104</v>
      </c>
    </row>
    <row r="664" spans="1:5" x14ac:dyDescent="0.75">
      <c r="A664">
        <v>8</v>
      </c>
      <c r="B664">
        <v>24</v>
      </c>
      <c r="C664">
        <v>120</v>
      </c>
      <c r="D664">
        <v>120</v>
      </c>
      <c r="E664">
        <v>104</v>
      </c>
    </row>
    <row r="665" spans="1:5" x14ac:dyDescent="0.75">
      <c r="A665">
        <v>8</v>
      </c>
      <c r="B665">
        <v>24</v>
      </c>
      <c r="C665">
        <v>120</v>
      </c>
      <c r="D665">
        <v>120</v>
      </c>
      <c r="E665">
        <v>104</v>
      </c>
    </row>
    <row r="666" spans="1:5" x14ac:dyDescent="0.75">
      <c r="A666">
        <v>8</v>
      </c>
      <c r="B666">
        <v>24</v>
      </c>
      <c r="C666">
        <v>120</v>
      </c>
      <c r="D666">
        <v>120</v>
      </c>
      <c r="E666">
        <v>104</v>
      </c>
    </row>
    <row r="667" spans="1:5" x14ac:dyDescent="0.75">
      <c r="A667">
        <v>8</v>
      </c>
      <c r="B667">
        <v>24</v>
      </c>
      <c r="C667">
        <v>120</v>
      </c>
      <c r="D667">
        <v>120</v>
      </c>
      <c r="E667">
        <v>104</v>
      </c>
    </row>
    <row r="668" spans="1:5" x14ac:dyDescent="0.75">
      <c r="A668">
        <v>8</v>
      </c>
      <c r="B668">
        <v>24</v>
      </c>
      <c r="C668">
        <v>120</v>
      </c>
      <c r="D668">
        <v>120</v>
      </c>
      <c r="E668">
        <v>104</v>
      </c>
    </row>
    <row r="669" spans="1:5" x14ac:dyDescent="0.75">
      <c r="A669">
        <v>8</v>
      </c>
      <c r="B669">
        <v>24</v>
      </c>
      <c r="C669">
        <v>120</v>
      </c>
      <c r="D669">
        <v>120</v>
      </c>
      <c r="E669">
        <v>104</v>
      </c>
    </row>
    <row r="670" spans="1:5" x14ac:dyDescent="0.75">
      <c r="A670">
        <v>8</v>
      </c>
      <c r="B670">
        <v>24</v>
      </c>
      <c r="C670">
        <v>120</v>
      </c>
      <c r="D670">
        <v>120</v>
      </c>
      <c r="E670">
        <v>104</v>
      </c>
    </row>
    <row r="671" spans="1:5" x14ac:dyDescent="0.75">
      <c r="A671">
        <v>8</v>
      </c>
      <c r="B671">
        <v>24</v>
      </c>
      <c r="C671">
        <v>120</v>
      </c>
      <c r="D671">
        <v>120</v>
      </c>
      <c r="E671">
        <v>104</v>
      </c>
    </row>
    <row r="672" spans="1:5" x14ac:dyDescent="0.75">
      <c r="A672">
        <v>8</v>
      </c>
      <c r="B672">
        <v>24</v>
      </c>
      <c r="C672">
        <v>120</v>
      </c>
      <c r="D672">
        <v>120</v>
      </c>
      <c r="E672">
        <v>104</v>
      </c>
    </row>
    <row r="673" spans="1:5" x14ac:dyDescent="0.75">
      <c r="A673">
        <v>8</v>
      </c>
      <c r="B673">
        <v>24</v>
      </c>
      <c r="C673">
        <v>120</v>
      </c>
      <c r="D673">
        <v>120</v>
      </c>
      <c r="E673">
        <v>104</v>
      </c>
    </row>
    <row r="674" spans="1:5" x14ac:dyDescent="0.75">
      <c r="A674">
        <v>8</v>
      </c>
      <c r="B674">
        <v>24</v>
      </c>
      <c r="C674">
        <v>120</v>
      </c>
      <c r="D674">
        <v>120</v>
      </c>
      <c r="E674">
        <v>104</v>
      </c>
    </row>
    <row r="675" spans="1:5" x14ac:dyDescent="0.75">
      <c r="A675">
        <v>8</v>
      </c>
      <c r="B675">
        <v>24</v>
      </c>
      <c r="C675">
        <v>120</v>
      </c>
      <c r="D675">
        <v>120</v>
      </c>
      <c r="E675">
        <v>104</v>
      </c>
    </row>
    <row r="676" spans="1:5" x14ac:dyDescent="0.75">
      <c r="A676">
        <v>8</v>
      </c>
      <c r="B676">
        <v>24</v>
      </c>
      <c r="C676">
        <v>120</v>
      </c>
      <c r="D676">
        <v>120</v>
      </c>
      <c r="E676">
        <v>104</v>
      </c>
    </row>
    <row r="677" spans="1:5" x14ac:dyDescent="0.75">
      <c r="A677">
        <v>8</v>
      </c>
      <c r="B677">
        <v>24</v>
      </c>
      <c r="C677">
        <v>120</v>
      </c>
      <c r="D677">
        <v>120</v>
      </c>
      <c r="E677">
        <v>104</v>
      </c>
    </row>
    <row r="678" spans="1:5" x14ac:dyDescent="0.75">
      <c r="A678">
        <v>8</v>
      </c>
      <c r="B678">
        <v>24</v>
      </c>
      <c r="C678">
        <v>120</v>
      </c>
      <c r="D678">
        <v>120</v>
      </c>
      <c r="E678">
        <v>104</v>
      </c>
    </row>
    <row r="679" spans="1:5" x14ac:dyDescent="0.75">
      <c r="A679">
        <v>8</v>
      </c>
      <c r="B679">
        <v>24</v>
      </c>
      <c r="C679">
        <v>120</v>
      </c>
      <c r="D679">
        <v>120</v>
      </c>
      <c r="E679">
        <v>104</v>
      </c>
    </row>
    <row r="680" spans="1:5" x14ac:dyDescent="0.75">
      <c r="A680">
        <v>8</v>
      </c>
      <c r="B680">
        <v>24</v>
      </c>
      <c r="C680">
        <v>120</v>
      </c>
      <c r="D680">
        <v>120</v>
      </c>
      <c r="E680">
        <v>104</v>
      </c>
    </row>
    <row r="681" spans="1:5" x14ac:dyDescent="0.75">
      <c r="A681">
        <v>8</v>
      </c>
      <c r="B681">
        <v>24</v>
      </c>
      <c r="C681">
        <v>120</v>
      </c>
      <c r="D681">
        <v>120</v>
      </c>
      <c r="E681">
        <v>104</v>
      </c>
    </row>
    <row r="682" spans="1:5" x14ac:dyDescent="0.75">
      <c r="A682">
        <v>8</v>
      </c>
      <c r="B682">
        <v>24</v>
      </c>
      <c r="C682">
        <v>120</v>
      </c>
      <c r="D682">
        <v>120</v>
      </c>
      <c r="E682">
        <v>104</v>
      </c>
    </row>
    <row r="683" spans="1:5" x14ac:dyDescent="0.75">
      <c r="A683">
        <v>8</v>
      </c>
      <c r="B683">
        <v>24</v>
      </c>
      <c r="C683">
        <v>120</v>
      </c>
      <c r="D683">
        <v>120</v>
      </c>
      <c r="E683">
        <v>104</v>
      </c>
    </row>
    <row r="684" spans="1:5" x14ac:dyDescent="0.75">
      <c r="A684">
        <v>8</v>
      </c>
      <c r="B684">
        <v>24</v>
      </c>
      <c r="C684">
        <v>120</v>
      </c>
      <c r="D684">
        <v>120</v>
      </c>
      <c r="E684">
        <v>104</v>
      </c>
    </row>
    <row r="685" spans="1:5" x14ac:dyDescent="0.75">
      <c r="A685">
        <v>8</v>
      </c>
      <c r="B685">
        <v>24</v>
      </c>
      <c r="C685">
        <v>120</v>
      </c>
      <c r="D685">
        <v>120</v>
      </c>
      <c r="E685">
        <v>104</v>
      </c>
    </row>
    <row r="686" spans="1:5" x14ac:dyDescent="0.75">
      <c r="A686">
        <v>8</v>
      </c>
      <c r="B686">
        <v>24</v>
      </c>
      <c r="C686">
        <v>120</v>
      </c>
      <c r="D686">
        <v>120</v>
      </c>
      <c r="E686">
        <v>104</v>
      </c>
    </row>
    <row r="687" spans="1:5" x14ac:dyDescent="0.75">
      <c r="A687">
        <v>8</v>
      </c>
      <c r="B687">
        <v>24</v>
      </c>
      <c r="C687">
        <v>120</v>
      </c>
      <c r="D687">
        <v>120</v>
      </c>
      <c r="E687">
        <v>104</v>
      </c>
    </row>
    <row r="688" spans="1:5" x14ac:dyDescent="0.75">
      <c r="A688">
        <v>8</v>
      </c>
      <c r="B688">
        <v>24</v>
      </c>
      <c r="C688">
        <v>120</v>
      </c>
      <c r="D688">
        <v>120</v>
      </c>
      <c r="E688">
        <v>104</v>
      </c>
    </row>
    <row r="689" spans="1:5" x14ac:dyDescent="0.75">
      <c r="A689">
        <v>8</v>
      </c>
      <c r="B689">
        <v>24</v>
      </c>
      <c r="C689">
        <v>120</v>
      </c>
      <c r="D689">
        <v>120</v>
      </c>
      <c r="E689">
        <v>104</v>
      </c>
    </row>
    <row r="690" spans="1:5" x14ac:dyDescent="0.75">
      <c r="A690">
        <v>8</v>
      </c>
      <c r="B690">
        <v>24</v>
      </c>
      <c r="C690">
        <v>120</v>
      </c>
      <c r="D690">
        <v>120</v>
      </c>
      <c r="E690">
        <v>104</v>
      </c>
    </row>
    <row r="691" spans="1:5" x14ac:dyDescent="0.75">
      <c r="A691">
        <v>8</v>
      </c>
      <c r="B691">
        <v>24</v>
      </c>
      <c r="C691">
        <v>120</v>
      </c>
      <c r="D691">
        <v>120</v>
      </c>
      <c r="E691">
        <v>104</v>
      </c>
    </row>
    <row r="692" spans="1:5" x14ac:dyDescent="0.75">
      <c r="A692">
        <v>8</v>
      </c>
      <c r="B692">
        <v>24</v>
      </c>
      <c r="C692">
        <v>120</v>
      </c>
      <c r="D692">
        <v>120</v>
      </c>
      <c r="E692">
        <v>104</v>
      </c>
    </row>
    <row r="693" spans="1:5" x14ac:dyDescent="0.75">
      <c r="A693">
        <v>8</v>
      </c>
      <c r="B693">
        <v>24</v>
      </c>
      <c r="C693">
        <v>120</v>
      </c>
      <c r="D693">
        <v>120</v>
      </c>
      <c r="E693">
        <v>104</v>
      </c>
    </row>
    <row r="694" spans="1:5" x14ac:dyDescent="0.75">
      <c r="A694">
        <v>8</v>
      </c>
      <c r="B694">
        <v>24</v>
      </c>
      <c r="C694">
        <v>120</v>
      </c>
      <c r="D694">
        <v>120</v>
      </c>
      <c r="E694">
        <v>104</v>
      </c>
    </row>
    <row r="695" spans="1:5" x14ac:dyDescent="0.75">
      <c r="A695">
        <v>8</v>
      </c>
      <c r="B695">
        <v>24</v>
      </c>
      <c r="C695">
        <v>120</v>
      </c>
      <c r="D695">
        <v>120</v>
      </c>
      <c r="E695">
        <v>104</v>
      </c>
    </row>
    <row r="696" spans="1:5" x14ac:dyDescent="0.75">
      <c r="A696">
        <v>8</v>
      </c>
      <c r="B696">
        <v>24</v>
      </c>
      <c r="C696">
        <v>120</v>
      </c>
      <c r="D696">
        <v>120</v>
      </c>
      <c r="E696">
        <v>104</v>
      </c>
    </row>
    <row r="697" spans="1:5" x14ac:dyDescent="0.75">
      <c r="A697">
        <v>8</v>
      </c>
      <c r="B697">
        <v>24</v>
      </c>
      <c r="C697">
        <v>120</v>
      </c>
      <c r="D697">
        <v>120</v>
      </c>
      <c r="E697">
        <v>104</v>
      </c>
    </row>
    <row r="698" spans="1:5" x14ac:dyDescent="0.75">
      <c r="A698">
        <v>8</v>
      </c>
      <c r="B698">
        <v>24</v>
      </c>
      <c r="C698">
        <v>120</v>
      </c>
      <c r="D698">
        <v>120</v>
      </c>
      <c r="E698">
        <v>104</v>
      </c>
    </row>
    <row r="699" spans="1:5" x14ac:dyDescent="0.75">
      <c r="A699">
        <v>8</v>
      </c>
      <c r="B699">
        <v>24</v>
      </c>
      <c r="C699">
        <v>120</v>
      </c>
      <c r="D699">
        <v>120</v>
      </c>
      <c r="E699">
        <v>104</v>
      </c>
    </row>
    <row r="700" spans="1:5" x14ac:dyDescent="0.75">
      <c r="A700">
        <v>8</v>
      </c>
      <c r="B700">
        <v>24</v>
      </c>
      <c r="C700">
        <v>120</v>
      </c>
      <c r="D700">
        <v>120</v>
      </c>
      <c r="E700">
        <v>104</v>
      </c>
    </row>
    <row r="701" spans="1:5" x14ac:dyDescent="0.75">
      <c r="A701">
        <v>8</v>
      </c>
      <c r="B701">
        <v>24</v>
      </c>
      <c r="C701">
        <v>120</v>
      </c>
      <c r="D701">
        <v>120</v>
      </c>
      <c r="E701">
        <v>104</v>
      </c>
    </row>
    <row r="702" spans="1:5" x14ac:dyDescent="0.75">
      <c r="A702">
        <v>8</v>
      </c>
      <c r="B702">
        <v>24</v>
      </c>
      <c r="C702">
        <v>120</v>
      </c>
      <c r="D702">
        <v>120</v>
      </c>
      <c r="E702">
        <v>104</v>
      </c>
    </row>
    <row r="703" spans="1:5" x14ac:dyDescent="0.75">
      <c r="A703">
        <v>8</v>
      </c>
      <c r="B703">
        <v>24</v>
      </c>
      <c r="C703">
        <v>120</v>
      </c>
      <c r="D703">
        <v>120</v>
      </c>
      <c r="E703">
        <v>104</v>
      </c>
    </row>
    <row r="704" spans="1:5" x14ac:dyDescent="0.75">
      <c r="A704">
        <v>8</v>
      </c>
      <c r="B704">
        <v>24</v>
      </c>
      <c r="C704">
        <v>120</v>
      </c>
      <c r="D704">
        <v>120</v>
      </c>
      <c r="E704">
        <v>104</v>
      </c>
    </row>
    <row r="705" spans="1:5" x14ac:dyDescent="0.75">
      <c r="A705">
        <v>8</v>
      </c>
      <c r="B705">
        <v>24</v>
      </c>
      <c r="C705">
        <v>120</v>
      </c>
      <c r="D705">
        <v>120</v>
      </c>
      <c r="E705">
        <v>104</v>
      </c>
    </row>
    <row r="706" spans="1:5" x14ac:dyDescent="0.75">
      <c r="A706">
        <v>8</v>
      </c>
      <c r="B706">
        <v>24</v>
      </c>
      <c r="C706">
        <v>120</v>
      </c>
      <c r="D706">
        <v>120</v>
      </c>
      <c r="E706">
        <v>104</v>
      </c>
    </row>
    <row r="707" spans="1:5" x14ac:dyDescent="0.75">
      <c r="A707">
        <v>8</v>
      </c>
      <c r="B707">
        <v>24</v>
      </c>
      <c r="C707">
        <v>120</v>
      </c>
      <c r="D707">
        <v>120</v>
      </c>
      <c r="E707">
        <v>104</v>
      </c>
    </row>
    <row r="708" spans="1:5" x14ac:dyDescent="0.75">
      <c r="A708">
        <v>8</v>
      </c>
      <c r="B708">
        <v>24</v>
      </c>
      <c r="C708">
        <v>120</v>
      </c>
      <c r="D708">
        <v>120</v>
      </c>
      <c r="E708">
        <v>104</v>
      </c>
    </row>
    <row r="709" spans="1:5" x14ac:dyDescent="0.75">
      <c r="A709">
        <v>8</v>
      </c>
      <c r="B709">
        <v>24</v>
      </c>
      <c r="C709">
        <v>120</v>
      </c>
      <c r="D709">
        <v>120</v>
      </c>
      <c r="E709">
        <v>104</v>
      </c>
    </row>
    <row r="710" spans="1:5" x14ac:dyDescent="0.75">
      <c r="A710">
        <v>8</v>
      </c>
      <c r="B710">
        <v>24</v>
      </c>
      <c r="C710">
        <v>120</v>
      </c>
      <c r="D710">
        <v>120</v>
      </c>
      <c r="E710">
        <v>104</v>
      </c>
    </row>
    <row r="711" spans="1:5" x14ac:dyDescent="0.75">
      <c r="A711">
        <v>8</v>
      </c>
      <c r="B711">
        <v>24</v>
      </c>
      <c r="C711">
        <v>120</v>
      </c>
      <c r="D711">
        <v>120</v>
      </c>
      <c r="E711">
        <v>104</v>
      </c>
    </row>
    <row r="712" spans="1:5" x14ac:dyDescent="0.75">
      <c r="A712">
        <v>8</v>
      </c>
      <c r="B712">
        <v>24</v>
      </c>
      <c r="C712">
        <v>120</v>
      </c>
      <c r="D712">
        <v>120</v>
      </c>
      <c r="E712">
        <v>104</v>
      </c>
    </row>
    <row r="713" spans="1:5" x14ac:dyDescent="0.75">
      <c r="A713">
        <v>8</v>
      </c>
      <c r="B713">
        <v>24</v>
      </c>
      <c r="C713">
        <v>120</v>
      </c>
      <c r="D713">
        <v>120</v>
      </c>
      <c r="E713">
        <v>104</v>
      </c>
    </row>
    <row r="714" spans="1:5" x14ac:dyDescent="0.75">
      <c r="A714">
        <v>8</v>
      </c>
      <c r="B714">
        <v>24</v>
      </c>
      <c r="C714">
        <v>120</v>
      </c>
      <c r="D714">
        <v>120</v>
      </c>
      <c r="E714">
        <v>104</v>
      </c>
    </row>
    <row r="715" spans="1:5" x14ac:dyDescent="0.75">
      <c r="A715">
        <v>8</v>
      </c>
      <c r="B715">
        <v>24</v>
      </c>
      <c r="C715">
        <v>120</v>
      </c>
      <c r="D715">
        <v>120</v>
      </c>
      <c r="E715">
        <v>104</v>
      </c>
    </row>
    <row r="716" spans="1:5" x14ac:dyDescent="0.75">
      <c r="A716">
        <v>8</v>
      </c>
      <c r="B716">
        <v>24</v>
      </c>
      <c r="C716">
        <v>120</v>
      </c>
      <c r="D716">
        <v>120</v>
      </c>
      <c r="E716">
        <v>104</v>
      </c>
    </row>
    <row r="717" spans="1:5" x14ac:dyDescent="0.75">
      <c r="A717">
        <v>8</v>
      </c>
      <c r="B717">
        <v>24</v>
      </c>
      <c r="C717">
        <v>120</v>
      </c>
      <c r="D717">
        <v>120</v>
      </c>
      <c r="E717">
        <v>104</v>
      </c>
    </row>
    <row r="718" spans="1:5" x14ac:dyDescent="0.75">
      <c r="A718">
        <v>8</v>
      </c>
      <c r="B718">
        <v>24</v>
      </c>
      <c r="C718">
        <v>120</v>
      </c>
      <c r="D718">
        <v>120</v>
      </c>
      <c r="E718">
        <v>104</v>
      </c>
    </row>
    <row r="719" spans="1:5" x14ac:dyDescent="0.75">
      <c r="A719">
        <v>8</v>
      </c>
      <c r="B719">
        <v>24</v>
      </c>
      <c r="C719">
        <v>120</v>
      </c>
      <c r="D719">
        <v>120</v>
      </c>
      <c r="E719">
        <v>104</v>
      </c>
    </row>
    <row r="720" spans="1:5" x14ac:dyDescent="0.75">
      <c r="A720">
        <v>8</v>
      </c>
      <c r="B720">
        <v>24</v>
      </c>
      <c r="C720">
        <v>120</v>
      </c>
      <c r="D720">
        <v>120</v>
      </c>
      <c r="E720">
        <v>104</v>
      </c>
    </row>
    <row r="721" spans="1:5" x14ac:dyDescent="0.75">
      <c r="A721">
        <v>8</v>
      </c>
      <c r="B721">
        <v>24</v>
      </c>
      <c r="C721">
        <v>120</v>
      </c>
      <c r="D721">
        <v>120</v>
      </c>
      <c r="E721">
        <v>104</v>
      </c>
    </row>
    <row r="722" spans="1:5" x14ac:dyDescent="0.75">
      <c r="A722">
        <v>8</v>
      </c>
      <c r="B722">
        <v>24</v>
      </c>
      <c r="C722">
        <v>120</v>
      </c>
      <c r="D722">
        <v>120</v>
      </c>
      <c r="E722">
        <v>104</v>
      </c>
    </row>
    <row r="723" spans="1:5" x14ac:dyDescent="0.75">
      <c r="A723">
        <v>8</v>
      </c>
      <c r="B723">
        <v>24</v>
      </c>
      <c r="C723">
        <v>120</v>
      </c>
      <c r="D723">
        <v>120</v>
      </c>
      <c r="E723">
        <v>104</v>
      </c>
    </row>
    <row r="724" spans="1:5" x14ac:dyDescent="0.75">
      <c r="A724">
        <v>8</v>
      </c>
      <c r="B724">
        <v>24</v>
      </c>
      <c r="C724">
        <v>120</v>
      </c>
      <c r="D724">
        <v>120</v>
      </c>
      <c r="E724">
        <v>104</v>
      </c>
    </row>
    <row r="725" spans="1:5" x14ac:dyDescent="0.75">
      <c r="A725">
        <v>8</v>
      </c>
      <c r="B725">
        <v>24</v>
      </c>
      <c r="C725">
        <v>120</v>
      </c>
      <c r="D725">
        <v>120</v>
      </c>
      <c r="E725">
        <v>104</v>
      </c>
    </row>
    <row r="726" spans="1:5" x14ac:dyDescent="0.75">
      <c r="A726">
        <v>8</v>
      </c>
      <c r="B726">
        <v>24</v>
      </c>
      <c r="C726">
        <v>120</v>
      </c>
      <c r="D726">
        <v>120</v>
      </c>
      <c r="E726">
        <v>104</v>
      </c>
    </row>
    <row r="727" spans="1:5" x14ac:dyDescent="0.75">
      <c r="A727">
        <v>8</v>
      </c>
      <c r="B727">
        <v>24</v>
      </c>
      <c r="C727">
        <v>120</v>
      </c>
      <c r="D727">
        <v>120</v>
      </c>
      <c r="E727">
        <v>104</v>
      </c>
    </row>
    <row r="728" spans="1:5" x14ac:dyDescent="0.75">
      <c r="A728">
        <v>8</v>
      </c>
      <c r="B728">
        <v>24</v>
      </c>
      <c r="C728">
        <v>120</v>
      </c>
      <c r="D728">
        <v>120</v>
      </c>
      <c r="E728">
        <v>104</v>
      </c>
    </row>
    <row r="729" spans="1:5" x14ac:dyDescent="0.75">
      <c r="A729">
        <v>8</v>
      </c>
      <c r="B729">
        <v>24</v>
      </c>
      <c r="C729">
        <v>120</v>
      </c>
      <c r="D729">
        <v>120</v>
      </c>
      <c r="E729">
        <v>104</v>
      </c>
    </row>
    <row r="730" spans="1:5" x14ac:dyDescent="0.75">
      <c r="A730">
        <v>8</v>
      </c>
      <c r="B730">
        <v>24</v>
      </c>
      <c r="C730">
        <v>120</v>
      </c>
      <c r="D730">
        <v>120</v>
      </c>
      <c r="E730">
        <v>104</v>
      </c>
    </row>
    <row r="731" spans="1:5" x14ac:dyDescent="0.75">
      <c r="A731">
        <v>8</v>
      </c>
      <c r="B731">
        <v>24</v>
      </c>
      <c r="C731">
        <v>120</v>
      </c>
      <c r="D731">
        <v>120</v>
      </c>
      <c r="E731">
        <v>104</v>
      </c>
    </row>
    <row r="732" spans="1:5" x14ac:dyDescent="0.75">
      <c r="A732">
        <v>8</v>
      </c>
      <c r="B732">
        <v>24</v>
      </c>
      <c r="C732">
        <v>120</v>
      </c>
      <c r="D732">
        <v>120</v>
      </c>
      <c r="E732">
        <v>104</v>
      </c>
    </row>
    <row r="733" spans="1:5" x14ac:dyDescent="0.75">
      <c r="A733">
        <v>8</v>
      </c>
      <c r="B733">
        <v>24</v>
      </c>
      <c r="C733">
        <v>120</v>
      </c>
      <c r="D733">
        <v>120</v>
      </c>
      <c r="E733">
        <v>104</v>
      </c>
    </row>
    <row r="734" spans="1:5" x14ac:dyDescent="0.75">
      <c r="A734">
        <v>8</v>
      </c>
      <c r="B734">
        <v>24</v>
      </c>
      <c r="C734">
        <v>120</v>
      </c>
      <c r="D734">
        <v>120</v>
      </c>
      <c r="E734">
        <v>104</v>
      </c>
    </row>
    <row r="735" spans="1:5" x14ac:dyDescent="0.75">
      <c r="A735">
        <v>8</v>
      </c>
      <c r="B735">
        <v>24</v>
      </c>
      <c r="C735">
        <v>120</v>
      </c>
      <c r="D735">
        <v>120</v>
      </c>
      <c r="E735">
        <v>104</v>
      </c>
    </row>
    <row r="736" spans="1:5" x14ac:dyDescent="0.75">
      <c r="A736">
        <v>8</v>
      </c>
      <c r="B736">
        <v>24</v>
      </c>
      <c r="C736">
        <v>120</v>
      </c>
      <c r="D736">
        <v>120</v>
      </c>
      <c r="E736">
        <v>104</v>
      </c>
    </row>
    <row r="737" spans="1:5" x14ac:dyDescent="0.75">
      <c r="A737">
        <v>8</v>
      </c>
      <c r="B737">
        <v>24</v>
      </c>
      <c r="C737">
        <v>120</v>
      </c>
      <c r="D737">
        <v>120</v>
      </c>
      <c r="E737">
        <v>104</v>
      </c>
    </row>
    <row r="738" spans="1:5" x14ac:dyDescent="0.75">
      <c r="A738">
        <v>8</v>
      </c>
      <c r="B738">
        <v>24</v>
      </c>
      <c r="C738">
        <v>120</v>
      </c>
      <c r="D738">
        <v>120</v>
      </c>
      <c r="E738">
        <v>104</v>
      </c>
    </row>
    <row r="739" spans="1:5" x14ac:dyDescent="0.75">
      <c r="A739">
        <v>8</v>
      </c>
      <c r="B739">
        <v>24</v>
      </c>
      <c r="C739">
        <v>120</v>
      </c>
      <c r="D739">
        <v>120</v>
      </c>
      <c r="E739">
        <v>104</v>
      </c>
    </row>
    <row r="740" spans="1:5" x14ac:dyDescent="0.75">
      <c r="A740">
        <v>8</v>
      </c>
      <c r="B740">
        <v>24</v>
      </c>
      <c r="C740">
        <v>120</v>
      </c>
      <c r="D740">
        <v>120</v>
      </c>
      <c r="E740">
        <v>104</v>
      </c>
    </row>
    <row r="741" spans="1:5" x14ac:dyDescent="0.75">
      <c r="A741">
        <v>8</v>
      </c>
      <c r="B741">
        <v>24</v>
      </c>
      <c r="C741">
        <v>120</v>
      </c>
      <c r="D741">
        <v>120</v>
      </c>
      <c r="E741">
        <v>104</v>
      </c>
    </row>
    <row r="742" spans="1:5" x14ac:dyDescent="0.75">
      <c r="A742">
        <v>8</v>
      </c>
      <c r="B742">
        <v>24</v>
      </c>
      <c r="C742">
        <v>120</v>
      </c>
      <c r="D742">
        <v>120</v>
      </c>
      <c r="E742">
        <v>104</v>
      </c>
    </row>
    <row r="743" spans="1:5" x14ac:dyDescent="0.75">
      <c r="A743">
        <v>8</v>
      </c>
      <c r="B743">
        <v>24</v>
      </c>
      <c r="C743">
        <v>120</v>
      </c>
      <c r="D743">
        <v>120</v>
      </c>
      <c r="E743">
        <v>104</v>
      </c>
    </row>
    <row r="744" spans="1:5" x14ac:dyDescent="0.75">
      <c r="A744">
        <v>8</v>
      </c>
      <c r="B744">
        <v>24</v>
      </c>
      <c r="C744">
        <v>120</v>
      </c>
      <c r="D744">
        <v>120</v>
      </c>
      <c r="E744">
        <v>104</v>
      </c>
    </row>
    <row r="745" spans="1:5" x14ac:dyDescent="0.75">
      <c r="A745">
        <v>8</v>
      </c>
      <c r="B745">
        <v>24</v>
      </c>
      <c r="C745">
        <v>120</v>
      </c>
      <c r="D745">
        <v>120</v>
      </c>
      <c r="E745">
        <v>104</v>
      </c>
    </row>
    <row r="746" spans="1:5" x14ac:dyDescent="0.75">
      <c r="A746">
        <v>8</v>
      </c>
      <c r="B746">
        <v>24</v>
      </c>
      <c r="C746">
        <v>120</v>
      </c>
      <c r="D746">
        <v>120</v>
      </c>
      <c r="E746">
        <v>104</v>
      </c>
    </row>
    <row r="747" spans="1:5" x14ac:dyDescent="0.75">
      <c r="A747">
        <v>8</v>
      </c>
      <c r="B747">
        <v>24</v>
      </c>
      <c r="C747">
        <v>120</v>
      </c>
      <c r="D747">
        <v>120</v>
      </c>
      <c r="E747">
        <v>104</v>
      </c>
    </row>
    <row r="748" spans="1:5" x14ac:dyDescent="0.75">
      <c r="A748">
        <v>8</v>
      </c>
      <c r="B748">
        <v>24</v>
      </c>
      <c r="C748">
        <v>120</v>
      </c>
      <c r="D748">
        <v>120</v>
      </c>
      <c r="E748">
        <v>104</v>
      </c>
    </row>
    <row r="749" spans="1:5" x14ac:dyDescent="0.75">
      <c r="A749">
        <v>8</v>
      </c>
      <c r="B749">
        <v>24</v>
      </c>
      <c r="C749">
        <v>120</v>
      </c>
      <c r="D749">
        <v>120</v>
      </c>
      <c r="E749">
        <v>104</v>
      </c>
    </row>
    <row r="750" spans="1:5" x14ac:dyDescent="0.75">
      <c r="A750">
        <v>8</v>
      </c>
      <c r="B750">
        <v>24</v>
      </c>
      <c r="C750">
        <v>120</v>
      </c>
      <c r="D750">
        <v>120</v>
      </c>
      <c r="E750">
        <v>104</v>
      </c>
    </row>
    <row r="751" spans="1:5" x14ac:dyDescent="0.75">
      <c r="A751">
        <v>8</v>
      </c>
      <c r="B751">
        <v>24</v>
      </c>
      <c r="C751">
        <v>120</v>
      </c>
      <c r="D751">
        <v>120</v>
      </c>
      <c r="E751">
        <v>104</v>
      </c>
    </row>
    <row r="752" spans="1:5" x14ac:dyDescent="0.75">
      <c r="A752">
        <v>8</v>
      </c>
      <c r="B752">
        <v>24</v>
      </c>
      <c r="C752">
        <v>120</v>
      </c>
      <c r="D752">
        <v>120</v>
      </c>
      <c r="E752">
        <v>104</v>
      </c>
    </row>
    <row r="753" spans="1:5" x14ac:dyDescent="0.75">
      <c r="A753">
        <v>8</v>
      </c>
      <c r="B753">
        <v>24</v>
      </c>
      <c r="C753">
        <v>120</v>
      </c>
      <c r="D753">
        <v>120</v>
      </c>
      <c r="E753">
        <v>104</v>
      </c>
    </row>
    <row r="754" spans="1:5" x14ac:dyDescent="0.75">
      <c r="A754">
        <v>8</v>
      </c>
      <c r="B754">
        <v>24</v>
      </c>
      <c r="C754">
        <v>120</v>
      </c>
      <c r="D754">
        <v>120</v>
      </c>
      <c r="E754">
        <v>104</v>
      </c>
    </row>
    <row r="755" spans="1:5" x14ac:dyDescent="0.75">
      <c r="A755">
        <v>8</v>
      </c>
      <c r="B755">
        <v>24</v>
      </c>
      <c r="C755">
        <v>120</v>
      </c>
      <c r="D755">
        <v>120</v>
      </c>
      <c r="E755">
        <v>104</v>
      </c>
    </row>
    <row r="756" spans="1:5" x14ac:dyDescent="0.75">
      <c r="A756">
        <v>8</v>
      </c>
      <c r="B756">
        <v>24</v>
      </c>
      <c r="C756">
        <v>120</v>
      </c>
      <c r="D756">
        <v>120</v>
      </c>
      <c r="E756">
        <v>104</v>
      </c>
    </row>
    <row r="757" spans="1:5" x14ac:dyDescent="0.75">
      <c r="A757">
        <v>8</v>
      </c>
      <c r="B757">
        <v>24</v>
      </c>
      <c r="C757">
        <v>120</v>
      </c>
      <c r="D757">
        <v>120</v>
      </c>
      <c r="E757">
        <v>104</v>
      </c>
    </row>
    <row r="758" spans="1:5" x14ac:dyDescent="0.75">
      <c r="A758">
        <v>8</v>
      </c>
      <c r="B758">
        <v>24</v>
      </c>
      <c r="C758">
        <v>120</v>
      </c>
      <c r="D758">
        <v>120</v>
      </c>
      <c r="E758">
        <v>104</v>
      </c>
    </row>
    <row r="759" spans="1:5" x14ac:dyDescent="0.75">
      <c r="A759">
        <v>8</v>
      </c>
      <c r="B759">
        <v>24</v>
      </c>
      <c r="C759">
        <v>120</v>
      </c>
      <c r="D759">
        <v>120</v>
      </c>
      <c r="E759">
        <v>104</v>
      </c>
    </row>
    <row r="760" spans="1:5" x14ac:dyDescent="0.75">
      <c r="A760">
        <v>8</v>
      </c>
      <c r="B760">
        <v>24</v>
      </c>
      <c r="C760">
        <v>120</v>
      </c>
      <c r="D760">
        <v>120</v>
      </c>
      <c r="E760">
        <v>104</v>
      </c>
    </row>
    <row r="761" spans="1:5" x14ac:dyDescent="0.75">
      <c r="A761">
        <v>8</v>
      </c>
      <c r="B761">
        <v>24</v>
      </c>
      <c r="C761">
        <v>120</v>
      </c>
      <c r="D761">
        <v>120</v>
      </c>
      <c r="E761">
        <v>104</v>
      </c>
    </row>
    <row r="762" spans="1:5" x14ac:dyDescent="0.75">
      <c r="A762">
        <v>8</v>
      </c>
      <c r="B762">
        <v>24</v>
      </c>
      <c r="C762">
        <v>120</v>
      </c>
      <c r="D762">
        <v>120</v>
      </c>
      <c r="E762">
        <v>104</v>
      </c>
    </row>
    <row r="763" spans="1:5" x14ac:dyDescent="0.75">
      <c r="A763">
        <v>8</v>
      </c>
      <c r="B763">
        <v>24</v>
      </c>
      <c r="C763">
        <v>120</v>
      </c>
      <c r="D763">
        <v>120</v>
      </c>
      <c r="E763">
        <v>104</v>
      </c>
    </row>
    <row r="764" spans="1:5" x14ac:dyDescent="0.75">
      <c r="A764">
        <v>8</v>
      </c>
      <c r="B764">
        <v>24</v>
      </c>
      <c r="C764">
        <v>120</v>
      </c>
      <c r="D764">
        <v>120</v>
      </c>
      <c r="E764">
        <v>104</v>
      </c>
    </row>
    <row r="765" spans="1:5" x14ac:dyDescent="0.75">
      <c r="A765">
        <v>8</v>
      </c>
      <c r="B765">
        <v>24</v>
      </c>
      <c r="C765">
        <v>120</v>
      </c>
      <c r="D765">
        <v>120</v>
      </c>
      <c r="E765">
        <v>104</v>
      </c>
    </row>
    <row r="766" spans="1:5" x14ac:dyDescent="0.75">
      <c r="A766">
        <v>8</v>
      </c>
      <c r="B766">
        <v>24</v>
      </c>
      <c r="C766">
        <v>120</v>
      </c>
      <c r="D766">
        <v>120</v>
      </c>
      <c r="E766">
        <v>104</v>
      </c>
    </row>
    <row r="767" spans="1:5" x14ac:dyDescent="0.75">
      <c r="A767">
        <v>8</v>
      </c>
      <c r="B767">
        <v>24</v>
      </c>
      <c r="C767">
        <v>120</v>
      </c>
      <c r="D767">
        <v>120</v>
      </c>
      <c r="E767">
        <v>104</v>
      </c>
    </row>
    <row r="768" spans="1:5" x14ac:dyDescent="0.75">
      <c r="A768">
        <v>8</v>
      </c>
      <c r="B768">
        <v>24</v>
      </c>
      <c r="C768">
        <v>120</v>
      </c>
      <c r="D768">
        <v>120</v>
      </c>
      <c r="E768">
        <v>104</v>
      </c>
    </row>
    <row r="769" spans="1:5" x14ac:dyDescent="0.75">
      <c r="A769">
        <v>8</v>
      </c>
      <c r="B769">
        <v>24</v>
      </c>
      <c r="C769">
        <v>120</v>
      </c>
      <c r="D769">
        <v>120</v>
      </c>
      <c r="E769">
        <v>104</v>
      </c>
    </row>
    <row r="770" spans="1:5" x14ac:dyDescent="0.75">
      <c r="A770">
        <v>8</v>
      </c>
      <c r="B770">
        <v>24</v>
      </c>
      <c r="C770">
        <v>120</v>
      </c>
      <c r="D770">
        <v>120</v>
      </c>
      <c r="E770">
        <v>104</v>
      </c>
    </row>
    <row r="771" spans="1:5" x14ac:dyDescent="0.75">
      <c r="A771">
        <v>8</v>
      </c>
      <c r="B771">
        <v>24</v>
      </c>
      <c r="C771">
        <v>120</v>
      </c>
      <c r="D771">
        <v>120</v>
      </c>
      <c r="E771">
        <v>104</v>
      </c>
    </row>
    <row r="772" spans="1:5" x14ac:dyDescent="0.75">
      <c r="A772">
        <v>8</v>
      </c>
      <c r="B772">
        <v>24</v>
      </c>
      <c r="C772">
        <v>120</v>
      </c>
      <c r="D772">
        <v>120</v>
      </c>
      <c r="E772">
        <v>104</v>
      </c>
    </row>
    <row r="773" spans="1:5" x14ac:dyDescent="0.75">
      <c r="A773">
        <v>8</v>
      </c>
      <c r="B773">
        <v>24</v>
      </c>
      <c r="C773">
        <v>120</v>
      </c>
      <c r="D773">
        <v>120</v>
      </c>
      <c r="E773">
        <v>104</v>
      </c>
    </row>
    <row r="774" spans="1:5" x14ac:dyDescent="0.75">
      <c r="A774">
        <v>8</v>
      </c>
      <c r="B774">
        <v>24</v>
      </c>
      <c r="C774">
        <v>120</v>
      </c>
      <c r="D774">
        <v>120</v>
      </c>
      <c r="E774">
        <v>104</v>
      </c>
    </row>
    <row r="775" spans="1:5" x14ac:dyDescent="0.75">
      <c r="A775">
        <v>8</v>
      </c>
      <c r="B775">
        <v>24</v>
      </c>
      <c r="C775">
        <v>120</v>
      </c>
      <c r="D775">
        <v>120</v>
      </c>
      <c r="E775">
        <v>104</v>
      </c>
    </row>
    <row r="776" spans="1:5" x14ac:dyDescent="0.75">
      <c r="A776">
        <v>8</v>
      </c>
      <c r="B776">
        <v>24</v>
      </c>
      <c r="C776">
        <v>120</v>
      </c>
      <c r="D776">
        <v>120</v>
      </c>
      <c r="E776">
        <v>104</v>
      </c>
    </row>
    <row r="777" spans="1:5" x14ac:dyDescent="0.75">
      <c r="A777">
        <v>8</v>
      </c>
      <c r="B777">
        <v>24</v>
      </c>
      <c r="C777">
        <v>120</v>
      </c>
      <c r="D777">
        <v>120</v>
      </c>
      <c r="E777">
        <v>104</v>
      </c>
    </row>
    <row r="778" spans="1:5" x14ac:dyDescent="0.75">
      <c r="A778">
        <v>8</v>
      </c>
      <c r="B778">
        <v>24</v>
      </c>
      <c r="C778">
        <v>120</v>
      </c>
      <c r="D778">
        <v>120</v>
      </c>
      <c r="E778">
        <v>104</v>
      </c>
    </row>
    <row r="779" spans="1:5" x14ac:dyDescent="0.75">
      <c r="A779">
        <v>8</v>
      </c>
      <c r="B779">
        <v>24</v>
      </c>
      <c r="C779">
        <v>120</v>
      </c>
      <c r="D779">
        <v>120</v>
      </c>
      <c r="E779">
        <v>104</v>
      </c>
    </row>
    <row r="780" spans="1:5" x14ac:dyDescent="0.75">
      <c r="A780">
        <v>8</v>
      </c>
      <c r="B780">
        <v>24</v>
      </c>
      <c r="C780">
        <v>120</v>
      </c>
      <c r="D780">
        <v>120</v>
      </c>
      <c r="E780">
        <v>104</v>
      </c>
    </row>
    <row r="781" spans="1:5" x14ac:dyDescent="0.75">
      <c r="A781">
        <v>8</v>
      </c>
      <c r="B781">
        <v>24</v>
      </c>
      <c r="C781">
        <v>120</v>
      </c>
      <c r="D781">
        <v>120</v>
      </c>
      <c r="E781">
        <v>104</v>
      </c>
    </row>
    <row r="782" spans="1:5" x14ac:dyDescent="0.75">
      <c r="A782">
        <v>8</v>
      </c>
      <c r="B782">
        <v>24</v>
      </c>
      <c r="C782">
        <v>120</v>
      </c>
      <c r="D782">
        <v>120</v>
      </c>
      <c r="E782">
        <v>104</v>
      </c>
    </row>
    <row r="783" spans="1:5" x14ac:dyDescent="0.75">
      <c r="A783">
        <v>8</v>
      </c>
      <c r="B783">
        <v>24</v>
      </c>
      <c r="C783">
        <v>120</v>
      </c>
      <c r="D783">
        <v>120</v>
      </c>
      <c r="E783">
        <v>104</v>
      </c>
    </row>
    <row r="784" spans="1:5" x14ac:dyDescent="0.75">
      <c r="A784">
        <v>8</v>
      </c>
      <c r="B784">
        <v>24</v>
      </c>
      <c r="C784">
        <v>120</v>
      </c>
      <c r="D784">
        <v>120</v>
      </c>
      <c r="E784">
        <v>104</v>
      </c>
    </row>
    <row r="785" spans="1:5" x14ac:dyDescent="0.75">
      <c r="A785">
        <v>8</v>
      </c>
      <c r="B785">
        <v>24</v>
      </c>
      <c r="C785">
        <v>120</v>
      </c>
      <c r="D785">
        <v>120</v>
      </c>
      <c r="E785">
        <v>104</v>
      </c>
    </row>
    <row r="786" spans="1:5" x14ac:dyDescent="0.75">
      <c r="A786">
        <v>8</v>
      </c>
      <c r="B786">
        <v>24</v>
      </c>
      <c r="C786">
        <v>120</v>
      </c>
      <c r="D786">
        <v>120</v>
      </c>
      <c r="E786">
        <v>104</v>
      </c>
    </row>
    <row r="787" spans="1:5" x14ac:dyDescent="0.75">
      <c r="A787">
        <v>8</v>
      </c>
      <c r="B787">
        <v>24</v>
      </c>
      <c r="C787">
        <v>120</v>
      </c>
      <c r="D787">
        <v>120</v>
      </c>
      <c r="E787">
        <v>104</v>
      </c>
    </row>
    <row r="788" spans="1:5" x14ac:dyDescent="0.75">
      <c r="A788">
        <v>8</v>
      </c>
      <c r="B788">
        <v>24</v>
      </c>
      <c r="C788">
        <v>120</v>
      </c>
      <c r="D788">
        <v>120</v>
      </c>
      <c r="E788">
        <v>104</v>
      </c>
    </row>
    <row r="789" spans="1:5" x14ac:dyDescent="0.75">
      <c r="A789">
        <v>8</v>
      </c>
      <c r="B789">
        <v>24</v>
      </c>
      <c r="C789">
        <v>120</v>
      </c>
      <c r="D789">
        <v>120</v>
      </c>
      <c r="E789">
        <v>104</v>
      </c>
    </row>
    <row r="790" spans="1:5" x14ac:dyDescent="0.75">
      <c r="A790">
        <v>8</v>
      </c>
      <c r="B790">
        <v>24</v>
      </c>
      <c r="C790">
        <v>120</v>
      </c>
      <c r="D790">
        <v>120</v>
      </c>
      <c r="E790">
        <v>104</v>
      </c>
    </row>
    <row r="791" spans="1:5" x14ac:dyDescent="0.75">
      <c r="A791">
        <v>8</v>
      </c>
      <c r="B791">
        <v>24</v>
      </c>
      <c r="C791">
        <v>120</v>
      </c>
      <c r="D791">
        <v>120</v>
      </c>
      <c r="E791">
        <v>104</v>
      </c>
    </row>
    <row r="792" spans="1:5" x14ac:dyDescent="0.75">
      <c r="A792">
        <v>8</v>
      </c>
      <c r="B792">
        <v>24</v>
      </c>
      <c r="C792">
        <v>120</v>
      </c>
      <c r="D792">
        <v>120</v>
      </c>
      <c r="E792">
        <v>104</v>
      </c>
    </row>
    <row r="793" spans="1:5" x14ac:dyDescent="0.75">
      <c r="A793">
        <v>8</v>
      </c>
      <c r="B793">
        <v>24</v>
      </c>
      <c r="C793">
        <v>120</v>
      </c>
      <c r="D793">
        <v>120</v>
      </c>
      <c r="E793">
        <v>104</v>
      </c>
    </row>
    <row r="794" spans="1:5" x14ac:dyDescent="0.75">
      <c r="A794">
        <v>8</v>
      </c>
      <c r="B794">
        <v>24</v>
      </c>
      <c r="C794">
        <v>120</v>
      </c>
      <c r="D794">
        <v>120</v>
      </c>
      <c r="E794">
        <v>104</v>
      </c>
    </row>
    <row r="795" spans="1:5" x14ac:dyDescent="0.75">
      <c r="A795">
        <v>8</v>
      </c>
      <c r="B795">
        <v>24</v>
      </c>
      <c r="C795">
        <v>120</v>
      </c>
      <c r="D795">
        <v>120</v>
      </c>
      <c r="E795">
        <v>104</v>
      </c>
    </row>
    <row r="796" spans="1:5" x14ac:dyDescent="0.75">
      <c r="A796">
        <v>8</v>
      </c>
      <c r="B796">
        <v>24</v>
      </c>
      <c r="C796">
        <v>120</v>
      </c>
      <c r="D796">
        <v>120</v>
      </c>
      <c r="E796">
        <v>104</v>
      </c>
    </row>
    <row r="797" spans="1:5" x14ac:dyDescent="0.75">
      <c r="A797">
        <v>8</v>
      </c>
      <c r="B797">
        <v>24</v>
      </c>
      <c r="C797">
        <v>120</v>
      </c>
      <c r="D797">
        <v>120</v>
      </c>
      <c r="E797">
        <v>104</v>
      </c>
    </row>
    <row r="798" spans="1:5" x14ac:dyDescent="0.75">
      <c r="A798">
        <v>8</v>
      </c>
      <c r="B798">
        <v>24</v>
      </c>
      <c r="C798">
        <v>120</v>
      </c>
      <c r="D798">
        <v>120</v>
      </c>
      <c r="E798">
        <v>104</v>
      </c>
    </row>
    <row r="799" spans="1:5" x14ac:dyDescent="0.75">
      <c r="A799">
        <v>8</v>
      </c>
      <c r="B799">
        <v>24</v>
      </c>
      <c r="C799">
        <v>120</v>
      </c>
      <c r="D799">
        <v>120</v>
      </c>
      <c r="E799">
        <v>104</v>
      </c>
    </row>
    <row r="800" spans="1:5" x14ac:dyDescent="0.75">
      <c r="A800">
        <v>8</v>
      </c>
      <c r="B800">
        <v>24</v>
      </c>
      <c r="C800">
        <v>120</v>
      </c>
      <c r="D800">
        <v>120</v>
      </c>
      <c r="E800">
        <v>104</v>
      </c>
    </row>
    <row r="801" spans="1:5" x14ac:dyDescent="0.75">
      <c r="A801">
        <v>8</v>
      </c>
      <c r="B801">
        <v>24</v>
      </c>
      <c r="C801">
        <v>120</v>
      </c>
      <c r="D801">
        <v>120</v>
      </c>
      <c r="E801">
        <v>104</v>
      </c>
    </row>
    <row r="802" spans="1:5" x14ac:dyDescent="0.75">
      <c r="A802">
        <v>8</v>
      </c>
      <c r="B802">
        <v>24</v>
      </c>
      <c r="C802">
        <v>120</v>
      </c>
      <c r="D802">
        <v>120</v>
      </c>
      <c r="E802">
        <v>104</v>
      </c>
    </row>
    <row r="803" spans="1:5" x14ac:dyDescent="0.75">
      <c r="A803">
        <v>8</v>
      </c>
      <c r="B803">
        <v>24</v>
      </c>
      <c r="C803">
        <v>120</v>
      </c>
      <c r="D803">
        <v>120</v>
      </c>
      <c r="E803">
        <v>104</v>
      </c>
    </row>
    <row r="804" spans="1:5" x14ac:dyDescent="0.75">
      <c r="A804">
        <v>8</v>
      </c>
      <c r="B804">
        <v>24</v>
      </c>
      <c r="C804">
        <v>120</v>
      </c>
      <c r="D804">
        <v>120</v>
      </c>
      <c r="E804">
        <v>104</v>
      </c>
    </row>
    <row r="805" spans="1:5" x14ac:dyDescent="0.75">
      <c r="A805">
        <v>8</v>
      </c>
      <c r="B805">
        <v>24</v>
      </c>
      <c r="C805">
        <v>120</v>
      </c>
      <c r="D805">
        <v>120</v>
      </c>
      <c r="E805">
        <v>104</v>
      </c>
    </row>
    <row r="806" spans="1:5" x14ac:dyDescent="0.75">
      <c r="A806">
        <v>8</v>
      </c>
      <c r="B806">
        <v>24</v>
      </c>
      <c r="C806">
        <v>120</v>
      </c>
      <c r="D806">
        <v>120</v>
      </c>
      <c r="E806">
        <v>104</v>
      </c>
    </row>
    <row r="807" spans="1:5" x14ac:dyDescent="0.75">
      <c r="A807">
        <v>8</v>
      </c>
      <c r="B807">
        <v>24</v>
      </c>
      <c r="C807">
        <v>120</v>
      </c>
      <c r="D807">
        <v>120</v>
      </c>
      <c r="E807">
        <v>104</v>
      </c>
    </row>
    <row r="808" spans="1:5" x14ac:dyDescent="0.75">
      <c r="A808">
        <v>8</v>
      </c>
      <c r="B808">
        <v>24</v>
      </c>
      <c r="C808">
        <v>120</v>
      </c>
      <c r="D808">
        <v>120</v>
      </c>
      <c r="E808">
        <v>104</v>
      </c>
    </row>
    <row r="809" spans="1:5" x14ac:dyDescent="0.75">
      <c r="A809">
        <v>8</v>
      </c>
      <c r="B809">
        <v>24</v>
      </c>
      <c r="C809">
        <v>120</v>
      </c>
      <c r="D809">
        <v>120</v>
      </c>
      <c r="E809">
        <v>104</v>
      </c>
    </row>
    <row r="810" spans="1:5" x14ac:dyDescent="0.75">
      <c r="A810">
        <v>8</v>
      </c>
      <c r="B810">
        <v>24</v>
      </c>
      <c r="C810">
        <v>120</v>
      </c>
      <c r="D810">
        <v>120</v>
      </c>
      <c r="E810">
        <v>104</v>
      </c>
    </row>
    <row r="811" spans="1:5" x14ac:dyDescent="0.75">
      <c r="A811">
        <v>8</v>
      </c>
      <c r="B811">
        <v>24</v>
      </c>
      <c r="C811">
        <v>120</v>
      </c>
      <c r="D811">
        <v>120</v>
      </c>
      <c r="E811">
        <v>104</v>
      </c>
    </row>
    <row r="812" spans="1:5" x14ac:dyDescent="0.75">
      <c r="A812">
        <v>8</v>
      </c>
      <c r="B812">
        <v>24</v>
      </c>
      <c r="C812">
        <v>120</v>
      </c>
      <c r="D812">
        <v>120</v>
      </c>
      <c r="E812">
        <v>104</v>
      </c>
    </row>
    <row r="813" spans="1:5" x14ac:dyDescent="0.75">
      <c r="A813">
        <v>8</v>
      </c>
      <c r="B813">
        <v>24</v>
      </c>
      <c r="C813">
        <v>120</v>
      </c>
      <c r="D813">
        <v>120</v>
      </c>
      <c r="E813">
        <v>104</v>
      </c>
    </row>
    <row r="814" spans="1:5" x14ac:dyDescent="0.75">
      <c r="A814">
        <v>8</v>
      </c>
      <c r="B814">
        <v>24</v>
      </c>
      <c r="C814">
        <v>120</v>
      </c>
      <c r="D814">
        <v>120</v>
      </c>
      <c r="E814">
        <v>104</v>
      </c>
    </row>
    <row r="815" spans="1:5" x14ac:dyDescent="0.75">
      <c r="A815">
        <v>8</v>
      </c>
      <c r="B815">
        <v>24</v>
      </c>
      <c r="C815">
        <v>120</v>
      </c>
      <c r="D815">
        <v>120</v>
      </c>
      <c r="E815">
        <v>104</v>
      </c>
    </row>
    <row r="816" spans="1:5" x14ac:dyDescent="0.75">
      <c r="A816">
        <v>8</v>
      </c>
      <c r="B816">
        <v>24</v>
      </c>
      <c r="C816">
        <v>120</v>
      </c>
      <c r="D816">
        <v>120</v>
      </c>
      <c r="E816">
        <v>104</v>
      </c>
    </row>
    <row r="817" spans="1:5" x14ac:dyDescent="0.75">
      <c r="A817">
        <v>8</v>
      </c>
      <c r="B817">
        <v>24</v>
      </c>
      <c r="C817">
        <v>120</v>
      </c>
      <c r="D817">
        <v>120</v>
      </c>
      <c r="E817">
        <v>104</v>
      </c>
    </row>
    <row r="818" spans="1:5" x14ac:dyDescent="0.75">
      <c r="A818">
        <v>8</v>
      </c>
      <c r="B818">
        <v>24</v>
      </c>
      <c r="C818">
        <v>120</v>
      </c>
      <c r="D818">
        <v>120</v>
      </c>
      <c r="E818">
        <v>104</v>
      </c>
    </row>
    <row r="819" spans="1:5" x14ac:dyDescent="0.75">
      <c r="A819">
        <v>8</v>
      </c>
      <c r="B819">
        <v>24</v>
      </c>
      <c r="C819">
        <v>120</v>
      </c>
      <c r="D819">
        <v>120</v>
      </c>
      <c r="E819">
        <v>104</v>
      </c>
    </row>
    <row r="820" spans="1:5" x14ac:dyDescent="0.75">
      <c r="A820">
        <v>8</v>
      </c>
      <c r="B820">
        <v>24</v>
      </c>
      <c r="C820">
        <v>120</v>
      </c>
      <c r="D820">
        <v>120</v>
      </c>
      <c r="E820">
        <v>104</v>
      </c>
    </row>
    <row r="821" spans="1:5" x14ac:dyDescent="0.75">
      <c r="A821">
        <v>8</v>
      </c>
      <c r="B821">
        <v>24</v>
      </c>
      <c r="C821">
        <v>120</v>
      </c>
      <c r="D821">
        <v>120</v>
      </c>
      <c r="E821">
        <v>104</v>
      </c>
    </row>
    <row r="822" spans="1:5" x14ac:dyDescent="0.75">
      <c r="A822">
        <v>8</v>
      </c>
      <c r="B822">
        <v>24</v>
      </c>
      <c r="C822">
        <v>120</v>
      </c>
      <c r="D822">
        <v>120</v>
      </c>
      <c r="E822">
        <v>104</v>
      </c>
    </row>
    <row r="823" spans="1:5" x14ac:dyDescent="0.75">
      <c r="A823">
        <v>8</v>
      </c>
      <c r="B823">
        <v>24</v>
      </c>
      <c r="C823">
        <v>120</v>
      </c>
      <c r="D823">
        <v>120</v>
      </c>
      <c r="E823">
        <v>104</v>
      </c>
    </row>
    <row r="824" spans="1:5" x14ac:dyDescent="0.75">
      <c r="A824">
        <v>8</v>
      </c>
      <c r="B824">
        <v>24</v>
      </c>
      <c r="C824">
        <v>120</v>
      </c>
      <c r="D824">
        <v>120</v>
      </c>
      <c r="E824">
        <v>104</v>
      </c>
    </row>
    <row r="825" spans="1:5" x14ac:dyDescent="0.75">
      <c r="A825">
        <v>8</v>
      </c>
      <c r="B825">
        <v>24</v>
      </c>
      <c r="C825">
        <v>120</v>
      </c>
      <c r="D825">
        <v>120</v>
      </c>
      <c r="E825">
        <v>104</v>
      </c>
    </row>
    <row r="826" spans="1:5" x14ac:dyDescent="0.75">
      <c r="A826">
        <v>8</v>
      </c>
      <c r="B826">
        <v>24</v>
      </c>
      <c r="C826">
        <v>120</v>
      </c>
      <c r="D826">
        <v>120</v>
      </c>
      <c r="E826">
        <v>104</v>
      </c>
    </row>
    <row r="827" spans="1:5" x14ac:dyDescent="0.75">
      <c r="A827">
        <v>8</v>
      </c>
      <c r="B827">
        <v>24</v>
      </c>
      <c r="C827">
        <v>120</v>
      </c>
      <c r="D827">
        <v>120</v>
      </c>
      <c r="E827">
        <v>104</v>
      </c>
    </row>
    <row r="828" spans="1:5" x14ac:dyDescent="0.75">
      <c r="A828">
        <v>8</v>
      </c>
      <c r="B828">
        <v>24</v>
      </c>
      <c r="C828">
        <v>120</v>
      </c>
      <c r="D828">
        <v>120</v>
      </c>
      <c r="E828">
        <v>104</v>
      </c>
    </row>
    <row r="829" spans="1:5" x14ac:dyDescent="0.75">
      <c r="A829">
        <v>8</v>
      </c>
      <c r="B829">
        <v>24</v>
      </c>
      <c r="C829">
        <v>120</v>
      </c>
      <c r="D829">
        <v>120</v>
      </c>
      <c r="E829">
        <v>104</v>
      </c>
    </row>
    <row r="830" spans="1:5" x14ac:dyDescent="0.75">
      <c r="A830">
        <v>8</v>
      </c>
      <c r="B830">
        <v>24</v>
      </c>
      <c r="C830">
        <v>120</v>
      </c>
      <c r="D830">
        <v>120</v>
      </c>
      <c r="E830">
        <v>104</v>
      </c>
    </row>
    <row r="831" spans="1:5" x14ac:dyDescent="0.75">
      <c r="A831">
        <v>8</v>
      </c>
      <c r="B831">
        <v>24</v>
      </c>
      <c r="C831">
        <v>120</v>
      </c>
      <c r="D831">
        <v>120</v>
      </c>
      <c r="E831">
        <v>104</v>
      </c>
    </row>
    <row r="832" spans="1:5" x14ac:dyDescent="0.75">
      <c r="A832">
        <v>8</v>
      </c>
      <c r="B832">
        <v>24</v>
      </c>
      <c r="C832">
        <v>120</v>
      </c>
      <c r="D832">
        <v>120</v>
      </c>
      <c r="E832">
        <v>104</v>
      </c>
    </row>
    <row r="833" spans="1:5" x14ac:dyDescent="0.75">
      <c r="A833">
        <v>8</v>
      </c>
      <c r="B833">
        <v>24</v>
      </c>
      <c r="C833">
        <v>120</v>
      </c>
      <c r="D833">
        <v>120</v>
      </c>
      <c r="E833">
        <v>104</v>
      </c>
    </row>
    <row r="834" spans="1:5" x14ac:dyDescent="0.75">
      <c r="A834">
        <v>8</v>
      </c>
      <c r="B834">
        <v>24</v>
      </c>
      <c r="C834">
        <v>120</v>
      </c>
      <c r="D834">
        <v>120</v>
      </c>
      <c r="E834">
        <v>104</v>
      </c>
    </row>
    <row r="835" spans="1:5" x14ac:dyDescent="0.75">
      <c r="A835">
        <v>8</v>
      </c>
      <c r="B835">
        <v>24</v>
      </c>
      <c r="C835">
        <v>120</v>
      </c>
      <c r="D835">
        <v>120</v>
      </c>
      <c r="E835">
        <v>104</v>
      </c>
    </row>
    <row r="836" spans="1:5" x14ac:dyDescent="0.75">
      <c r="A836">
        <v>8</v>
      </c>
      <c r="B836">
        <v>24</v>
      </c>
      <c r="C836">
        <v>120</v>
      </c>
      <c r="D836">
        <v>120</v>
      </c>
      <c r="E836">
        <v>104</v>
      </c>
    </row>
    <row r="837" spans="1:5" x14ac:dyDescent="0.75">
      <c r="A837">
        <v>8</v>
      </c>
      <c r="B837">
        <v>24</v>
      </c>
      <c r="C837">
        <v>120</v>
      </c>
      <c r="D837">
        <v>120</v>
      </c>
      <c r="E837">
        <v>104</v>
      </c>
    </row>
    <row r="838" spans="1:5" x14ac:dyDescent="0.75">
      <c r="A838">
        <v>8</v>
      </c>
      <c r="B838">
        <v>24</v>
      </c>
      <c r="C838">
        <v>120</v>
      </c>
      <c r="D838">
        <v>120</v>
      </c>
      <c r="E838">
        <v>104</v>
      </c>
    </row>
    <row r="839" spans="1:5" x14ac:dyDescent="0.75">
      <c r="A839">
        <v>8</v>
      </c>
      <c r="B839">
        <v>24</v>
      </c>
      <c r="C839">
        <v>120</v>
      </c>
      <c r="D839">
        <v>120</v>
      </c>
      <c r="E839">
        <v>104</v>
      </c>
    </row>
    <row r="840" spans="1:5" x14ac:dyDescent="0.75">
      <c r="A840">
        <v>8</v>
      </c>
      <c r="B840">
        <v>24</v>
      </c>
      <c r="C840">
        <v>120</v>
      </c>
      <c r="D840">
        <v>120</v>
      </c>
      <c r="E840">
        <v>104</v>
      </c>
    </row>
    <row r="841" spans="1:5" x14ac:dyDescent="0.75">
      <c r="A841">
        <v>8</v>
      </c>
      <c r="B841">
        <v>24</v>
      </c>
      <c r="C841">
        <v>120</v>
      </c>
      <c r="D841">
        <v>120</v>
      </c>
      <c r="E841">
        <v>104</v>
      </c>
    </row>
    <row r="842" spans="1:5" x14ac:dyDescent="0.75">
      <c r="A842">
        <v>8</v>
      </c>
      <c r="B842">
        <v>24</v>
      </c>
      <c r="C842">
        <v>120</v>
      </c>
      <c r="D842">
        <v>120</v>
      </c>
      <c r="E842">
        <v>104</v>
      </c>
    </row>
    <row r="843" spans="1:5" x14ac:dyDescent="0.75">
      <c r="A843">
        <v>8</v>
      </c>
      <c r="B843">
        <v>24</v>
      </c>
      <c r="C843">
        <v>120</v>
      </c>
      <c r="D843">
        <v>120</v>
      </c>
      <c r="E843">
        <v>104</v>
      </c>
    </row>
    <row r="844" spans="1:5" x14ac:dyDescent="0.75">
      <c r="A844">
        <v>8</v>
      </c>
      <c r="B844">
        <v>24</v>
      </c>
      <c r="C844">
        <v>120</v>
      </c>
      <c r="D844">
        <v>120</v>
      </c>
      <c r="E844">
        <v>104</v>
      </c>
    </row>
    <row r="845" spans="1:5" x14ac:dyDescent="0.75">
      <c r="A845">
        <v>8</v>
      </c>
      <c r="B845">
        <v>24</v>
      </c>
      <c r="C845">
        <v>120</v>
      </c>
      <c r="D845">
        <v>120</v>
      </c>
      <c r="E845">
        <v>104</v>
      </c>
    </row>
    <row r="846" spans="1:5" x14ac:dyDescent="0.75">
      <c r="A846">
        <v>8</v>
      </c>
      <c r="B846">
        <v>24</v>
      </c>
      <c r="C846">
        <v>120</v>
      </c>
      <c r="D846">
        <v>120</v>
      </c>
      <c r="E846">
        <v>104</v>
      </c>
    </row>
    <row r="847" spans="1:5" x14ac:dyDescent="0.75">
      <c r="A847">
        <v>8</v>
      </c>
      <c r="B847">
        <v>24</v>
      </c>
      <c r="C847">
        <v>120</v>
      </c>
      <c r="D847">
        <v>120</v>
      </c>
      <c r="E847">
        <v>104</v>
      </c>
    </row>
    <row r="848" spans="1:5" x14ac:dyDescent="0.75">
      <c r="A848">
        <v>8</v>
      </c>
      <c r="B848">
        <v>24</v>
      </c>
      <c r="C848">
        <v>120</v>
      </c>
      <c r="D848">
        <v>120</v>
      </c>
      <c r="E848">
        <v>104</v>
      </c>
    </row>
    <row r="849" spans="1:5" x14ac:dyDescent="0.75">
      <c r="A849">
        <v>8</v>
      </c>
      <c r="B849">
        <v>24</v>
      </c>
      <c r="C849">
        <v>120</v>
      </c>
      <c r="D849">
        <v>120</v>
      </c>
      <c r="E849">
        <v>104</v>
      </c>
    </row>
    <row r="850" spans="1:5" x14ac:dyDescent="0.75">
      <c r="A850">
        <v>8</v>
      </c>
      <c r="B850">
        <v>24</v>
      </c>
      <c r="C850">
        <v>120</v>
      </c>
      <c r="D850">
        <v>120</v>
      </c>
      <c r="E850">
        <v>104</v>
      </c>
    </row>
    <row r="851" spans="1:5" x14ac:dyDescent="0.75">
      <c r="A851">
        <v>8</v>
      </c>
      <c r="B851">
        <v>24</v>
      </c>
      <c r="C851">
        <v>120</v>
      </c>
      <c r="D851">
        <v>120</v>
      </c>
      <c r="E851">
        <v>104</v>
      </c>
    </row>
    <row r="852" spans="1:5" x14ac:dyDescent="0.75">
      <c r="A852">
        <v>8</v>
      </c>
      <c r="B852">
        <v>24</v>
      </c>
      <c r="C852">
        <v>120</v>
      </c>
      <c r="D852">
        <v>120</v>
      </c>
      <c r="E852">
        <v>104</v>
      </c>
    </row>
    <row r="853" spans="1:5" x14ac:dyDescent="0.75">
      <c r="A853">
        <v>8</v>
      </c>
      <c r="B853">
        <v>24</v>
      </c>
      <c r="C853">
        <v>120</v>
      </c>
      <c r="D853">
        <v>120</v>
      </c>
      <c r="E853">
        <v>104</v>
      </c>
    </row>
    <row r="854" spans="1:5" x14ac:dyDescent="0.75">
      <c r="A854">
        <v>8</v>
      </c>
      <c r="B854">
        <v>24</v>
      </c>
      <c r="C854">
        <v>120</v>
      </c>
      <c r="D854">
        <v>120</v>
      </c>
      <c r="E854">
        <v>104</v>
      </c>
    </row>
    <row r="855" spans="1:5" x14ac:dyDescent="0.75">
      <c r="A855">
        <v>8</v>
      </c>
      <c r="B855">
        <v>24</v>
      </c>
      <c r="C855">
        <v>120</v>
      </c>
      <c r="D855">
        <v>120</v>
      </c>
      <c r="E855">
        <v>104</v>
      </c>
    </row>
    <row r="856" spans="1:5" x14ac:dyDescent="0.75">
      <c r="A856">
        <v>8</v>
      </c>
      <c r="B856">
        <v>24</v>
      </c>
      <c r="C856">
        <v>120</v>
      </c>
      <c r="D856">
        <v>120</v>
      </c>
      <c r="E856">
        <v>104</v>
      </c>
    </row>
    <row r="857" spans="1:5" x14ac:dyDescent="0.75">
      <c r="A857">
        <v>8</v>
      </c>
      <c r="B857">
        <v>24</v>
      </c>
      <c r="C857">
        <v>120</v>
      </c>
      <c r="D857">
        <v>120</v>
      </c>
      <c r="E857">
        <v>104</v>
      </c>
    </row>
    <row r="858" spans="1:5" x14ac:dyDescent="0.75">
      <c r="A858">
        <v>8</v>
      </c>
      <c r="B858">
        <v>24</v>
      </c>
      <c r="C858">
        <v>120</v>
      </c>
      <c r="D858">
        <v>120</v>
      </c>
      <c r="E858">
        <v>104</v>
      </c>
    </row>
    <row r="859" spans="1:5" x14ac:dyDescent="0.75">
      <c r="A859">
        <v>8</v>
      </c>
      <c r="B859">
        <v>24</v>
      </c>
      <c r="C859">
        <v>120</v>
      </c>
      <c r="D859">
        <v>120</v>
      </c>
      <c r="E859">
        <v>104</v>
      </c>
    </row>
    <row r="860" spans="1:5" x14ac:dyDescent="0.75">
      <c r="A860">
        <v>8</v>
      </c>
      <c r="B860">
        <v>24</v>
      </c>
      <c r="C860">
        <v>120</v>
      </c>
      <c r="D860">
        <v>120</v>
      </c>
      <c r="E860">
        <v>104</v>
      </c>
    </row>
    <row r="861" spans="1:5" x14ac:dyDescent="0.75">
      <c r="A861">
        <v>8</v>
      </c>
      <c r="B861">
        <v>24</v>
      </c>
      <c r="C861">
        <v>120</v>
      </c>
      <c r="D861">
        <v>120</v>
      </c>
      <c r="E861">
        <v>104</v>
      </c>
    </row>
    <row r="862" spans="1:5" x14ac:dyDescent="0.75">
      <c r="A862">
        <v>8</v>
      </c>
      <c r="B862">
        <v>24</v>
      </c>
      <c r="C862">
        <v>120</v>
      </c>
      <c r="D862">
        <v>120</v>
      </c>
      <c r="E862">
        <v>104</v>
      </c>
    </row>
    <row r="863" spans="1:5" x14ac:dyDescent="0.75">
      <c r="A863">
        <v>8</v>
      </c>
      <c r="B863">
        <v>24</v>
      </c>
      <c r="C863">
        <v>120</v>
      </c>
      <c r="D863">
        <v>120</v>
      </c>
      <c r="E863">
        <v>104</v>
      </c>
    </row>
    <row r="864" spans="1:5" x14ac:dyDescent="0.75">
      <c r="A864">
        <v>8</v>
      </c>
      <c r="B864">
        <v>24</v>
      </c>
      <c r="C864">
        <v>120</v>
      </c>
      <c r="D864">
        <v>120</v>
      </c>
      <c r="E864">
        <v>104</v>
      </c>
    </row>
    <row r="865" spans="1:5" x14ac:dyDescent="0.75">
      <c r="A865">
        <v>8</v>
      </c>
      <c r="B865">
        <v>24</v>
      </c>
      <c r="C865">
        <v>120</v>
      </c>
      <c r="D865">
        <v>120</v>
      </c>
      <c r="E865">
        <v>104</v>
      </c>
    </row>
    <row r="866" spans="1:5" x14ac:dyDescent="0.75">
      <c r="A866">
        <v>8</v>
      </c>
      <c r="B866">
        <v>24</v>
      </c>
      <c r="C866">
        <v>120</v>
      </c>
      <c r="D866">
        <v>120</v>
      </c>
      <c r="E866">
        <v>104</v>
      </c>
    </row>
    <row r="867" spans="1:5" x14ac:dyDescent="0.75">
      <c r="A867">
        <v>8</v>
      </c>
      <c r="B867">
        <v>24</v>
      </c>
      <c r="C867">
        <v>120</v>
      </c>
      <c r="D867">
        <v>120</v>
      </c>
      <c r="E867">
        <v>104</v>
      </c>
    </row>
    <row r="868" spans="1:5" x14ac:dyDescent="0.75">
      <c r="A868">
        <v>8</v>
      </c>
      <c r="B868">
        <v>24</v>
      </c>
      <c r="C868">
        <v>120</v>
      </c>
      <c r="D868">
        <v>120</v>
      </c>
      <c r="E868">
        <v>104</v>
      </c>
    </row>
    <row r="869" spans="1:5" x14ac:dyDescent="0.75">
      <c r="A869">
        <v>8</v>
      </c>
      <c r="B869">
        <v>24</v>
      </c>
      <c r="C869">
        <v>120</v>
      </c>
      <c r="D869">
        <v>120</v>
      </c>
      <c r="E869">
        <v>104</v>
      </c>
    </row>
    <row r="870" spans="1:5" x14ac:dyDescent="0.75">
      <c r="A870">
        <v>8</v>
      </c>
      <c r="B870">
        <v>24</v>
      </c>
      <c r="C870">
        <v>120</v>
      </c>
      <c r="D870">
        <v>120</v>
      </c>
      <c r="E870">
        <v>104</v>
      </c>
    </row>
    <row r="871" spans="1:5" x14ac:dyDescent="0.75">
      <c r="A871">
        <v>8</v>
      </c>
      <c r="B871">
        <v>24</v>
      </c>
      <c r="C871">
        <v>120</v>
      </c>
      <c r="D871">
        <v>120</v>
      </c>
      <c r="E871">
        <v>104</v>
      </c>
    </row>
    <row r="872" spans="1:5" x14ac:dyDescent="0.75">
      <c r="A872">
        <v>8</v>
      </c>
      <c r="B872">
        <v>24</v>
      </c>
      <c r="C872">
        <v>120</v>
      </c>
      <c r="D872">
        <v>120</v>
      </c>
      <c r="E872">
        <v>104</v>
      </c>
    </row>
    <row r="873" spans="1:5" x14ac:dyDescent="0.75">
      <c r="A873">
        <v>8</v>
      </c>
      <c r="B873">
        <v>24</v>
      </c>
      <c r="C873">
        <v>120</v>
      </c>
      <c r="D873">
        <v>120</v>
      </c>
      <c r="E873">
        <v>104</v>
      </c>
    </row>
    <row r="874" spans="1:5" x14ac:dyDescent="0.75">
      <c r="A874">
        <v>8</v>
      </c>
      <c r="B874">
        <v>24</v>
      </c>
      <c r="C874">
        <v>120</v>
      </c>
      <c r="D874">
        <v>120</v>
      </c>
      <c r="E874">
        <v>104</v>
      </c>
    </row>
    <row r="875" spans="1:5" x14ac:dyDescent="0.75">
      <c r="A875">
        <v>8</v>
      </c>
      <c r="B875">
        <v>24</v>
      </c>
      <c r="C875">
        <v>120</v>
      </c>
      <c r="D875">
        <v>120</v>
      </c>
      <c r="E875">
        <v>104</v>
      </c>
    </row>
    <row r="876" spans="1:5" x14ac:dyDescent="0.75">
      <c r="A876">
        <v>8</v>
      </c>
      <c r="B876">
        <v>24</v>
      </c>
      <c r="C876">
        <v>120</v>
      </c>
      <c r="D876">
        <v>120</v>
      </c>
      <c r="E876">
        <v>104</v>
      </c>
    </row>
    <row r="877" spans="1:5" x14ac:dyDescent="0.75">
      <c r="A877">
        <v>8</v>
      </c>
      <c r="B877">
        <v>24</v>
      </c>
      <c r="C877">
        <v>120</v>
      </c>
      <c r="D877">
        <v>120</v>
      </c>
      <c r="E877">
        <v>104</v>
      </c>
    </row>
    <row r="878" spans="1:5" x14ac:dyDescent="0.75">
      <c r="A878">
        <v>8</v>
      </c>
      <c r="B878">
        <v>24</v>
      </c>
      <c r="C878">
        <v>120</v>
      </c>
      <c r="D878">
        <v>120</v>
      </c>
      <c r="E878">
        <v>104</v>
      </c>
    </row>
    <row r="879" spans="1:5" x14ac:dyDescent="0.75">
      <c r="A879">
        <v>8</v>
      </c>
      <c r="B879">
        <v>24</v>
      </c>
      <c r="C879">
        <v>120</v>
      </c>
      <c r="D879">
        <v>120</v>
      </c>
      <c r="E879">
        <v>104</v>
      </c>
    </row>
    <row r="880" spans="1:5" x14ac:dyDescent="0.75">
      <c r="A880">
        <v>8</v>
      </c>
      <c r="B880">
        <v>24</v>
      </c>
      <c r="C880">
        <v>120</v>
      </c>
      <c r="D880">
        <v>120</v>
      </c>
      <c r="E880">
        <v>104</v>
      </c>
    </row>
    <row r="881" spans="1:5" x14ac:dyDescent="0.75">
      <c r="A881">
        <v>8</v>
      </c>
      <c r="B881">
        <v>24</v>
      </c>
      <c r="C881">
        <v>120</v>
      </c>
      <c r="D881">
        <v>120</v>
      </c>
      <c r="E881">
        <v>104</v>
      </c>
    </row>
    <row r="882" spans="1:5" x14ac:dyDescent="0.75">
      <c r="A882">
        <v>8</v>
      </c>
      <c r="B882">
        <v>24</v>
      </c>
      <c r="C882">
        <v>120</v>
      </c>
      <c r="D882">
        <v>120</v>
      </c>
      <c r="E882">
        <v>104</v>
      </c>
    </row>
    <row r="883" spans="1:5" x14ac:dyDescent="0.75">
      <c r="A883">
        <v>8</v>
      </c>
      <c r="B883">
        <v>24</v>
      </c>
      <c r="C883">
        <v>120</v>
      </c>
      <c r="D883">
        <v>120</v>
      </c>
      <c r="E883">
        <v>104</v>
      </c>
    </row>
    <row r="884" spans="1:5" x14ac:dyDescent="0.75">
      <c r="A884">
        <v>8</v>
      </c>
      <c r="B884">
        <v>24</v>
      </c>
      <c r="C884">
        <v>120</v>
      </c>
      <c r="D884">
        <v>120</v>
      </c>
      <c r="E884">
        <v>104</v>
      </c>
    </row>
    <row r="885" spans="1:5" x14ac:dyDescent="0.75">
      <c r="A885">
        <v>8</v>
      </c>
      <c r="B885">
        <v>24</v>
      </c>
      <c r="C885">
        <v>120</v>
      </c>
      <c r="D885">
        <v>120</v>
      </c>
      <c r="E885">
        <v>104</v>
      </c>
    </row>
    <row r="886" spans="1:5" x14ac:dyDescent="0.75">
      <c r="A886">
        <v>8</v>
      </c>
      <c r="B886">
        <v>24</v>
      </c>
      <c r="C886">
        <v>120</v>
      </c>
      <c r="D886">
        <v>120</v>
      </c>
      <c r="E886">
        <v>104</v>
      </c>
    </row>
    <row r="887" spans="1:5" x14ac:dyDescent="0.75">
      <c r="A887">
        <v>8</v>
      </c>
      <c r="B887">
        <v>24</v>
      </c>
      <c r="C887">
        <v>120</v>
      </c>
      <c r="D887">
        <v>120</v>
      </c>
      <c r="E887">
        <v>104</v>
      </c>
    </row>
    <row r="888" spans="1:5" x14ac:dyDescent="0.75">
      <c r="A888">
        <v>8</v>
      </c>
      <c r="B888">
        <v>24</v>
      </c>
      <c r="C888">
        <v>120</v>
      </c>
      <c r="D888">
        <v>120</v>
      </c>
      <c r="E888">
        <v>104</v>
      </c>
    </row>
    <row r="889" spans="1:5" x14ac:dyDescent="0.75">
      <c r="A889">
        <v>8</v>
      </c>
      <c r="B889">
        <v>24</v>
      </c>
      <c r="C889">
        <v>120</v>
      </c>
      <c r="D889">
        <v>120</v>
      </c>
      <c r="E889">
        <v>104</v>
      </c>
    </row>
    <row r="890" spans="1:5" x14ac:dyDescent="0.75">
      <c r="A890">
        <v>8</v>
      </c>
      <c r="B890">
        <v>24</v>
      </c>
      <c r="C890">
        <v>120</v>
      </c>
      <c r="D890">
        <v>120</v>
      </c>
      <c r="E890">
        <v>104</v>
      </c>
    </row>
    <row r="891" spans="1:5" x14ac:dyDescent="0.75">
      <c r="A891">
        <v>8</v>
      </c>
      <c r="B891">
        <v>24</v>
      </c>
      <c r="C891">
        <v>120</v>
      </c>
      <c r="D891">
        <v>120</v>
      </c>
      <c r="E891">
        <v>104</v>
      </c>
    </row>
    <row r="892" spans="1:5" x14ac:dyDescent="0.75">
      <c r="A892">
        <v>8</v>
      </c>
      <c r="B892">
        <v>24</v>
      </c>
      <c r="C892">
        <v>120</v>
      </c>
      <c r="D892">
        <v>120</v>
      </c>
      <c r="E892">
        <v>104</v>
      </c>
    </row>
    <row r="893" spans="1:5" x14ac:dyDescent="0.75">
      <c r="A893">
        <v>8</v>
      </c>
      <c r="B893">
        <v>24</v>
      </c>
      <c r="C893">
        <v>120</v>
      </c>
      <c r="D893">
        <v>120</v>
      </c>
      <c r="E893">
        <v>104</v>
      </c>
    </row>
    <row r="894" spans="1:5" x14ac:dyDescent="0.75">
      <c r="A894">
        <v>8</v>
      </c>
      <c r="B894">
        <v>24</v>
      </c>
      <c r="C894">
        <v>120</v>
      </c>
      <c r="D894">
        <v>120</v>
      </c>
      <c r="E894">
        <v>104</v>
      </c>
    </row>
    <row r="895" spans="1:5" x14ac:dyDescent="0.75">
      <c r="A895">
        <v>8</v>
      </c>
      <c r="B895">
        <v>24</v>
      </c>
      <c r="C895">
        <v>120</v>
      </c>
      <c r="D895">
        <v>120</v>
      </c>
      <c r="E895">
        <v>104</v>
      </c>
    </row>
    <row r="896" spans="1:5" x14ac:dyDescent="0.75">
      <c r="A896">
        <v>8</v>
      </c>
      <c r="B896">
        <v>24</v>
      </c>
      <c r="C896">
        <v>120</v>
      </c>
      <c r="D896">
        <v>120</v>
      </c>
      <c r="E896">
        <v>104</v>
      </c>
    </row>
    <row r="897" spans="1:5" x14ac:dyDescent="0.75">
      <c r="A897">
        <v>8</v>
      </c>
      <c r="B897">
        <v>24</v>
      </c>
      <c r="C897">
        <v>120</v>
      </c>
      <c r="D897">
        <v>120</v>
      </c>
      <c r="E897">
        <v>104</v>
      </c>
    </row>
    <row r="898" spans="1:5" x14ac:dyDescent="0.75">
      <c r="A898">
        <v>8</v>
      </c>
      <c r="B898">
        <v>24</v>
      </c>
      <c r="C898">
        <v>120</v>
      </c>
      <c r="D898">
        <v>120</v>
      </c>
      <c r="E898">
        <v>104</v>
      </c>
    </row>
    <row r="899" spans="1:5" x14ac:dyDescent="0.75">
      <c r="A899">
        <v>8</v>
      </c>
      <c r="B899">
        <v>24</v>
      </c>
      <c r="C899">
        <v>120</v>
      </c>
      <c r="D899">
        <v>120</v>
      </c>
      <c r="E899">
        <v>104</v>
      </c>
    </row>
    <row r="900" spans="1:5" x14ac:dyDescent="0.75">
      <c r="A900">
        <v>8</v>
      </c>
      <c r="B900">
        <v>24</v>
      </c>
      <c r="C900">
        <v>120</v>
      </c>
      <c r="D900">
        <v>120</v>
      </c>
      <c r="E900">
        <v>104</v>
      </c>
    </row>
    <row r="901" spans="1:5" x14ac:dyDescent="0.75">
      <c r="A901">
        <v>8</v>
      </c>
      <c r="B901">
        <v>24</v>
      </c>
      <c r="C901">
        <v>120</v>
      </c>
      <c r="D901">
        <v>120</v>
      </c>
      <c r="E901">
        <v>104</v>
      </c>
    </row>
    <row r="902" spans="1:5" x14ac:dyDescent="0.75">
      <c r="A902">
        <v>8</v>
      </c>
      <c r="B902">
        <v>24</v>
      </c>
      <c r="C902">
        <v>120</v>
      </c>
      <c r="D902">
        <v>120</v>
      </c>
      <c r="E902">
        <v>104</v>
      </c>
    </row>
    <row r="903" spans="1:5" x14ac:dyDescent="0.75">
      <c r="A903">
        <v>8</v>
      </c>
      <c r="B903">
        <v>24</v>
      </c>
      <c r="C903">
        <v>120</v>
      </c>
      <c r="D903">
        <v>120</v>
      </c>
      <c r="E903">
        <v>104</v>
      </c>
    </row>
    <row r="904" spans="1:5" x14ac:dyDescent="0.75">
      <c r="A904">
        <v>8</v>
      </c>
      <c r="B904">
        <v>24</v>
      </c>
      <c r="C904">
        <v>120</v>
      </c>
      <c r="D904">
        <v>120</v>
      </c>
      <c r="E904">
        <v>104</v>
      </c>
    </row>
    <row r="905" spans="1:5" x14ac:dyDescent="0.75">
      <c r="A905">
        <v>8</v>
      </c>
      <c r="B905">
        <v>24</v>
      </c>
      <c r="C905">
        <v>120</v>
      </c>
      <c r="D905">
        <v>120</v>
      </c>
      <c r="E905">
        <v>104</v>
      </c>
    </row>
    <row r="906" spans="1:5" x14ac:dyDescent="0.75">
      <c r="A906">
        <v>8</v>
      </c>
      <c r="B906">
        <v>24</v>
      </c>
      <c r="C906">
        <v>120</v>
      </c>
      <c r="D906">
        <v>120</v>
      </c>
      <c r="E906">
        <v>104</v>
      </c>
    </row>
    <row r="907" spans="1:5" x14ac:dyDescent="0.75">
      <c r="A907">
        <v>8</v>
      </c>
      <c r="B907">
        <v>24</v>
      </c>
      <c r="C907">
        <v>120</v>
      </c>
      <c r="D907">
        <v>120</v>
      </c>
      <c r="E907">
        <v>104</v>
      </c>
    </row>
    <row r="908" spans="1:5" x14ac:dyDescent="0.75">
      <c r="A908">
        <v>8</v>
      </c>
      <c r="B908">
        <v>24</v>
      </c>
      <c r="C908">
        <v>120</v>
      </c>
      <c r="D908">
        <v>120</v>
      </c>
      <c r="E908">
        <v>104</v>
      </c>
    </row>
    <row r="909" spans="1:5" x14ac:dyDescent="0.75">
      <c r="A909">
        <v>8</v>
      </c>
      <c r="B909">
        <v>24</v>
      </c>
      <c r="C909">
        <v>120</v>
      </c>
      <c r="D909">
        <v>120</v>
      </c>
      <c r="E909">
        <v>104</v>
      </c>
    </row>
    <row r="910" spans="1:5" x14ac:dyDescent="0.75">
      <c r="A910">
        <v>8</v>
      </c>
      <c r="B910">
        <v>24</v>
      </c>
      <c r="C910">
        <v>120</v>
      </c>
      <c r="D910">
        <v>120</v>
      </c>
      <c r="E910">
        <v>104</v>
      </c>
    </row>
    <row r="911" spans="1:5" x14ac:dyDescent="0.75">
      <c r="A911">
        <v>8</v>
      </c>
      <c r="B911">
        <v>24</v>
      </c>
      <c r="C911">
        <v>120</v>
      </c>
      <c r="D911">
        <v>120</v>
      </c>
      <c r="E911">
        <v>104</v>
      </c>
    </row>
    <row r="912" spans="1:5" x14ac:dyDescent="0.75">
      <c r="A912">
        <v>8</v>
      </c>
      <c r="B912">
        <v>24</v>
      </c>
      <c r="C912">
        <v>120</v>
      </c>
      <c r="D912">
        <v>120</v>
      </c>
      <c r="E912">
        <v>104</v>
      </c>
    </row>
    <row r="913" spans="1:5" x14ac:dyDescent="0.75">
      <c r="A913">
        <v>8</v>
      </c>
      <c r="B913">
        <v>24</v>
      </c>
      <c r="C913">
        <v>120</v>
      </c>
      <c r="D913">
        <v>120</v>
      </c>
      <c r="E913">
        <v>104</v>
      </c>
    </row>
    <row r="914" spans="1:5" x14ac:dyDescent="0.75">
      <c r="A914">
        <v>8</v>
      </c>
      <c r="B914">
        <v>24</v>
      </c>
      <c r="C914">
        <v>120</v>
      </c>
      <c r="D914">
        <v>120</v>
      </c>
      <c r="E914">
        <v>104</v>
      </c>
    </row>
    <row r="915" spans="1:5" x14ac:dyDescent="0.75">
      <c r="A915">
        <v>8</v>
      </c>
      <c r="B915">
        <v>24</v>
      </c>
      <c r="C915">
        <v>120</v>
      </c>
      <c r="D915">
        <v>120</v>
      </c>
      <c r="E915">
        <v>104</v>
      </c>
    </row>
    <row r="916" spans="1:5" x14ac:dyDescent="0.75">
      <c r="A916">
        <v>8</v>
      </c>
      <c r="B916">
        <v>24</v>
      </c>
      <c r="C916">
        <v>120</v>
      </c>
      <c r="D916">
        <v>120</v>
      </c>
      <c r="E916">
        <v>104</v>
      </c>
    </row>
    <row r="917" spans="1:5" x14ac:dyDescent="0.75">
      <c r="A917">
        <v>8</v>
      </c>
      <c r="B917">
        <v>24</v>
      </c>
      <c r="C917">
        <v>120</v>
      </c>
      <c r="D917">
        <v>120</v>
      </c>
      <c r="E917">
        <v>104</v>
      </c>
    </row>
    <row r="918" spans="1:5" x14ac:dyDescent="0.75">
      <c r="A918">
        <v>8</v>
      </c>
      <c r="B918">
        <v>24</v>
      </c>
      <c r="C918">
        <v>120</v>
      </c>
      <c r="D918">
        <v>120</v>
      </c>
      <c r="E918">
        <v>104</v>
      </c>
    </row>
    <row r="919" spans="1:5" x14ac:dyDescent="0.75">
      <c r="A919">
        <v>8</v>
      </c>
      <c r="B919">
        <v>24</v>
      </c>
      <c r="C919">
        <v>120</v>
      </c>
      <c r="D919">
        <v>120</v>
      </c>
      <c r="E919">
        <v>104</v>
      </c>
    </row>
    <row r="920" spans="1:5" x14ac:dyDescent="0.75">
      <c r="A920">
        <v>8</v>
      </c>
      <c r="B920">
        <v>24</v>
      </c>
      <c r="C920">
        <v>120</v>
      </c>
      <c r="D920">
        <v>120</v>
      </c>
      <c r="E920">
        <v>104</v>
      </c>
    </row>
    <row r="921" spans="1:5" x14ac:dyDescent="0.75">
      <c r="A921">
        <v>8</v>
      </c>
      <c r="B921">
        <v>24</v>
      </c>
      <c r="C921">
        <v>120</v>
      </c>
      <c r="D921">
        <v>120</v>
      </c>
      <c r="E921">
        <v>104</v>
      </c>
    </row>
    <row r="922" spans="1:5" x14ac:dyDescent="0.75">
      <c r="A922">
        <v>8</v>
      </c>
      <c r="B922">
        <v>24</v>
      </c>
      <c r="C922">
        <v>120</v>
      </c>
      <c r="D922">
        <v>120</v>
      </c>
      <c r="E922">
        <v>104</v>
      </c>
    </row>
    <row r="923" spans="1:5" x14ac:dyDescent="0.75">
      <c r="A923">
        <v>8</v>
      </c>
      <c r="B923">
        <v>24</v>
      </c>
      <c r="C923">
        <v>120</v>
      </c>
      <c r="D923">
        <v>120</v>
      </c>
      <c r="E923">
        <v>104</v>
      </c>
    </row>
    <row r="924" spans="1:5" x14ac:dyDescent="0.75">
      <c r="A924">
        <v>8</v>
      </c>
      <c r="B924">
        <v>24</v>
      </c>
      <c r="C924">
        <v>120</v>
      </c>
      <c r="D924">
        <v>120</v>
      </c>
      <c r="E924">
        <v>104</v>
      </c>
    </row>
    <row r="925" spans="1:5" x14ac:dyDescent="0.75">
      <c r="A925">
        <v>8</v>
      </c>
      <c r="B925">
        <v>24</v>
      </c>
      <c r="C925">
        <v>120</v>
      </c>
      <c r="D925">
        <v>120</v>
      </c>
      <c r="E925">
        <v>104</v>
      </c>
    </row>
    <row r="926" spans="1:5" x14ac:dyDescent="0.75">
      <c r="A926">
        <v>8</v>
      </c>
      <c r="B926">
        <v>24</v>
      </c>
      <c r="C926">
        <v>120</v>
      </c>
      <c r="D926">
        <v>120</v>
      </c>
      <c r="E926">
        <v>104</v>
      </c>
    </row>
    <row r="927" spans="1:5" x14ac:dyDescent="0.75">
      <c r="A927">
        <v>8</v>
      </c>
      <c r="B927">
        <v>24</v>
      </c>
      <c r="C927">
        <v>120</v>
      </c>
      <c r="D927">
        <v>120</v>
      </c>
      <c r="E927">
        <v>104</v>
      </c>
    </row>
    <row r="928" spans="1:5" x14ac:dyDescent="0.75">
      <c r="A928">
        <v>8</v>
      </c>
      <c r="B928">
        <v>24</v>
      </c>
      <c r="C928">
        <v>120</v>
      </c>
      <c r="D928">
        <v>120</v>
      </c>
      <c r="E928">
        <v>104</v>
      </c>
    </row>
    <row r="929" spans="1:5" x14ac:dyDescent="0.75">
      <c r="A929">
        <v>8</v>
      </c>
      <c r="B929">
        <v>24</v>
      </c>
      <c r="C929">
        <v>120</v>
      </c>
      <c r="D929">
        <v>120</v>
      </c>
      <c r="E929">
        <v>104</v>
      </c>
    </row>
    <row r="930" spans="1:5" x14ac:dyDescent="0.75">
      <c r="A930">
        <v>8</v>
      </c>
      <c r="B930">
        <v>24</v>
      </c>
      <c r="C930">
        <v>120</v>
      </c>
      <c r="D930">
        <v>120</v>
      </c>
      <c r="E930">
        <v>104</v>
      </c>
    </row>
    <row r="931" spans="1:5" x14ac:dyDescent="0.75">
      <c r="A931">
        <v>8</v>
      </c>
      <c r="B931">
        <v>24</v>
      </c>
      <c r="C931">
        <v>120</v>
      </c>
      <c r="D931">
        <v>120</v>
      </c>
      <c r="E931">
        <v>104</v>
      </c>
    </row>
    <row r="932" spans="1:5" x14ac:dyDescent="0.75">
      <c r="A932">
        <v>8</v>
      </c>
      <c r="B932">
        <v>24</v>
      </c>
      <c r="C932">
        <v>120</v>
      </c>
      <c r="D932">
        <v>120</v>
      </c>
      <c r="E932">
        <v>104</v>
      </c>
    </row>
    <row r="933" spans="1:5" x14ac:dyDescent="0.75">
      <c r="A933">
        <v>8</v>
      </c>
      <c r="B933">
        <v>24</v>
      </c>
      <c r="C933">
        <v>120</v>
      </c>
      <c r="D933">
        <v>120</v>
      </c>
      <c r="E933">
        <v>104</v>
      </c>
    </row>
    <row r="934" spans="1:5" x14ac:dyDescent="0.75">
      <c r="A934">
        <v>8</v>
      </c>
      <c r="B934">
        <v>24</v>
      </c>
      <c r="C934">
        <v>120</v>
      </c>
      <c r="D934">
        <v>120</v>
      </c>
      <c r="E934">
        <v>104</v>
      </c>
    </row>
    <row r="935" spans="1:5" x14ac:dyDescent="0.75">
      <c r="A935">
        <v>8</v>
      </c>
      <c r="B935">
        <v>24</v>
      </c>
      <c r="C935">
        <v>120</v>
      </c>
      <c r="D935">
        <v>120</v>
      </c>
      <c r="E935">
        <v>104</v>
      </c>
    </row>
    <row r="936" spans="1:5" x14ac:dyDescent="0.75">
      <c r="A936">
        <v>8</v>
      </c>
      <c r="B936">
        <v>24</v>
      </c>
      <c r="C936">
        <v>120</v>
      </c>
      <c r="D936">
        <v>120</v>
      </c>
      <c r="E936">
        <v>104</v>
      </c>
    </row>
    <row r="937" spans="1:5" x14ac:dyDescent="0.75">
      <c r="A937">
        <v>8</v>
      </c>
      <c r="B937">
        <v>24</v>
      </c>
      <c r="C937">
        <v>120</v>
      </c>
      <c r="D937">
        <v>120</v>
      </c>
      <c r="E937">
        <v>104</v>
      </c>
    </row>
    <row r="938" spans="1:5" x14ac:dyDescent="0.75">
      <c r="A938">
        <v>8</v>
      </c>
      <c r="B938">
        <v>24</v>
      </c>
      <c r="C938">
        <v>120</v>
      </c>
      <c r="D938">
        <v>120</v>
      </c>
      <c r="E938">
        <v>104</v>
      </c>
    </row>
    <row r="939" spans="1:5" x14ac:dyDescent="0.75">
      <c r="A939">
        <v>8</v>
      </c>
      <c r="B939">
        <v>24</v>
      </c>
      <c r="C939">
        <v>120</v>
      </c>
      <c r="D939">
        <v>120</v>
      </c>
      <c r="E939">
        <v>104</v>
      </c>
    </row>
    <row r="940" spans="1:5" x14ac:dyDescent="0.75">
      <c r="A940">
        <v>8</v>
      </c>
      <c r="B940">
        <v>24</v>
      </c>
      <c r="C940">
        <v>120</v>
      </c>
      <c r="D940">
        <v>120</v>
      </c>
      <c r="E940">
        <v>104</v>
      </c>
    </row>
    <row r="941" spans="1:5" x14ac:dyDescent="0.75">
      <c r="A941">
        <v>8</v>
      </c>
      <c r="B941">
        <v>24</v>
      </c>
      <c r="C941">
        <v>120</v>
      </c>
      <c r="D941">
        <v>120</v>
      </c>
      <c r="E941">
        <v>104</v>
      </c>
    </row>
    <row r="942" spans="1:5" x14ac:dyDescent="0.75">
      <c r="A942">
        <v>8</v>
      </c>
      <c r="B942">
        <v>24</v>
      </c>
      <c r="C942">
        <v>120</v>
      </c>
      <c r="D942">
        <v>120</v>
      </c>
      <c r="E942">
        <v>104</v>
      </c>
    </row>
    <row r="943" spans="1:5" x14ac:dyDescent="0.75">
      <c r="A943">
        <v>8</v>
      </c>
      <c r="B943">
        <v>24</v>
      </c>
      <c r="C943">
        <v>120</v>
      </c>
      <c r="D943">
        <v>120</v>
      </c>
      <c r="E943">
        <v>104</v>
      </c>
    </row>
    <row r="944" spans="1:5" x14ac:dyDescent="0.75">
      <c r="A944">
        <v>8</v>
      </c>
      <c r="B944">
        <v>24</v>
      </c>
      <c r="C944">
        <v>120</v>
      </c>
      <c r="D944">
        <v>120</v>
      </c>
      <c r="E944">
        <v>104</v>
      </c>
    </row>
    <row r="945" spans="1:5" x14ac:dyDescent="0.75">
      <c r="A945">
        <v>8</v>
      </c>
      <c r="B945">
        <v>24</v>
      </c>
      <c r="C945">
        <v>120</v>
      </c>
      <c r="D945">
        <v>120</v>
      </c>
      <c r="E945">
        <v>104</v>
      </c>
    </row>
    <row r="946" spans="1:5" x14ac:dyDescent="0.75">
      <c r="A946">
        <v>8</v>
      </c>
      <c r="B946">
        <v>24</v>
      </c>
      <c r="C946">
        <v>120</v>
      </c>
      <c r="D946">
        <v>120</v>
      </c>
      <c r="E946">
        <v>104</v>
      </c>
    </row>
    <row r="947" spans="1:5" x14ac:dyDescent="0.75">
      <c r="A947">
        <v>8</v>
      </c>
      <c r="B947">
        <v>24</v>
      </c>
      <c r="C947">
        <v>120</v>
      </c>
      <c r="D947">
        <v>120</v>
      </c>
      <c r="E947">
        <v>104</v>
      </c>
    </row>
    <row r="948" spans="1:5" x14ac:dyDescent="0.75">
      <c r="A948">
        <v>8</v>
      </c>
      <c r="B948">
        <v>24</v>
      </c>
      <c r="C948">
        <v>120</v>
      </c>
      <c r="D948">
        <v>120</v>
      </c>
      <c r="E948">
        <v>104</v>
      </c>
    </row>
    <row r="949" spans="1:5" x14ac:dyDescent="0.75">
      <c r="A949">
        <v>8</v>
      </c>
      <c r="B949">
        <v>24</v>
      </c>
      <c r="C949">
        <v>120</v>
      </c>
      <c r="D949">
        <v>120</v>
      </c>
      <c r="E949">
        <v>104</v>
      </c>
    </row>
    <row r="950" spans="1:5" x14ac:dyDescent="0.75">
      <c r="A950">
        <v>8</v>
      </c>
      <c r="B950">
        <v>24</v>
      </c>
      <c r="C950">
        <v>120</v>
      </c>
      <c r="D950">
        <v>120</v>
      </c>
      <c r="E950">
        <v>104</v>
      </c>
    </row>
    <row r="951" spans="1:5" x14ac:dyDescent="0.75">
      <c r="A951">
        <v>8</v>
      </c>
      <c r="B951">
        <v>24</v>
      </c>
      <c r="C951">
        <v>120</v>
      </c>
      <c r="D951">
        <v>120</v>
      </c>
      <c r="E951">
        <v>104</v>
      </c>
    </row>
    <row r="952" spans="1:5" x14ac:dyDescent="0.75">
      <c r="A952">
        <v>8</v>
      </c>
      <c r="B952">
        <v>24</v>
      </c>
      <c r="C952">
        <v>120</v>
      </c>
      <c r="D952">
        <v>120</v>
      </c>
      <c r="E952">
        <v>104</v>
      </c>
    </row>
    <row r="953" spans="1:5" x14ac:dyDescent="0.75">
      <c r="A953">
        <v>8</v>
      </c>
      <c r="B953">
        <v>24</v>
      </c>
      <c r="C953">
        <v>120</v>
      </c>
      <c r="D953">
        <v>120</v>
      </c>
      <c r="E953">
        <v>104</v>
      </c>
    </row>
    <row r="954" spans="1:5" x14ac:dyDescent="0.75">
      <c r="A954">
        <v>8</v>
      </c>
      <c r="B954">
        <v>24</v>
      </c>
      <c r="C954">
        <v>120</v>
      </c>
      <c r="D954">
        <v>120</v>
      </c>
      <c r="E954">
        <v>104</v>
      </c>
    </row>
    <row r="955" spans="1:5" x14ac:dyDescent="0.75">
      <c r="A955">
        <v>8</v>
      </c>
      <c r="B955">
        <v>24</v>
      </c>
      <c r="C955">
        <v>120</v>
      </c>
      <c r="D955">
        <v>120</v>
      </c>
      <c r="E955">
        <v>104</v>
      </c>
    </row>
    <row r="956" spans="1:5" x14ac:dyDescent="0.75">
      <c r="A956">
        <v>8</v>
      </c>
      <c r="B956">
        <v>24</v>
      </c>
      <c r="C956">
        <v>120</v>
      </c>
      <c r="D956">
        <v>120</v>
      </c>
      <c r="E956">
        <v>104</v>
      </c>
    </row>
    <row r="957" spans="1:5" x14ac:dyDescent="0.75">
      <c r="A957">
        <v>8</v>
      </c>
      <c r="B957">
        <v>24</v>
      </c>
      <c r="C957">
        <v>120</v>
      </c>
      <c r="D957">
        <v>120</v>
      </c>
      <c r="E957">
        <v>104</v>
      </c>
    </row>
    <row r="958" spans="1:5" x14ac:dyDescent="0.75">
      <c r="A958">
        <v>8</v>
      </c>
      <c r="B958">
        <v>24</v>
      </c>
      <c r="C958">
        <v>120</v>
      </c>
      <c r="D958">
        <v>120</v>
      </c>
      <c r="E958">
        <v>104</v>
      </c>
    </row>
    <row r="959" spans="1:5" x14ac:dyDescent="0.75">
      <c r="A959">
        <v>8</v>
      </c>
      <c r="B959">
        <v>24</v>
      </c>
      <c r="C959">
        <v>120</v>
      </c>
      <c r="D959">
        <v>120</v>
      </c>
      <c r="E959">
        <v>104</v>
      </c>
    </row>
    <row r="960" spans="1:5" x14ac:dyDescent="0.75">
      <c r="A960">
        <v>8</v>
      </c>
      <c r="B960">
        <v>24</v>
      </c>
      <c r="C960">
        <v>120</v>
      </c>
      <c r="D960">
        <v>120</v>
      </c>
      <c r="E960">
        <v>104</v>
      </c>
    </row>
    <row r="961" spans="1:5" x14ac:dyDescent="0.75">
      <c r="A961">
        <v>8</v>
      </c>
      <c r="B961">
        <v>24</v>
      </c>
      <c r="C961">
        <v>120</v>
      </c>
      <c r="D961">
        <v>120</v>
      </c>
      <c r="E961">
        <v>104</v>
      </c>
    </row>
    <row r="962" spans="1:5" x14ac:dyDescent="0.75">
      <c r="A962">
        <v>8</v>
      </c>
      <c r="B962">
        <v>24</v>
      </c>
      <c r="C962">
        <v>120</v>
      </c>
      <c r="D962">
        <v>120</v>
      </c>
      <c r="E962">
        <v>104</v>
      </c>
    </row>
    <row r="963" spans="1:5" x14ac:dyDescent="0.75">
      <c r="A963">
        <v>8</v>
      </c>
      <c r="B963">
        <v>24</v>
      </c>
      <c r="C963">
        <v>120</v>
      </c>
      <c r="D963">
        <v>120</v>
      </c>
      <c r="E963">
        <v>104</v>
      </c>
    </row>
    <row r="964" spans="1:5" x14ac:dyDescent="0.75">
      <c r="A964">
        <v>8</v>
      </c>
      <c r="B964">
        <v>24</v>
      </c>
      <c r="C964">
        <v>120</v>
      </c>
      <c r="D964">
        <v>120</v>
      </c>
      <c r="E964">
        <v>104</v>
      </c>
    </row>
    <row r="965" spans="1:5" x14ac:dyDescent="0.75">
      <c r="A965">
        <v>8</v>
      </c>
      <c r="B965">
        <v>24</v>
      </c>
      <c r="C965">
        <v>120</v>
      </c>
      <c r="D965">
        <v>120</v>
      </c>
      <c r="E965">
        <v>104</v>
      </c>
    </row>
    <row r="966" spans="1:5" x14ac:dyDescent="0.75">
      <c r="A966">
        <v>8</v>
      </c>
      <c r="B966">
        <v>24</v>
      </c>
      <c r="C966">
        <v>120</v>
      </c>
      <c r="D966">
        <v>120</v>
      </c>
      <c r="E966">
        <v>104</v>
      </c>
    </row>
    <row r="967" spans="1:5" x14ac:dyDescent="0.75">
      <c r="A967">
        <v>8</v>
      </c>
      <c r="B967">
        <v>24</v>
      </c>
      <c r="C967">
        <v>120</v>
      </c>
      <c r="D967">
        <v>120</v>
      </c>
      <c r="E967">
        <v>104</v>
      </c>
    </row>
    <row r="968" spans="1:5" x14ac:dyDescent="0.75">
      <c r="A968">
        <v>8</v>
      </c>
      <c r="B968">
        <v>24</v>
      </c>
      <c r="C968">
        <v>120</v>
      </c>
      <c r="D968">
        <v>120</v>
      </c>
      <c r="E968">
        <v>104</v>
      </c>
    </row>
    <row r="969" spans="1:5" x14ac:dyDescent="0.75">
      <c r="A969">
        <v>8</v>
      </c>
      <c r="B969">
        <v>24</v>
      </c>
      <c r="C969">
        <v>120</v>
      </c>
      <c r="D969">
        <v>120</v>
      </c>
      <c r="E969">
        <v>104</v>
      </c>
    </row>
    <row r="970" spans="1:5" x14ac:dyDescent="0.75">
      <c r="A970">
        <v>8</v>
      </c>
      <c r="B970">
        <v>24</v>
      </c>
      <c r="C970">
        <v>120</v>
      </c>
      <c r="D970">
        <v>120</v>
      </c>
      <c r="E970">
        <v>104</v>
      </c>
    </row>
    <row r="971" spans="1:5" x14ac:dyDescent="0.75">
      <c r="A971">
        <v>8</v>
      </c>
      <c r="B971">
        <v>24</v>
      </c>
      <c r="C971">
        <v>120</v>
      </c>
      <c r="D971">
        <v>120</v>
      </c>
      <c r="E971">
        <v>104</v>
      </c>
    </row>
    <row r="972" spans="1:5" x14ac:dyDescent="0.75">
      <c r="A972">
        <v>8</v>
      </c>
      <c r="B972">
        <v>24</v>
      </c>
      <c r="C972">
        <v>120</v>
      </c>
      <c r="D972">
        <v>120</v>
      </c>
      <c r="E972">
        <v>104</v>
      </c>
    </row>
    <row r="973" spans="1:5" x14ac:dyDescent="0.75">
      <c r="A973">
        <v>8</v>
      </c>
      <c r="B973">
        <v>24</v>
      </c>
      <c r="C973">
        <v>120</v>
      </c>
      <c r="D973">
        <v>120</v>
      </c>
      <c r="E973">
        <v>104</v>
      </c>
    </row>
    <row r="974" spans="1:5" x14ac:dyDescent="0.75">
      <c r="A974">
        <v>8</v>
      </c>
      <c r="B974">
        <v>24</v>
      </c>
      <c r="C974">
        <v>120</v>
      </c>
      <c r="D974">
        <v>120</v>
      </c>
      <c r="E974">
        <v>104</v>
      </c>
    </row>
    <row r="975" spans="1:5" x14ac:dyDescent="0.75">
      <c r="A975">
        <v>8</v>
      </c>
      <c r="B975">
        <v>24</v>
      </c>
      <c r="C975">
        <v>120</v>
      </c>
      <c r="D975">
        <v>120</v>
      </c>
      <c r="E975">
        <v>104</v>
      </c>
    </row>
    <row r="976" spans="1:5" x14ac:dyDescent="0.75">
      <c r="A976">
        <v>8</v>
      </c>
      <c r="B976">
        <v>24</v>
      </c>
      <c r="C976">
        <v>120</v>
      </c>
      <c r="D976">
        <v>120</v>
      </c>
      <c r="E976">
        <v>104</v>
      </c>
    </row>
    <row r="977" spans="1:5" x14ac:dyDescent="0.75">
      <c r="A977">
        <v>8</v>
      </c>
      <c r="B977">
        <v>24</v>
      </c>
      <c r="C977">
        <v>120</v>
      </c>
      <c r="D977">
        <v>120</v>
      </c>
      <c r="E977">
        <v>104</v>
      </c>
    </row>
    <row r="978" spans="1:5" x14ac:dyDescent="0.75">
      <c r="A978">
        <v>8</v>
      </c>
      <c r="B978">
        <v>24</v>
      </c>
      <c r="C978">
        <v>120</v>
      </c>
      <c r="D978">
        <v>120</v>
      </c>
      <c r="E978">
        <v>104</v>
      </c>
    </row>
    <row r="979" spans="1:5" x14ac:dyDescent="0.75">
      <c r="A979">
        <v>8</v>
      </c>
      <c r="B979">
        <v>24</v>
      </c>
      <c r="C979">
        <v>120</v>
      </c>
      <c r="D979">
        <v>120</v>
      </c>
      <c r="E979">
        <v>104</v>
      </c>
    </row>
    <row r="980" spans="1:5" x14ac:dyDescent="0.75">
      <c r="A980">
        <v>8</v>
      </c>
      <c r="B980">
        <v>24</v>
      </c>
      <c r="C980">
        <v>120</v>
      </c>
      <c r="D980">
        <v>120</v>
      </c>
      <c r="E980">
        <v>104</v>
      </c>
    </row>
    <row r="981" spans="1:5" x14ac:dyDescent="0.75">
      <c r="A981">
        <v>8</v>
      </c>
      <c r="B981">
        <v>24</v>
      </c>
      <c r="C981">
        <v>120</v>
      </c>
      <c r="D981">
        <v>120</v>
      </c>
      <c r="E981">
        <v>104</v>
      </c>
    </row>
    <row r="982" spans="1:5" x14ac:dyDescent="0.75">
      <c r="A982">
        <v>8</v>
      </c>
      <c r="B982">
        <v>24</v>
      </c>
      <c r="C982">
        <v>120</v>
      </c>
      <c r="D982">
        <v>120</v>
      </c>
      <c r="E982">
        <v>104</v>
      </c>
    </row>
    <row r="983" spans="1:5" x14ac:dyDescent="0.75">
      <c r="A983">
        <v>8</v>
      </c>
      <c r="B983">
        <v>24</v>
      </c>
      <c r="C983">
        <v>120</v>
      </c>
      <c r="D983">
        <v>120</v>
      </c>
      <c r="E983">
        <v>104</v>
      </c>
    </row>
    <row r="984" spans="1:5" x14ac:dyDescent="0.75">
      <c r="A984">
        <v>8</v>
      </c>
      <c r="B984">
        <v>24</v>
      </c>
      <c r="C984">
        <v>120</v>
      </c>
      <c r="D984">
        <v>120</v>
      </c>
      <c r="E984">
        <v>104</v>
      </c>
    </row>
    <row r="985" spans="1:5" x14ac:dyDescent="0.75">
      <c r="A985">
        <v>8</v>
      </c>
      <c r="B985">
        <v>24</v>
      </c>
      <c r="C985">
        <v>120</v>
      </c>
      <c r="D985">
        <v>120</v>
      </c>
      <c r="E985">
        <v>104</v>
      </c>
    </row>
    <row r="986" spans="1:5" x14ac:dyDescent="0.75">
      <c r="A986">
        <v>8</v>
      </c>
      <c r="B986">
        <v>24</v>
      </c>
      <c r="C986">
        <v>120</v>
      </c>
      <c r="D986">
        <v>120</v>
      </c>
      <c r="E986">
        <v>104</v>
      </c>
    </row>
    <row r="987" spans="1:5" x14ac:dyDescent="0.75">
      <c r="A987">
        <v>8</v>
      </c>
      <c r="B987">
        <v>24</v>
      </c>
      <c r="C987">
        <v>120</v>
      </c>
      <c r="D987">
        <v>120</v>
      </c>
      <c r="E987">
        <v>104</v>
      </c>
    </row>
    <row r="988" spans="1:5" x14ac:dyDescent="0.75">
      <c r="A988">
        <v>8</v>
      </c>
      <c r="B988">
        <v>24</v>
      </c>
      <c r="C988">
        <v>120</v>
      </c>
      <c r="D988">
        <v>120</v>
      </c>
      <c r="E988">
        <v>104</v>
      </c>
    </row>
    <row r="989" spans="1:5" x14ac:dyDescent="0.75">
      <c r="A989">
        <v>8</v>
      </c>
      <c r="B989">
        <v>24</v>
      </c>
      <c r="C989">
        <v>120</v>
      </c>
      <c r="D989">
        <v>120</v>
      </c>
      <c r="E989">
        <v>104</v>
      </c>
    </row>
    <row r="990" spans="1:5" x14ac:dyDescent="0.75">
      <c r="A990">
        <v>8</v>
      </c>
      <c r="B990">
        <v>24</v>
      </c>
      <c r="C990">
        <v>120</v>
      </c>
      <c r="D990">
        <v>120</v>
      </c>
      <c r="E990">
        <v>104</v>
      </c>
    </row>
    <row r="991" spans="1:5" x14ac:dyDescent="0.75">
      <c r="A991">
        <v>8</v>
      </c>
      <c r="B991">
        <v>24</v>
      </c>
      <c r="C991">
        <v>120</v>
      </c>
      <c r="D991">
        <v>120</v>
      </c>
      <c r="E991">
        <v>104</v>
      </c>
    </row>
    <row r="992" spans="1:5" x14ac:dyDescent="0.75">
      <c r="A992">
        <v>8</v>
      </c>
      <c r="B992">
        <v>24</v>
      </c>
      <c r="C992">
        <v>120</v>
      </c>
      <c r="D992">
        <v>120</v>
      </c>
      <c r="E992">
        <v>104</v>
      </c>
    </row>
    <row r="993" spans="1:5" x14ac:dyDescent="0.75">
      <c r="A993">
        <v>8</v>
      </c>
      <c r="B993">
        <v>24</v>
      </c>
      <c r="C993">
        <v>120</v>
      </c>
      <c r="D993">
        <v>120</v>
      </c>
      <c r="E993">
        <v>104</v>
      </c>
    </row>
    <row r="994" spans="1:5" x14ac:dyDescent="0.75">
      <c r="A994">
        <v>8</v>
      </c>
      <c r="B994">
        <v>24</v>
      </c>
      <c r="C994">
        <v>120</v>
      </c>
      <c r="D994">
        <v>120</v>
      </c>
      <c r="E994">
        <v>104</v>
      </c>
    </row>
    <row r="995" spans="1:5" x14ac:dyDescent="0.75">
      <c r="A995">
        <v>8</v>
      </c>
      <c r="B995">
        <v>24</v>
      </c>
      <c r="C995">
        <v>120</v>
      </c>
      <c r="D995">
        <v>120</v>
      </c>
      <c r="E995">
        <v>104</v>
      </c>
    </row>
    <row r="996" spans="1:5" x14ac:dyDescent="0.75">
      <c r="A996">
        <v>8</v>
      </c>
      <c r="B996">
        <v>24</v>
      </c>
      <c r="C996">
        <v>120</v>
      </c>
      <c r="D996">
        <v>120</v>
      </c>
      <c r="E996">
        <v>104</v>
      </c>
    </row>
    <row r="997" spans="1:5" x14ac:dyDescent="0.75">
      <c r="A997">
        <v>8</v>
      </c>
      <c r="B997">
        <v>24</v>
      </c>
      <c r="C997">
        <v>120</v>
      </c>
      <c r="D997">
        <v>120</v>
      </c>
      <c r="E997">
        <v>104</v>
      </c>
    </row>
    <row r="998" spans="1:5" x14ac:dyDescent="0.75">
      <c r="A998">
        <v>8</v>
      </c>
      <c r="B998">
        <v>24</v>
      </c>
      <c r="C998">
        <v>120</v>
      </c>
      <c r="D998">
        <v>120</v>
      </c>
      <c r="E998">
        <v>104</v>
      </c>
    </row>
    <row r="999" spans="1:5" x14ac:dyDescent="0.75">
      <c r="A999">
        <v>8</v>
      </c>
      <c r="B999">
        <v>24</v>
      </c>
      <c r="C999">
        <v>120</v>
      </c>
      <c r="D999">
        <v>120</v>
      </c>
      <c r="E999">
        <v>104</v>
      </c>
    </row>
    <row r="1000" spans="1:5" x14ac:dyDescent="0.75">
      <c r="A1000">
        <v>8</v>
      </c>
      <c r="B1000">
        <v>24</v>
      </c>
      <c r="C1000">
        <v>120</v>
      </c>
      <c r="D1000">
        <v>120</v>
      </c>
      <c r="E1000">
        <v>104</v>
      </c>
    </row>
    <row r="1001" spans="1:5" x14ac:dyDescent="0.75">
      <c r="A1001">
        <v>8</v>
      </c>
      <c r="B1001">
        <v>24</v>
      </c>
      <c r="C1001">
        <v>120</v>
      </c>
      <c r="D1001">
        <v>120</v>
      </c>
      <c r="E1001">
        <v>104</v>
      </c>
    </row>
    <row r="1002" spans="1:5" x14ac:dyDescent="0.75">
      <c r="A1002">
        <v>16</v>
      </c>
      <c r="B1002">
        <v>24</v>
      </c>
      <c r="C1002">
        <v>120</v>
      </c>
      <c r="D1002">
        <v>120</v>
      </c>
      <c r="E1002">
        <v>104</v>
      </c>
    </row>
    <row r="1003" spans="1:5" x14ac:dyDescent="0.75">
      <c r="A1003">
        <v>16</v>
      </c>
      <c r="B1003">
        <v>24</v>
      </c>
      <c r="C1003">
        <v>120</v>
      </c>
      <c r="D1003">
        <v>120</v>
      </c>
      <c r="E1003">
        <v>104</v>
      </c>
    </row>
    <row r="1004" spans="1:5" x14ac:dyDescent="0.75">
      <c r="A1004">
        <v>16</v>
      </c>
      <c r="B1004">
        <v>24</v>
      </c>
      <c r="C1004">
        <v>120</v>
      </c>
      <c r="D1004">
        <v>120</v>
      </c>
      <c r="E1004">
        <v>104</v>
      </c>
    </row>
    <row r="1005" spans="1:5" x14ac:dyDescent="0.75">
      <c r="A1005">
        <v>16</v>
      </c>
      <c r="B1005">
        <v>24</v>
      </c>
      <c r="C1005">
        <v>120</v>
      </c>
      <c r="D1005">
        <v>120</v>
      </c>
      <c r="E1005">
        <v>104</v>
      </c>
    </row>
    <row r="1006" spans="1:5" x14ac:dyDescent="0.75">
      <c r="A1006">
        <v>16</v>
      </c>
      <c r="B1006">
        <v>24</v>
      </c>
      <c r="C1006">
        <v>120</v>
      </c>
      <c r="D1006">
        <v>120</v>
      </c>
      <c r="E1006">
        <v>104</v>
      </c>
    </row>
    <row r="1007" spans="1:5" x14ac:dyDescent="0.75">
      <c r="A1007">
        <v>16</v>
      </c>
      <c r="B1007">
        <v>24</v>
      </c>
      <c r="C1007">
        <v>120</v>
      </c>
      <c r="D1007">
        <v>120</v>
      </c>
      <c r="E1007">
        <v>104</v>
      </c>
    </row>
    <row r="1008" spans="1:5" x14ac:dyDescent="0.75">
      <c r="A1008">
        <v>16</v>
      </c>
      <c r="B1008">
        <v>24</v>
      </c>
      <c r="C1008">
        <v>120</v>
      </c>
      <c r="D1008">
        <v>120</v>
      </c>
      <c r="E1008">
        <v>104</v>
      </c>
    </row>
    <row r="1009" spans="1:5" x14ac:dyDescent="0.75">
      <c r="A1009">
        <v>16</v>
      </c>
      <c r="B1009">
        <v>24</v>
      </c>
      <c r="C1009">
        <v>120</v>
      </c>
      <c r="D1009">
        <v>120</v>
      </c>
      <c r="E1009">
        <v>104</v>
      </c>
    </row>
    <row r="1010" spans="1:5" x14ac:dyDescent="0.75">
      <c r="A1010">
        <v>16</v>
      </c>
      <c r="B1010">
        <v>24</v>
      </c>
      <c r="C1010">
        <v>120</v>
      </c>
      <c r="D1010">
        <v>120</v>
      </c>
      <c r="E1010">
        <v>104</v>
      </c>
    </row>
    <row r="1011" spans="1:5" x14ac:dyDescent="0.75">
      <c r="A1011">
        <v>16</v>
      </c>
      <c r="B1011">
        <v>24</v>
      </c>
      <c r="C1011">
        <v>120</v>
      </c>
      <c r="D1011">
        <v>120</v>
      </c>
      <c r="E1011">
        <v>104</v>
      </c>
    </row>
    <row r="1012" spans="1:5" x14ac:dyDescent="0.75">
      <c r="A1012">
        <v>16</v>
      </c>
      <c r="B1012">
        <v>24</v>
      </c>
      <c r="C1012">
        <v>120</v>
      </c>
      <c r="D1012">
        <v>120</v>
      </c>
      <c r="E1012">
        <v>104</v>
      </c>
    </row>
    <row r="1013" spans="1:5" x14ac:dyDescent="0.75">
      <c r="A1013">
        <v>16</v>
      </c>
      <c r="B1013">
        <v>24</v>
      </c>
      <c r="C1013">
        <v>120</v>
      </c>
      <c r="D1013">
        <v>120</v>
      </c>
      <c r="E1013">
        <v>104</v>
      </c>
    </row>
    <row r="1014" spans="1:5" x14ac:dyDescent="0.75">
      <c r="A1014">
        <v>16</v>
      </c>
      <c r="B1014">
        <v>24</v>
      </c>
      <c r="C1014">
        <v>120</v>
      </c>
      <c r="D1014">
        <v>120</v>
      </c>
      <c r="E1014">
        <v>104</v>
      </c>
    </row>
    <row r="1015" spans="1:5" x14ac:dyDescent="0.75">
      <c r="A1015">
        <v>16</v>
      </c>
      <c r="B1015">
        <v>24</v>
      </c>
      <c r="C1015">
        <v>120</v>
      </c>
      <c r="D1015">
        <v>120</v>
      </c>
      <c r="E1015">
        <v>104</v>
      </c>
    </row>
    <row r="1016" spans="1:5" x14ac:dyDescent="0.75">
      <c r="A1016">
        <v>16</v>
      </c>
      <c r="B1016">
        <v>24</v>
      </c>
      <c r="C1016">
        <v>120</v>
      </c>
      <c r="D1016">
        <v>120</v>
      </c>
      <c r="E1016">
        <v>104</v>
      </c>
    </row>
    <row r="1017" spans="1:5" x14ac:dyDescent="0.75">
      <c r="A1017">
        <v>16</v>
      </c>
      <c r="B1017">
        <v>24</v>
      </c>
      <c r="C1017">
        <v>120</v>
      </c>
      <c r="D1017">
        <v>120</v>
      </c>
      <c r="E1017">
        <v>104</v>
      </c>
    </row>
    <row r="1018" spans="1:5" x14ac:dyDescent="0.75">
      <c r="A1018">
        <v>16</v>
      </c>
      <c r="B1018">
        <v>24</v>
      </c>
      <c r="C1018">
        <v>120</v>
      </c>
      <c r="D1018">
        <v>120</v>
      </c>
      <c r="E1018">
        <v>104</v>
      </c>
    </row>
    <row r="1019" spans="1:5" x14ac:dyDescent="0.75">
      <c r="A1019">
        <v>16</v>
      </c>
      <c r="B1019">
        <v>24</v>
      </c>
      <c r="C1019">
        <v>120</v>
      </c>
      <c r="D1019">
        <v>120</v>
      </c>
      <c r="E1019">
        <v>104</v>
      </c>
    </row>
    <row r="1020" spans="1:5" x14ac:dyDescent="0.75">
      <c r="A1020">
        <v>16</v>
      </c>
      <c r="B1020">
        <v>24</v>
      </c>
      <c r="C1020">
        <v>120</v>
      </c>
      <c r="D1020">
        <v>120</v>
      </c>
      <c r="E1020">
        <v>104</v>
      </c>
    </row>
    <row r="1021" spans="1:5" x14ac:dyDescent="0.75">
      <c r="A1021">
        <v>16</v>
      </c>
      <c r="B1021">
        <v>24</v>
      </c>
      <c r="C1021">
        <v>120</v>
      </c>
      <c r="D1021">
        <v>120</v>
      </c>
      <c r="E1021">
        <v>104</v>
      </c>
    </row>
    <row r="1022" spans="1:5" x14ac:dyDescent="0.75">
      <c r="A1022">
        <v>16</v>
      </c>
      <c r="B1022">
        <v>24</v>
      </c>
      <c r="C1022">
        <v>120</v>
      </c>
      <c r="D1022">
        <v>120</v>
      </c>
      <c r="E1022">
        <v>104</v>
      </c>
    </row>
    <row r="1023" spans="1:5" x14ac:dyDescent="0.75">
      <c r="A1023">
        <v>16</v>
      </c>
      <c r="B1023">
        <v>24</v>
      </c>
      <c r="C1023">
        <v>120</v>
      </c>
      <c r="D1023">
        <v>120</v>
      </c>
      <c r="E1023">
        <v>104</v>
      </c>
    </row>
    <row r="1024" spans="1:5" x14ac:dyDescent="0.75">
      <c r="A1024">
        <v>16</v>
      </c>
      <c r="B1024">
        <v>24</v>
      </c>
      <c r="C1024">
        <v>120</v>
      </c>
      <c r="D1024">
        <v>120</v>
      </c>
      <c r="E1024">
        <v>104</v>
      </c>
    </row>
    <row r="1025" spans="1:5" x14ac:dyDescent="0.75">
      <c r="A1025">
        <v>16</v>
      </c>
      <c r="B1025">
        <v>24</v>
      </c>
      <c r="C1025">
        <v>120</v>
      </c>
      <c r="D1025">
        <v>120</v>
      </c>
      <c r="E1025">
        <v>104</v>
      </c>
    </row>
    <row r="1026" spans="1:5" x14ac:dyDescent="0.75">
      <c r="A1026">
        <v>16</v>
      </c>
      <c r="B1026">
        <v>24</v>
      </c>
      <c r="C1026">
        <v>120</v>
      </c>
      <c r="D1026">
        <v>120</v>
      </c>
      <c r="E1026">
        <v>104</v>
      </c>
    </row>
    <row r="1027" spans="1:5" x14ac:dyDescent="0.75">
      <c r="A1027">
        <v>16</v>
      </c>
      <c r="B1027">
        <v>24</v>
      </c>
      <c r="C1027">
        <v>120</v>
      </c>
      <c r="D1027">
        <v>120</v>
      </c>
      <c r="E1027">
        <v>104</v>
      </c>
    </row>
    <row r="1028" spans="1:5" x14ac:dyDescent="0.75">
      <c r="A1028">
        <v>16</v>
      </c>
      <c r="B1028">
        <v>24</v>
      </c>
      <c r="C1028">
        <v>120</v>
      </c>
      <c r="D1028">
        <v>120</v>
      </c>
      <c r="E1028">
        <v>104</v>
      </c>
    </row>
    <row r="1029" spans="1:5" x14ac:dyDescent="0.75">
      <c r="A1029">
        <v>16</v>
      </c>
      <c r="B1029">
        <v>24</v>
      </c>
      <c r="C1029">
        <v>120</v>
      </c>
      <c r="D1029">
        <v>120</v>
      </c>
      <c r="E1029">
        <v>104</v>
      </c>
    </row>
    <row r="1030" spans="1:5" x14ac:dyDescent="0.75">
      <c r="A1030">
        <v>16</v>
      </c>
      <c r="B1030">
        <v>24</v>
      </c>
      <c r="C1030">
        <v>120</v>
      </c>
      <c r="D1030">
        <v>120</v>
      </c>
      <c r="E1030">
        <v>104</v>
      </c>
    </row>
    <row r="1031" spans="1:5" x14ac:dyDescent="0.75">
      <c r="A1031">
        <v>16</v>
      </c>
      <c r="B1031">
        <v>24</v>
      </c>
      <c r="C1031">
        <v>120</v>
      </c>
      <c r="D1031">
        <v>120</v>
      </c>
      <c r="E1031">
        <v>104</v>
      </c>
    </row>
    <row r="1032" spans="1:5" x14ac:dyDescent="0.75">
      <c r="A1032">
        <v>16</v>
      </c>
      <c r="B1032">
        <v>24</v>
      </c>
      <c r="C1032">
        <v>120</v>
      </c>
      <c r="D1032">
        <v>120</v>
      </c>
      <c r="E1032">
        <v>104</v>
      </c>
    </row>
    <row r="1033" spans="1:5" x14ac:dyDescent="0.75">
      <c r="A1033">
        <v>16</v>
      </c>
      <c r="B1033">
        <v>24</v>
      </c>
      <c r="C1033">
        <v>120</v>
      </c>
      <c r="D1033">
        <v>120</v>
      </c>
      <c r="E1033">
        <v>104</v>
      </c>
    </row>
    <row r="1034" spans="1:5" x14ac:dyDescent="0.75">
      <c r="A1034">
        <v>16</v>
      </c>
      <c r="B1034">
        <v>24</v>
      </c>
      <c r="C1034">
        <v>120</v>
      </c>
      <c r="D1034">
        <v>120</v>
      </c>
      <c r="E1034">
        <v>104</v>
      </c>
    </row>
    <row r="1035" spans="1:5" x14ac:dyDescent="0.75">
      <c r="A1035">
        <v>16</v>
      </c>
      <c r="B1035">
        <v>24</v>
      </c>
      <c r="C1035">
        <v>120</v>
      </c>
      <c r="D1035">
        <v>120</v>
      </c>
      <c r="E1035">
        <v>104</v>
      </c>
    </row>
    <row r="1036" spans="1:5" x14ac:dyDescent="0.75">
      <c r="A1036">
        <v>16</v>
      </c>
      <c r="B1036">
        <v>24</v>
      </c>
      <c r="C1036">
        <v>120</v>
      </c>
      <c r="D1036">
        <v>120</v>
      </c>
      <c r="E1036">
        <v>104</v>
      </c>
    </row>
    <row r="1037" spans="1:5" x14ac:dyDescent="0.75">
      <c r="A1037">
        <v>16</v>
      </c>
      <c r="B1037">
        <v>24</v>
      </c>
      <c r="C1037">
        <v>120</v>
      </c>
      <c r="D1037">
        <v>120</v>
      </c>
      <c r="E1037">
        <v>104</v>
      </c>
    </row>
    <row r="1038" spans="1:5" x14ac:dyDescent="0.75">
      <c r="A1038">
        <v>16</v>
      </c>
      <c r="B1038">
        <v>24</v>
      </c>
      <c r="C1038">
        <v>120</v>
      </c>
      <c r="D1038">
        <v>120</v>
      </c>
      <c r="E1038">
        <v>104</v>
      </c>
    </row>
    <row r="1039" spans="1:5" x14ac:dyDescent="0.75">
      <c r="A1039">
        <v>16</v>
      </c>
      <c r="B1039">
        <v>24</v>
      </c>
      <c r="C1039">
        <v>120</v>
      </c>
      <c r="D1039">
        <v>120</v>
      </c>
      <c r="E1039">
        <v>104</v>
      </c>
    </row>
    <row r="1040" spans="1:5" x14ac:dyDescent="0.75">
      <c r="A1040">
        <v>16</v>
      </c>
      <c r="B1040">
        <v>24</v>
      </c>
      <c r="C1040">
        <v>120</v>
      </c>
      <c r="D1040">
        <v>120</v>
      </c>
      <c r="E1040">
        <v>104</v>
      </c>
    </row>
    <row r="1041" spans="1:5" x14ac:dyDescent="0.75">
      <c r="A1041">
        <v>16</v>
      </c>
      <c r="B1041">
        <v>24</v>
      </c>
      <c r="C1041">
        <v>120</v>
      </c>
      <c r="D1041">
        <v>120</v>
      </c>
      <c r="E1041">
        <v>104</v>
      </c>
    </row>
    <row r="1042" spans="1:5" x14ac:dyDescent="0.75">
      <c r="A1042">
        <v>16</v>
      </c>
      <c r="B1042">
        <v>24</v>
      </c>
      <c r="C1042">
        <v>120</v>
      </c>
      <c r="D1042">
        <v>120</v>
      </c>
      <c r="E1042">
        <v>104</v>
      </c>
    </row>
    <row r="1043" spans="1:5" x14ac:dyDescent="0.75">
      <c r="A1043">
        <v>16</v>
      </c>
      <c r="B1043">
        <v>24</v>
      </c>
      <c r="C1043">
        <v>120</v>
      </c>
      <c r="D1043">
        <v>120</v>
      </c>
      <c r="E1043">
        <v>104</v>
      </c>
    </row>
    <row r="1044" spans="1:5" x14ac:dyDescent="0.75">
      <c r="A1044">
        <v>16</v>
      </c>
      <c r="B1044">
        <v>24</v>
      </c>
      <c r="C1044">
        <v>120</v>
      </c>
      <c r="D1044">
        <v>120</v>
      </c>
      <c r="E1044">
        <v>104</v>
      </c>
    </row>
    <row r="1045" spans="1:5" x14ac:dyDescent="0.75">
      <c r="A1045">
        <v>16</v>
      </c>
      <c r="B1045">
        <v>24</v>
      </c>
      <c r="C1045">
        <v>120</v>
      </c>
      <c r="D1045">
        <v>120</v>
      </c>
      <c r="E1045">
        <v>104</v>
      </c>
    </row>
    <row r="1046" spans="1:5" x14ac:dyDescent="0.75">
      <c r="A1046">
        <v>16</v>
      </c>
      <c r="B1046">
        <v>24</v>
      </c>
      <c r="C1046">
        <v>120</v>
      </c>
      <c r="D1046">
        <v>120</v>
      </c>
      <c r="E1046">
        <v>104</v>
      </c>
    </row>
    <row r="1047" spans="1:5" x14ac:dyDescent="0.75">
      <c r="A1047">
        <v>16</v>
      </c>
      <c r="B1047">
        <v>24</v>
      </c>
      <c r="C1047">
        <v>120</v>
      </c>
      <c r="D1047">
        <v>120</v>
      </c>
      <c r="E1047">
        <v>104</v>
      </c>
    </row>
    <row r="1048" spans="1:5" x14ac:dyDescent="0.75">
      <c r="A1048">
        <v>16</v>
      </c>
      <c r="B1048">
        <v>24</v>
      </c>
      <c r="C1048">
        <v>120</v>
      </c>
      <c r="D1048">
        <v>120</v>
      </c>
      <c r="E1048">
        <v>104</v>
      </c>
    </row>
    <row r="1049" spans="1:5" x14ac:dyDescent="0.75">
      <c r="A1049">
        <v>16</v>
      </c>
      <c r="B1049">
        <v>24</v>
      </c>
      <c r="C1049">
        <v>120</v>
      </c>
      <c r="D1049">
        <v>120</v>
      </c>
      <c r="E1049">
        <v>104</v>
      </c>
    </row>
    <row r="1050" spans="1:5" x14ac:dyDescent="0.75">
      <c r="A1050">
        <v>16</v>
      </c>
      <c r="B1050">
        <v>24</v>
      </c>
      <c r="C1050">
        <v>120</v>
      </c>
      <c r="D1050">
        <v>120</v>
      </c>
      <c r="E1050">
        <v>104</v>
      </c>
    </row>
    <row r="1051" spans="1:5" x14ac:dyDescent="0.75">
      <c r="A1051">
        <v>16</v>
      </c>
      <c r="B1051">
        <v>24</v>
      </c>
      <c r="C1051">
        <v>120</v>
      </c>
      <c r="D1051">
        <v>120</v>
      </c>
      <c r="E1051">
        <v>104</v>
      </c>
    </row>
    <row r="1052" spans="1:5" x14ac:dyDescent="0.75">
      <c r="A1052">
        <v>16</v>
      </c>
      <c r="B1052">
        <v>24</v>
      </c>
      <c r="C1052">
        <v>120</v>
      </c>
      <c r="D1052">
        <v>120</v>
      </c>
      <c r="E1052">
        <v>104</v>
      </c>
    </row>
    <row r="1053" spans="1:5" x14ac:dyDescent="0.75">
      <c r="A1053">
        <v>16</v>
      </c>
      <c r="B1053">
        <v>24</v>
      </c>
      <c r="C1053">
        <v>120</v>
      </c>
      <c r="D1053">
        <v>120</v>
      </c>
      <c r="E1053">
        <v>104</v>
      </c>
    </row>
    <row r="1054" spans="1:5" x14ac:dyDescent="0.75">
      <c r="A1054">
        <v>16</v>
      </c>
      <c r="B1054">
        <v>24</v>
      </c>
      <c r="C1054">
        <v>120</v>
      </c>
      <c r="D1054">
        <v>120</v>
      </c>
      <c r="E1054">
        <v>104</v>
      </c>
    </row>
    <row r="1055" spans="1:5" x14ac:dyDescent="0.75">
      <c r="A1055">
        <v>16</v>
      </c>
      <c r="B1055">
        <v>24</v>
      </c>
      <c r="C1055">
        <v>120</v>
      </c>
      <c r="D1055">
        <v>120</v>
      </c>
      <c r="E1055">
        <v>104</v>
      </c>
    </row>
    <row r="1056" spans="1:5" x14ac:dyDescent="0.75">
      <c r="A1056">
        <v>16</v>
      </c>
      <c r="B1056">
        <v>24</v>
      </c>
      <c r="C1056">
        <v>120</v>
      </c>
      <c r="D1056">
        <v>120</v>
      </c>
      <c r="E1056">
        <v>104</v>
      </c>
    </row>
    <row r="1057" spans="1:5" x14ac:dyDescent="0.75">
      <c r="A1057">
        <v>16</v>
      </c>
      <c r="B1057">
        <v>24</v>
      </c>
      <c r="C1057">
        <v>120</v>
      </c>
      <c r="D1057">
        <v>120</v>
      </c>
      <c r="E1057">
        <v>104</v>
      </c>
    </row>
    <row r="1058" spans="1:5" x14ac:dyDescent="0.75">
      <c r="A1058">
        <v>16</v>
      </c>
      <c r="B1058">
        <v>24</v>
      </c>
      <c r="C1058">
        <v>120</v>
      </c>
      <c r="D1058">
        <v>120</v>
      </c>
      <c r="E1058">
        <v>104</v>
      </c>
    </row>
    <row r="1059" spans="1:5" x14ac:dyDescent="0.75">
      <c r="A1059">
        <v>16</v>
      </c>
      <c r="B1059">
        <v>24</v>
      </c>
      <c r="C1059">
        <v>120</v>
      </c>
      <c r="D1059">
        <v>120</v>
      </c>
      <c r="E1059">
        <v>104</v>
      </c>
    </row>
    <row r="1060" spans="1:5" x14ac:dyDescent="0.75">
      <c r="A1060">
        <v>16</v>
      </c>
      <c r="B1060">
        <v>24</v>
      </c>
      <c r="C1060">
        <v>120</v>
      </c>
      <c r="D1060">
        <v>120</v>
      </c>
      <c r="E1060">
        <v>104</v>
      </c>
    </row>
    <row r="1061" spans="1:5" x14ac:dyDescent="0.75">
      <c r="A1061">
        <v>16</v>
      </c>
      <c r="B1061">
        <v>24</v>
      </c>
      <c r="C1061">
        <v>120</v>
      </c>
      <c r="D1061">
        <v>120</v>
      </c>
      <c r="E1061">
        <v>104</v>
      </c>
    </row>
    <row r="1062" spans="1:5" x14ac:dyDescent="0.75">
      <c r="A1062">
        <v>16</v>
      </c>
      <c r="B1062">
        <v>24</v>
      </c>
      <c r="C1062">
        <v>120</v>
      </c>
      <c r="D1062">
        <v>120</v>
      </c>
      <c r="E1062">
        <v>104</v>
      </c>
    </row>
    <row r="1063" spans="1:5" x14ac:dyDescent="0.75">
      <c r="A1063">
        <v>16</v>
      </c>
      <c r="B1063">
        <v>24</v>
      </c>
      <c r="C1063">
        <v>120</v>
      </c>
      <c r="D1063">
        <v>120</v>
      </c>
      <c r="E1063">
        <v>104</v>
      </c>
    </row>
    <row r="1064" spans="1:5" x14ac:dyDescent="0.75">
      <c r="A1064">
        <v>16</v>
      </c>
      <c r="B1064">
        <v>24</v>
      </c>
      <c r="C1064">
        <v>120</v>
      </c>
      <c r="D1064">
        <v>120</v>
      </c>
      <c r="E1064">
        <v>104</v>
      </c>
    </row>
    <row r="1065" spans="1:5" x14ac:dyDescent="0.75">
      <c r="A1065">
        <v>16</v>
      </c>
      <c r="B1065">
        <v>24</v>
      </c>
      <c r="C1065">
        <v>120</v>
      </c>
      <c r="D1065">
        <v>120</v>
      </c>
      <c r="E1065">
        <v>104</v>
      </c>
    </row>
    <row r="1066" spans="1:5" x14ac:dyDescent="0.75">
      <c r="A1066">
        <v>16</v>
      </c>
      <c r="B1066">
        <v>24</v>
      </c>
      <c r="C1066">
        <v>120</v>
      </c>
      <c r="D1066">
        <v>120</v>
      </c>
      <c r="E1066">
        <v>104</v>
      </c>
    </row>
    <row r="1067" spans="1:5" x14ac:dyDescent="0.75">
      <c r="A1067">
        <v>16</v>
      </c>
      <c r="B1067">
        <v>24</v>
      </c>
      <c r="C1067">
        <v>120</v>
      </c>
      <c r="D1067">
        <v>120</v>
      </c>
      <c r="E1067">
        <v>104</v>
      </c>
    </row>
    <row r="1068" spans="1:5" x14ac:dyDescent="0.75">
      <c r="A1068">
        <v>16</v>
      </c>
      <c r="B1068">
        <v>24</v>
      </c>
      <c r="C1068">
        <v>120</v>
      </c>
      <c r="D1068">
        <v>120</v>
      </c>
      <c r="E1068">
        <v>104</v>
      </c>
    </row>
    <row r="1069" spans="1:5" x14ac:dyDescent="0.75">
      <c r="A1069">
        <v>16</v>
      </c>
      <c r="B1069">
        <v>24</v>
      </c>
      <c r="C1069">
        <v>120</v>
      </c>
      <c r="D1069">
        <v>120</v>
      </c>
      <c r="E1069">
        <v>104</v>
      </c>
    </row>
    <row r="1070" spans="1:5" x14ac:dyDescent="0.75">
      <c r="A1070">
        <v>16</v>
      </c>
      <c r="B1070">
        <v>24</v>
      </c>
      <c r="C1070">
        <v>120</v>
      </c>
      <c r="D1070">
        <v>120</v>
      </c>
      <c r="E1070">
        <v>104</v>
      </c>
    </row>
    <row r="1071" spans="1:5" x14ac:dyDescent="0.75">
      <c r="A1071">
        <v>16</v>
      </c>
      <c r="B1071">
        <v>24</v>
      </c>
      <c r="C1071">
        <v>120</v>
      </c>
      <c r="D1071">
        <v>120</v>
      </c>
      <c r="E1071">
        <v>104</v>
      </c>
    </row>
    <row r="1072" spans="1:5" x14ac:dyDescent="0.75">
      <c r="A1072">
        <v>16</v>
      </c>
      <c r="B1072">
        <v>24</v>
      </c>
      <c r="C1072">
        <v>120</v>
      </c>
      <c r="D1072">
        <v>120</v>
      </c>
      <c r="E1072">
        <v>104</v>
      </c>
    </row>
    <row r="1073" spans="1:5" x14ac:dyDescent="0.75">
      <c r="A1073">
        <v>16</v>
      </c>
      <c r="B1073">
        <v>24</v>
      </c>
      <c r="C1073">
        <v>120</v>
      </c>
      <c r="D1073">
        <v>120</v>
      </c>
      <c r="E1073">
        <v>104</v>
      </c>
    </row>
    <row r="1074" spans="1:5" x14ac:dyDescent="0.75">
      <c r="A1074">
        <v>16</v>
      </c>
      <c r="B1074">
        <v>24</v>
      </c>
      <c r="C1074">
        <v>120</v>
      </c>
      <c r="D1074">
        <v>120</v>
      </c>
      <c r="E1074">
        <v>104</v>
      </c>
    </row>
    <row r="1075" spans="1:5" x14ac:dyDescent="0.75">
      <c r="A1075">
        <v>16</v>
      </c>
      <c r="B1075">
        <v>24</v>
      </c>
      <c r="C1075">
        <v>120</v>
      </c>
      <c r="D1075">
        <v>120</v>
      </c>
      <c r="E1075">
        <v>104</v>
      </c>
    </row>
    <row r="1076" spans="1:5" x14ac:dyDescent="0.75">
      <c r="A1076">
        <v>16</v>
      </c>
      <c r="B1076">
        <v>24</v>
      </c>
      <c r="C1076">
        <v>120</v>
      </c>
      <c r="D1076">
        <v>120</v>
      </c>
      <c r="E1076">
        <v>104</v>
      </c>
    </row>
    <row r="1077" spans="1:5" x14ac:dyDescent="0.75">
      <c r="A1077">
        <v>16</v>
      </c>
      <c r="B1077">
        <v>24</v>
      </c>
      <c r="C1077">
        <v>120</v>
      </c>
      <c r="D1077">
        <v>120</v>
      </c>
      <c r="E1077">
        <v>104</v>
      </c>
    </row>
    <row r="1078" spans="1:5" x14ac:dyDescent="0.75">
      <c r="A1078">
        <v>16</v>
      </c>
      <c r="B1078">
        <v>24</v>
      </c>
      <c r="C1078">
        <v>120</v>
      </c>
      <c r="D1078">
        <v>120</v>
      </c>
      <c r="E1078">
        <v>104</v>
      </c>
    </row>
    <row r="1079" spans="1:5" x14ac:dyDescent="0.75">
      <c r="A1079">
        <v>16</v>
      </c>
      <c r="B1079">
        <v>24</v>
      </c>
      <c r="C1079">
        <v>120</v>
      </c>
      <c r="D1079">
        <v>120</v>
      </c>
      <c r="E1079">
        <v>104</v>
      </c>
    </row>
    <row r="1080" spans="1:5" x14ac:dyDescent="0.75">
      <c r="A1080">
        <v>16</v>
      </c>
      <c r="B1080">
        <v>24</v>
      </c>
      <c r="C1080">
        <v>120</v>
      </c>
      <c r="D1080">
        <v>120</v>
      </c>
      <c r="E1080">
        <v>104</v>
      </c>
    </row>
    <row r="1081" spans="1:5" x14ac:dyDescent="0.75">
      <c r="A1081">
        <v>16</v>
      </c>
      <c r="B1081">
        <v>24</v>
      </c>
      <c r="C1081">
        <v>120</v>
      </c>
      <c r="D1081">
        <v>120</v>
      </c>
      <c r="E1081">
        <v>104</v>
      </c>
    </row>
    <row r="1082" spans="1:5" x14ac:dyDescent="0.75">
      <c r="A1082">
        <v>16</v>
      </c>
      <c r="B1082">
        <v>24</v>
      </c>
      <c r="C1082">
        <v>120</v>
      </c>
      <c r="D1082">
        <v>120</v>
      </c>
      <c r="E1082">
        <v>104</v>
      </c>
    </row>
    <row r="1083" spans="1:5" x14ac:dyDescent="0.75">
      <c r="A1083">
        <v>16</v>
      </c>
      <c r="B1083">
        <v>24</v>
      </c>
      <c r="C1083">
        <v>120</v>
      </c>
      <c r="D1083">
        <v>120</v>
      </c>
      <c r="E1083">
        <v>104</v>
      </c>
    </row>
    <row r="1084" spans="1:5" x14ac:dyDescent="0.75">
      <c r="A1084">
        <v>16</v>
      </c>
      <c r="B1084">
        <v>24</v>
      </c>
      <c r="C1084">
        <v>120</v>
      </c>
      <c r="D1084">
        <v>120</v>
      </c>
      <c r="E1084">
        <v>104</v>
      </c>
    </row>
    <row r="1085" spans="1:5" x14ac:dyDescent="0.75">
      <c r="A1085">
        <v>16</v>
      </c>
      <c r="B1085">
        <v>24</v>
      </c>
      <c r="C1085">
        <v>120</v>
      </c>
      <c r="D1085">
        <v>120</v>
      </c>
      <c r="E1085">
        <v>104</v>
      </c>
    </row>
    <row r="1086" spans="1:5" x14ac:dyDescent="0.75">
      <c r="A1086">
        <v>16</v>
      </c>
      <c r="B1086">
        <v>24</v>
      </c>
      <c r="C1086">
        <v>120</v>
      </c>
      <c r="D1086">
        <v>120</v>
      </c>
      <c r="E1086">
        <v>104</v>
      </c>
    </row>
    <row r="1087" spans="1:5" x14ac:dyDescent="0.75">
      <c r="A1087">
        <v>16</v>
      </c>
      <c r="B1087">
        <v>24</v>
      </c>
      <c r="C1087">
        <v>120</v>
      </c>
      <c r="D1087">
        <v>120</v>
      </c>
      <c r="E1087">
        <v>104</v>
      </c>
    </row>
    <row r="1088" spans="1:5" x14ac:dyDescent="0.75">
      <c r="A1088">
        <v>16</v>
      </c>
      <c r="B1088">
        <v>24</v>
      </c>
      <c r="C1088">
        <v>120</v>
      </c>
      <c r="D1088">
        <v>120</v>
      </c>
      <c r="E1088">
        <v>104</v>
      </c>
    </row>
    <row r="1089" spans="1:5" x14ac:dyDescent="0.75">
      <c r="A1089">
        <v>16</v>
      </c>
      <c r="B1089">
        <v>24</v>
      </c>
      <c r="C1089">
        <v>120</v>
      </c>
      <c r="D1089">
        <v>120</v>
      </c>
      <c r="E1089">
        <v>104</v>
      </c>
    </row>
    <row r="1090" spans="1:5" x14ac:dyDescent="0.75">
      <c r="A1090">
        <v>16</v>
      </c>
      <c r="B1090">
        <v>24</v>
      </c>
      <c r="C1090">
        <v>120</v>
      </c>
      <c r="D1090">
        <v>120</v>
      </c>
      <c r="E1090">
        <v>104</v>
      </c>
    </row>
    <row r="1091" spans="1:5" x14ac:dyDescent="0.75">
      <c r="A1091">
        <v>16</v>
      </c>
      <c r="B1091">
        <v>24</v>
      </c>
      <c r="C1091">
        <v>120</v>
      </c>
      <c r="D1091">
        <v>120</v>
      </c>
      <c r="E1091">
        <v>104</v>
      </c>
    </row>
    <row r="1092" spans="1:5" x14ac:dyDescent="0.75">
      <c r="A1092">
        <v>16</v>
      </c>
      <c r="B1092">
        <v>24</v>
      </c>
      <c r="C1092">
        <v>120</v>
      </c>
      <c r="D1092">
        <v>120</v>
      </c>
      <c r="E1092">
        <v>104</v>
      </c>
    </row>
    <row r="1093" spans="1:5" x14ac:dyDescent="0.75">
      <c r="A1093">
        <v>16</v>
      </c>
      <c r="B1093">
        <v>24</v>
      </c>
      <c r="C1093">
        <v>120</v>
      </c>
      <c r="D1093">
        <v>120</v>
      </c>
      <c r="E1093">
        <v>104</v>
      </c>
    </row>
    <row r="1094" spans="1:5" x14ac:dyDescent="0.75">
      <c r="A1094">
        <v>16</v>
      </c>
      <c r="B1094">
        <v>24</v>
      </c>
      <c r="C1094">
        <v>120</v>
      </c>
      <c r="D1094">
        <v>120</v>
      </c>
      <c r="E1094">
        <v>104</v>
      </c>
    </row>
    <row r="1095" spans="1:5" x14ac:dyDescent="0.75">
      <c r="A1095">
        <v>16</v>
      </c>
      <c r="B1095">
        <v>24</v>
      </c>
      <c r="C1095">
        <v>120</v>
      </c>
      <c r="D1095">
        <v>120</v>
      </c>
      <c r="E1095">
        <v>104</v>
      </c>
    </row>
    <row r="1096" spans="1:5" x14ac:dyDescent="0.75">
      <c r="A1096">
        <v>16</v>
      </c>
      <c r="B1096">
        <v>24</v>
      </c>
      <c r="C1096">
        <v>120</v>
      </c>
      <c r="D1096">
        <v>120</v>
      </c>
      <c r="E1096">
        <v>104</v>
      </c>
    </row>
    <row r="1097" spans="1:5" x14ac:dyDescent="0.75">
      <c r="A1097">
        <v>16</v>
      </c>
      <c r="B1097">
        <v>24</v>
      </c>
      <c r="C1097">
        <v>120</v>
      </c>
      <c r="D1097">
        <v>120</v>
      </c>
      <c r="E1097">
        <v>104</v>
      </c>
    </row>
    <row r="1098" spans="1:5" x14ac:dyDescent="0.75">
      <c r="A1098">
        <v>16</v>
      </c>
      <c r="B1098">
        <v>24</v>
      </c>
      <c r="C1098">
        <v>120</v>
      </c>
      <c r="D1098">
        <v>120</v>
      </c>
      <c r="E1098">
        <v>104</v>
      </c>
    </row>
    <row r="1099" spans="1:5" x14ac:dyDescent="0.75">
      <c r="A1099">
        <v>16</v>
      </c>
      <c r="B1099">
        <v>24</v>
      </c>
      <c r="C1099">
        <v>120</v>
      </c>
      <c r="D1099">
        <v>120</v>
      </c>
      <c r="E1099">
        <v>104</v>
      </c>
    </row>
    <row r="1100" spans="1:5" x14ac:dyDescent="0.75">
      <c r="A1100">
        <v>16</v>
      </c>
      <c r="B1100">
        <v>24</v>
      </c>
      <c r="C1100">
        <v>120</v>
      </c>
      <c r="D1100">
        <v>120</v>
      </c>
      <c r="E1100">
        <v>104</v>
      </c>
    </row>
    <row r="1101" spans="1:5" x14ac:dyDescent="0.75">
      <c r="A1101">
        <v>16</v>
      </c>
      <c r="B1101">
        <v>24</v>
      </c>
      <c r="C1101">
        <v>120</v>
      </c>
      <c r="D1101">
        <v>120</v>
      </c>
      <c r="E1101">
        <v>104</v>
      </c>
    </row>
    <row r="1102" spans="1:5" x14ac:dyDescent="0.75">
      <c r="A1102">
        <v>16</v>
      </c>
      <c r="B1102">
        <v>24</v>
      </c>
      <c r="C1102">
        <v>120</v>
      </c>
      <c r="D1102">
        <v>120</v>
      </c>
      <c r="E1102">
        <v>104</v>
      </c>
    </row>
    <row r="1103" spans="1:5" x14ac:dyDescent="0.75">
      <c r="A1103">
        <v>16</v>
      </c>
      <c r="B1103">
        <v>24</v>
      </c>
      <c r="C1103">
        <v>120</v>
      </c>
      <c r="D1103">
        <v>120</v>
      </c>
      <c r="E1103">
        <v>104</v>
      </c>
    </row>
    <row r="1104" spans="1:5" x14ac:dyDescent="0.75">
      <c r="A1104">
        <v>16</v>
      </c>
      <c r="B1104">
        <v>24</v>
      </c>
      <c r="C1104">
        <v>120</v>
      </c>
      <c r="D1104">
        <v>120</v>
      </c>
      <c r="E1104">
        <v>104</v>
      </c>
    </row>
    <row r="1105" spans="1:5" x14ac:dyDescent="0.75">
      <c r="A1105">
        <v>16</v>
      </c>
      <c r="B1105">
        <v>24</v>
      </c>
      <c r="C1105">
        <v>120</v>
      </c>
      <c r="D1105">
        <v>120</v>
      </c>
      <c r="E1105">
        <v>104</v>
      </c>
    </row>
    <row r="1106" spans="1:5" x14ac:dyDescent="0.75">
      <c r="A1106">
        <v>16</v>
      </c>
      <c r="B1106">
        <v>24</v>
      </c>
      <c r="C1106">
        <v>120</v>
      </c>
      <c r="D1106">
        <v>120</v>
      </c>
      <c r="E1106">
        <v>104</v>
      </c>
    </row>
    <row r="1107" spans="1:5" x14ac:dyDescent="0.75">
      <c r="A1107">
        <v>16</v>
      </c>
      <c r="B1107">
        <v>24</v>
      </c>
      <c r="C1107">
        <v>120</v>
      </c>
      <c r="D1107">
        <v>120</v>
      </c>
      <c r="E1107">
        <v>104</v>
      </c>
    </row>
    <row r="1108" spans="1:5" x14ac:dyDescent="0.75">
      <c r="A1108">
        <v>16</v>
      </c>
      <c r="B1108">
        <v>24</v>
      </c>
      <c r="C1108">
        <v>120</v>
      </c>
      <c r="D1108">
        <v>120</v>
      </c>
      <c r="E1108">
        <v>104</v>
      </c>
    </row>
    <row r="1109" spans="1:5" x14ac:dyDescent="0.75">
      <c r="A1109">
        <v>16</v>
      </c>
      <c r="B1109">
        <v>24</v>
      </c>
      <c r="C1109">
        <v>120</v>
      </c>
      <c r="D1109">
        <v>120</v>
      </c>
      <c r="E1109">
        <v>104</v>
      </c>
    </row>
    <row r="1110" spans="1:5" x14ac:dyDescent="0.75">
      <c r="A1110">
        <v>16</v>
      </c>
      <c r="B1110">
        <v>24</v>
      </c>
      <c r="C1110">
        <v>120</v>
      </c>
      <c r="D1110">
        <v>120</v>
      </c>
      <c r="E1110">
        <v>104</v>
      </c>
    </row>
    <row r="1111" spans="1:5" x14ac:dyDescent="0.75">
      <c r="A1111">
        <v>16</v>
      </c>
      <c r="B1111">
        <v>24</v>
      </c>
      <c r="C1111">
        <v>120</v>
      </c>
      <c r="D1111">
        <v>120</v>
      </c>
      <c r="E1111">
        <v>104</v>
      </c>
    </row>
    <row r="1112" spans="1:5" x14ac:dyDescent="0.75">
      <c r="A1112">
        <v>16</v>
      </c>
      <c r="B1112">
        <v>24</v>
      </c>
      <c r="C1112">
        <v>120</v>
      </c>
      <c r="D1112">
        <v>120</v>
      </c>
      <c r="E1112">
        <v>104</v>
      </c>
    </row>
    <row r="1113" spans="1:5" x14ac:dyDescent="0.75">
      <c r="A1113">
        <v>16</v>
      </c>
      <c r="B1113">
        <v>24</v>
      </c>
      <c r="C1113">
        <v>120</v>
      </c>
      <c r="D1113">
        <v>120</v>
      </c>
      <c r="E1113">
        <v>104</v>
      </c>
    </row>
    <row r="1114" spans="1:5" x14ac:dyDescent="0.75">
      <c r="A1114">
        <v>16</v>
      </c>
      <c r="B1114">
        <v>24</v>
      </c>
      <c r="C1114">
        <v>120</v>
      </c>
      <c r="D1114">
        <v>120</v>
      </c>
      <c r="E1114">
        <v>104</v>
      </c>
    </row>
    <row r="1115" spans="1:5" x14ac:dyDescent="0.75">
      <c r="A1115">
        <v>16</v>
      </c>
      <c r="B1115">
        <v>24</v>
      </c>
      <c r="C1115">
        <v>120</v>
      </c>
      <c r="D1115">
        <v>120</v>
      </c>
      <c r="E1115">
        <v>104</v>
      </c>
    </row>
    <row r="1116" spans="1:5" x14ac:dyDescent="0.75">
      <c r="A1116">
        <v>16</v>
      </c>
      <c r="B1116">
        <v>24</v>
      </c>
      <c r="C1116">
        <v>120</v>
      </c>
      <c r="D1116">
        <v>120</v>
      </c>
      <c r="E1116">
        <v>104</v>
      </c>
    </row>
    <row r="1117" spans="1:5" x14ac:dyDescent="0.75">
      <c r="A1117">
        <v>16</v>
      </c>
      <c r="B1117">
        <v>24</v>
      </c>
      <c r="C1117">
        <v>120</v>
      </c>
      <c r="D1117">
        <v>120</v>
      </c>
      <c r="E1117">
        <v>104</v>
      </c>
    </row>
    <row r="1118" spans="1:5" x14ac:dyDescent="0.75">
      <c r="A1118">
        <v>16</v>
      </c>
      <c r="B1118">
        <v>24</v>
      </c>
      <c r="C1118">
        <v>120</v>
      </c>
      <c r="D1118">
        <v>120</v>
      </c>
      <c r="E1118">
        <v>104</v>
      </c>
    </row>
    <row r="1119" spans="1:5" x14ac:dyDescent="0.75">
      <c r="A1119">
        <v>16</v>
      </c>
      <c r="B1119">
        <v>24</v>
      </c>
      <c r="C1119">
        <v>120</v>
      </c>
      <c r="D1119">
        <v>120</v>
      </c>
      <c r="E1119">
        <v>104</v>
      </c>
    </row>
    <row r="1120" spans="1:5" x14ac:dyDescent="0.75">
      <c r="A1120">
        <v>16</v>
      </c>
      <c r="B1120">
        <v>24</v>
      </c>
      <c r="C1120">
        <v>120</v>
      </c>
      <c r="D1120">
        <v>120</v>
      </c>
      <c r="E1120">
        <v>104</v>
      </c>
    </row>
    <row r="1121" spans="1:5" x14ac:dyDescent="0.75">
      <c r="A1121">
        <v>16</v>
      </c>
      <c r="B1121">
        <v>24</v>
      </c>
      <c r="C1121">
        <v>120</v>
      </c>
      <c r="D1121">
        <v>120</v>
      </c>
      <c r="E1121">
        <v>104</v>
      </c>
    </row>
    <row r="1122" spans="1:5" x14ac:dyDescent="0.75">
      <c r="A1122">
        <v>16</v>
      </c>
      <c r="B1122">
        <v>24</v>
      </c>
      <c r="C1122">
        <v>120</v>
      </c>
      <c r="D1122">
        <v>120</v>
      </c>
      <c r="E1122">
        <v>104</v>
      </c>
    </row>
    <row r="1123" spans="1:5" x14ac:dyDescent="0.75">
      <c r="A1123">
        <v>16</v>
      </c>
      <c r="B1123">
        <v>24</v>
      </c>
      <c r="C1123">
        <v>120</v>
      </c>
      <c r="D1123">
        <v>120</v>
      </c>
      <c r="E1123">
        <v>104</v>
      </c>
    </row>
    <row r="1124" spans="1:5" x14ac:dyDescent="0.75">
      <c r="A1124">
        <v>16</v>
      </c>
      <c r="B1124">
        <v>24</v>
      </c>
      <c r="C1124">
        <v>120</v>
      </c>
      <c r="D1124">
        <v>120</v>
      </c>
      <c r="E1124">
        <v>104</v>
      </c>
    </row>
    <row r="1125" spans="1:5" x14ac:dyDescent="0.75">
      <c r="A1125">
        <v>16</v>
      </c>
      <c r="B1125">
        <v>24</v>
      </c>
      <c r="C1125">
        <v>120</v>
      </c>
      <c r="D1125">
        <v>120</v>
      </c>
      <c r="E1125">
        <v>104</v>
      </c>
    </row>
    <row r="1126" spans="1:5" x14ac:dyDescent="0.75">
      <c r="A1126">
        <v>16</v>
      </c>
      <c r="B1126">
        <v>24</v>
      </c>
      <c r="C1126">
        <v>120</v>
      </c>
      <c r="D1126">
        <v>120</v>
      </c>
      <c r="E1126">
        <v>104</v>
      </c>
    </row>
    <row r="1127" spans="1:5" x14ac:dyDescent="0.75">
      <c r="A1127">
        <v>16</v>
      </c>
      <c r="B1127">
        <v>24</v>
      </c>
      <c r="C1127">
        <v>120</v>
      </c>
      <c r="D1127">
        <v>120</v>
      </c>
      <c r="E1127">
        <v>104</v>
      </c>
    </row>
    <row r="1128" spans="1:5" x14ac:dyDescent="0.75">
      <c r="A1128">
        <v>16</v>
      </c>
      <c r="B1128">
        <v>24</v>
      </c>
      <c r="C1128">
        <v>120</v>
      </c>
      <c r="D1128">
        <v>120</v>
      </c>
      <c r="E1128">
        <v>104</v>
      </c>
    </row>
    <row r="1129" spans="1:5" x14ac:dyDescent="0.75">
      <c r="A1129">
        <v>16</v>
      </c>
      <c r="B1129">
        <v>24</v>
      </c>
      <c r="C1129">
        <v>120</v>
      </c>
      <c r="D1129">
        <v>120</v>
      </c>
      <c r="E1129">
        <v>104</v>
      </c>
    </row>
    <row r="1130" spans="1:5" x14ac:dyDescent="0.75">
      <c r="A1130">
        <v>16</v>
      </c>
      <c r="B1130">
        <v>24</v>
      </c>
      <c r="C1130">
        <v>120</v>
      </c>
      <c r="D1130">
        <v>120</v>
      </c>
      <c r="E1130">
        <v>104</v>
      </c>
    </row>
    <row r="1131" spans="1:5" x14ac:dyDescent="0.75">
      <c r="A1131">
        <v>16</v>
      </c>
      <c r="B1131">
        <v>24</v>
      </c>
      <c r="C1131">
        <v>120</v>
      </c>
      <c r="D1131">
        <v>120</v>
      </c>
      <c r="E1131">
        <v>104</v>
      </c>
    </row>
    <row r="1132" spans="1:5" x14ac:dyDescent="0.75">
      <c r="A1132">
        <v>16</v>
      </c>
      <c r="B1132">
        <v>24</v>
      </c>
      <c r="C1132">
        <v>120</v>
      </c>
      <c r="D1132">
        <v>120</v>
      </c>
      <c r="E1132">
        <v>104</v>
      </c>
    </row>
    <row r="1133" spans="1:5" x14ac:dyDescent="0.75">
      <c r="A1133">
        <v>16</v>
      </c>
      <c r="B1133">
        <v>24</v>
      </c>
      <c r="C1133">
        <v>120</v>
      </c>
      <c r="D1133">
        <v>120</v>
      </c>
      <c r="E1133">
        <v>104</v>
      </c>
    </row>
    <row r="1134" spans="1:5" x14ac:dyDescent="0.75">
      <c r="A1134">
        <v>16</v>
      </c>
      <c r="B1134">
        <v>24</v>
      </c>
      <c r="C1134">
        <v>120</v>
      </c>
      <c r="D1134">
        <v>120</v>
      </c>
      <c r="E1134">
        <v>104</v>
      </c>
    </row>
    <row r="1135" spans="1:5" x14ac:dyDescent="0.75">
      <c r="A1135">
        <v>16</v>
      </c>
      <c r="B1135">
        <v>24</v>
      </c>
      <c r="C1135">
        <v>120</v>
      </c>
      <c r="D1135">
        <v>120</v>
      </c>
      <c r="E1135">
        <v>104</v>
      </c>
    </row>
    <row r="1136" spans="1:5" x14ac:dyDescent="0.75">
      <c r="A1136">
        <v>16</v>
      </c>
      <c r="B1136">
        <v>24</v>
      </c>
      <c r="C1136">
        <v>120</v>
      </c>
      <c r="D1136">
        <v>120</v>
      </c>
      <c r="E1136">
        <v>104</v>
      </c>
    </row>
    <row r="1137" spans="1:5" x14ac:dyDescent="0.75">
      <c r="A1137">
        <v>16</v>
      </c>
      <c r="B1137">
        <v>24</v>
      </c>
      <c r="C1137">
        <v>120</v>
      </c>
      <c r="D1137">
        <v>120</v>
      </c>
      <c r="E1137">
        <v>104</v>
      </c>
    </row>
    <row r="1138" spans="1:5" x14ac:dyDescent="0.75">
      <c r="A1138">
        <v>16</v>
      </c>
      <c r="B1138">
        <v>24</v>
      </c>
      <c r="C1138">
        <v>120</v>
      </c>
      <c r="D1138">
        <v>120</v>
      </c>
      <c r="E1138">
        <v>104</v>
      </c>
    </row>
    <row r="1139" spans="1:5" x14ac:dyDescent="0.75">
      <c r="A1139">
        <v>16</v>
      </c>
      <c r="B1139">
        <v>24</v>
      </c>
      <c r="C1139">
        <v>120</v>
      </c>
      <c r="D1139">
        <v>120</v>
      </c>
      <c r="E1139">
        <v>104</v>
      </c>
    </row>
    <row r="1140" spans="1:5" x14ac:dyDescent="0.75">
      <c r="A1140">
        <v>16</v>
      </c>
      <c r="B1140">
        <v>24</v>
      </c>
      <c r="C1140">
        <v>120</v>
      </c>
      <c r="D1140">
        <v>120</v>
      </c>
      <c r="E1140">
        <v>104</v>
      </c>
    </row>
    <row r="1141" spans="1:5" x14ac:dyDescent="0.75">
      <c r="A1141">
        <v>16</v>
      </c>
      <c r="B1141">
        <v>24</v>
      </c>
      <c r="C1141">
        <v>120</v>
      </c>
      <c r="D1141">
        <v>120</v>
      </c>
      <c r="E1141">
        <v>104</v>
      </c>
    </row>
    <row r="1142" spans="1:5" x14ac:dyDescent="0.75">
      <c r="A1142">
        <v>16</v>
      </c>
      <c r="B1142">
        <v>24</v>
      </c>
      <c r="C1142">
        <v>120</v>
      </c>
      <c r="D1142">
        <v>120</v>
      </c>
      <c r="E1142">
        <v>104</v>
      </c>
    </row>
    <row r="1143" spans="1:5" x14ac:dyDescent="0.75">
      <c r="A1143">
        <v>16</v>
      </c>
      <c r="B1143">
        <v>24</v>
      </c>
      <c r="C1143">
        <v>120</v>
      </c>
      <c r="D1143">
        <v>120</v>
      </c>
      <c r="E1143">
        <v>104</v>
      </c>
    </row>
    <row r="1144" spans="1:5" x14ac:dyDescent="0.75">
      <c r="A1144">
        <v>16</v>
      </c>
      <c r="B1144">
        <v>24</v>
      </c>
      <c r="C1144">
        <v>120</v>
      </c>
      <c r="D1144">
        <v>120</v>
      </c>
      <c r="E1144">
        <v>104</v>
      </c>
    </row>
    <row r="1145" spans="1:5" x14ac:dyDescent="0.75">
      <c r="A1145">
        <v>16</v>
      </c>
      <c r="B1145">
        <v>24</v>
      </c>
      <c r="C1145">
        <v>120</v>
      </c>
      <c r="D1145">
        <v>120</v>
      </c>
      <c r="E1145">
        <v>104</v>
      </c>
    </row>
    <row r="1146" spans="1:5" x14ac:dyDescent="0.75">
      <c r="A1146">
        <v>16</v>
      </c>
      <c r="B1146">
        <v>24</v>
      </c>
      <c r="C1146">
        <v>120</v>
      </c>
      <c r="D1146">
        <v>120</v>
      </c>
      <c r="E1146">
        <v>104</v>
      </c>
    </row>
    <row r="1147" spans="1:5" x14ac:dyDescent="0.75">
      <c r="A1147">
        <v>16</v>
      </c>
      <c r="B1147">
        <v>24</v>
      </c>
      <c r="C1147">
        <v>120</v>
      </c>
      <c r="D1147">
        <v>120</v>
      </c>
      <c r="E1147">
        <v>104</v>
      </c>
    </row>
    <row r="1148" spans="1:5" x14ac:dyDescent="0.75">
      <c r="A1148">
        <v>16</v>
      </c>
      <c r="B1148">
        <v>24</v>
      </c>
      <c r="C1148">
        <v>120</v>
      </c>
      <c r="D1148">
        <v>120</v>
      </c>
      <c r="E1148">
        <v>104</v>
      </c>
    </row>
    <row r="1149" spans="1:5" x14ac:dyDescent="0.75">
      <c r="A1149">
        <v>16</v>
      </c>
      <c r="B1149">
        <v>24</v>
      </c>
      <c r="C1149">
        <v>120</v>
      </c>
      <c r="D1149">
        <v>120</v>
      </c>
      <c r="E1149">
        <v>104</v>
      </c>
    </row>
    <row r="1150" spans="1:5" x14ac:dyDescent="0.75">
      <c r="A1150">
        <v>16</v>
      </c>
      <c r="B1150">
        <v>24</v>
      </c>
      <c r="C1150">
        <v>120</v>
      </c>
      <c r="D1150">
        <v>120</v>
      </c>
      <c r="E1150">
        <v>104</v>
      </c>
    </row>
    <row r="1151" spans="1:5" x14ac:dyDescent="0.75">
      <c r="A1151">
        <v>16</v>
      </c>
      <c r="B1151">
        <v>24</v>
      </c>
      <c r="C1151">
        <v>120</v>
      </c>
      <c r="D1151">
        <v>120</v>
      </c>
      <c r="E1151">
        <v>104</v>
      </c>
    </row>
    <row r="1152" spans="1:5" x14ac:dyDescent="0.75">
      <c r="A1152">
        <v>16</v>
      </c>
      <c r="B1152">
        <v>24</v>
      </c>
      <c r="C1152">
        <v>120</v>
      </c>
      <c r="D1152">
        <v>120</v>
      </c>
      <c r="E1152">
        <v>104</v>
      </c>
    </row>
    <row r="1153" spans="1:5" x14ac:dyDescent="0.75">
      <c r="A1153">
        <v>16</v>
      </c>
      <c r="B1153">
        <v>24</v>
      </c>
      <c r="C1153">
        <v>120</v>
      </c>
      <c r="D1153">
        <v>120</v>
      </c>
      <c r="E1153">
        <v>104</v>
      </c>
    </row>
    <row r="1154" spans="1:5" x14ac:dyDescent="0.75">
      <c r="A1154">
        <v>16</v>
      </c>
      <c r="B1154">
        <v>24</v>
      </c>
      <c r="C1154">
        <v>120</v>
      </c>
      <c r="D1154">
        <v>120</v>
      </c>
      <c r="E1154">
        <v>104</v>
      </c>
    </row>
    <row r="1155" spans="1:5" x14ac:dyDescent="0.75">
      <c r="A1155">
        <v>16</v>
      </c>
      <c r="B1155">
        <v>24</v>
      </c>
      <c r="C1155">
        <v>120</v>
      </c>
      <c r="D1155">
        <v>120</v>
      </c>
      <c r="E1155">
        <v>104</v>
      </c>
    </row>
    <row r="1156" spans="1:5" x14ac:dyDescent="0.75">
      <c r="A1156">
        <v>16</v>
      </c>
      <c r="B1156">
        <v>24</v>
      </c>
      <c r="C1156">
        <v>120</v>
      </c>
      <c r="D1156">
        <v>120</v>
      </c>
      <c r="E1156">
        <v>104</v>
      </c>
    </row>
    <row r="1157" spans="1:5" x14ac:dyDescent="0.75">
      <c r="A1157">
        <v>16</v>
      </c>
      <c r="B1157">
        <v>24</v>
      </c>
      <c r="C1157">
        <v>120</v>
      </c>
      <c r="D1157">
        <v>120</v>
      </c>
      <c r="E1157">
        <v>104</v>
      </c>
    </row>
    <row r="1158" spans="1:5" x14ac:dyDescent="0.75">
      <c r="A1158">
        <v>16</v>
      </c>
      <c r="B1158">
        <v>24</v>
      </c>
      <c r="C1158">
        <v>120</v>
      </c>
      <c r="D1158">
        <v>120</v>
      </c>
      <c r="E1158">
        <v>104</v>
      </c>
    </row>
    <row r="1159" spans="1:5" x14ac:dyDescent="0.75">
      <c r="A1159">
        <v>16</v>
      </c>
      <c r="B1159">
        <v>24</v>
      </c>
      <c r="C1159">
        <v>120</v>
      </c>
      <c r="D1159">
        <v>120</v>
      </c>
      <c r="E1159">
        <v>104</v>
      </c>
    </row>
    <row r="1160" spans="1:5" x14ac:dyDescent="0.75">
      <c r="A1160">
        <v>16</v>
      </c>
      <c r="B1160">
        <v>24</v>
      </c>
      <c r="C1160">
        <v>120</v>
      </c>
      <c r="D1160">
        <v>120</v>
      </c>
      <c r="E1160">
        <v>104</v>
      </c>
    </row>
    <row r="1161" spans="1:5" x14ac:dyDescent="0.75">
      <c r="A1161">
        <v>16</v>
      </c>
      <c r="B1161">
        <v>24</v>
      </c>
      <c r="C1161">
        <v>120</v>
      </c>
      <c r="D1161">
        <v>120</v>
      </c>
      <c r="E1161">
        <v>104</v>
      </c>
    </row>
    <row r="1162" spans="1:5" x14ac:dyDescent="0.75">
      <c r="A1162">
        <v>16</v>
      </c>
      <c r="B1162">
        <v>24</v>
      </c>
      <c r="C1162">
        <v>120</v>
      </c>
      <c r="D1162">
        <v>120</v>
      </c>
      <c r="E1162">
        <v>104</v>
      </c>
    </row>
    <row r="1163" spans="1:5" x14ac:dyDescent="0.75">
      <c r="A1163">
        <v>16</v>
      </c>
      <c r="B1163">
        <v>24</v>
      </c>
      <c r="C1163">
        <v>120</v>
      </c>
      <c r="D1163">
        <v>120</v>
      </c>
      <c r="E1163">
        <v>104</v>
      </c>
    </row>
    <row r="1164" spans="1:5" x14ac:dyDescent="0.75">
      <c r="A1164">
        <v>16</v>
      </c>
      <c r="B1164">
        <v>24</v>
      </c>
      <c r="C1164">
        <v>120</v>
      </c>
      <c r="D1164">
        <v>120</v>
      </c>
      <c r="E1164">
        <v>104</v>
      </c>
    </row>
    <row r="1165" spans="1:5" x14ac:dyDescent="0.75">
      <c r="A1165">
        <v>16</v>
      </c>
      <c r="B1165">
        <v>24</v>
      </c>
      <c r="C1165">
        <v>120</v>
      </c>
      <c r="D1165">
        <v>120</v>
      </c>
      <c r="E1165">
        <v>104</v>
      </c>
    </row>
    <row r="1166" spans="1:5" x14ac:dyDescent="0.75">
      <c r="A1166">
        <v>16</v>
      </c>
      <c r="B1166">
        <v>24</v>
      </c>
      <c r="C1166">
        <v>120</v>
      </c>
      <c r="D1166">
        <v>120</v>
      </c>
      <c r="E1166">
        <v>104</v>
      </c>
    </row>
    <row r="1167" spans="1:5" x14ac:dyDescent="0.75">
      <c r="A1167">
        <v>16</v>
      </c>
      <c r="B1167">
        <v>24</v>
      </c>
      <c r="C1167">
        <v>120</v>
      </c>
      <c r="D1167">
        <v>120</v>
      </c>
      <c r="E1167">
        <v>104</v>
      </c>
    </row>
    <row r="1168" spans="1:5" x14ac:dyDescent="0.75">
      <c r="A1168">
        <v>16</v>
      </c>
      <c r="B1168">
        <v>24</v>
      </c>
      <c r="C1168">
        <v>120</v>
      </c>
      <c r="D1168">
        <v>120</v>
      </c>
      <c r="E1168">
        <v>104</v>
      </c>
    </row>
    <row r="1169" spans="1:5" x14ac:dyDescent="0.75">
      <c r="A1169">
        <v>16</v>
      </c>
      <c r="B1169">
        <v>24</v>
      </c>
      <c r="C1169">
        <v>120</v>
      </c>
      <c r="D1169">
        <v>120</v>
      </c>
      <c r="E1169">
        <v>104</v>
      </c>
    </row>
    <row r="1170" spans="1:5" x14ac:dyDescent="0.75">
      <c r="A1170">
        <v>16</v>
      </c>
      <c r="B1170">
        <v>24</v>
      </c>
      <c r="C1170">
        <v>120</v>
      </c>
      <c r="D1170">
        <v>120</v>
      </c>
      <c r="E1170">
        <v>104</v>
      </c>
    </row>
    <row r="1171" spans="1:5" x14ac:dyDescent="0.75">
      <c r="A1171">
        <v>16</v>
      </c>
      <c r="B1171">
        <v>24</v>
      </c>
      <c r="C1171">
        <v>120</v>
      </c>
      <c r="D1171">
        <v>120</v>
      </c>
      <c r="E1171">
        <v>104</v>
      </c>
    </row>
    <row r="1172" spans="1:5" x14ac:dyDescent="0.75">
      <c r="A1172">
        <v>16</v>
      </c>
      <c r="B1172">
        <v>24</v>
      </c>
      <c r="C1172">
        <v>120</v>
      </c>
      <c r="D1172">
        <v>120</v>
      </c>
      <c r="E1172">
        <v>104</v>
      </c>
    </row>
    <row r="1173" spans="1:5" x14ac:dyDescent="0.75">
      <c r="A1173">
        <v>16</v>
      </c>
      <c r="B1173">
        <v>24</v>
      </c>
      <c r="C1173">
        <v>120</v>
      </c>
      <c r="D1173">
        <v>120</v>
      </c>
      <c r="E1173">
        <v>104</v>
      </c>
    </row>
    <row r="1174" spans="1:5" x14ac:dyDescent="0.75">
      <c r="A1174">
        <v>16</v>
      </c>
      <c r="B1174">
        <v>24</v>
      </c>
      <c r="C1174">
        <v>120</v>
      </c>
      <c r="D1174">
        <v>120</v>
      </c>
      <c r="E1174">
        <v>104</v>
      </c>
    </row>
    <row r="1175" spans="1:5" x14ac:dyDescent="0.75">
      <c r="A1175">
        <v>16</v>
      </c>
      <c r="B1175">
        <v>24</v>
      </c>
      <c r="C1175">
        <v>120</v>
      </c>
      <c r="D1175">
        <v>120</v>
      </c>
      <c r="E1175">
        <v>104</v>
      </c>
    </row>
    <row r="1176" spans="1:5" x14ac:dyDescent="0.75">
      <c r="A1176">
        <v>16</v>
      </c>
      <c r="B1176">
        <v>24</v>
      </c>
      <c r="C1176">
        <v>120</v>
      </c>
      <c r="D1176">
        <v>120</v>
      </c>
      <c r="E1176">
        <v>104</v>
      </c>
    </row>
    <row r="1177" spans="1:5" x14ac:dyDescent="0.75">
      <c r="A1177">
        <v>16</v>
      </c>
      <c r="B1177">
        <v>24</v>
      </c>
      <c r="C1177">
        <v>120</v>
      </c>
      <c r="D1177">
        <v>120</v>
      </c>
      <c r="E1177">
        <v>104</v>
      </c>
    </row>
    <row r="1178" spans="1:5" x14ac:dyDescent="0.75">
      <c r="A1178">
        <v>16</v>
      </c>
      <c r="B1178">
        <v>24</v>
      </c>
      <c r="C1178">
        <v>120</v>
      </c>
      <c r="D1178">
        <v>120</v>
      </c>
      <c r="E1178">
        <v>104</v>
      </c>
    </row>
    <row r="1179" spans="1:5" x14ac:dyDescent="0.75">
      <c r="A1179">
        <v>16</v>
      </c>
      <c r="B1179">
        <v>24</v>
      </c>
      <c r="C1179">
        <v>120</v>
      </c>
      <c r="D1179">
        <v>120</v>
      </c>
      <c r="E1179">
        <v>104</v>
      </c>
    </row>
    <row r="1180" spans="1:5" x14ac:dyDescent="0.75">
      <c r="A1180">
        <v>16</v>
      </c>
      <c r="B1180">
        <v>24</v>
      </c>
      <c r="C1180">
        <v>120</v>
      </c>
      <c r="D1180">
        <v>120</v>
      </c>
      <c r="E1180">
        <v>104</v>
      </c>
    </row>
    <row r="1181" spans="1:5" x14ac:dyDescent="0.75">
      <c r="A1181">
        <v>16</v>
      </c>
      <c r="B1181">
        <v>24</v>
      </c>
      <c r="C1181">
        <v>120</v>
      </c>
      <c r="D1181">
        <v>120</v>
      </c>
      <c r="E1181">
        <v>104</v>
      </c>
    </row>
    <row r="1182" spans="1:5" x14ac:dyDescent="0.75">
      <c r="A1182">
        <v>16</v>
      </c>
      <c r="B1182">
        <v>24</v>
      </c>
      <c r="C1182">
        <v>120</v>
      </c>
      <c r="D1182">
        <v>120</v>
      </c>
      <c r="E1182">
        <v>104</v>
      </c>
    </row>
    <row r="1183" spans="1:5" x14ac:dyDescent="0.75">
      <c r="A1183">
        <v>16</v>
      </c>
      <c r="B1183">
        <v>24</v>
      </c>
      <c r="C1183">
        <v>120</v>
      </c>
      <c r="D1183">
        <v>120</v>
      </c>
      <c r="E1183">
        <v>104</v>
      </c>
    </row>
    <row r="1184" spans="1:5" x14ac:dyDescent="0.75">
      <c r="A1184">
        <v>16</v>
      </c>
      <c r="B1184">
        <v>24</v>
      </c>
      <c r="C1184">
        <v>120</v>
      </c>
      <c r="D1184">
        <v>120</v>
      </c>
      <c r="E1184">
        <v>104</v>
      </c>
    </row>
    <row r="1185" spans="1:5" x14ac:dyDescent="0.75">
      <c r="A1185">
        <v>16</v>
      </c>
      <c r="B1185">
        <v>24</v>
      </c>
      <c r="C1185">
        <v>120</v>
      </c>
      <c r="D1185">
        <v>120</v>
      </c>
      <c r="E1185">
        <v>104</v>
      </c>
    </row>
    <row r="1186" spans="1:5" x14ac:dyDescent="0.75">
      <c r="A1186">
        <v>16</v>
      </c>
      <c r="B1186">
        <v>24</v>
      </c>
      <c r="C1186">
        <v>120</v>
      </c>
      <c r="D1186">
        <v>120</v>
      </c>
      <c r="E1186">
        <v>104</v>
      </c>
    </row>
    <row r="1187" spans="1:5" x14ac:dyDescent="0.75">
      <c r="A1187">
        <v>16</v>
      </c>
      <c r="B1187">
        <v>24</v>
      </c>
      <c r="C1187">
        <v>120</v>
      </c>
      <c r="D1187">
        <v>120</v>
      </c>
      <c r="E1187">
        <v>104</v>
      </c>
    </row>
    <row r="1188" spans="1:5" x14ac:dyDescent="0.75">
      <c r="A1188">
        <v>16</v>
      </c>
      <c r="B1188">
        <v>24</v>
      </c>
      <c r="C1188">
        <v>120</v>
      </c>
      <c r="D1188">
        <v>120</v>
      </c>
      <c r="E1188">
        <v>104</v>
      </c>
    </row>
    <row r="1189" spans="1:5" x14ac:dyDescent="0.75">
      <c r="A1189">
        <v>16</v>
      </c>
      <c r="B1189">
        <v>24</v>
      </c>
      <c r="C1189">
        <v>120</v>
      </c>
      <c r="D1189">
        <v>120</v>
      </c>
      <c r="E1189">
        <v>104</v>
      </c>
    </row>
    <row r="1190" spans="1:5" x14ac:dyDescent="0.75">
      <c r="A1190">
        <v>16</v>
      </c>
      <c r="B1190">
        <v>24</v>
      </c>
      <c r="C1190">
        <v>120</v>
      </c>
      <c r="D1190">
        <v>120</v>
      </c>
      <c r="E1190">
        <v>104</v>
      </c>
    </row>
    <row r="1191" spans="1:5" x14ac:dyDescent="0.75">
      <c r="A1191">
        <v>16</v>
      </c>
      <c r="B1191">
        <v>24</v>
      </c>
      <c r="C1191">
        <v>120</v>
      </c>
      <c r="D1191">
        <v>120</v>
      </c>
      <c r="E1191">
        <v>104</v>
      </c>
    </row>
    <row r="1192" spans="1:5" x14ac:dyDescent="0.75">
      <c r="A1192">
        <v>16</v>
      </c>
      <c r="B1192">
        <v>24</v>
      </c>
      <c r="C1192">
        <v>120</v>
      </c>
      <c r="D1192">
        <v>120</v>
      </c>
      <c r="E1192">
        <v>104</v>
      </c>
    </row>
    <row r="1193" spans="1:5" x14ac:dyDescent="0.75">
      <c r="A1193">
        <v>16</v>
      </c>
      <c r="B1193">
        <v>24</v>
      </c>
      <c r="C1193">
        <v>120</v>
      </c>
      <c r="D1193">
        <v>120</v>
      </c>
      <c r="E1193">
        <v>104</v>
      </c>
    </row>
    <row r="1194" spans="1:5" x14ac:dyDescent="0.75">
      <c r="A1194">
        <v>16</v>
      </c>
      <c r="B1194">
        <v>24</v>
      </c>
      <c r="C1194">
        <v>120</v>
      </c>
      <c r="D1194">
        <v>120</v>
      </c>
      <c r="E1194">
        <v>104</v>
      </c>
    </row>
    <row r="1195" spans="1:5" x14ac:dyDescent="0.75">
      <c r="A1195">
        <v>16</v>
      </c>
      <c r="B1195">
        <v>24</v>
      </c>
      <c r="C1195">
        <v>120</v>
      </c>
      <c r="D1195">
        <v>120</v>
      </c>
      <c r="E1195">
        <v>104</v>
      </c>
    </row>
    <row r="1196" spans="1:5" x14ac:dyDescent="0.75">
      <c r="A1196">
        <v>16</v>
      </c>
      <c r="B1196">
        <v>24</v>
      </c>
      <c r="C1196">
        <v>120</v>
      </c>
      <c r="D1196">
        <v>120</v>
      </c>
      <c r="E1196">
        <v>104</v>
      </c>
    </row>
    <row r="1197" spans="1:5" x14ac:dyDescent="0.75">
      <c r="A1197">
        <v>16</v>
      </c>
      <c r="B1197">
        <v>24</v>
      </c>
      <c r="C1197">
        <v>120</v>
      </c>
      <c r="D1197">
        <v>120</v>
      </c>
      <c r="E1197">
        <v>104</v>
      </c>
    </row>
    <row r="1198" spans="1:5" x14ac:dyDescent="0.75">
      <c r="A1198">
        <v>16</v>
      </c>
      <c r="B1198">
        <v>24</v>
      </c>
      <c r="C1198">
        <v>120</v>
      </c>
      <c r="D1198">
        <v>120</v>
      </c>
      <c r="E1198">
        <v>104</v>
      </c>
    </row>
    <row r="1199" spans="1:5" x14ac:dyDescent="0.75">
      <c r="A1199">
        <v>16</v>
      </c>
      <c r="B1199">
        <v>24</v>
      </c>
      <c r="C1199">
        <v>120</v>
      </c>
      <c r="D1199">
        <v>120</v>
      </c>
      <c r="E1199">
        <v>104</v>
      </c>
    </row>
    <row r="1200" spans="1:5" x14ac:dyDescent="0.75">
      <c r="A1200">
        <v>16</v>
      </c>
      <c r="B1200">
        <v>24</v>
      </c>
      <c r="C1200">
        <v>120</v>
      </c>
      <c r="D1200">
        <v>120</v>
      </c>
      <c r="E1200">
        <v>104</v>
      </c>
    </row>
    <row r="1201" spans="1:5" x14ac:dyDescent="0.75">
      <c r="A1201">
        <v>16</v>
      </c>
      <c r="B1201">
        <v>24</v>
      </c>
      <c r="C1201">
        <v>120</v>
      </c>
      <c r="D1201">
        <v>120</v>
      </c>
      <c r="E1201">
        <v>104</v>
      </c>
    </row>
    <row r="1202" spans="1:5" x14ac:dyDescent="0.75">
      <c r="A1202">
        <v>16</v>
      </c>
      <c r="B1202">
        <v>24</v>
      </c>
      <c r="C1202">
        <v>120</v>
      </c>
      <c r="D1202">
        <v>120</v>
      </c>
      <c r="E1202">
        <v>104</v>
      </c>
    </row>
    <row r="1203" spans="1:5" x14ac:dyDescent="0.75">
      <c r="A1203">
        <v>16</v>
      </c>
      <c r="B1203">
        <v>24</v>
      </c>
      <c r="C1203">
        <v>120</v>
      </c>
      <c r="D1203">
        <v>120</v>
      </c>
      <c r="E1203">
        <v>104</v>
      </c>
    </row>
    <row r="1204" spans="1:5" x14ac:dyDescent="0.75">
      <c r="A1204">
        <v>16</v>
      </c>
      <c r="B1204">
        <v>24</v>
      </c>
      <c r="C1204">
        <v>120</v>
      </c>
      <c r="D1204">
        <v>120</v>
      </c>
      <c r="E1204">
        <v>104</v>
      </c>
    </row>
    <row r="1205" spans="1:5" x14ac:dyDescent="0.75">
      <c r="A1205">
        <v>16</v>
      </c>
      <c r="B1205">
        <v>24</v>
      </c>
      <c r="C1205">
        <v>120</v>
      </c>
      <c r="D1205">
        <v>120</v>
      </c>
      <c r="E1205">
        <v>104</v>
      </c>
    </row>
    <row r="1206" spans="1:5" x14ac:dyDescent="0.75">
      <c r="A1206">
        <v>16</v>
      </c>
      <c r="B1206">
        <v>24</v>
      </c>
      <c r="C1206">
        <v>120</v>
      </c>
      <c r="D1206">
        <v>120</v>
      </c>
      <c r="E1206">
        <v>104</v>
      </c>
    </row>
    <row r="1207" spans="1:5" x14ac:dyDescent="0.75">
      <c r="A1207">
        <v>16</v>
      </c>
      <c r="B1207">
        <v>24</v>
      </c>
      <c r="C1207">
        <v>120</v>
      </c>
      <c r="D1207">
        <v>120</v>
      </c>
      <c r="E1207">
        <v>104</v>
      </c>
    </row>
    <row r="1208" spans="1:5" x14ac:dyDescent="0.75">
      <c r="A1208">
        <v>16</v>
      </c>
      <c r="B1208">
        <v>24</v>
      </c>
      <c r="C1208">
        <v>120</v>
      </c>
      <c r="D1208">
        <v>120</v>
      </c>
      <c r="E1208">
        <v>104</v>
      </c>
    </row>
    <row r="1209" spans="1:5" x14ac:dyDescent="0.75">
      <c r="A1209">
        <v>16</v>
      </c>
      <c r="B1209">
        <v>24</v>
      </c>
      <c r="C1209">
        <v>120</v>
      </c>
      <c r="D1209">
        <v>120</v>
      </c>
      <c r="E1209">
        <v>104</v>
      </c>
    </row>
    <row r="1210" spans="1:5" x14ac:dyDescent="0.75">
      <c r="A1210">
        <v>16</v>
      </c>
      <c r="B1210">
        <v>24</v>
      </c>
      <c r="C1210">
        <v>120</v>
      </c>
      <c r="D1210">
        <v>120</v>
      </c>
      <c r="E1210">
        <v>104</v>
      </c>
    </row>
    <row r="1211" spans="1:5" x14ac:dyDescent="0.75">
      <c r="A1211">
        <v>16</v>
      </c>
      <c r="B1211">
        <v>24</v>
      </c>
      <c r="C1211">
        <v>120</v>
      </c>
      <c r="D1211">
        <v>120</v>
      </c>
      <c r="E1211">
        <v>104</v>
      </c>
    </row>
    <row r="1212" spans="1:5" x14ac:dyDescent="0.75">
      <c r="A1212">
        <v>16</v>
      </c>
      <c r="B1212">
        <v>24</v>
      </c>
      <c r="C1212">
        <v>120</v>
      </c>
      <c r="D1212">
        <v>120</v>
      </c>
      <c r="E1212">
        <v>104</v>
      </c>
    </row>
    <row r="1213" spans="1:5" x14ac:dyDescent="0.75">
      <c r="A1213">
        <v>16</v>
      </c>
      <c r="B1213">
        <v>24</v>
      </c>
      <c r="C1213">
        <v>120</v>
      </c>
      <c r="D1213">
        <v>120</v>
      </c>
      <c r="E1213">
        <v>104</v>
      </c>
    </row>
    <row r="1214" spans="1:5" x14ac:dyDescent="0.75">
      <c r="A1214">
        <v>16</v>
      </c>
      <c r="B1214">
        <v>24</v>
      </c>
      <c r="C1214">
        <v>120</v>
      </c>
      <c r="D1214">
        <v>120</v>
      </c>
      <c r="E1214">
        <v>104</v>
      </c>
    </row>
    <row r="1215" spans="1:5" x14ac:dyDescent="0.75">
      <c r="A1215">
        <v>16</v>
      </c>
      <c r="B1215">
        <v>24</v>
      </c>
      <c r="C1215">
        <v>120</v>
      </c>
      <c r="D1215">
        <v>120</v>
      </c>
      <c r="E1215">
        <v>104</v>
      </c>
    </row>
    <row r="1216" spans="1:5" x14ac:dyDescent="0.75">
      <c r="A1216">
        <v>16</v>
      </c>
      <c r="B1216">
        <v>24</v>
      </c>
      <c r="C1216">
        <v>120</v>
      </c>
      <c r="D1216">
        <v>120</v>
      </c>
      <c r="E1216">
        <v>104</v>
      </c>
    </row>
    <row r="1217" spans="1:5" x14ac:dyDescent="0.75">
      <c r="A1217">
        <v>16</v>
      </c>
      <c r="B1217">
        <v>24</v>
      </c>
      <c r="C1217">
        <v>120</v>
      </c>
      <c r="D1217">
        <v>120</v>
      </c>
      <c r="E1217">
        <v>104</v>
      </c>
    </row>
    <row r="1218" spans="1:5" x14ac:dyDescent="0.75">
      <c r="A1218">
        <v>16</v>
      </c>
      <c r="B1218">
        <v>24</v>
      </c>
      <c r="C1218">
        <v>120</v>
      </c>
      <c r="D1218">
        <v>120</v>
      </c>
      <c r="E1218">
        <v>104</v>
      </c>
    </row>
    <row r="1219" spans="1:5" x14ac:dyDescent="0.75">
      <c r="A1219">
        <v>16</v>
      </c>
      <c r="B1219">
        <v>24</v>
      </c>
      <c r="C1219">
        <v>120</v>
      </c>
      <c r="D1219">
        <v>120</v>
      </c>
      <c r="E1219">
        <v>104</v>
      </c>
    </row>
    <row r="1220" spans="1:5" x14ac:dyDescent="0.75">
      <c r="A1220">
        <v>16</v>
      </c>
      <c r="B1220">
        <v>24</v>
      </c>
      <c r="C1220">
        <v>120</v>
      </c>
      <c r="D1220">
        <v>120</v>
      </c>
      <c r="E1220">
        <v>104</v>
      </c>
    </row>
    <row r="1221" spans="1:5" x14ac:dyDescent="0.75">
      <c r="A1221">
        <v>16</v>
      </c>
      <c r="B1221">
        <v>24</v>
      </c>
      <c r="C1221">
        <v>120</v>
      </c>
      <c r="D1221">
        <v>120</v>
      </c>
      <c r="E1221">
        <v>104</v>
      </c>
    </row>
    <row r="1222" spans="1:5" x14ac:dyDescent="0.75">
      <c r="A1222">
        <v>16</v>
      </c>
      <c r="B1222">
        <v>24</v>
      </c>
      <c r="C1222">
        <v>120</v>
      </c>
      <c r="D1222">
        <v>120</v>
      </c>
      <c r="E1222">
        <v>104</v>
      </c>
    </row>
    <row r="1223" spans="1:5" x14ac:dyDescent="0.75">
      <c r="A1223">
        <v>16</v>
      </c>
      <c r="B1223">
        <v>24</v>
      </c>
      <c r="C1223">
        <v>120</v>
      </c>
      <c r="D1223">
        <v>120</v>
      </c>
      <c r="E1223">
        <v>104</v>
      </c>
    </row>
    <row r="1224" spans="1:5" x14ac:dyDescent="0.75">
      <c r="A1224">
        <v>16</v>
      </c>
      <c r="B1224">
        <v>24</v>
      </c>
      <c r="C1224">
        <v>120</v>
      </c>
      <c r="D1224">
        <v>120</v>
      </c>
      <c r="E1224">
        <v>104</v>
      </c>
    </row>
    <row r="1225" spans="1:5" x14ac:dyDescent="0.75">
      <c r="A1225">
        <v>16</v>
      </c>
      <c r="B1225">
        <v>24</v>
      </c>
      <c r="C1225">
        <v>120</v>
      </c>
      <c r="D1225">
        <v>120</v>
      </c>
      <c r="E1225">
        <v>104</v>
      </c>
    </row>
    <row r="1226" spans="1:5" x14ac:dyDescent="0.75">
      <c r="A1226">
        <v>16</v>
      </c>
      <c r="B1226">
        <v>24</v>
      </c>
      <c r="C1226">
        <v>120</v>
      </c>
      <c r="D1226">
        <v>120</v>
      </c>
      <c r="E1226">
        <v>104</v>
      </c>
    </row>
    <row r="1227" spans="1:5" x14ac:dyDescent="0.75">
      <c r="A1227">
        <v>16</v>
      </c>
      <c r="B1227">
        <v>24</v>
      </c>
      <c r="C1227">
        <v>120</v>
      </c>
      <c r="D1227">
        <v>120</v>
      </c>
      <c r="E1227">
        <v>104</v>
      </c>
    </row>
    <row r="1228" spans="1:5" x14ac:dyDescent="0.75">
      <c r="A1228">
        <v>16</v>
      </c>
      <c r="B1228">
        <v>24</v>
      </c>
      <c r="C1228">
        <v>120</v>
      </c>
      <c r="D1228">
        <v>120</v>
      </c>
      <c r="E1228">
        <v>104</v>
      </c>
    </row>
    <row r="1229" spans="1:5" x14ac:dyDescent="0.75">
      <c r="A1229">
        <v>16</v>
      </c>
      <c r="B1229">
        <v>24</v>
      </c>
      <c r="C1229">
        <v>120</v>
      </c>
      <c r="D1229">
        <v>120</v>
      </c>
      <c r="E1229">
        <v>104</v>
      </c>
    </row>
    <row r="1230" spans="1:5" x14ac:dyDescent="0.75">
      <c r="A1230">
        <v>16</v>
      </c>
      <c r="B1230">
        <v>24</v>
      </c>
      <c r="C1230">
        <v>120</v>
      </c>
      <c r="D1230">
        <v>120</v>
      </c>
      <c r="E1230">
        <v>104</v>
      </c>
    </row>
    <row r="1231" spans="1:5" x14ac:dyDescent="0.75">
      <c r="A1231">
        <v>16</v>
      </c>
      <c r="B1231">
        <v>24</v>
      </c>
      <c r="C1231">
        <v>120</v>
      </c>
      <c r="D1231">
        <v>120</v>
      </c>
      <c r="E1231">
        <v>104</v>
      </c>
    </row>
    <row r="1232" spans="1:5" x14ac:dyDescent="0.75">
      <c r="A1232">
        <v>16</v>
      </c>
      <c r="B1232">
        <v>24</v>
      </c>
      <c r="C1232">
        <v>120</v>
      </c>
      <c r="D1232">
        <v>120</v>
      </c>
      <c r="E1232">
        <v>104</v>
      </c>
    </row>
    <row r="1233" spans="1:5" x14ac:dyDescent="0.75">
      <c r="A1233">
        <v>16</v>
      </c>
      <c r="B1233">
        <v>24</v>
      </c>
      <c r="C1233">
        <v>120</v>
      </c>
      <c r="D1233">
        <v>120</v>
      </c>
      <c r="E1233">
        <v>104</v>
      </c>
    </row>
    <row r="1234" spans="1:5" x14ac:dyDescent="0.75">
      <c r="A1234">
        <v>16</v>
      </c>
      <c r="B1234">
        <v>24</v>
      </c>
      <c r="C1234">
        <v>120</v>
      </c>
      <c r="D1234">
        <v>120</v>
      </c>
      <c r="E1234">
        <v>104</v>
      </c>
    </row>
    <row r="1235" spans="1:5" x14ac:dyDescent="0.75">
      <c r="A1235">
        <v>16</v>
      </c>
      <c r="B1235">
        <v>24</v>
      </c>
      <c r="C1235">
        <v>120</v>
      </c>
      <c r="D1235">
        <v>120</v>
      </c>
      <c r="E1235">
        <v>104</v>
      </c>
    </row>
    <row r="1236" spans="1:5" x14ac:dyDescent="0.75">
      <c r="A1236">
        <v>16</v>
      </c>
      <c r="B1236">
        <v>24</v>
      </c>
      <c r="C1236">
        <v>120</v>
      </c>
      <c r="D1236">
        <v>120</v>
      </c>
      <c r="E1236">
        <v>104</v>
      </c>
    </row>
    <row r="1237" spans="1:5" x14ac:dyDescent="0.75">
      <c r="A1237">
        <v>16</v>
      </c>
      <c r="B1237">
        <v>24</v>
      </c>
      <c r="C1237">
        <v>120</v>
      </c>
      <c r="D1237">
        <v>120</v>
      </c>
      <c r="E1237">
        <v>104</v>
      </c>
    </row>
    <row r="1238" spans="1:5" x14ac:dyDescent="0.75">
      <c r="A1238">
        <v>16</v>
      </c>
      <c r="B1238">
        <v>24</v>
      </c>
      <c r="C1238">
        <v>120</v>
      </c>
      <c r="D1238">
        <v>120</v>
      </c>
      <c r="E1238">
        <v>104</v>
      </c>
    </row>
    <row r="1239" spans="1:5" x14ac:dyDescent="0.75">
      <c r="A1239">
        <v>16</v>
      </c>
      <c r="B1239">
        <v>24</v>
      </c>
      <c r="C1239">
        <v>120</v>
      </c>
      <c r="D1239">
        <v>120</v>
      </c>
      <c r="E1239">
        <v>104</v>
      </c>
    </row>
    <row r="1240" spans="1:5" x14ac:dyDescent="0.75">
      <c r="A1240">
        <v>16</v>
      </c>
      <c r="B1240">
        <v>24</v>
      </c>
      <c r="C1240">
        <v>120</v>
      </c>
      <c r="D1240">
        <v>120</v>
      </c>
      <c r="E1240">
        <v>104</v>
      </c>
    </row>
    <row r="1241" spans="1:5" x14ac:dyDescent="0.75">
      <c r="A1241">
        <v>16</v>
      </c>
      <c r="B1241">
        <v>24</v>
      </c>
      <c r="C1241">
        <v>120</v>
      </c>
      <c r="D1241">
        <v>120</v>
      </c>
      <c r="E1241">
        <v>104</v>
      </c>
    </row>
    <row r="1242" spans="1:5" x14ac:dyDescent="0.75">
      <c r="A1242">
        <v>16</v>
      </c>
      <c r="B1242">
        <v>24</v>
      </c>
      <c r="C1242">
        <v>120</v>
      </c>
      <c r="D1242">
        <v>120</v>
      </c>
      <c r="E1242">
        <v>104</v>
      </c>
    </row>
    <row r="1243" spans="1:5" x14ac:dyDescent="0.75">
      <c r="A1243">
        <v>16</v>
      </c>
      <c r="B1243">
        <v>24</v>
      </c>
      <c r="C1243">
        <v>120</v>
      </c>
      <c r="D1243">
        <v>120</v>
      </c>
      <c r="E1243">
        <v>104</v>
      </c>
    </row>
    <row r="1244" spans="1:5" x14ac:dyDescent="0.75">
      <c r="A1244">
        <v>16</v>
      </c>
      <c r="B1244">
        <v>24</v>
      </c>
      <c r="C1244">
        <v>120</v>
      </c>
      <c r="D1244">
        <v>120</v>
      </c>
      <c r="E1244">
        <v>104</v>
      </c>
    </row>
    <row r="1245" spans="1:5" x14ac:dyDescent="0.75">
      <c r="A1245">
        <v>16</v>
      </c>
      <c r="B1245">
        <v>24</v>
      </c>
      <c r="C1245">
        <v>120</v>
      </c>
      <c r="D1245">
        <v>120</v>
      </c>
      <c r="E1245">
        <v>104</v>
      </c>
    </row>
    <row r="1246" spans="1:5" x14ac:dyDescent="0.75">
      <c r="A1246">
        <v>16</v>
      </c>
      <c r="B1246">
        <v>24</v>
      </c>
      <c r="C1246">
        <v>120</v>
      </c>
      <c r="D1246">
        <v>120</v>
      </c>
      <c r="E1246">
        <v>104</v>
      </c>
    </row>
    <row r="1247" spans="1:5" x14ac:dyDescent="0.75">
      <c r="A1247">
        <v>16</v>
      </c>
      <c r="B1247">
        <v>24</v>
      </c>
      <c r="C1247">
        <v>120</v>
      </c>
      <c r="D1247">
        <v>120</v>
      </c>
      <c r="E1247">
        <v>104</v>
      </c>
    </row>
    <row r="1248" spans="1:5" x14ac:dyDescent="0.75">
      <c r="A1248">
        <v>16</v>
      </c>
      <c r="B1248">
        <v>24</v>
      </c>
      <c r="C1248">
        <v>120</v>
      </c>
      <c r="D1248">
        <v>120</v>
      </c>
      <c r="E1248">
        <v>104</v>
      </c>
    </row>
    <row r="1249" spans="1:5" x14ac:dyDescent="0.75">
      <c r="A1249">
        <v>16</v>
      </c>
      <c r="B1249">
        <v>24</v>
      </c>
      <c r="C1249">
        <v>120</v>
      </c>
      <c r="D1249">
        <v>120</v>
      </c>
      <c r="E1249">
        <v>104</v>
      </c>
    </row>
    <row r="1250" spans="1:5" x14ac:dyDescent="0.75">
      <c r="A1250">
        <v>16</v>
      </c>
      <c r="B1250">
        <v>24</v>
      </c>
      <c r="C1250">
        <v>120</v>
      </c>
      <c r="D1250">
        <v>120</v>
      </c>
      <c r="E1250">
        <v>104</v>
      </c>
    </row>
    <row r="1251" spans="1:5" x14ac:dyDescent="0.75">
      <c r="A1251">
        <v>16</v>
      </c>
      <c r="B1251">
        <v>24</v>
      </c>
      <c r="C1251">
        <v>120</v>
      </c>
      <c r="D1251">
        <v>120</v>
      </c>
      <c r="E1251">
        <v>104</v>
      </c>
    </row>
    <row r="1252" spans="1:5" x14ac:dyDescent="0.75">
      <c r="A1252">
        <v>16</v>
      </c>
      <c r="B1252">
        <v>24</v>
      </c>
      <c r="C1252">
        <v>120</v>
      </c>
      <c r="D1252">
        <v>120</v>
      </c>
      <c r="E1252">
        <v>104</v>
      </c>
    </row>
    <row r="1253" spans="1:5" x14ac:dyDescent="0.75">
      <c r="A1253">
        <v>16</v>
      </c>
      <c r="B1253">
        <v>24</v>
      </c>
      <c r="C1253">
        <v>120</v>
      </c>
      <c r="D1253">
        <v>120</v>
      </c>
      <c r="E1253">
        <v>104</v>
      </c>
    </row>
    <row r="1254" spans="1:5" x14ac:dyDescent="0.75">
      <c r="A1254">
        <v>16</v>
      </c>
      <c r="B1254">
        <v>24</v>
      </c>
      <c r="C1254">
        <v>120</v>
      </c>
      <c r="D1254">
        <v>120</v>
      </c>
      <c r="E1254">
        <v>104</v>
      </c>
    </row>
    <row r="1255" spans="1:5" x14ac:dyDescent="0.75">
      <c r="A1255">
        <v>16</v>
      </c>
      <c r="B1255">
        <v>24</v>
      </c>
      <c r="C1255">
        <v>120</v>
      </c>
      <c r="D1255">
        <v>120</v>
      </c>
      <c r="E1255">
        <v>104</v>
      </c>
    </row>
    <row r="1256" spans="1:5" x14ac:dyDescent="0.75">
      <c r="A1256">
        <v>16</v>
      </c>
      <c r="B1256">
        <v>24</v>
      </c>
      <c r="C1256">
        <v>120</v>
      </c>
      <c r="D1256">
        <v>120</v>
      </c>
      <c r="E1256">
        <v>104</v>
      </c>
    </row>
    <row r="1257" spans="1:5" x14ac:dyDescent="0.75">
      <c r="A1257">
        <v>16</v>
      </c>
      <c r="B1257">
        <v>24</v>
      </c>
      <c r="C1257">
        <v>120</v>
      </c>
      <c r="D1257">
        <v>120</v>
      </c>
      <c r="E1257">
        <v>104</v>
      </c>
    </row>
    <row r="1258" spans="1:5" x14ac:dyDescent="0.75">
      <c r="A1258">
        <v>16</v>
      </c>
      <c r="B1258">
        <v>24</v>
      </c>
      <c r="C1258">
        <v>120</v>
      </c>
      <c r="D1258">
        <v>120</v>
      </c>
      <c r="E1258">
        <v>104</v>
      </c>
    </row>
    <row r="1259" spans="1:5" x14ac:dyDescent="0.75">
      <c r="A1259">
        <v>16</v>
      </c>
      <c r="B1259">
        <v>24</v>
      </c>
      <c r="C1259">
        <v>120</v>
      </c>
      <c r="D1259">
        <v>120</v>
      </c>
      <c r="E1259">
        <v>104</v>
      </c>
    </row>
    <row r="1260" spans="1:5" x14ac:dyDescent="0.75">
      <c r="A1260">
        <v>16</v>
      </c>
      <c r="B1260">
        <v>24</v>
      </c>
      <c r="C1260">
        <v>120</v>
      </c>
      <c r="D1260">
        <v>120</v>
      </c>
      <c r="E1260">
        <v>104</v>
      </c>
    </row>
    <row r="1261" spans="1:5" x14ac:dyDescent="0.75">
      <c r="A1261">
        <v>16</v>
      </c>
      <c r="B1261">
        <v>24</v>
      </c>
      <c r="C1261">
        <v>120</v>
      </c>
      <c r="D1261">
        <v>120</v>
      </c>
      <c r="E1261">
        <v>104</v>
      </c>
    </row>
    <row r="1262" spans="1:5" x14ac:dyDescent="0.75">
      <c r="A1262">
        <v>16</v>
      </c>
      <c r="B1262">
        <v>24</v>
      </c>
      <c r="C1262">
        <v>120</v>
      </c>
      <c r="D1262">
        <v>120</v>
      </c>
      <c r="E1262">
        <v>104</v>
      </c>
    </row>
    <row r="1263" spans="1:5" x14ac:dyDescent="0.75">
      <c r="A1263">
        <v>16</v>
      </c>
      <c r="B1263">
        <v>24</v>
      </c>
      <c r="C1263">
        <v>120</v>
      </c>
      <c r="D1263">
        <v>120</v>
      </c>
      <c r="E1263">
        <v>104</v>
      </c>
    </row>
    <row r="1264" spans="1:5" x14ac:dyDescent="0.75">
      <c r="A1264">
        <v>16</v>
      </c>
      <c r="B1264">
        <v>24</v>
      </c>
      <c r="C1264">
        <v>120</v>
      </c>
      <c r="D1264">
        <v>120</v>
      </c>
      <c r="E1264">
        <v>104</v>
      </c>
    </row>
    <row r="1265" spans="1:5" x14ac:dyDescent="0.75">
      <c r="A1265">
        <v>16</v>
      </c>
      <c r="B1265">
        <v>24</v>
      </c>
      <c r="C1265">
        <v>120</v>
      </c>
      <c r="D1265">
        <v>120</v>
      </c>
      <c r="E1265">
        <v>104</v>
      </c>
    </row>
    <row r="1266" spans="1:5" x14ac:dyDescent="0.75">
      <c r="A1266">
        <v>16</v>
      </c>
      <c r="B1266">
        <v>24</v>
      </c>
      <c r="C1266">
        <v>120</v>
      </c>
      <c r="D1266">
        <v>120</v>
      </c>
      <c r="E1266">
        <v>104</v>
      </c>
    </row>
    <row r="1267" spans="1:5" x14ac:dyDescent="0.75">
      <c r="A1267">
        <v>16</v>
      </c>
      <c r="B1267">
        <v>24</v>
      </c>
      <c r="C1267">
        <v>120</v>
      </c>
      <c r="D1267">
        <v>120</v>
      </c>
      <c r="E1267">
        <v>104</v>
      </c>
    </row>
    <row r="1268" spans="1:5" x14ac:dyDescent="0.75">
      <c r="A1268">
        <v>16</v>
      </c>
      <c r="B1268">
        <v>24</v>
      </c>
      <c r="C1268">
        <v>120</v>
      </c>
      <c r="D1268">
        <v>120</v>
      </c>
      <c r="E1268">
        <v>104</v>
      </c>
    </row>
    <row r="1269" spans="1:5" x14ac:dyDescent="0.75">
      <c r="A1269">
        <v>16</v>
      </c>
      <c r="B1269">
        <v>24</v>
      </c>
      <c r="C1269">
        <v>120</v>
      </c>
      <c r="D1269">
        <v>120</v>
      </c>
      <c r="E1269">
        <v>104</v>
      </c>
    </row>
    <row r="1270" spans="1:5" x14ac:dyDescent="0.75">
      <c r="A1270">
        <v>16</v>
      </c>
      <c r="B1270">
        <v>24</v>
      </c>
      <c r="C1270">
        <v>120</v>
      </c>
      <c r="D1270">
        <v>120</v>
      </c>
      <c r="E1270">
        <v>104</v>
      </c>
    </row>
    <row r="1271" spans="1:5" x14ac:dyDescent="0.75">
      <c r="A1271">
        <v>16</v>
      </c>
      <c r="B1271">
        <v>24</v>
      </c>
      <c r="C1271">
        <v>120</v>
      </c>
      <c r="D1271">
        <v>120</v>
      </c>
      <c r="E1271">
        <v>104</v>
      </c>
    </row>
    <row r="1272" spans="1:5" x14ac:dyDescent="0.75">
      <c r="A1272">
        <v>16</v>
      </c>
      <c r="B1272">
        <v>24</v>
      </c>
      <c r="C1272">
        <v>120</v>
      </c>
      <c r="D1272">
        <v>120</v>
      </c>
      <c r="E1272">
        <v>104</v>
      </c>
    </row>
    <row r="1273" spans="1:5" x14ac:dyDescent="0.75">
      <c r="A1273">
        <v>16</v>
      </c>
      <c r="B1273">
        <v>24</v>
      </c>
      <c r="C1273">
        <v>120</v>
      </c>
      <c r="D1273">
        <v>120</v>
      </c>
      <c r="E1273">
        <v>104</v>
      </c>
    </row>
    <row r="1274" spans="1:5" x14ac:dyDescent="0.75">
      <c r="A1274">
        <v>16</v>
      </c>
      <c r="B1274">
        <v>24</v>
      </c>
      <c r="C1274">
        <v>120</v>
      </c>
      <c r="D1274">
        <v>120</v>
      </c>
      <c r="E1274">
        <v>104</v>
      </c>
    </row>
    <row r="1275" spans="1:5" x14ac:dyDescent="0.75">
      <c r="A1275">
        <v>16</v>
      </c>
      <c r="B1275">
        <v>24</v>
      </c>
      <c r="C1275">
        <v>120</v>
      </c>
      <c r="D1275">
        <v>120</v>
      </c>
      <c r="E1275">
        <v>104</v>
      </c>
    </row>
    <row r="1276" spans="1:5" x14ac:dyDescent="0.75">
      <c r="A1276">
        <v>16</v>
      </c>
      <c r="B1276">
        <v>24</v>
      </c>
      <c r="C1276">
        <v>120</v>
      </c>
      <c r="D1276">
        <v>120</v>
      </c>
      <c r="E1276">
        <v>104</v>
      </c>
    </row>
    <row r="1277" spans="1:5" x14ac:dyDescent="0.75">
      <c r="A1277">
        <v>16</v>
      </c>
      <c r="B1277">
        <v>24</v>
      </c>
      <c r="C1277">
        <v>120</v>
      </c>
      <c r="D1277">
        <v>120</v>
      </c>
      <c r="E1277">
        <v>104</v>
      </c>
    </row>
    <row r="1278" spans="1:5" x14ac:dyDescent="0.75">
      <c r="A1278">
        <v>16</v>
      </c>
      <c r="B1278">
        <v>24</v>
      </c>
      <c r="C1278">
        <v>120</v>
      </c>
      <c r="D1278">
        <v>120</v>
      </c>
      <c r="E1278">
        <v>104</v>
      </c>
    </row>
    <row r="1279" spans="1:5" x14ac:dyDescent="0.75">
      <c r="A1279">
        <v>16</v>
      </c>
      <c r="B1279">
        <v>24</v>
      </c>
      <c r="C1279">
        <v>120</v>
      </c>
      <c r="D1279">
        <v>120</v>
      </c>
      <c r="E1279">
        <v>104</v>
      </c>
    </row>
    <row r="1280" spans="1:5" x14ac:dyDescent="0.75">
      <c r="A1280">
        <v>16</v>
      </c>
      <c r="B1280">
        <v>24</v>
      </c>
      <c r="C1280">
        <v>120</v>
      </c>
      <c r="D1280">
        <v>120</v>
      </c>
      <c r="E1280">
        <v>104</v>
      </c>
    </row>
    <row r="1281" spans="1:5" x14ac:dyDescent="0.75">
      <c r="A1281">
        <v>16</v>
      </c>
      <c r="B1281">
        <v>24</v>
      </c>
      <c r="C1281">
        <v>120</v>
      </c>
      <c r="D1281">
        <v>120</v>
      </c>
      <c r="E1281">
        <v>104</v>
      </c>
    </row>
    <row r="1282" spans="1:5" x14ac:dyDescent="0.75">
      <c r="A1282">
        <v>16</v>
      </c>
      <c r="B1282">
        <v>24</v>
      </c>
      <c r="C1282">
        <v>120</v>
      </c>
      <c r="D1282">
        <v>120</v>
      </c>
      <c r="E1282">
        <v>104</v>
      </c>
    </row>
    <row r="1283" spans="1:5" x14ac:dyDescent="0.75">
      <c r="A1283">
        <v>16</v>
      </c>
      <c r="B1283">
        <v>24</v>
      </c>
      <c r="C1283">
        <v>120</v>
      </c>
      <c r="D1283">
        <v>120</v>
      </c>
      <c r="E1283">
        <v>104</v>
      </c>
    </row>
    <row r="1284" spans="1:5" x14ac:dyDescent="0.75">
      <c r="A1284">
        <v>16</v>
      </c>
      <c r="B1284">
        <v>24</v>
      </c>
      <c r="C1284">
        <v>120</v>
      </c>
      <c r="D1284">
        <v>120</v>
      </c>
      <c r="E1284">
        <v>104</v>
      </c>
    </row>
    <row r="1285" spans="1:5" x14ac:dyDescent="0.75">
      <c r="A1285">
        <v>16</v>
      </c>
      <c r="B1285">
        <v>24</v>
      </c>
      <c r="C1285">
        <v>120</v>
      </c>
      <c r="D1285">
        <v>120</v>
      </c>
      <c r="E1285">
        <v>104</v>
      </c>
    </row>
    <row r="1286" spans="1:5" x14ac:dyDescent="0.75">
      <c r="A1286">
        <v>16</v>
      </c>
      <c r="B1286">
        <v>24</v>
      </c>
      <c r="C1286">
        <v>120</v>
      </c>
      <c r="D1286">
        <v>120</v>
      </c>
      <c r="E1286">
        <v>104</v>
      </c>
    </row>
    <row r="1287" spans="1:5" x14ac:dyDescent="0.75">
      <c r="A1287">
        <v>16</v>
      </c>
      <c r="B1287">
        <v>24</v>
      </c>
      <c r="C1287">
        <v>120</v>
      </c>
      <c r="D1287">
        <v>120</v>
      </c>
      <c r="E1287">
        <v>104</v>
      </c>
    </row>
    <row r="1288" spans="1:5" x14ac:dyDescent="0.75">
      <c r="A1288">
        <v>16</v>
      </c>
      <c r="B1288">
        <v>24</v>
      </c>
      <c r="C1288">
        <v>120</v>
      </c>
      <c r="D1288">
        <v>120</v>
      </c>
      <c r="E1288">
        <v>104</v>
      </c>
    </row>
    <row r="1289" spans="1:5" x14ac:dyDescent="0.75">
      <c r="A1289">
        <v>16</v>
      </c>
      <c r="B1289">
        <v>24</v>
      </c>
      <c r="C1289">
        <v>120</v>
      </c>
      <c r="D1289">
        <v>120</v>
      </c>
      <c r="E1289">
        <v>104</v>
      </c>
    </row>
    <row r="1290" spans="1:5" x14ac:dyDescent="0.75">
      <c r="A1290">
        <v>16</v>
      </c>
      <c r="B1290">
        <v>24</v>
      </c>
      <c r="C1290">
        <v>120</v>
      </c>
      <c r="D1290">
        <v>120</v>
      </c>
      <c r="E1290">
        <v>104</v>
      </c>
    </row>
    <row r="1291" spans="1:5" x14ac:dyDescent="0.75">
      <c r="A1291">
        <v>16</v>
      </c>
      <c r="B1291">
        <v>24</v>
      </c>
      <c r="C1291">
        <v>120</v>
      </c>
      <c r="D1291">
        <v>120</v>
      </c>
      <c r="E1291">
        <v>104</v>
      </c>
    </row>
    <row r="1292" spans="1:5" x14ac:dyDescent="0.75">
      <c r="A1292">
        <v>16</v>
      </c>
      <c r="B1292">
        <v>24</v>
      </c>
      <c r="C1292">
        <v>120</v>
      </c>
      <c r="D1292">
        <v>120</v>
      </c>
      <c r="E1292">
        <v>104</v>
      </c>
    </row>
    <row r="1293" spans="1:5" x14ac:dyDescent="0.75">
      <c r="A1293">
        <v>16</v>
      </c>
      <c r="B1293">
        <v>24</v>
      </c>
      <c r="C1293">
        <v>120</v>
      </c>
      <c r="D1293">
        <v>120</v>
      </c>
      <c r="E1293">
        <v>104</v>
      </c>
    </row>
    <row r="1294" spans="1:5" x14ac:dyDescent="0.75">
      <c r="A1294">
        <v>16</v>
      </c>
      <c r="B1294">
        <v>24</v>
      </c>
      <c r="C1294">
        <v>120</v>
      </c>
      <c r="D1294">
        <v>120</v>
      </c>
      <c r="E1294">
        <v>104</v>
      </c>
    </row>
    <row r="1295" spans="1:5" x14ac:dyDescent="0.75">
      <c r="A1295">
        <v>16</v>
      </c>
      <c r="B1295">
        <v>24</v>
      </c>
      <c r="C1295">
        <v>120</v>
      </c>
      <c r="D1295">
        <v>120</v>
      </c>
      <c r="E1295">
        <v>104</v>
      </c>
    </row>
    <row r="1296" spans="1:5" x14ac:dyDescent="0.75">
      <c r="A1296">
        <v>16</v>
      </c>
      <c r="B1296">
        <v>24</v>
      </c>
      <c r="C1296">
        <v>120</v>
      </c>
      <c r="D1296">
        <v>120</v>
      </c>
      <c r="E1296">
        <v>104</v>
      </c>
    </row>
    <row r="1297" spans="1:5" x14ac:dyDescent="0.75">
      <c r="A1297">
        <v>16</v>
      </c>
      <c r="B1297">
        <v>24</v>
      </c>
      <c r="C1297">
        <v>120</v>
      </c>
      <c r="D1297">
        <v>120</v>
      </c>
      <c r="E1297">
        <v>104</v>
      </c>
    </row>
    <row r="1298" spans="1:5" x14ac:dyDescent="0.75">
      <c r="A1298">
        <v>16</v>
      </c>
      <c r="B1298">
        <v>24</v>
      </c>
      <c r="C1298">
        <v>120</v>
      </c>
      <c r="D1298">
        <v>120</v>
      </c>
      <c r="E1298">
        <v>104</v>
      </c>
    </row>
    <row r="1299" spans="1:5" x14ac:dyDescent="0.75">
      <c r="A1299">
        <v>16</v>
      </c>
      <c r="B1299">
        <v>24</v>
      </c>
      <c r="C1299">
        <v>120</v>
      </c>
      <c r="D1299">
        <v>120</v>
      </c>
      <c r="E1299">
        <v>104</v>
      </c>
    </row>
    <row r="1300" spans="1:5" x14ac:dyDescent="0.75">
      <c r="A1300">
        <v>16</v>
      </c>
      <c r="B1300">
        <v>24</v>
      </c>
      <c r="C1300">
        <v>120</v>
      </c>
      <c r="D1300">
        <v>120</v>
      </c>
      <c r="E1300">
        <v>104</v>
      </c>
    </row>
    <row r="1301" spans="1:5" x14ac:dyDescent="0.75">
      <c r="A1301">
        <v>16</v>
      </c>
      <c r="B1301">
        <v>24</v>
      </c>
      <c r="C1301">
        <v>120</v>
      </c>
      <c r="D1301">
        <v>120</v>
      </c>
      <c r="E1301">
        <v>104</v>
      </c>
    </row>
    <row r="1302" spans="1:5" x14ac:dyDescent="0.75">
      <c r="A1302">
        <v>16</v>
      </c>
      <c r="B1302">
        <v>24</v>
      </c>
      <c r="C1302">
        <v>120</v>
      </c>
      <c r="D1302">
        <v>120</v>
      </c>
      <c r="E1302">
        <v>104</v>
      </c>
    </row>
    <row r="1303" spans="1:5" x14ac:dyDescent="0.75">
      <c r="A1303">
        <v>16</v>
      </c>
      <c r="B1303">
        <v>24</v>
      </c>
      <c r="C1303">
        <v>120</v>
      </c>
      <c r="D1303">
        <v>120</v>
      </c>
      <c r="E1303">
        <v>104</v>
      </c>
    </row>
    <row r="1304" spans="1:5" x14ac:dyDescent="0.75">
      <c r="A1304">
        <v>16</v>
      </c>
      <c r="B1304">
        <v>24</v>
      </c>
      <c r="C1304">
        <v>120</v>
      </c>
      <c r="D1304">
        <v>120</v>
      </c>
      <c r="E1304">
        <v>104</v>
      </c>
    </row>
    <row r="1305" spans="1:5" x14ac:dyDescent="0.75">
      <c r="A1305">
        <v>16</v>
      </c>
      <c r="B1305">
        <v>24</v>
      </c>
      <c r="C1305">
        <v>120</v>
      </c>
      <c r="D1305">
        <v>120</v>
      </c>
      <c r="E1305">
        <v>104</v>
      </c>
    </row>
    <row r="1306" spans="1:5" x14ac:dyDescent="0.75">
      <c r="A1306">
        <v>16</v>
      </c>
      <c r="B1306">
        <v>24</v>
      </c>
      <c r="C1306">
        <v>120</v>
      </c>
      <c r="D1306">
        <v>120</v>
      </c>
      <c r="E1306">
        <v>104</v>
      </c>
    </row>
    <row r="1307" spans="1:5" x14ac:dyDescent="0.75">
      <c r="A1307">
        <v>16</v>
      </c>
      <c r="B1307">
        <v>24</v>
      </c>
      <c r="C1307">
        <v>120</v>
      </c>
      <c r="D1307">
        <v>120</v>
      </c>
      <c r="E1307">
        <v>104</v>
      </c>
    </row>
    <row r="1308" spans="1:5" x14ac:dyDescent="0.75">
      <c r="A1308">
        <v>16</v>
      </c>
      <c r="B1308">
        <v>24</v>
      </c>
      <c r="C1308">
        <v>120</v>
      </c>
      <c r="D1308">
        <v>120</v>
      </c>
      <c r="E1308">
        <v>104</v>
      </c>
    </row>
    <row r="1309" spans="1:5" x14ac:dyDescent="0.75">
      <c r="A1309">
        <v>16</v>
      </c>
      <c r="B1309">
        <v>24</v>
      </c>
      <c r="C1309">
        <v>120</v>
      </c>
      <c r="D1309">
        <v>120</v>
      </c>
      <c r="E1309">
        <v>104</v>
      </c>
    </row>
    <row r="1310" spans="1:5" x14ac:dyDescent="0.75">
      <c r="A1310">
        <v>16</v>
      </c>
      <c r="B1310">
        <v>24</v>
      </c>
      <c r="C1310">
        <v>120</v>
      </c>
      <c r="D1310">
        <v>120</v>
      </c>
      <c r="E1310">
        <v>104</v>
      </c>
    </row>
    <row r="1311" spans="1:5" x14ac:dyDescent="0.75">
      <c r="A1311">
        <v>16</v>
      </c>
      <c r="B1311">
        <v>24</v>
      </c>
      <c r="C1311">
        <v>120</v>
      </c>
      <c r="D1311">
        <v>120</v>
      </c>
      <c r="E1311">
        <v>104</v>
      </c>
    </row>
    <row r="1312" spans="1:5" x14ac:dyDescent="0.75">
      <c r="A1312">
        <v>16</v>
      </c>
      <c r="B1312">
        <v>24</v>
      </c>
      <c r="C1312">
        <v>120</v>
      </c>
      <c r="D1312">
        <v>120</v>
      </c>
      <c r="E1312">
        <v>104</v>
      </c>
    </row>
    <row r="1313" spans="1:5" x14ac:dyDescent="0.75">
      <c r="A1313">
        <v>16</v>
      </c>
      <c r="B1313">
        <v>24</v>
      </c>
      <c r="C1313">
        <v>120</v>
      </c>
      <c r="D1313">
        <v>120</v>
      </c>
      <c r="E1313">
        <v>104</v>
      </c>
    </row>
    <row r="1314" spans="1:5" x14ac:dyDescent="0.75">
      <c r="A1314">
        <v>16</v>
      </c>
      <c r="B1314">
        <v>24</v>
      </c>
      <c r="C1314">
        <v>120</v>
      </c>
      <c r="D1314">
        <v>120</v>
      </c>
      <c r="E1314">
        <v>104</v>
      </c>
    </row>
    <row r="1315" spans="1:5" x14ac:dyDescent="0.75">
      <c r="A1315">
        <v>16</v>
      </c>
      <c r="B1315">
        <v>24</v>
      </c>
      <c r="C1315">
        <v>120</v>
      </c>
      <c r="D1315">
        <v>120</v>
      </c>
      <c r="E1315">
        <v>104</v>
      </c>
    </row>
    <row r="1316" spans="1:5" x14ac:dyDescent="0.75">
      <c r="A1316">
        <v>16</v>
      </c>
      <c r="B1316">
        <v>24</v>
      </c>
      <c r="C1316">
        <v>120</v>
      </c>
      <c r="D1316">
        <v>120</v>
      </c>
      <c r="E1316">
        <v>104</v>
      </c>
    </row>
    <row r="1317" spans="1:5" x14ac:dyDescent="0.75">
      <c r="A1317">
        <v>16</v>
      </c>
      <c r="B1317">
        <v>24</v>
      </c>
      <c r="C1317">
        <v>120</v>
      </c>
      <c r="D1317">
        <v>120</v>
      </c>
      <c r="E1317">
        <v>104</v>
      </c>
    </row>
    <row r="1318" spans="1:5" x14ac:dyDescent="0.75">
      <c r="A1318">
        <v>16</v>
      </c>
      <c r="B1318">
        <v>24</v>
      </c>
      <c r="C1318">
        <v>120</v>
      </c>
      <c r="D1318">
        <v>120</v>
      </c>
      <c r="E1318">
        <v>104</v>
      </c>
    </row>
    <row r="1319" spans="1:5" x14ac:dyDescent="0.75">
      <c r="A1319">
        <v>16</v>
      </c>
      <c r="B1319">
        <v>24</v>
      </c>
      <c r="C1319">
        <v>120</v>
      </c>
      <c r="D1319">
        <v>120</v>
      </c>
      <c r="E1319">
        <v>104</v>
      </c>
    </row>
    <row r="1320" spans="1:5" x14ac:dyDescent="0.75">
      <c r="A1320">
        <v>16</v>
      </c>
      <c r="B1320">
        <v>24</v>
      </c>
      <c r="C1320">
        <v>120</v>
      </c>
      <c r="D1320">
        <v>120</v>
      </c>
      <c r="E1320">
        <v>104</v>
      </c>
    </row>
    <row r="1321" spans="1:5" x14ac:dyDescent="0.75">
      <c r="A1321">
        <v>16</v>
      </c>
      <c r="B1321">
        <v>24</v>
      </c>
      <c r="C1321">
        <v>120</v>
      </c>
      <c r="D1321">
        <v>120</v>
      </c>
      <c r="E1321">
        <v>104</v>
      </c>
    </row>
    <row r="1322" spans="1:5" x14ac:dyDescent="0.75">
      <c r="A1322">
        <v>16</v>
      </c>
      <c r="B1322">
        <v>24</v>
      </c>
      <c r="C1322">
        <v>120</v>
      </c>
      <c r="D1322">
        <v>120</v>
      </c>
      <c r="E1322">
        <v>104</v>
      </c>
    </row>
    <row r="1323" spans="1:5" x14ac:dyDescent="0.75">
      <c r="A1323">
        <v>16</v>
      </c>
      <c r="B1323">
        <v>24</v>
      </c>
      <c r="C1323">
        <v>120</v>
      </c>
      <c r="D1323">
        <v>120</v>
      </c>
      <c r="E1323">
        <v>104</v>
      </c>
    </row>
    <row r="1324" spans="1:5" x14ac:dyDescent="0.75">
      <c r="A1324">
        <v>16</v>
      </c>
      <c r="B1324">
        <v>24</v>
      </c>
      <c r="C1324">
        <v>120</v>
      </c>
      <c r="D1324">
        <v>120</v>
      </c>
      <c r="E1324">
        <v>104</v>
      </c>
    </row>
    <row r="1325" spans="1:5" x14ac:dyDescent="0.75">
      <c r="A1325">
        <v>16</v>
      </c>
      <c r="B1325">
        <v>24</v>
      </c>
      <c r="C1325">
        <v>120</v>
      </c>
      <c r="D1325">
        <v>120</v>
      </c>
      <c r="E1325">
        <v>104</v>
      </c>
    </row>
    <row r="1326" spans="1:5" x14ac:dyDescent="0.75">
      <c r="A1326">
        <v>16</v>
      </c>
      <c r="B1326">
        <v>24</v>
      </c>
      <c r="C1326">
        <v>120</v>
      </c>
      <c r="D1326">
        <v>120</v>
      </c>
      <c r="E1326">
        <v>104</v>
      </c>
    </row>
    <row r="1327" spans="1:5" x14ac:dyDescent="0.75">
      <c r="A1327">
        <v>16</v>
      </c>
      <c r="B1327">
        <v>24</v>
      </c>
      <c r="C1327">
        <v>120</v>
      </c>
      <c r="D1327">
        <v>120</v>
      </c>
      <c r="E1327">
        <v>104</v>
      </c>
    </row>
    <row r="1328" spans="1:5" x14ac:dyDescent="0.75">
      <c r="A1328">
        <v>16</v>
      </c>
      <c r="B1328">
        <v>24</v>
      </c>
      <c r="C1328">
        <v>120</v>
      </c>
      <c r="D1328">
        <v>120</v>
      </c>
      <c r="E1328">
        <v>104</v>
      </c>
    </row>
    <row r="1329" spans="1:5" x14ac:dyDescent="0.75">
      <c r="A1329">
        <v>16</v>
      </c>
      <c r="B1329">
        <v>24</v>
      </c>
      <c r="C1329">
        <v>120</v>
      </c>
      <c r="D1329">
        <v>120</v>
      </c>
      <c r="E1329">
        <v>104</v>
      </c>
    </row>
    <row r="1330" spans="1:5" x14ac:dyDescent="0.75">
      <c r="A1330">
        <v>16</v>
      </c>
      <c r="B1330">
        <v>24</v>
      </c>
      <c r="C1330">
        <v>120</v>
      </c>
      <c r="D1330">
        <v>120</v>
      </c>
      <c r="E1330">
        <v>104</v>
      </c>
    </row>
    <row r="1331" spans="1:5" x14ac:dyDescent="0.75">
      <c r="A1331">
        <v>16</v>
      </c>
      <c r="B1331">
        <v>24</v>
      </c>
      <c r="C1331">
        <v>120</v>
      </c>
      <c r="D1331">
        <v>120</v>
      </c>
      <c r="E1331">
        <v>104</v>
      </c>
    </row>
    <row r="1332" spans="1:5" x14ac:dyDescent="0.75">
      <c r="A1332">
        <v>16</v>
      </c>
      <c r="B1332">
        <v>24</v>
      </c>
      <c r="C1332">
        <v>120</v>
      </c>
      <c r="D1332">
        <v>120</v>
      </c>
      <c r="E1332">
        <v>104</v>
      </c>
    </row>
    <row r="1333" spans="1:5" x14ac:dyDescent="0.75">
      <c r="A1333">
        <v>16</v>
      </c>
      <c r="B1333">
        <v>24</v>
      </c>
      <c r="C1333">
        <v>120</v>
      </c>
      <c r="D1333">
        <v>120</v>
      </c>
      <c r="E1333">
        <v>104</v>
      </c>
    </row>
    <row r="1334" spans="1:5" x14ac:dyDescent="0.75">
      <c r="A1334">
        <v>16</v>
      </c>
      <c r="B1334">
        <v>24</v>
      </c>
      <c r="C1334">
        <v>120</v>
      </c>
      <c r="D1334">
        <v>120</v>
      </c>
      <c r="E1334">
        <v>104</v>
      </c>
    </row>
    <row r="1335" spans="1:5" x14ac:dyDescent="0.75">
      <c r="A1335">
        <v>16</v>
      </c>
      <c r="B1335">
        <v>24</v>
      </c>
      <c r="C1335">
        <v>120</v>
      </c>
      <c r="D1335">
        <v>120</v>
      </c>
      <c r="E1335">
        <v>104</v>
      </c>
    </row>
    <row r="1336" spans="1:5" x14ac:dyDescent="0.75">
      <c r="A1336">
        <v>16</v>
      </c>
      <c r="B1336">
        <v>24</v>
      </c>
      <c r="C1336">
        <v>120</v>
      </c>
      <c r="D1336">
        <v>120</v>
      </c>
      <c r="E1336">
        <v>104</v>
      </c>
    </row>
    <row r="1337" spans="1:5" x14ac:dyDescent="0.75">
      <c r="A1337">
        <v>16</v>
      </c>
      <c r="B1337">
        <v>24</v>
      </c>
      <c r="C1337">
        <v>120</v>
      </c>
      <c r="D1337">
        <v>120</v>
      </c>
      <c r="E1337">
        <v>104</v>
      </c>
    </row>
    <row r="1338" spans="1:5" x14ac:dyDescent="0.75">
      <c r="A1338">
        <v>16</v>
      </c>
      <c r="B1338">
        <v>24</v>
      </c>
      <c r="C1338">
        <v>120</v>
      </c>
      <c r="D1338">
        <v>120</v>
      </c>
      <c r="E1338">
        <v>104</v>
      </c>
    </row>
    <row r="1339" spans="1:5" x14ac:dyDescent="0.75">
      <c r="A1339">
        <v>16</v>
      </c>
      <c r="B1339">
        <v>24</v>
      </c>
      <c r="C1339">
        <v>120</v>
      </c>
      <c r="D1339">
        <v>120</v>
      </c>
      <c r="E1339">
        <v>104</v>
      </c>
    </row>
    <row r="1340" spans="1:5" x14ac:dyDescent="0.75">
      <c r="A1340">
        <v>16</v>
      </c>
      <c r="B1340">
        <v>24</v>
      </c>
      <c r="C1340">
        <v>120</v>
      </c>
      <c r="D1340">
        <v>120</v>
      </c>
      <c r="E1340">
        <v>104</v>
      </c>
    </row>
    <row r="1341" spans="1:5" x14ac:dyDescent="0.75">
      <c r="A1341">
        <v>16</v>
      </c>
      <c r="B1341">
        <v>24</v>
      </c>
      <c r="C1341">
        <v>120</v>
      </c>
      <c r="D1341">
        <v>120</v>
      </c>
      <c r="E1341">
        <v>104</v>
      </c>
    </row>
    <row r="1342" spans="1:5" x14ac:dyDescent="0.75">
      <c r="A1342">
        <v>16</v>
      </c>
      <c r="B1342">
        <v>24</v>
      </c>
      <c r="C1342">
        <v>120</v>
      </c>
      <c r="D1342">
        <v>120</v>
      </c>
      <c r="E1342">
        <v>104</v>
      </c>
    </row>
    <row r="1343" spans="1:5" x14ac:dyDescent="0.75">
      <c r="A1343">
        <v>16</v>
      </c>
      <c r="B1343">
        <v>24</v>
      </c>
      <c r="C1343">
        <v>120</v>
      </c>
      <c r="D1343">
        <v>120</v>
      </c>
      <c r="E1343">
        <v>104</v>
      </c>
    </row>
    <row r="1344" spans="1:5" x14ac:dyDescent="0.75">
      <c r="A1344">
        <v>16</v>
      </c>
      <c r="B1344">
        <v>24</v>
      </c>
      <c r="C1344">
        <v>120</v>
      </c>
      <c r="D1344">
        <v>120</v>
      </c>
      <c r="E1344">
        <v>104</v>
      </c>
    </row>
    <row r="1345" spans="1:5" x14ac:dyDescent="0.75">
      <c r="A1345">
        <v>16</v>
      </c>
      <c r="B1345">
        <v>24</v>
      </c>
      <c r="C1345">
        <v>120</v>
      </c>
      <c r="D1345">
        <v>120</v>
      </c>
      <c r="E1345">
        <v>104</v>
      </c>
    </row>
    <row r="1346" spans="1:5" x14ac:dyDescent="0.75">
      <c r="A1346">
        <v>16</v>
      </c>
      <c r="B1346">
        <v>24</v>
      </c>
      <c r="C1346">
        <v>120</v>
      </c>
      <c r="D1346">
        <v>120</v>
      </c>
      <c r="E1346">
        <v>104</v>
      </c>
    </row>
    <row r="1347" spans="1:5" x14ac:dyDescent="0.75">
      <c r="A1347">
        <v>16</v>
      </c>
      <c r="B1347">
        <v>24</v>
      </c>
      <c r="C1347">
        <v>120</v>
      </c>
      <c r="D1347">
        <v>120</v>
      </c>
      <c r="E1347">
        <v>104</v>
      </c>
    </row>
    <row r="1348" spans="1:5" x14ac:dyDescent="0.75">
      <c r="A1348">
        <v>16</v>
      </c>
      <c r="B1348">
        <v>24</v>
      </c>
      <c r="C1348">
        <v>120</v>
      </c>
      <c r="D1348">
        <v>120</v>
      </c>
      <c r="E1348">
        <v>104</v>
      </c>
    </row>
    <row r="1349" spans="1:5" x14ac:dyDescent="0.75">
      <c r="A1349">
        <v>16</v>
      </c>
      <c r="B1349">
        <v>24</v>
      </c>
      <c r="C1349">
        <v>120</v>
      </c>
      <c r="D1349">
        <v>120</v>
      </c>
      <c r="E1349">
        <v>104</v>
      </c>
    </row>
    <row r="1350" spans="1:5" x14ac:dyDescent="0.75">
      <c r="A1350">
        <v>16</v>
      </c>
      <c r="B1350">
        <v>24</v>
      </c>
      <c r="C1350">
        <v>120</v>
      </c>
      <c r="D1350">
        <v>120</v>
      </c>
      <c r="E1350">
        <v>104</v>
      </c>
    </row>
    <row r="1351" spans="1:5" x14ac:dyDescent="0.75">
      <c r="A1351">
        <v>16</v>
      </c>
      <c r="B1351">
        <v>24</v>
      </c>
      <c r="C1351">
        <v>120</v>
      </c>
      <c r="D1351">
        <v>120</v>
      </c>
      <c r="E1351">
        <v>104</v>
      </c>
    </row>
    <row r="1352" spans="1:5" x14ac:dyDescent="0.75">
      <c r="A1352">
        <v>16</v>
      </c>
      <c r="B1352">
        <v>24</v>
      </c>
      <c r="C1352">
        <v>120</v>
      </c>
      <c r="D1352">
        <v>120</v>
      </c>
      <c r="E1352">
        <v>104</v>
      </c>
    </row>
    <row r="1353" spans="1:5" x14ac:dyDescent="0.75">
      <c r="A1353">
        <v>16</v>
      </c>
      <c r="B1353">
        <v>24</v>
      </c>
      <c r="C1353">
        <v>120</v>
      </c>
      <c r="D1353">
        <v>120</v>
      </c>
      <c r="E1353">
        <v>104</v>
      </c>
    </row>
    <row r="1354" spans="1:5" x14ac:dyDescent="0.75">
      <c r="A1354">
        <v>16</v>
      </c>
      <c r="B1354">
        <v>24</v>
      </c>
      <c r="C1354">
        <v>120</v>
      </c>
      <c r="D1354">
        <v>120</v>
      </c>
      <c r="E1354">
        <v>104</v>
      </c>
    </row>
    <row r="1355" spans="1:5" x14ac:dyDescent="0.75">
      <c r="A1355">
        <v>16</v>
      </c>
      <c r="B1355">
        <v>24</v>
      </c>
      <c r="C1355">
        <v>120</v>
      </c>
      <c r="D1355">
        <v>120</v>
      </c>
      <c r="E1355">
        <v>104</v>
      </c>
    </row>
    <row r="1356" spans="1:5" x14ac:dyDescent="0.75">
      <c r="A1356">
        <v>16</v>
      </c>
      <c r="B1356">
        <v>24</v>
      </c>
      <c r="C1356">
        <v>120</v>
      </c>
      <c r="D1356">
        <v>120</v>
      </c>
      <c r="E1356">
        <v>104</v>
      </c>
    </row>
    <row r="1357" spans="1:5" x14ac:dyDescent="0.75">
      <c r="A1357">
        <v>16</v>
      </c>
      <c r="B1357">
        <v>24</v>
      </c>
      <c r="C1357">
        <v>120</v>
      </c>
      <c r="D1357">
        <v>120</v>
      </c>
      <c r="E1357">
        <v>104</v>
      </c>
    </row>
    <row r="1358" spans="1:5" x14ac:dyDescent="0.75">
      <c r="A1358">
        <v>16</v>
      </c>
      <c r="B1358">
        <v>24</v>
      </c>
      <c r="C1358">
        <v>120</v>
      </c>
      <c r="D1358">
        <v>120</v>
      </c>
      <c r="E1358">
        <v>104</v>
      </c>
    </row>
    <row r="1359" spans="1:5" x14ac:dyDescent="0.75">
      <c r="A1359">
        <v>16</v>
      </c>
      <c r="B1359">
        <v>24</v>
      </c>
      <c r="C1359">
        <v>120</v>
      </c>
      <c r="D1359">
        <v>120</v>
      </c>
      <c r="E1359">
        <v>104</v>
      </c>
    </row>
    <row r="1360" spans="1:5" x14ac:dyDescent="0.75">
      <c r="A1360">
        <v>16</v>
      </c>
      <c r="B1360">
        <v>24</v>
      </c>
      <c r="C1360">
        <v>120</v>
      </c>
      <c r="D1360">
        <v>120</v>
      </c>
      <c r="E1360">
        <v>104</v>
      </c>
    </row>
    <row r="1361" spans="1:5" x14ac:dyDescent="0.75">
      <c r="A1361">
        <v>16</v>
      </c>
      <c r="B1361">
        <v>24</v>
      </c>
      <c r="C1361">
        <v>120</v>
      </c>
      <c r="D1361">
        <v>120</v>
      </c>
      <c r="E1361">
        <v>104</v>
      </c>
    </row>
    <row r="1362" spans="1:5" x14ac:dyDescent="0.75">
      <c r="A1362">
        <v>16</v>
      </c>
      <c r="B1362">
        <v>24</v>
      </c>
      <c r="C1362">
        <v>120</v>
      </c>
      <c r="D1362">
        <v>120</v>
      </c>
      <c r="E1362">
        <v>104</v>
      </c>
    </row>
    <row r="1363" spans="1:5" x14ac:dyDescent="0.75">
      <c r="A1363">
        <v>16</v>
      </c>
      <c r="B1363">
        <v>24</v>
      </c>
      <c r="C1363">
        <v>120</v>
      </c>
      <c r="D1363">
        <v>120</v>
      </c>
      <c r="E1363">
        <v>104</v>
      </c>
    </row>
    <row r="1364" spans="1:5" x14ac:dyDescent="0.75">
      <c r="A1364">
        <v>16</v>
      </c>
      <c r="B1364">
        <v>24</v>
      </c>
      <c r="C1364">
        <v>120</v>
      </c>
      <c r="D1364">
        <v>120</v>
      </c>
      <c r="E1364">
        <v>104</v>
      </c>
    </row>
    <row r="1365" spans="1:5" x14ac:dyDescent="0.75">
      <c r="A1365">
        <v>16</v>
      </c>
      <c r="B1365">
        <v>24</v>
      </c>
      <c r="C1365">
        <v>120</v>
      </c>
      <c r="D1365">
        <v>120</v>
      </c>
      <c r="E1365">
        <v>104</v>
      </c>
    </row>
    <row r="1366" spans="1:5" x14ac:dyDescent="0.75">
      <c r="A1366">
        <v>16</v>
      </c>
      <c r="B1366">
        <v>24</v>
      </c>
      <c r="C1366">
        <v>120</v>
      </c>
      <c r="D1366">
        <v>120</v>
      </c>
      <c r="E1366">
        <v>104</v>
      </c>
    </row>
    <row r="1367" spans="1:5" x14ac:dyDescent="0.75">
      <c r="A1367">
        <v>16</v>
      </c>
      <c r="B1367">
        <v>24</v>
      </c>
      <c r="C1367">
        <v>120</v>
      </c>
      <c r="D1367">
        <v>120</v>
      </c>
      <c r="E1367">
        <v>104</v>
      </c>
    </row>
    <row r="1368" spans="1:5" x14ac:dyDescent="0.75">
      <c r="A1368">
        <v>16</v>
      </c>
      <c r="B1368">
        <v>24</v>
      </c>
      <c r="C1368">
        <v>120</v>
      </c>
      <c r="D1368">
        <v>120</v>
      </c>
      <c r="E1368">
        <v>104</v>
      </c>
    </row>
    <row r="1369" spans="1:5" x14ac:dyDescent="0.75">
      <c r="A1369">
        <v>16</v>
      </c>
      <c r="B1369">
        <v>24</v>
      </c>
      <c r="C1369">
        <v>120</v>
      </c>
      <c r="D1369">
        <v>120</v>
      </c>
      <c r="E1369">
        <v>104</v>
      </c>
    </row>
    <row r="1370" spans="1:5" x14ac:dyDescent="0.75">
      <c r="A1370">
        <v>16</v>
      </c>
      <c r="B1370">
        <v>24</v>
      </c>
      <c r="C1370">
        <v>120</v>
      </c>
      <c r="D1370">
        <v>120</v>
      </c>
      <c r="E1370">
        <v>104</v>
      </c>
    </row>
    <row r="1371" spans="1:5" x14ac:dyDescent="0.75">
      <c r="A1371">
        <v>16</v>
      </c>
      <c r="B1371">
        <v>24</v>
      </c>
      <c r="C1371">
        <v>120</v>
      </c>
      <c r="D1371">
        <v>120</v>
      </c>
      <c r="E1371">
        <v>104</v>
      </c>
    </row>
    <row r="1372" spans="1:5" x14ac:dyDescent="0.75">
      <c r="A1372">
        <v>16</v>
      </c>
      <c r="B1372">
        <v>24</v>
      </c>
      <c r="C1372">
        <v>120</v>
      </c>
      <c r="D1372">
        <v>120</v>
      </c>
      <c r="E1372">
        <v>104</v>
      </c>
    </row>
    <row r="1373" spans="1:5" x14ac:dyDescent="0.75">
      <c r="A1373">
        <v>16</v>
      </c>
      <c r="B1373">
        <v>24</v>
      </c>
      <c r="C1373">
        <v>120</v>
      </c>
      <c r="D1373">
        <v>120</v>
      </c>
      <c r="E1373">
        <v>104</v>
      </c>
    </row>
    <row r="1374" spans="1:5" x14ac:dyDescent="0.75">
      <c r="A1374">
        <v>16</v>
      </c>
      <c r="B1374">
        <v>24</v>
      </c>
      <c r="C1374">
        <v>120</v>
      </c>
      <c r="D1374">
        <v>120</v>
      </c>
      <c r="E1374">
        <v>104</v>
      </c>
    </row>
    <row r="1375" spans="1:5" x14ac:dyDescent="0.75">
      <c r="A1375">
        <v>16</v>
      </c>
      <c r="B1375">
        <v>24</v>
      </c>
      <c r="C1375">
        <v>120</v>
      </c>
      <c r="D1375">
        <v>120</v>
      </c>
      <c r="E1375">
        <v>104</v>
      </c>
    </row>
    <row r="1376" spans="1:5" x14ac:dyDescent="0.75">
      <c r="A1376">
        <v>16</v>
      </c>
      <c r="B1376">
        <v>24</v>
      </c>
      <c r="C1376">
        <v>120</v>
      </c>
      <c r="D1376">
        <v>120</v>
      </c>
      <c r="E1376">
        <v>104</v>
      </c>
    </row>
    <row r="1377" spans="1:5" x14ac:dyDescent="0.75">
      <c r="A1377">
        <v>16</v>
      </c>
      <c r="B1377">
        <v>24</v>
      </c>
      <c r="C1377">
        <v>120</v>
      </c>
      <c r="D1377">
        <v>120</v>
      </c>
      <c r="E1377">
        <v>104</v>
      </c>
    </row>
    <row r="1378" spans="1:5" x14ac:dyDescent="0.75">
      <c r="A1378">
        <v>16</v>
      </c>
      <c r="B1378">
        <v>24</v>
      </c>
      <c r="C1378">
        <v>120</v>
      </c>
      <c r="D1378">
        <v>120</v>
      </c>
      <c r="E1378">
        <v>104</v>
      </c>
    </row>
    <row r="1379" spans="1:5" x14ac:dyDescent="0.75">
      <c r="A1379">
        <v>16</v>
      </c>
      <c r="B1379">
        <v>24</v>
      </c>
      <c r="C1379">
        <v>120</v>
      </c>
      <c r="D1379">
        <v>120</v>
      </c>
      <c r="E1379">
        <v>104</v>
      </c>
    </row>
    <row r="1380" spans="1:5" x14ac:dyDescent="0.75">
      <c r="A1380">
        <v>16</v>
      </c>
      <c r="B1380">
        <v>24</v>
      </c>
      <c r="C1380">
        <v>120</v>
      </c>
      <c r="D1380">
        <v>120</v>
      </c>
      <c r="E1380">
        <v>104</v>
      </c>
    </row>
    <row r="1381" spans="1:5" x14ac:dyDescent="0.75">
      <c r="A1381">
        <v>16</v>
      </c>
      <c r="B1381">
        <v>24</v>
      </c>
      <c r="C1381">
        <v>120</v>
      </c>
      <c r="D1381">
        <v>120</v>
      </c>
      <c r="E1381">
        <v>104</v>
      </c>
    </row>
    <row r="1382" spans="1:5" x14ac:dyDescent="0.75">
      <c r="A1382">
        <v>16</v>
      </c>
      <c r="B1382">
        <v>24</v>
      </c>
      <c r="C1382">
        <v>120</v>
      </c>
      <c r="D1382">
        <v>120</v>
      </c>
      <c r="E1382">
        <v>104</v>
      </c>
    </row>
    <row r="1383" spans="1:5" x14ac:dyDescent="0.75">
      <c r="A1383">
        <v>16</v>
      </c>
      <c r="B1383">
        <v>24</v>
      </c>
      <c r="C1383">
        <v>120</v>
      </c>
      <c r="D1383">
        <v>120</v>
      </c>
      <c r="E1383">
        <v>104</v>
      </c>
    </row>
    <row r="1384" spans="1:5" x14ac:dyDescent="0.75">
      <c r="A1384">
        <v>16</v>
      </c>
      <c r="B1384">
        <v>24</v>
      </c>
      <c r="C1384">
        <v>120</v>
      </c>
      <c r="D1384">
        <v>120</v>
      </c>
      <c r="E1384">
        <v>104</v>
      </c>
    </row>
    <row r="1385" spans="1:5" x14ac:dyDescent="0.75">
      <c r="A1385">
        <v>16</v>
      </c>
      <c r="B1385">
        <v>24</v>
      </c>
      <c r="C1385">
        <v>120</v>
      </c>
      <c r="D1385">
        <v>120</v>
      </c>
      <c r="E1385">
        <v>104</v>
      </c>
    </row>
    <row r="1386" spans="1:5" x14ac:dyDescent="0.75">
      <c r="A1386">
        <v>16</v>
      </c>
      <c r="B1386">
        <v>24</v>
      </c>
      <c r="C1386">
        <v>120</v>
      </c>
      <c r="D1386">
        <v>120</v>
      </c>
      <c r="E1386">
        <v>104</v>
      </c>
    </row>
    <row r="1387" spans="1:5" x14ac:dyDescent="0.75">
      <c r="A1387">
        <v>16</v>
      </c>
      <c r="B1387">
        <v>24</v>
      </c>
      <c r="C1387">
        <v>120</v>
      </c>
      <c r="D1387">
        <v>120</v>
      </c>
      <c r="E1387">
        <v>104</v>
      </c>
    </row>
    <row r="1388" spans="1:5" x14ac:dyDescent="0.75">
      <c r="A1388">
        <v>16</v>
      </c>
      <c r="B1388">
        <v>24</v>
      </c>
      <c r="C1388">
        <v>120</v>
      </c>
      <c r="D1388">
        <v>120</v>
      </c>
      <c r="E1388">
        <v>104</v>
      </c>
    </row>
    <row r="1389" spans="1:5" x14ac:dyDescent="0.75">
      <c r="A1389">
        <v>16</v>
      </c>
      <c r="B1389">
        <v>24</v>
      </c>
      <c r="C1389">
        <v>120</v>
      </c>
      <c r="D1389">
        <v>120</v>
      </c>
      <c r="E1389">
        <v>104</v>
      </c>
    </row>
    <row r="1390" spans="1:5" x14ac:dyDescent="0.75">
      <c r="A1390">
        <v>16</v>
      </c>
      <c r="B1390">
        <v>24</v>
      </c>
      <c r="C1390">
        <v>120</v>
      </c>
      <c r="D1390">
        <v>120</v>
      </c>
      <c r="E1390">
        <v>104</v>
      </c>
    </row>
    <row r="1391" spans="1:5" x14ac:dyDescent="0.75">
      <c r="A1391">
        <v>16</v>
      </c>
      <c r="B1391">
        <v>24</v>
      </c>
      <c r="C1391">
        <v>120</v>
      </c>
      <c r="D1391">
        <v>120</v>
      </c>
      <c r="E1391">
        <v>104</v>
      </c>
    </row>
    <row r="1392" spans="1:5" x14ac:dyDescent="0.75">
      <c r="A1392">
        <v>16</v>
      </c>
      <c r="B1392">
        <v>24</v>
      </c>
      <c r="C1392">
        <v>120</v>
      </c>
      <c r="D1392">
        <v>120</v>
      </c>
      <c r="E1392">
        <v>104</v>
      </c>
    </row>
    <row r="1393" spans="1:5" x14ac:dyDescent="0.75">
      <c r="A1393">
        <v>16</v>
      </c>
      <c r="B1393">
        <v>24</v>
      </c>
      <c r="C1393">
        <v>120</v>
      </c>
      <c r="D1393">
        <v>120</v>
      </c>
      <c r="E1393">
        <v>104</v>
      </c>
    </row>
    <row r="1394" spans="1:5" x14ac:dyDescent="0.75">
      <c r="A1394">
        <v>16</v>
      </c>
      <c r="B1394">
        <v>24</v>
      </c>
      <c r="C1394">
        <v>120</v>
      </c>
      <c r="D1394">
        <v>120</v>
      </c>
      <c r="E1394">
        <v>104</v>
      </c>
    </row>
    <row r="1395" spans="1:5" x14ac:dyDescent="0.75">
      <c r="A1395">
        <v>16</v>
      </c>
      <c r="B1395">
        <v>24</v>
      </c>
      <c r="C1395">
        <v>120</v>
      </c>
      <c r="D1395">
        <v>120</v>
      </c>
      <c r="E1395">
        <v>104</v>
      </c>
    </row>
    <row r="1396" spans="1:5" x14ac:dyDescent="0.75">
      <c r="A1396">
        <v>16</v>
      </c>
      <c r="B1396">
        <v>24</v>
      </c>
      <c r="C1396">
        <v>120</v>
      </c>
      <c r="D1396">
        <v>120</v>
      </c>
      <c r="E1396">
        <v>104</v>
      </c>
    </row>
    <row r="1397" spans="1:5" x14ac:dyDescent="0.75">
      <c r="A1397">
        <v>16</v>
      </c>
      <c r="B1397">
        <v>24</v>
      </c>
      <c r="C1397">
        <v>120</v>
      </c>
      <c r="D1397">
        <v>120</v>
      </c>
      <c r="E1397">
        <v>104</v>
      </c>
    </row>
    <row r="1398" spans="1:5" x14ac:dyDescent="0.75">
      <c r="A1398">
        <v>16</v>
      </c>
      <c r="B1398">
        <v>24</v>
      </c>
      <c r="C1398">
        <v>120</v>
      </c>
      <c r="D1398">
        <v>120</v>
      </c>
      <c r="E1398">
        <v>104</v>
      </c>
    </row>
    <row r="1399" spans="1:5" x14ac:dyDescent="0.75">
      <c r="A1399">
        <v>16</v>
      </c>
      <c r="B1399">
        <v>24</v>
      </c>
      <c r="C1399">
        <v>120</v>
      </c>
      <c r="D1399">
        <v>120</v>
      </c>
      <c r="E1399">
        <v>104</v>
      </c>
    </row>
    <row r="1400" spans="1:5" x14ac:dyDescent="0.75">
      <c r="A1400">
        <v>16</v>
      </c>
      <c r="B1400">
        <v>24</v>
      </c>
      <c r="C1400">
        <v>120</v>
      </c>
      <c r="D1400">
        <v>120</v>
      </c>
      <c r="E1400">
        <v>104</v>
      </c>
    </row>
    <row r="1401" spans="1:5" x14ac:dyDescent="0.75">
      <c r="A1401">
        <v>16</v>
      </c>
      <c r="B1401">
        <v>24</v>
      </c>
      <c r="C1401">
        <v>120</v>
      </c>
      <c r="D1401">
        <v>120</v>
      </c>
      <c r="E1401">
        <v>104</v>
      </c>
    </row>
    <row r="1402" spans="1:5" x14ac:dyDescent="0.75">
      <c r="A1402">
        <v>16</v>
      </c>
      <c r="B1402">
        <v>24</v>
      </c>
      <c r="C1402">
        <v>120</v>
      </c>
      <c r="D1402">
        <v>120</v>
      </c>
      <c r="E1402">
        <v>104</v>
      </c>
    </row>
    <row r="1403" spans="1:5" x14ac:dyDescent="0.75">
      <c r="A1403">
        <v>16</v>
      </c>
      <c r="B1403">
        <v>24</v>
      </c>
      <c r="C1403">
        <v>120</v>
      </c>
      <c r="D1403">
        <v>120</v>
      </c>
      <c r="E1403">
        <v>104</v>
      </c>
    </row>
    <row r="1404" spans="1:5" x14ac:dyDescent="0.75">
      <c r="A1404">
        <v>16</v>
      </c>
      <c r="B1404">
        <v>24</v>
      </c>
      <c r="C1404">
        <v>120</v>
      </c>
      <c r="D1404">
        <v>120</v>
      </c>
      <c r="E1404">
        <v>104</v>
      </c>
    </row>
    <row r="1405" spans="1:5" x14ac:dyDescent="0.75">
      <c r="A1405">
        <v>16</v>
      </c>
      <c r="B1405">
        <v>24</v>
      </c>
      <c r="C1405">
        <v>120</v>
      </c>
      <c r="D1405">
        <v>120</v>
      </c>
      <c r="E1405">
        <v>104</v>
      </c>
    </row>
    <row r="1406" spans="1:5" x14ac:dyDescent="0.75">
      <c r="A1406">
        <v>16</v>
      </c>
      <c r="B1406">
        <v>24</v>
      </c>
      <c r="C1406">
        <v>120</v>
      </c>
      <c r="D1406">
        <v>120</v>
      </c>
      <c r="E1406">
        <v>104</v>
      </c>
    </row>
    <row r="1407" spans="1:5" x14ac:dyDescent="0.75">
      <c r="A1407">
        <v>16</v>
      </c>
      <c r="B1407">
        <v>24</v>
      </c>
      <c r="C1407">
        <v>120</v>
      </c>
      <c r="D1407">
        <v>120</v>
      </c>
      <c r="E1407">
        <v>104</v>
      </c>
    </row>
    <row r="1408" spans="1:5" x14ac:dyDescent="0.75">
      <c r="A1408">
        <v>16</v>
      </c>
      <c r="B1408">
        <v>24</v>
      </c>
      <c r="C1408">
        <v>120</v>
      </c>
      <c r="D1408">
        <v>120</v>
      </c>
      <c r="E1408">
        <v>104</v>
      </c>
    </row>
    <row r="1409" spans="1:5" x14ac:dyDescent="0.75">
      <c r="A1409">
        <v>16</v>
      </c>
      <c r="B1409">
        <v>24</v>
      </c>
      <c r="C1409">
        <v>120</v>
      </c>
      <c r="D1409">
        <v>120</v>
      </c>
      <c r="E1409">
        <v>104</v>
      </c>
    </row>
    <row r="1410" spans="1:5" x14ac:dyDescent="0.75">
      <c r="A1410">
        <v>16</v>
      </c>
      <c r="B1410">
        <v>24</v>
      </c>
      <c r="C1410">
        <v>120</v>
      </c>
      <c r="D1410">
        <v>120</v>
      </c>
      <c r="E1410">
        <v>104</v>
      </c>
    </row>
    <row r="1411" spans="1:5" x14ac:dyDescent="0.75">
      <c r="A1411">
        <v>16</v>
      </c>
      <c r="B1411">
        <v>24</v>
      </c>
      <c r="C1411">
        <v>120</v>
      </c>
      <c r="D1411">
        <v>120</v>
      </c>
      <c r="E1411">
        <v>104</v>
      </c>
    </row>
    <row r="1412" spans="1:5" x14ac:dyDescent="0.75">
      <c r="A1412">
        <v>16</v>
      </c>
      <c r="B1412">
        <v>24</v>
      </c>
      <c r="C1412">
        <v>120</v>
      </c>
      <c r="D1412">
        <v>120</v>
      </c>
      <c r="E1412">
        <v>104</v>
      </c>
    </row>
    <row r="1413" spans="1:5" x14ac:dyDescent="0.75">
      <c r="A1413">
        <v>16</v>
      </c>
      <c r="B1413">
        <v>24</v>
      </c>
      <c r="C1413">
        <v>120</v>
      </c>
      <c r="D1413">
        <v>120</v>
      </c>
      <c r="E1413">
        <v>104</v>
      </c>
    </row>
    <row r="1414" spans="1:5" x14ac:dyDescent="0.75">
      <c r="A1414">
        <v>16</v>
      </c>
      <c r="B1414">
        <v>24</v>
      </c>
      <c r="C1414">
        <v>120</v>
      </c>
      <c r="D1414">
        <v>120</v>
      </c>
      <c r="E1414">
        <v>104</v>
      </c>
    </row>
    <row r="1415" spans="1:5" x14ac:dyDescent="0.75">
      <c r="A1415">
        <v>16</v>
      </c>
      <c r="B1415">
        <v>24</v>
      </c>
      <c r="C1415">
        <v>120</v>
      </c>
      <c r="D1415">
        <v>120</v>
      </c>
      <c r="E1415">
        <v>104</v>
      </c>
    </row>
    <row r="1416" spans="1:5" x14ac:dyDescent="0.75">
      <c r="A1416">
        <v>16</v>
      </c>
      <c r="B1416">
        <v>24</v>
      </c>
      <c r="C1416">
        <v>120</v>
      </c>
      <c r="D1416">
        <v>120</v>
      </c>
      <c r="E1416">
        <v>104</v>
      </c>
    </row>
    <row r="1417" spans="1:5" x14ac:dyDescent="0.75">
      <c r="A1417">
        <v>16</v>
      </c>
      <c r="B1417">
        <v>24</v>
      </c>
      <c r="C1417">
        <v>120</v>
      </c>
      <c r="D1417">
        <v>120</v>
      </c>
      <c r="E1417">
        <v>104</v>
      </c>
    </row>
    <row r="1418" spans="1:5" x14ac:dyDescent="0.75">
      <c r="A1418">
        <v>16</v>
      </c>
      <c r="B1418">
        <v>24</v>
      </c>
      <c r="C1418">
        <v>120</v>
      </c>
      <c r="D1418">
        <v>120</v>
      </c>
      <c r="E1418">
        <v>104</v>
      </c>
    </row>
    <row r="1419" spans="1:5" x14ac:dyDescent="0.75">
      <c r="A1419">
        <v>16</v>
      </c>
      <c r="B1419">
        <v>24</v>
      </c>
      <c r="C1419">
        <v>120</v>
      </c>
      <c r="D1419">
        <v>120</v>
      </c>
      <c r="E1419">
        <v>104</v>
      </c>
    </row>
    <row r="1420" spans="1:5" x14ac:dyDescent="0.75">
      <c r="A1420">
        <v>16</v>
      </c>
      <c r="B1420">
        <v>24</v>
      </c>
      <c r="C1420">
        <v>120</v>
      </c>
      <c r="D1420">
        <v>120</v>
      </c>
      <c r="E1420">
        <v>104</v>
      </c>
    </row>
    <row r="1421" spans="1:5" x14ac:dyDescent="0.75">
      <c r="A1421">
        <v>16</v>
      </c>
      <c r="B1421">
        <v>24</v>
      </c>
      <c r="C1421">
        <v>120</v>
      </c>
      <c r="D1421">
        <v>120</v>
      </c>
      <c r="E1421">
        <v>104</v>
      </c>
    </row>
    <row r="1422" spans="1:5" x14ac:dyDescent="0.75">
      <c r="A1422">
        <v>16</v>
      </c>
      <c r="B1422">
        <v>24</v>
      </c>
      <c r="C1422">
        <v>120</v>
      </c>
      <c r="D1422">
        <v>120</v>
      </c>
      <c r="E1422">
        <v>104</v>
      </c>
    </row>
    <row r="1423" spans="1:5" x14ac:dyDescent="0.75">
      <c r="A1423">
        <v>16</v>
      </c>
      <c r="B1423">
        <v>24</v>
      </c>
      <c r="C1423">
        <v>120</v>
      </c>
      <c r="D1423">
        <v>120</v>
      </c>
      <c r="E1423">
        <v>104</v>
      </c>
    </row>
    <row r="1424" spans="1:5" x14ac:dyDescent="0.75">
      <c r="A1424">
        <v>16</v>
      </c>
      <c r="B1424">
        <v>24</v>
      </c>
      <c r="C1424">
        <v>120</v>
      </c>
      <c r="D1424">
        <v>120</v>
      </c>
      <c r="E1424">
        <v>104</v>
      </c>
    </row>
    <row r="1425" spans="1:5" x14ac:dyDescent="0.75">
      <c r="A1425">
        <v>16</v>
      </c>
      <c r="B1425">
        <v>24</v>
      </c>
      <c r="C1425">
        <v>120</v>
      </c>
      <c r="D1425">
        <v>120</v>
      </c>
      <c r="E1425">
        <v>104</v>
      </c>
    </row>
    <row r="1426" spans="1:5" x14ac:dyDescent="0.75">
      <c r="A1426">
        <v>16</v>
      </c>
      <c r="B1426">
        <v>24</v>
      </c>
      <c r="C1426">
        <v>120</v>
      </c>
      <c r="D1426">
        <v>120</v>
      </c>
      <c r="E1426">
        <v>104</v>
      </c>
    </row>
    <row r="1427" spans="1:5" x14ac:dyDescent="0.75">
      <c r="A1427">
        <v>16</v>
      </c>
      <c r="B1427">
        <v>24</v>
      </c>
      <c r="C1427">
        <v>120</v>
      </c>
      <c r="D1427">
        <v>120</v>
      </c>
      <c r="E1427">
        <v>104</v>
      </c>
    </row>
    <row r="1428" spans="1:5" x14ac:dyDescent="0.75">
      <c r="A1428">
        <v>16</v>
      </c>
      <c r="B1428">
        <v>24</v>
      </c>
      <c r="C1428">
        <v>120</v>
      </c>
      <c r="D1428">
        <v>120</v>
      </c>
      <c r="E1428">
        <v>104</v>
      </c>
    </row>
    <row r="1429" spans="1:5" x14ac:dyDescent="0.75">
      <c r="A1429">
        <v>16</v>
      </c>
      <c r="B1429">
        <v>24</v>
      </c>
      <c r="C1429">
        <v>120</v>
      </c>
      <c r="D1429">
        <v>120</v>
      </c>
      <c r="E1429">
        <v>104</v>
      </c>
    </row>
    <row r="1430" spans="1:5" x14ac:dyDescent="0.75">
      <c r="A1430">
        <v>16</v>
      </c>
      <c r="B1430">
        <v>24</v>
      </c>
      <c r="C1430">
        <v>120</v>
      </c>
      <c r="D1430">
        <v>120</v>
      </c>
      <c r="E1430">
        <v>104</v>
      </c>
    </row>
    <row r="1431" spans="1:5" x14ac:dyDescent="0.75">
      <c r="A1431">
        <v>16</v>
      </c>
      <c r="B1431">
        <v>24</v>
      </c>
      <c r="C1431">
        <v>120</v>
      </c>
      <c r="D1431">
        <v>120</v>
      </c>
      <c r="E1431">
        <v>104</v>
      </c>
    </row>
    <row r="1432" spans="1:5" x14ac:dyDescent="0.75">
      <c r="A1432">
        <v>16</v>
      </c>
      <c r="B1432">
        <v>24</v>
      </c>
      <c r="C1432">
        <v>120</v>
      </c>
      <c r="D1432">
        <v>120</v>
      </c>
      <c r="E1432">
        <v>104</v>
      </c>
    </row>
    <row r="1433" spans="1:5" x14ac:dyDescent="0.75">
      <c r="A1433">
        <v>16</v>
      </c>
      <c r="B1433">
        <v>24</v>
      </c>
      <c r="C1433">
        <v>120</v>
      </c>
      <c r="D1433">
        <v>120</v>
      </c>
      <c r="E1433">
        <v>104</v>
      </c>
    </row>
    <row r="1434" spans="1:5" x14ac:dyDescent="0.75">
      <c r="A1434">
        <v>16</v>
      </c>
      <c r="B1434">
        <v>24</v>
      </c>
      <c r="C1434">
        <v>120</v>
      </c>
      <c r="D1434">
        <v>120</v>
      </c>
      <c r="E1434">
        <v>104</v>
      </c>
    </row>
    <row r="1435" spans="1:5" x14ac:dyDescent="0.75">
      <c r="A1435">
        <v>16</v>
      </c>
      <c r="B1435">
        <v>24</v>
      </c>
      <c r="C1435">
        <v>120</v>
      </c>
      <c r="D1435">
        <v>120</v>
      </c>
      <c r="E1435">
        <v>104</v>
      </c>
    </row>
    <row r="1436" spans="1:5" x14ac:dyDescent="0.75">
      <c r="A1436">
        <v>16</v>
      </c>
      <c r="B1436">
        <v>24</v>
      </c>
      <c r="C1436">
        <v>120</v>
      </c>
      <c r="D1436">
        <v>120</v>
      </c>
      <c r="E1436">
        <v>104</v>
      </c>
    </row>
    <row r="1437" spans="1:5" x14ac:dyDescent="0.75">
      <c r="A1437">
        <v>16</v>
      </c>
      <c r="B1437">
        <v>24</v>
      </c>
      <c r="C1437">
        <v>120</v>
      </c>
      <c r="D1437">
        <v>120</v>
      </c>
      <c r="E1437">
        <v>104</v>
      </c>
    </row>
    <row r="1438" spans="1:5" x14ac:dyDescent="0.75">
      <c r="A1438">
        <v>16</v>
      </c>
      <c r="B1438">
        <v>24</v>
      </c>
      <c r="C1438">
        <v>120</v>
      </c>
      <c r="D1438">
        <v>120</v>
      </c>
      <c r="E1438">
        <v>104</v>
      </c>
    </row>
    <row r="1439" spans="1:5" x14ac:dyDescent="0.75">
      <c r="A1439">
        <v>16</v>
      </c>
      <c r="B1439">
        <v>24</v>
      </c>
      <c r="C1439">
        <v>120</v>
      </c>
      <c r="D1439">
        <v>120</v>
      </c>
      <c r="E1439">
        <v>104</v>
      </c>
    </row>
    <row r="1440" spans="1:5" x14ac:dyDescent="0.75">
      <c r="A1440">
        <v>16</v>
      </c>
      <c r="B1440">
        <v>24</v>
      </c>
      <c r="C1440">
        <v>120</v>
      </c>
      <c r="D1440">
        <v>120</v>
      </c>
      <c r="E1440">
        <v>104</v>
      </c>
    </row>
    <row r="1441" spans="1:5" x14ac:dyDescent="0.75">
      <c r="A1441">
        <v>16</v>
      </c>
      <c r="B1441">
        <v>24</v>
      </c>
      <c r="C1441">
        <v>120</v>
      </c>
      <c r="D1441">
        <v>120</v>
      </c>
      <c r="E1441">
        <v>104</v>
      </c>
    </row>
    <row r="1442" spans="1:5" x14ac:dyDescent="0.75">
      <c r="A1442">
        <v>16</v>
      </c>
      <c r="B1442">
        <v>24</v>
      </c>
      <c r="C1442">
        <v>120</v>
      </c>
      <c r="D1442">
        <v>120</v>
      </c>
      <c r="E1442">
        <v>104</v>
      </c>
    </row>
    <row r="1443" spans="1:5" x14ac:dyDescent="0.75">
      <c r="A1443">
        <v>16</v>
      </c>
      <c r="B1443">
        <v>24</v>
      </c>
      <c r="C1443">
        <v>120</v>
      </c>
      <c r="D1443">
        <v>120</v>
      </c>
      <c r="E1443">
        <v>104</v>
      </c>
    </row>
    <row r="1444" spans="1:5" x14ac:dyDescent="0.75">
      <c r="A1444">
        <v>16</v>
      </c>
      <c r="B1444">
        <v>24</v>
      </c>
      <c r="C1444">
        <v>120</v>
      </c>
      <c r="D1444">
        <v>120</v>
      </c>
      <c r="E1444">
        <v>104</v>
      </c>
    </row>
    <row r="1445" spans="1:5" x14ac:dyDescent="0.75">
      <c r="A1445">
        <v>16</v>
      </c>
      <c r="B1445">
        <v>24</v>
      </c>
      <c r="C1445">
        <v>120</v>
      </c>
      <c r="D1445">
        <v>120</v>
      </c>
      <c r="E1445">
        <v>104</v>
      </c>
    </row>
    <row r="1446" spans="1:5" x14ac:dyDescent="0.75">
      <c r="A1446">
        <v>16</v>
      </c>
      <c r="B1446">
        <v>24</v>
      </c>
      <c r="C1446">
        <v>120</v>
      </c>
      <c r="D1446">
        <v>120</v>
      </c>
      <c r="E1446">
        <v>104</v>
      </c>
    </row>
    <row r="1447" spans="1:5" x14ac:dyDescent="0.75">
      <c r="A1447">
        <v>16</v>
      </c>
      <c r="B1447">
        <v>24</v>
      </c>
      <c r="C1447">
        <v>120</v>
      </c>
      <c r="D1447">
        <v>120</v>
      </c>
      <c r="E1447">
        <v>104</v>
      </c>
    </row>
    <row r="1448" spans="1:5" x14ac:dyDescent="0.75">
      <c r="A1448">
        <v>16</v>
      </c>
      <c r="B1448">
        <v>24</v>
      </c>
      <c r="C1448">
        <v>120</v>
      </c>
      <c r="D1448">
        <v>120</v>
      </c>
      <c r="E1448">
        <v>104</v>
      </c>
    </row>
    <row r="1449" spans="1:5" x14ac:dyDescent="0.75">
      <c r="A1449">
        <v>16</v>
      </c>
      <c r="B1449">
        <v>24</v>
      </c>
      <c r="C1449">
        <v>120</v>
      </c>
      <c r="D1449">
        <v>120</v>
      </c>
      <c r="E1449">
        <v>104</v>
      </c>
    </row>
    <row r="1450" spans="1:5" x14ac:dyDescent="0.75">
      <c r="A1450">
        <v>16</v>
      </c>
      <c r="B1450">
        <v>24</v>
      </c>
      <c r="C1450">
        <v>120</v>
      </c>
      <c r="D1450">
        <v>120</v>
      </c>
      <c r="E1450">
        <v>104</v>
      </c>
    </row>
    <row r="1451" spans="1:5" x14ac:dyDescent="0.75">
      <c r="A1451">
        <v>16</v>
      </c>
      <c r="B1451">
        <v>24</v>
      </c>
      <c r="C1451">
        <v>120</v>
      </c>
      <c r="D1451">
        <v>120</v>
      </c>
      <c r="E1451">
        <v>104</v>
      </c>
    </row>
    <row r="1452" spans="1:5" x14ac:dyDescent="0.75">
      <c r="A1452">
        <v>16</v>
      </c>
      <c r="B1452">
        <v>24</v>
      </c>
      <c r="C1452">
        <v>120</v>
      </c>
      <c r="D1452">
        <v>120</v>
      </c>
      <c r="E1452">
        <v>104</v>
      </c>
    </row>
    <row r="1453" spans="1:5" x14ac:dyDescent="0.75">
      <c r="A1453">
        <v>16</v>
      </c>
      <c r="B1453">
        <v>24</v>
      </c>
      <c r="C1453">
        <v>120</v>
      </c>
      <c r="D1453">
        <v>120</v>
      </c>
      <c r="E1453">
        <v>104</v>
      </c>
    </row>
    <row r="1454" spans="1:5" x14ac:dyDescent="0.75">
      <c r="A1454">
        <v>16</v>
      </c>
      <c r="B1454">
        <v>24</v>
      </c>
      <c r="C1454">
        <v>120</v>
      </c>
      <c r="D1454">
        <v>120</v>
      </c>
      <c r="E1454">
        <v>104</v>
      </c>
    </row>
    <row r="1455" spans="1:5" x14ac:dyDescent="0.75">
      <c r="A1455">
        <v>16</v>
      </c>
      <c r="B1455">
        <v>24</v>
      </c>
      <c r="C1455">
        <v>120</v>
      </c>
      <c r="D1455">
        <v>120</v>
      </c>
      <c r="E1455">
        <v>104</v>
      </c>
    </row>
    <row r="1456" spans="1:5" x14ac:dyDescent="0.75">
      <c r="A1456">
        <v>16</v>
      </c>
      <c r="B1456">
        <v>24</v>
      </c>
      <c r="C1456">
        <v>120</v>
      </c>
      <c r="D1456">
        <v>120</v>
      </c>
      <c r="E1456">
        <v>104</v>
      </c>
    </row>
    <row r="1457" spans="1:5" x14ac:dyDescent="0.75">
      <c r="A1457">
        <v>16</v>
      </c>
      <c r="B1457">
        <v>24</v>
      </c>
      <c r="C1457">
        <v>120</v>
      </c>
      <c r="D1457">
        <v>120</v>
      </c>
      <c r="E1457">
        <v>104</v>
      </c>
    </row>
    <row r="1458" spans="1:5" x14ac:dyDescent="0.75">
      <c r="A1458">
        <v>16</v>
      </c>
      <c r="B1458">
        <v>24</v>
      </c>
      <c r="C1458">
        <v>120</v>
      </c>
      <c r="D1458">
        <v>120</v>
      </c>
      <c r="E1458">
        <v>104</v>
      </c>
    </row>
    <row r="1459" spans="1:5" x14ac:dyDescent="0.75">
      <c r="A1459">
        <v>16</v>
      </c>
      <c r="B1459">
        <v>24</v>
      </c>
      <c r="C1459">
        <v>120</v>
      </c>
      <c r="D1459">
        <v>120</v>
      </c>
      <c r="E1459">
        <v>104</v>
      </c>
    </row>
    <row r="1460" spans="1:5" x14ac:dyDescent="0.75">
      <c r="A1460">
        <v>16</v>
      </c>
      <c r="B1460">
        <v>24</v>
      </c>
      <c r="C1460">
        <v>120</v>
      </c>
      <c r="D1460">
        <v>120</v>
      </c>
      <c r="E1460">
        <v>104</v>
      </c>
    </row>
    <row r="1461" spans="1:5" x14ac:dyDescent="0.75">
      <c r="A1461">
        <v>16</v>
      </c>
      <c r="B1461">
        <v>24</v>
      </c>
      <c r="C1461">
        <v>120</v>
      </c>
      <c r="D1461">
        <v>120</v>
      </c>
      <c r="E1461">
        <v>104</v>
      </c>
    </row>
    <row r="1462" spans="1:5" x14ac:dyDescent="0.75">
      <c r="A1462">
        <v>16</v>
      </c>
      <c r="B1462">
        <v>24</v>
      </c>
      <c r="C1462">
        <v>120</v>
      </c>
      <c r="D1462">
        <v>120</v>
      </c>
      <c r="E1462">
        <v>104</v>
      </c>
    </row>
    <row r="1463" spans="1:5" x14ac:dyDescent="0.75">
      <c r="A1463">
        <v>16</v>
      </c>
      <c r="B1463">
        <v>24</v>
      </c>
      <c r="C1463">
        <v>120</v>
      </c>
      <c r="D1463">
        <v>120</v>
      </c>
      <c r="E1463">
        <v>104</v>
      </c>
    </row>
    <row r="1464" spans="1:5" x14ac:dyDescent="0.75">
      <c r="A1464">
        <v>16</v>
      </c>
      <c r="B1464">
        <v>24</v>
      </c>
      <c r="C1464">
        <v>120</v>
      </c>
      <c r="D1464">
        <v>120</v>
      </c>
      <c r="E1464">
        <v>104</v>
      </c>
    </row>
    <row r="1465" spans="1:5" x14ac:dyDescent="0.75">
      <c r="A1465">
        <v>16</v>
      </c>
      <c r="B1465">
        <v>24</v>
      </c>
      <c r="C1465">
        <v>120</v>
      </c>
      <c r="D1465">
        <v>120</v>
      </c>
      <c r="E1465">
        <v>104</v>
      </c>
    </row>
    <row r="1466" spans="1:5" x14ac:dyDescent="0.75">
      <c r="A1466">
        <v>16</v>
      </c>
      <c r="B1466">
        <v>24</v>
      </c>
      <c r="C1466">
        <v>120</v>
      </c>
      <c r="D1466">
        <v>120</v>
      </c>
      <c r="E1466">
        <v>104</v>
      </c>
    </row>
    <row r="1467" spans="1:5" x14ac:dyDescent="0.75">
      <c r="A1467">
        <v>16</v>
      </c>
      <c r="B1467">
        <v>24</v>
      </c>
      <c r="C1467">
        <v>120</v>
      </c>
      <c r="D1467">
        <v>120</v>
      </c>
      <c r="E1467">
        <v>104</v>
      </c>
    </row>
    <row r="1468" spans="1:5" x14ac:dyDescent="0.75">
      <c r="A1468">
        <v>16</v>
      </c>
      <c r="B1468">
        <v>24</v>
      </c>
      <c r="C1468">
        <v>120</v>
      </c>
      <c r="D1468">
        <v>120</v>
      </c>
      <c r="E1468">
        <v>104</v>
      </c>
    </row>
    <row r="1469" spans="1:5" x14ac:dyDescent="0.75">
      <c r="A1469">
        <v>16</v>
      </c>
      <c r="B1469">
        <v>24</v>
      </c>
      <c r="C1469">
        <v>120</v>
      </c>
      <c r="D1469">
        <v>120</v>
      </c>
      <c r="E1469">
        <v>104</v>
      </c>
    </row>
    <row r="1470" spans="1:5" x14ac:dyDescent="0.75">
      <c r="A1470">
        <v>16</v>
      </c>
      <c r="B1470">
        <v>24</v>
      </c>
      <c r="C1470">
        <v>120</v>
      </c>
      <c r="D1470">
        <v>120</v>
      </c>
      <c r="E1470">
        <v>104</v>
      </c>
    </row>
    <row r="1471" spans="1:5" x14ac:dyDescent="0.75">
      <c r="A1471">
        <v>16</v>
      </c>
      <c r="B1471">
        <v>24</v>
      </c>
      <c r="C1471">
        <v>120</v>
      </c>
      <c r="D1471">
        <v>120</v>
      </c>
      <c r="E1471">
        <v>104</v>
      </c>
    </row>
    <row r="1472" spans="1:5" x14ac:dyDescent="0.75">
      <c r="A1472">
        <v>16</v>
      </c>
      <c r="B1472">
        <v>24</v>
      </c>
      <c r="C1472">
        <v>120</v>
      </c>
      <c r="D1472">
        <v>120</v>
      </c>
      <c r="E1472">
        <v>104</v>
      </c>
    </row>
    <row r="1473" spans="1:5" x14ac:dyDescent="0.75">
      <c r="A1473">
        <v>16</v>
      </c>
      <c r="B1473">
        <v>24</v>
      </c>
      <c r="C1473">
        <v>120</v>
      </c>
      <c r="D1473">
        <v>120</v>
      </c>
      <c r="E1473">
        <v>104</v>
      </c>
    </row>
    <row r="1474" spans="1:5" x14ac:dyDescent="0.75">
      <c r="A1474">
        <v>16</v>
      </c>
      <c r="B1474">
        <v>24</v>
      </c>
      <c r="C1474">
        <v>120</v>
      </c>
      <c r="D1474">
        <v>120</v>
      </c>
      <c r="E1474">
        <v>104</v>
      </c>
    </row>
    <row r="1475" spans="1:5" x14ac:dyDescent="0.75">
      <c r="A1475">
        <v>16</v>
      </c>
      <c r="B1475">
        <v>24</v>
      </c>
      <c r="C1475">
        <v>120</v>
      </c>
      <c r="D1475">
        <v>120</v>
      </c>
      <c r="E1475">
        <v>104</v>
      </c>
    </row>
    <row r="1476" spans="1:5" x14ac:dyDescent="0.75">
      <c r="A1476">
        <v>16</v>
      </c>
      <c r="B1476">
        <v>24</v>
      </c>
      <c r="C1476">
        <v>120</v>
      </c>
      <c r="D1476">
        <v>120</v>
      </c>
      <c r="E1476">
        <v>104</v>
      </c>
    </row>
    <row r="1477" spans="1:5" x14ac:dyDescent="0.75">
      <c r="A1477">
        <v>16</v>
      </c>
      <c r="B1477">
        <v>24</v>
      </c>
      <c r="C1477">
        <v>120</v>
      </c>
      <c r="D1477">
        <v>120</v>
      </c>
      <c r="E1477">
        <v>104</v>
      </c>
    </row>
    <row r="1478" spans="1:5" x14ac:dyDescent="0.75">
      <c r="A1478">
        <v>16</v>
      </c>
      <c r="B1478">
        <v>24</v>
      </c>
      <c r="C1478">
        <v>120</v>
      </c>
      <c r="D1478">
        <v>120</v>
      </c>
      <c r="E1478">
        <v>104</v>
      </c>
    </row>
    <row r="1479" spans="1:5" x14ac:dyDescent="0.75">
      <c r="A1479">
        <v>16</v>
      </c>
      <c r="B1479">
        <v>24</v>
      </c>
      <c r="C1479">
        <v>120</v>
      </c>
      <c r="D1479">
        <v>120</v>
      </c>
      <c r="E1479">
        <v>104</v>
      </c>
    </row>
    <row r="1480" spans="1:5" x14ac:dyDescent="0.75">
      <c r="A1480">
        <v>16</v>
      </c>
      <c r="B1480">
        <v>24</v>
      </c>
      <c r="C1480">
        <v>120</v>
      </c>
      <c r="D1480">
        <v>120</v>
      </c>
      <c r="E1480">
        <v>104</v>
      </c>
    </row>
    <row r="1481" spans="1:5" x14ac:dyDescent="0.75">
      <c r="A1481">
        <v>16</v>
      </c>
      <c r="B1481">
        <v>24</v>
      </c>
      <c r="C1481">
        <v>120</v>
      </c>
      <c r="D1481">
        <v>120</v>
      </c>
      <c r="E1481">
        <v>104</v>
      </c>
    </row>
    <row r="1482" spans="1:5" x14ac:dyDescent="0.75">
      <c r="A1482">
        <v>16</v>
      </c>
      <c r="B1482">
        <v>24</v>
      </c>
      <c r="C1482">
        <v>120</v>
      </c>
      <c r="D1482">
        <v>120</v>
      </c>
      <c r="E1482">
        <v>104</v>
      </c>
    </row>
    <row r="1483" spans="1:5" x14ac:dyDescent="0.75">
      <c r="A1483">
        <v>16</v>
      </c>
      <c r="B1483">
        <v>24</v>
      </c>
      <c r="C1483">
        <v>120</v>
      </c>
      <c r="D1483">
        <v>120</v>
      </c>
      <c r="E1483">
        <v>104</v>
      </c>
    </row>
    <row r="1484" spans="1:5" x14ac:dyDescent="0.75">
      <c r="A1484">
        <v>16</v>
      </c>
      <c r="B1484">
        <v>24</v>
      </c>
      <c r="C1484">
        <v>120</v>
      </c>
      <c r="D1484">
        <v>120</v>
      </c>
      <c r="E1484">
        <v>104</v>
      </c>
    </row>
    <row r="1485" spans="1:5" x14ac:dyDescent="0.75">
      <c r="A1485">
        <v>16</v>
      </c>
      <c r="B1485">
        <v>24</v>
      </c>
      <c r="C1485">
        <v>120</v>
      </c>
      <c r="D1485">
        <v>120</v>
      </c>
      <c r="E1485">
        <v>104</v>
      </c>
    </row>
    <row r="1486" spans="1:5" x14ac:dyDescent="0.75">
      <c r="A1486">
        <v>16</v>
      </c>
      <c r="B1486">
        <v>24</v>
      </c>
      <c r="C1486">
        <v>120</v>
      </c>
      <c r="D1486">
        <v>120</v>
      </c>
      <c r="E1486">
        <v>104</v>
      </c>
    </row>
    <row r="1487" spans="1:5" x14ac:dyDescent="0.75">
      <c r="A1487">
        <v>16</v>
      </c>
      <c r="B1487">
        <v>24</v>
      </c>
      <c r="C1487">
        <v>120</v>
      </c>
      <c r="D1487">
        <v>120</v>
      </c>
      <c r="E1487">
        <v>104</v>
      </c>
    </row>
    <row r="1488" spans="1:5" x14ac:dyDescent="0.75">
      <c r="A1488">
        <v>16</v>
      </c>
      <c r="B1488">
        <v>24</v>
      </c>
      <c r="C1488">
        <v>120</v>
      </c>
      <c r="D1488">
        <v>120</v>
      </c>
      <c r="E1488">
        <v>104</v>
      </c>
    </row>
    <row r="1489" spans="1:5" x14ac:dyDescent="0.75">
      <c r="A1489">
        <v>16</v>
      </c>
      <c r="B1489">
        <v>24</v>
      </c>
      <c r="C1489">
        <v>120</v>
      </c>
      <c r="D1489">
        <v>120</v>
      </c>
      <c r="E1489">
        <v>104</v>
      </c>
    </row>
    <row r="1490" spans="1:5" x14ac:dyDescent="0.75">
      <c r="A1490">
        <v>16</v>
      </c>
      <c r="B1490">
        <v>24</v>
      </c>
      <c r="C1490">
        <v>120</v>
      </c>
      <c r="D1490">
        <v>120</v>
      </c>
      <c r="E1490">
        <v>104</v>
      </c>
    </row>
    <row r="1491" spans="1:5" x14ac:dyDescent="0.75">
      <c r="A1491">
        <v>16</v>
      </c>
      <c r="B1491">
        <v>24</v>
      </c>
      <c r="C1491">
        <v>120</v>
      </c>
      <c r="D1491">
        <v>120</v>
      </c>
      <c r="E1491">
        <v>104</v>
      </c>
    </row>
    <row r="1492" spans="1:5" x14ac:dyDescent="0.75">
      <c r="A1492">
        <v>16</v>
      </c>
      <c r="B1492">
        <v>24</v>
      </c>
      <c r="C1492">
        <v>120</v>
      </c>
      <c r="D1492">
        <v>120</v>
      </c>
      <c r="E1492">
        <v>104</v>
      </c>
    </row>
    <row r="1493" spans="1:5" x14ac:dyDescent="0.75">
      <c r="A1493">
        <v>16</v>
      </c>
      <c r="B1493">
        <v>24</v>
      </c>
      <c r="C1493">
        <v>120</v>
      </c>
      <c r="D1493">
        <v>120</v>
      </c>
      <c r="E1493">
        <v>104</v>
      </c>
    </row>
    <row r="1494" spans="1:5" x14ac:dyDescent="0.75">
      <c r="A1494">
        <v>16</v>
      </c>
      <c r="B1494">
        <v>24</v>
      </c>
      <c r="C1494">
        <v>120</v>
      </c>
      <c r="D1494">
        <v>120</v>
      </c>
      <c r="E1494">
        <v>104</v>
      </c>
    </row>
    <row r="1495" spans="1:5" x14ac:dyDescent="0.75">
      <c r="A1495">
        <v>16</v>
      </c>
      <c r="B1495">
        <v>24</v>
      </c>
      <c r="C1495">
        <v>120</v>
      </c>
      <c r="D1495">
        <v>120</v>
      </c>
      <c r="E1495">
        <v>104</v>
      </c>
    </row>
    <row r="1496" spans="1:5" x14ac:dyDescent="0.75">
      <c r="A1496">
        <v>16</v>
      </c>
      <c r="B1496">
        <v>24</v>
      </c>
      <c r="C1496">
        <v>120</v>
      </c>
      <c r="D1496">
        <v>120</v>
      </c>
      <c r="E1496">
        <v>104</v>
      </c>
    </row>
    <row r="1497" spans="1:5" x14ac:dyDescent="0.75">
      <c r="A1497">
        <v>16</v>
      </c>
      <c r="B1497">
        <v>24</v>
      </c>
      <c r="C1497">
        <v>120</v>
      </c>
      <c r="D1497">
        <v>120</v>
      </c>
      <c r="E1497">
        <v>104</v>
      </c>
    </row>
    <row r="1498" spans="1:5" x14ac:dyDescent="0.75">
      <c r="A1498">
        <v>16</v>
      </c>
      <c r="B1498">
        <v>24</v>
      </c>
      <c r="C1498">
        <v>120</v>
      </c>
      <c r="D1498">
        <v>120</v>
      </c>
      <c r="E1498">
        <v>104</v>
      </c>
    </row>
    <row r="1499" spans="1:5" x14ac:dyDescent="0.75">
      <c r="A1499">
        <v>16</v>
      </c>
      <c r="B1499">
        <v>24</v>
      </c>
      <c r="C1499">
        <v>120</v>
      </c>
      <c r="D1499">
        <v>120</v>
      </c>
      <c r="E1499">
        <v>104</v>
      </c>
    </row>
    <row r="1500" spans="1:5" x14ac:dyDescent="0.75">
      <c r="A1500">
        <v>16</v>
      </c>
      <c r="B1500">
        <v>24</v>
      </c>
      <c r="C1500">
        <v>120</v>
      </c>
      <c r="D1500">
        <v>120</v>
      </c>
      <c r="E1500">
        <v>104</v>
      </c>
    </row>
    <row r="1501" spans="1:5" x14ac:dyDescent="0.75">
      <c r="A1501">
        <v>16</v>
      </c>
      <c r="B1501">
        <v>24</v>
      </c>
      <c r="C1501">
        <v>120</v>
      </c>
      <c r="D1501">
        <v>120</v>
      </c>
      <c r="E1501">
        <v>104</v>
      </c>
    </row>
    <row r="1502" spans="1:5" x14ac:dyDescent="0.75">
      <c r="A1502">
        <v>32</v>
      </c>
      <c r="B1502">
        <v>24</v>
      </c>
      <c r="C1502">
        <v>120</v>
      </c>
      <c r="D1502">
        <v>120</v>
      </c>
      <c r="E1502">
        <v>104</v>
      </c>
    </row>
    <row r="1503" spans="1:5" x14ac:dyDescent="0.75">
      <c r="A1503">
        <v>32</v>
      </c>
      <c r="B1503">
        <v>24</v>
      </c>
      <c r="C1503">
        <v>120</v>
      </c>
      <c r="D1503">
        <v>120</v>
      </c>
      <c r="E1503">
        <v>112</v>
      </c>
    </row>
    <row r="1504" spans="1:5" x14ac:dyDescent="0.75">
      <c r="A1504">
        <v>32</v>
      </c>
      <c r="B1504">
        <v>24</v>
      </c>
      <c r="C1504">
        <v>120</v>
      </c>
      <c r="D1504">
        <v>120</v>
      </c>
      <c r="E1504">
        <v>112</v>
      </c>
    </row>
    <row r="1505" spans="1:5" x14ac:dyDescent="0.75">
      <c r="A1505">
        <v>32</v>
      </c>
      <c r="B1505">
        <v>24</v>
      </c>
      <c r="C1505">
        <v>120</v>
      </c>
      <c r="D1505">
        <v>120</v>
      </c>
      <c r="E1505">
        <v>112</v>
      </c>
    </row>
    <row r="1506" spans="1:5" x14ac:dyDescent="0.75">
      <c r="A1506">
        <v>32</v>
      </c>
      <c r="B1506">
        <v>24</v>
      </c>
      <c r="C1506">
        <v>120</v>
      </c>
      <c r="D1506">
        <v>120</v>
      </c>
      <c r="E1506">
        <v>112</v>
      </c>
    </row>
    <row r="1507" spans="1:5" x14ac:dyDescent="0.75">
      <c r="A1507">
        <v>32</v>
      </c>
      <c r="B1507">
        <v>24</v>
      </c>
      <c r="C1507">
        <v>120</v>
      </c>
      <c r="D1507">
        <v>120</v>
      </c>
      <c r="E1507">
        <v>104</v>
      </c>
    </row>
    <row r="1508" spans="1:5" x14ac:dyDescent="0.75">
      <c r="A1508">
        <v>32</v>
      </c>
      <c r="B1508">
        <v>24</v>
      </c>
      <c r="C1508">
        <v>120</v>
      </c>
      <c r="D1508">
        <v>120</v>
      </c>
      <c r="E1508">
        <v>112</v>
      </c>
    </row>
    <row r="1509" spans="1:5" x14ac:dyDescent="0.75">
      <c r="A1509">
        <v>32</v>
      </c>
      <c r="B1509">
        <v>24</v>
      </c>
      <c r="C1509">
        <v>120</v>
      </c>
      <c r="D1509">
        <v>120</v>
      </c>
      <c r="E1509">
        <v>112</v>
      </c>
    </row>
    <row r="1510" spans="1:5" x14ac:dyDescent="0.75">
      <c r="A1510">
        <v>32</v>
      </c>
      <c r="B1510">
        <v>24</v>
      </c>
      <c r="C1510">
        <v>120</v>
      </c>
      <c r="D1510">
        <v>120</v>
      </c>
      <c r="E1510">
        <v>112</v>
      </c>
    </row>
    <row r="1511" spans="1:5" x14ac:dyDescent="0.75">
      <c r="A1511">
        <v>32</v>
      </c>
      <c r="B1511">
        <v>24</v>
      </c>
      <c r="C1511">
        <v>120</v>
      </c>
      <c r="D1511">
        <v>120</v>
      </c>
      <c r="E1511">
        <v>112</v>
      </c>
    </row>
    <row r="1512" spans="1:5" x14ac:dyDescent="0.75">
      <c r="A1512">
        <v>32</v>
      </c>
      <c r="B1512">
        <v>24</v>
      </c>
      <c r="C1512">
        <v>120</v>
      </c>
      <c r="D1512">
        <v>120</v>
      </c>
      <c r="E1512">
        <v>104</v>
      </c>
    </row>
    <row r="1513" spans="1:5" x14ac:dyDescent="0.75">
      <c r="A1513">
        <v>32</v>
      </c>
      <c r="B1513">
        <v>24</v>
      </c>
      <c r="C1513">
        <v>120</v>
      </c>
      <c r="D1513">
        <v>120</v>
      </c>
      <c r="E1513">
        <v>112</v>
      </c>
    </row>
    <row r="1514" spans="1:5" x14ac:dyDescent="0.75">
      <c r="A1514">
        <v>32</v>
      </c>
      <c r="B1514">
        <v>24</v>
      </c>
      <c r="C1514">
        <v>120</v>
      </c>
      <c r="D1514">
        <v>120</v>
      </c>
      <c r="E1514">
        <v>112</v>
      </c>
    </row>
    <row r="1515" spans="1:5" x14ac:dyDescent="0.75">
      <c r="A1515">
        <v>32</v>
      </c>
      <c r="B1515">
        <v>24</v>
      </c>
      <c r="C1515">
        <v>120</v>
      </c>
      <c r="D1515">
        <v>120</v>
      </c>
      <c r="E1515">
        <v>112</v>
      </c>
    </row>
    <row r="1516" spans="1:5" x14ac:dyDescent="0.75">
      <c r="A1516">
        <v>32</v>
      </c>
      <c r="B1516">
        <v>24</v>
      </c>
      <c r="C1516">
        <v>120</v>
      </c>
      <c r="D1516">
        <v>120</v>
      </c>
      <c r="E1516">
        <v>112</v>
      </c>
    </row>
    <row r="1517" spans="1:5" x14ac:dyDescent="0.75">
      <c r="A1517">
        <v>32</v>
      </c>
      <c r="B1517">
        <v>24</v>
      </c>
      <c r="C1517">
        <v>120</v>
      </c>
      <c r="D1517">
        <v>120</v>
      </c>
      <c r="E1517">
        <v>112</v>
      </c>
    </row>
    <row r="1518" spans="1:5" x14ac:dyDescent="0.75">
      <c r="A1518">
        <v>32</v>
      </c>
      <c r="B1518">
        <v>24</v>
      </c>
      <c r="C1518">
        <v>120</v>
      </c>
      <c r="D1518">
        <v>120</v>
      </c>
      <c r="E1518">
        <v>112</v>
      </c>
    </row>
    <row r="1519" spans="1:5" x14ac:dyDescent="0.75">
      <c r="A1519">
        <v>32</v>
      </c>
      <c r="B1519">
        <v>24</v>
      </c>
      <c r="C1519">
        <v>120</v>
      </c>
      <c r="D1519">
        <v>120</v>
      </c>
      <c r="E1519">
        <v>104</v>
      </c>
    </row>
    <row r="1520" spans="1:5" x14ac:dyDescent="0.75">
      <c r="A1520">
        <v>32</v>
      </c>
      <c r="B1520">
        <v>24</v>
      </c>
      <c r="C1520">
        <v>120</v>
      </c>
      <c r="D1520">
        <v>120</v>
      </c>
      <c r="E1520">
        <v>112</v>
      </c>
    </row>
    <row r="1521" spans="1:5" x14ac:dyDescent="0.75">
      <c r="A1521">
        <v>32</v>
      </c>
      <c r="B1521">
        <v>24</v>
      </c>
      <c r="C1521">
        <v>120</v>
      </c>
      <c r="D1521">
        <v>120</v>
      </c>
      <c r="E1521">
        <v>112</v>
      </c>
    </row>
    <row r="1522" spans="1:5" x14ac:dyDescent="0.75">
      <c r="A1522">
        <v>32</v>
      </c>
      <c r="B1522">
        <v>24</v>
      </c>
      <c r="C1522">
        <v>120</v>
      </c>
      <c r="D1522">
        <v>120</v>
      </c>
      <c r="E1522">
        <v>112</v>
      </c>
    </row>
    <row r="1523" spans="1:5" x14ac:dyDescent="0.75">
      <c r="A1523">
        <v>32</v>
      </c>
      <c r="B1523">
        <v>24</v>
      </c>
      <c r="C1523">
        <v>120</v>
      </c>
      <c r="D1523">
        <v>120</v>
      </c>
      <c r="E1523">
        <v>112</v>
      </c>
    </row>
    <row r="1524" spans="1:5" x14ac:dyDescent="0.75">
      <c r="A1524">
        <v>32</v>
      </c>
      <c r="B1524">
        <v>24</v>
      </c>
      <c r="C1524">
        <v>120</v>
      </c>
      <c r="D1524">
        <v>120</v>
      </c>
      <c r="E1524">
        <v>112</v>
      </c>
    </row>
    <row r="1525" spans="1:5" x14ac:dyDescent="0.75">
      <c r="A1525">
        <v>32</v>
      </c>
      <c r="B1525">
        <v>24</v>
      </c>
      <c r="C1525">
        <v>120</v>
      </c>
      <c r="D1525">
        <v>120</v>
      </c>
      <c r="E1525">
        <v>112</v>
      </c>
    </row>
    <row r="1526" spans="1:5" x14ac:dyDescent="0.75">
      <c r="A1526">
        <v>32</v>
      </c>
      <c r="B1526">
        <v>24</v>
      </c>
      <c r="C1526">
        <v>120</v>
      </c>
      <c r="D1526">
        <v>120</v>
      </c>
      <c r="E1526">
        <v>112</v>
      </c>
    </row>
    <row r="1527" spans="1:5" x14ac:dyDescent="0.75">
      <c r="A1527">
        <v>32</v>
      </c>
      <c r="B1527">
        <v>24</v>
      </c>
      <c r="C1527">
        <v>120</v>
      </c>
      <c r="D1527">
        <v>120</v>
      </c>
      <c r="E1527">
        <v>112</v>
      </c>
    </row>
    <row r="1528" spans="1:5" x14ac:dyDescent="0.75">
      <c r="A1528">
        <v>32</v>
      </c>
      <c r="B1528">
        <v>24</v>
      </c>
      <c r="C1528">
        <v>120</v>
      </c>
      <c r="D1528">
        <v>120</v>
      </c>
      <c r="E1528">
        <v>112</v>
      </c>
    </row>
    <row r="1529" spans="1:5" x14ac:dyDescent="0.75">
      <c r="A1529">
        <v>32</v>
      </c>
      <c r="B1529">
        <v>24</v>
      </c>
      <c r="C1529">
        <v>120</v>
      </c>
      <c r="D1529">
        <v>120</v>
      </c>
      <c r="E1529">
        <v>112</v>
      </c>
    </row>
    <row r="1530" spans="1:5" x14ac:dyDescent="0.75">
      <c r="A1530">
        <v>32</v>
      </c>
      <c r="B1530">
        <v>24</v>
      </c>
      <c r="C1530">
        <v>120</v>
      </c>
      <c r="D1530">
        <v>120</v>
      </c>
      <c r="E1530">
        <v>112</v>
      </c>
    </row>
    <row r="1531" spans="1:5" x14ac:dyDescent="0.75">
      <c r="A1531">
        <v>32</v>
      </c>
      <c r="B1531">
        <v>24</v>
      </c>
      <c r="C1531">
        <v>120</v>
      </c>
      <c r="D1531">
        <v>120</v>
      </c>
      <c r="E1531">
        <v>112</v>
      </c>
    </row>
    <row r="1532" spans="1:5" x14ac:dyDescent="0.75">
      <c r="A1532">
        <v>32</v>
      </c>
      <c r="B1532">
        <v>24</v>
      </c>
      <c r="C1532">
        <v>120</v>
      </c>
      <c r="D1532">
        <v>120</v>
      </c>
      <c r="E1532">
        <v>112</v>
      </c>
    </row>
    <row r="1533" spans="1:5" x14ac:dyDescent="0.75">
      <c r="A1533">
        <v>32</v>
      </c>
      <c r="B1533">
        <v>24</v>
      </c>
      <c r="C1533">
        <v>120</v>
      </c>
      <c r="D1533">
        <v>120</v>
      </c>
      <c r="E1533">
        <v>112</v>
      </c>
    </row>
    <row r="1534" spans="1:5" x14ac:dyDescent="0.75">
      <c r="A1534">
        <v>32</v>
      </c>
      <c r="B1534">
        <v>24</v>
      </c>
      <c r="C1534">
        <v>120</v>
      </c>
      <c r="D1534">
        <v>120</v>
      </c>
      <c r="E1534">
        <v>112</v>
      </c>
    </row>
    <row r="1535" spans="1:5" x14ac:dyDescent="0.75">
      <c r="A1535">
        <v>32</v>
      </c>
      <c r="B1535">
        <v>24</v>
      </c>
      <c r="C1535">
        <v>120</v>
      </c>
      <c r="D1535">
        <v>120</v>
      </c>
      <c r="E1535">
        <v>112</v>
      </c>
    </row>
    <row r="1536" spans="1:5" x14ac:dyDescent="0.75">
      <c r="A1536">
        <v>32</v>
      </c>
      <c r="B1536">
        <v>24</v>
      </c>
      <c r="C1536">
        <v>120</v>
      </c>
      <c r="D1536">
        <v>120</v>
      </c>
      <c r="E1536">
        <v>112</v>
      </c>
    </row>
    <row r="1537" spans="1:5" x14ac:dyDescent="0.75">
      <c r="A1537">
        <v>32</v>
      </c>
      <c r="B1537">
        <v>24</v>
      </c>
      <c r="C1537">
        <v>120</v>
      </c>
      <c r="D1537">
        <v>120</v>
      </c>
      <c r="E1537">
        <v>112</v>
      </c>
    </row>
    <row r="1538" spans="1:5" x14ac:dyDescent="0.75">
      <c r="A1538">
        <v>32</v>
      </c>
      <c r="B1538">
        <v>24</v>
      </c>
      <c r="C1538">
        <v>120</v>
      </c>
      <c r="D1538">
        <v>120</v>
      </c>
      <c r="E1538">
        <v>112</v>
      </c>
    </row>
    <row r="1539" spans="1:5" x14ac:dyDescent="0.75">
      <c r="A1539">
        <v>32</v>
      </c>
      <c r="B1539">
        <v>24</v>
      </c>
      <c r="C1539">
        <v>120</v>
      </c>
      <c r="D1539">
        <v>120</v>
      </c>
      <c r="E1539">
        <v>104</v>
      </c>
    </row>
    <row r="1540" spans="1:5" x14ac:dyDescent="0.75">
      <c r="A1540">
        <v>32</v>
      </c>
      <c r="B1540">
        <v>24</v>
      </c>
      <c r="C1540">
        <v>120</v>
      </c>
      <c r="D1540">
        <v>120</v>
      </c>
      <c r="E1540">
        <v>104</v>
      </c>
    </row>
    <row r="1541" spans="1:5" x14ac:dyDescent="0.75">
      <c r="A1541">
        <v>32</v>
      </c>
      <c r="B1541">
        <v>24</v>
      </c>
      <c r="C1541">
        <v>120</v>
      </c>
      <c r="D1541">
        <v>120</v>
      </c>
      <c r="E1541">
        <v>112</v>
      </c>
    </row>
    <row r="1542" spans="1:5" x14ac:dyDescent="0.75">
      <c r="A1542">
        <v>32</v>
      </c>
      <c r="B1542">
        <v>24</v>
      </c>
      <c r="C1542">
        <v>120</v>
      </c>
      <c r="D1542">
        <v>120</v>
      </c>
      <c r="E1542">
        <v>112</v>
      </c>
    </row>
    <row r="1543" spans="1:5" x14ac:dyDescent="0.75">
      <c r="A1543">
        <v>32</v>
      </c>
      <c r="B1543">
        <v>24</v>
      </c>
      <c r="C1543">
        <v>120</v>
      </c>
      <c r="D1543">
        <v>120</v>
      </c>
      <c r="E1543">
        <v>112</v>
      </c>
    </row>
    <row r="1544" spans="1:5" x14ac:dyDescent="0.75">
      <c r="A1544">
        <v>32</v>
      </c>
      <c r="B1544">
        <v>24</v>
      </c>
      <c r="C1544">
        <v>120</v>
      </c>
      <c r="D1544">
        <v>120</v>
      </c>
      <c r="E1544">
        <v>112</v>
      </c>
    </row>
    <row r="1545" spans="1:5" x14ac:dyDescent="0.75">
      <c r="A1545">
        <v>32</v>
      </c>
      <c r="B1545">
        <v>24</v>
      </c>
      <c r="C1545">
        <v>120</v>
      </c>
      <c r="D1545">
        <v>120</v>
      </c>
      <c r="E1545">
        <v>112</v>
      </c>
    </row>
    <row r="1546" spans="1:5" x14ac:dyDescent="0.75">
      <c r="A1546">
        <v>32</v>
      </c>
      <c r="B1546">
        <v>24</v>
      </c>
      <c r="C1546">
        <v>120</v>
      </c>
      <c r="D1546">
        <v>120</v>
      </c>
      <c r="E1546">
        <v>112</v>
      </c>
    </row>
    <row r="1547" spans="1:5" x14ac:dyDescent="0.75">
      <c r="A1547">
        <v>32</v>
      </c>
      <c r="B1547">
        <v>24</v>
      </c>
      <c r="C1547">
        <v>120</v>
      </c>
      <c r="D1547">
        <v>120</v>
      </c>
      <c r="E1547">
        <v>112</v>
      </c>
    </row>
    <row r="1548" spans="1:5" x14ac:dyDescent="0.75">
      <c r="A1548">
        <v>32</v>
      </c>
      <c r="B1548">
        <v>24</v>
      </c>
      <c r="C1548">
        <v>120</v>
      </c>
      <c r="D1548">
        <v>120</v>
      </c>
      <c r="E1548">
        <v>112</v>
      </c>
    </row>
    <row r="1549" spans="1:5" x14ac:dyDescent="0.75">
      <c r="A1549">
        <v>32</v>
      </c>
      <c r="B1549">
        <v>24</v>
      </c>
      <c r="C1549">
        <v>120</v>
      </c>
      <c r="D1549">
        <v>120</v>
      </c>
      <c r="E1549">
        <v>112</v>
      </c>
    </row>
    <row r="1550" spans="1:5" x14ac:dyDescent="0.75">
      <c r="A1550">
        <v>32</v>
      </c>
      <c r="B1550">
        <v>24</v>
      </c>
      <c r="C1550">
        <v>120</v>
      </c>
      <c r="D1550">
        <v>120</v>
      </c>
      <c r="E1550">
        <v>108</v>
      </c>
    </row>
    <row r="1551" spans="1:5" x14ac:dyDescent="0.75">
      <c r="A1551">
        <v>32</v>
      </c>
      <c r="B1551">
        <v>24</v>
      </c>
      <c r="C1551">
        <v>120</v>
      </c>
      <c r="D1551">
        <v>120</v>
      </c>
      <c r="E1551">
        <v>112</v>
      </c>
    </row>
    <row r="1552" spans="1:5" x14ac:dyDescent="0.75">
      <c r="A1552">
        <v>32</v>
      </c>
      <c r="B1552">
        <v>24</v>
      </c>
      <c r="C1552">
        <v>120</v>
      </c>
      <c r="D1552">
        <v>120</v>
      </c>
      <c r="E1552">
        <v>112</v>
      </c>
    </row>
    <row r="1553" spans="1:5" x14ac:dyDescent="0.75">
      <c r="A1553">
        <v>32</v>
      </c>
      <c r="B1553">
        <v>24</v>
      </c>
      <c r="C1553">
        <v>120</v>
      </c>
      <c r="D1553">
        <v>120</v>
      </c>
      <c r="E1553">
        <v>104</v>
      </c>
    </row>
    <row r="1554" spans="1:5" x14ac:dyDescent="0.75">
      <c r="A1554">
        <v>32</v>
      </c>
      <c r="B1554">
        <v>24</v>
      </c>
      <c r="C1554">
        <v>120</v>
      </c>
      <c r="D1554">
        <v>120</v>
      </c>
      <c r="E1554">
        <v>112</v>
      </c>
    </row>
    <row r="1555" spans="1:5" x14ac:dyDescent="0.75">
      <c r="A1555">
        <v>32</v>
      </c>
      <c r="B1555">
        <v>24</v>
      </c>
      <c r="C1555">
        <v>120</v>
      </c>
      <c r="D1555">
        <v>120</v>
      </c>
      <c r="E1555">
        <v>112</v>
      </c>
    </row>
    <row r="1556" spans="1:5" x14ac:dyDescent="0.75">
      <c r="A1556">
        <v>32</v>
      </c>
      <c r="B1556">
        <v>24</v>
      </c>
      <c r="C1556">
        <v>120</v>
      </c>
      <c r="D1556">
        <v>120</v>
      </c>
      <c r="E1556">
        <v>112</v>
      </c>
    </row>
    <row r="1557" spans="1:5" x14ac:dyDescent="0.75">
      <c r="A1557">
        <v>32</v>
      </c>
      <c r="B1557">
        <v>24</v>
      </c>
      <c r="C1557">
        <v>120</v>
      </c>
      <c r="D1557">
        <v>120</v>
      </c>
      <c r="E1557">
        <v>112</v>
      </c>
    </row>
    <row r="1558" spans="1:5" x14ac:dyDescent="0.75">
      <c r="A1558">
        <v>32</v>
      </c>
      <c r="B1558">
        <v>24</v>
      </c>
      <c r="C1558">
        <v>120</v>
      </c>
      <c r="D1558">
        <v>120</v>
      </c>
      <c r="E1558">
        <v>112</v>
      </c>
    </row>
    <row r="1559" spans="1:5" x14ac:dyDescent="0.75">
      <c r="A1559">
        <v>32</v>
      </c>
      <c r="B1559">
        <v>24</v>
      </c>
      <c r="C1559">
        <v>120</v>
      </c>
      <c r="D1559">
        <v>120</v>
      </c>
      <c r="E1559">
        <v>104</v>
      </c>
    </row>
    <row r="1560" spans="1:5" x14ac:dyDescent="0.75">
      <c r="A1560">
        <v>32</v>
      </c>
      <c r="B1560">
        <v>24</v>
      </c>
      <c r="C1560">
        <v>120</v>
      </c>
      <c r="D1560">
        <v>120</v>
      </c>
      <c r="E1560">
        <v>112</v>
      </c>
    </row>
    <row r="1561" spans="1:5" x14ac:dyDescent="0.75">
      <c r="A1561">
        <v>32</v>
      </c>
      <c r="B1561">
        <v>24</v>
      </c>
      <c r="C1561">
        <v>120</v>
      </c>
      <c r="D1561">
        <v>120</v>
      </c>
      <c r="E1561">
        <v>112</v>
      </c>
    </row>
    <row r="1562" spans="1:5" x14ac:dyDescent="0.75">
      <c r="A1562">
        <v>32</v>
      </c>
      <c r="B1562">
        <v>24</v>
      </c>
      <c r="C1562">
        <v>120</v>
      </c>
      <c r="D1562">
        <v>120</v>
      </c>
      <c r="E1562">
        <v>108</v>
      </c>
    </row>
    <row r="1563" spans="1:5" x14ac:dyDescent="0.75">
      <c r="A1563">
        <v>32</v>
      </c>
      <c r="B1563">
        <v>24</v>
      </c>
      <c r="C1563">
        <v>120</v>
      </c>
      <c r="D1563">
        <v>120</v>
      </c>
      <c r="E1563">
        <v>112</v>
      </c>
    </row>
    <row r="1564" spans="1:5" x14ac:dyDescent="0.75">
      <c r="A1564">
        <v>32</v>
      </c>
      <c r="B1564">
        <v>24</v>
      </c>
      <c r="C1564">
        <v>120</v>
      </c>
      <c r="D1564">
        <v>120</v>
      </c>
      <c r="E1564">
        <v>112</v>
      </c>
    </row>
    <row r="1565" spans="1:5" x14ac:dyDescent="0.75">
      <c r="A1565">
        <v>32</v>
      </c>
      <c r="B1565">
        <v>24</v>
      </c>
      <c r="C1565">
        <v>120</v>
      </c>
      <c r="D1565">
        <v>120</v>
      </c>
      <c r="E1565">
        <v>112</v>
      </c>
    </row>
    <row r="1566" spans="1:5" x14ac:dyDescent="0.75">
      <c r="A1566">
        <v>32</v>
      </c>
      <c r="B1566">
        <v>24</v>
      </c>
      <c r="C1566">
        <v>120</v>
      </c>
      <c r="D1566">
        <v>120</v>
      </c>
      <c r="E1566">
        <v>104</v>
      </c>
    </row>
    <row r="1567" spans="1:5" x14ac:dyDescent="0.75">
      <c r="A1567">
        <v>32</v>
      </c>
      <c r="B1567">
        <v>24</v>
      </c>
      <c r="C1567">
        <v>120</v>
      </c>
      <c r="D1567">
        <v>120</v>
      </c>
      <c r="E1567">
        <v>104</v>
      </c>
    </row>
    <row r="1568" spans="1:5" x14ac:dyDescent="0.75">
      <c r="A1568">
        <v>32</v>
      </c>
      <c r="B1568">
        <v>24</v>
      </c>
      <c r="C1568">
        <v>120</v>
      </c>
      <c r="D1568">
        <v>120</v>
      </c>
      <c r="E1568">
        <v>112</v>
      </c>
    </row>
    <row r="1569" spans="1:5" x14ac:dyDescent="0.75">
      <c r="A1569">
        <v>32</v>
      </c>
      <c r="B1569">
        <v>24</v>
      </c>
      <c r="C1569">
        <v>120</v>
      </c>
      <c r="D1569">
        <v>120</v>
      </c>
      <c r="E1569">
        <v>112</v>
      </c>
    </row>
    <row r="1570" spans="1:5" x14ac:dyDescent="0.75">
      <c r="A1570">
        <v>32</v>
      </c>
      <c r="B1570">
        <v>24</v>
      </c>
      <c r="C1570">
        <v>120</v>
      </c>
      <c r="D1570">
        <v>120</v>
      </c>
      <c r="E1570">
        <v>112</v>
      </c>
    </row>
    <row r="1571" spans="1:5" x14ac:dyDescent="0.75">
      <c r="A1571">
        <v>32</v>
      </c>
      <c r="B1571">
        <v>24</v>
      </c>
      <c r="C1571">
        <v>120</v>
      </c>
      <c r="D1571">
        <v>120</v>
      </c>
      <c r="E1571">
        <v>112</v>
      </c>
    </row>
    <row r="1572" spans="1:5" x14ac:dyDescent="0.75">
      <c r="A1572">
        <v>32</v>
      </c>
      <c r="B1572">
        <v>24</v>
      </c>
      <c r="C1572">
        <v>120</v>
      </c>
      <c r="D1572">
        <v>120</v>
      </c>
      <c r="E1572">
        <v>112</v>
      </c>
    </row>
    <row r="1573" spans="1:5" x14ac:dyDescent="0.75">
      <c r="A1573">
        <v>32</v>
      </c>
      <c r="B1573">
        <v>24</v>
      </c>
      <c r="C1573">
        <v>120</v>
      </c>
      <c r="D1573">
        <v>120</v>
      </c>
      <c r="E1573">
        <v>112</v>
      </c>
    </row>
    <row r="1574" spans="1:5" x14ac:dyDescent="0.75">
      <c r="A1574">
        <v>32</v>
      </c>
      <c r="B1574">
        <v>24</v>
      </c>
      <c r="C1574">
        <v>120</v>
      </c>
      <c r="D1574">
        <v>120</v>
      </c>
      <c r="E1574">
        <v>112</v>
      </c>
    </row>
    <row r="1575" spans="1:5" x14ac:dyDescent="0.75">
      <c r="A1575">
        <v>32</v>
      </c>
      <c r="B1575">
        <v>24</v>
      </c>
      <c r="C1575">
        <v>120</v>
      </c>
      <c r="D1575">
        <v>120</v>
      </c>
      <c r="E1575">
        <v>104</v>
      </c>
    </row>
    <row r="1576" spans="1:5" x14ac:dyDescent="0.75">
      <c r="A1576">
        <v>32</v>
      </c>
      <c r="B1576">
        <v>24</v>
      </c>
      <c r="C1576">
        <v>120</v>
      </c>
      <c r="D1576">
        <v>120</v>
      </c>
      <c r="E1576">
        <v>112</v>
      </c>
    </row>
    <row r="1577" spans="1:5" x14ac:dyDescent="0.75">
      <c r="A1577">
        <v>32</v>
      </c>
      <c r="B1577">
        <v>24</v>
      </c>
      <c r="C1577">
        <v>120</v>
      </c>
      <c r="D1577">
        <v>120</v>
      </c>
      <c r="E1577">
        <v>112</v>
      </c>
    </row>
    <row r="1578" spans="1:5" x14ac:dyDescent="0.75">
      <c r="A1578">
        <v>32</v>
      </c>
      <c r="B1578">
        <v>24</v>
      </c>
      <c r="C1578">
        <v>120</v>
      </c>
      <c r="D1578">
        <v>120</v>
      </c>
      <c r="E1578">
        <v>112</v>
      </c>
    </row>
    <row r="1579" spans="1:5" x14ac:dyDescent="0.75">
      <c r="A1579">
        <v>32</v>
      </c>
      <c r="B1579">
        <v>24</v>
      </c>
      <c r="C1579">
        <v>120</v>
      </c>
      <c r="D1579">
        <v>120</v>
      </c>
      <c r="E1579">
        <v>112</v>
      </c>
    </row>
    <row r="1580" spans="1:5" x14ac:dyDescent="0.75">
      <c r="A1580">
        <v>32</v>
      </c>
      <c r="B1580">
        <v>24</v>
      </c>
      <c r="C1580">
        <v>120</v>
      </c>
      <c r="D1580">
        <v>120</v>
      </c>
      <c r="E1580">
        <v>112</v>
      </c>
    </row>
    <row r="1581" spans="1:5" x14ac:dyDescent="0.75">
      <c r="A1581">
        <v>32</v>
      </c>
      <c r="B1581">
        <v>24</v>
      </c>
      <c r="C1581">
        <v>120</v>
      </c>
      <c r="D1581">
        <v>120</v>
      </c>
      <c r="E1581">
        <v>112</v>
      </c>
    </row>
    <row r="1582" spans="1:5" x14ac:dyDescent="0.75">
      <c r="A1582">
        <v>32</v>
      </c>
      <c r="B1582">
        <v>24</v>
      </c>
      <c r="C1582">
        <v>120</v>
      </c>
      <c r="D1582">
        <v>120</v>
      </c>
      <c r="E1582">
        <v>112</v>
      </c>
    </row>
    <row r="1583" spans="1:5" x14ac:dyDescent="0.75">
      <c r="A1583">
        <v>32</v>
      </c>
      <c r="B1583">
        <v>24</v>
      </c>
      <c r="C1583">
        <v>120</v>
      </c>
      <c r="D1583">
        <v>120</v>
      </c>
      <c r="E1583">
        <v>112</v>
      </c>
    </row>
    <row r="1584" spans="1:5" x14ac:dyDescent="0.75">
      <c r="A1584">
        <v>32</v>
      </c>
      <c r="B1584">
        <v>24</v>
      </c>
      <c r="C1584">
        <v>120</v>
      </c>
      <c r="D1584">
        <v>120</v>
      </c>
      <c r="E1584">
        <v>104</v>
      </c>
    </row>
    <row r="1585" spans="1:5" x14ac:dyDescent="0.75">
      <c r="A1585">
        <v>32</v>
      </c>
      <c r="B1585">
        <v>24</v>
      </c>
      <c r="C1585">
        <v>120</v>
      </c>
      <c r="D1585">
        <v>120</v>
      </c>
      <c r="E1585">
        <v>112</v>
      </c>
    </row>
    <row r="1586" spans="1:5" x14ac:dyDescent="0.75">
      <c r="A1586">
        <v>32</v>
      </c>
      <c r="B1586">
        <v>24</v>
      </c>
      <c r="C1586">
        <v>120</v>
      </c>
      <c r="D1586">
        <v>120</v>
      </c>
      <c r="E1586">
        <v>112</v>
      </c>
    </row>
    <row r="1587" spans="1:5" x14ac:dyDescent="0.75">
      <c r="A1587">
        <v>32</v>
      </c>
      <c r="B1587">
        <v>24</v>
      </c>
      <c r="C1587">
        <v>120</v>
      </c>
      <c r="D1587">
        <v>120</v>
      </c>
      <c r="E1587">
        <v>112</v>
      </c>
    </row>
    <row r="1588" spans="1:5" x14ac:dyDescent="0.75">
      <c r="A1588">
        <v>32</v>
      </c>
      <c r="B1588">
        <v>24</v>
      </c>
      <c r="C1588">
        <v>120</v>
      </c>
      <c r="D1588">
        <v>120</v>
      </c>
      <c r="E1588">
        <v>112</v>
      </c>
    </row>
    <row r="1589" spans="1:5" x14ac:dyDescent="0.75">
      <c r="A1589">
        <v>32</v>
      </c>
      <c r="B1589">
        <v>24</v>
      </c>
      <c r="C1589">
        <v>120</v>
      </c>
      <c r="D1589">
        <v>120</v>
      </c>
      <c r="E1589">
        <v>112</v>
      </c>
    </row>
    <row r="1590" spans="1:5" x14ac:dyDescent="0.75">
      <c r="A1590">
        <v>32</v>
      </c>
      <c r="B1590">
        <v>24</v>
      </c>
      <c r="C1590">
        <v>120</v>
      </c>
      <c r="D1590">
        <v>120</v>
      </c>
      <c r="E1590">
        <v>112</v>
      </c>
    </row>
    <row r="1591" spans="1:5" x14ac:dyDescent="0.75">
      <c r="A1591">
        <v>32</v>
      </c>
      <c r="B1591">
        <v>24</v>
      </c>
      <c r="C1591">
        <v>120</v>
      </c>
      <c r="D1591">
        <v>120</v>
      </c>
      <c r="E1591">
        <v>112</v>
      </c>
    </row>
    <row r="1592" spans="1:5" x14ac:dyDescent="0.75">
      <c r="A1592">
        <v>32</v>
      </c>
      <c r="B1592">
        <v>24</v>
      </c>
      <c r="C1592">
        <v>120</v>
      </c>
      <c r="D1592">
        <v>120</v>
      </c>
      <c r="E1592">
        <v>112</v>
      </c>
    </row>
    <row r="1593" spans="1:5" x14ac:dyDescent="0.75">
      <c r="A1593">
        <v>32</v>
      </c>
      <c r="B1593">
        <v>24</v>
      </c>
      <c r="C1593">
        <v>120</v>
      </c>
      <c r="D1593">
        <v>120</v>
      </c>
      <c r="E1593">
        <v>112</v>
      </c>
    </row>
    <row r="1594" spans="1:5" x14ac:dyDescent="0.75">
      <c r="A1594">
        <v>32</v>
      </c>
      <c r="B1594">
        <v>24</v>
      </c>
      <c r="C1594">
        <v>120</v>
      </c>
      <c r="D1594">
        <v>120</v>
      </c>
      <c r="E1594">
        <v>104</v>
      </c>
    </row>
    <row r="1595" spans="1:5" x14ac:dyDescent="0.75">
      <c r="A1595">
        <v>32</v>
      </c>
      <c r="B1595">
        <v>24</v>
      </c>
      <c r="C1595">
        <v>120</v>
      </c>
      <c r="D1595">
        <v>120</v>
      </c>
      <c r="E1595">
        <v>112</v>
      </c>
    </row>
    <row r="1596" spans="1:5" x14ac:dyDescent="0.75">
      <c r="A1596">
        <v>32</v>
      </c>
      <c r="B1596">
        <v>24</v>
      </c>
      <c r="C1596">
        <v>120</v>
      </c>
      <c r="D1596">
        <v>120</v>
      </c>
      <c r="E1596">
        <v>104</v>
      </c>
    </row>
    <row r="1597" spans="1:5" x14ac:dyDescent="0.75">
      <c r="A1597">
        <v>32</v>
      </c>
      <c r="B1597">
        <v>24</v>
      </c>
      <c r="C1597">
        <v>120</v>
      </c>
      <c r="D1597">
        <v>120</v>
      </c>
      <c r="E1597">
        <v>112</v>
      </c>
    </row>
    <row r="1598" spans="1:5" x14ac:dyDescent="0.75">
      <c r="A1598">
        <v>32</v>
      </c>
      <c r="B1598">
        <v>24</v>
      </c>
      <c r="C1598">
        <v>120</v>
      </c>
      <c r="D1598">
        <v>120</v>
      </c>
      <c r="E1598">
        <v>112</v>
      </c>
    </row>
    <row r="1599" spans="1:5" x14ac:dyDescent="0.75">
      <c r="A1599">
        <v>32</v>
      </c>
      <c r="B1599">
        <v>24</v>
      </c>
      <c r="C1599">
        <v>120</v>
      </c>
      <c r="D1599">
        <v>120</v>
      </c>
      <c r="E1599">
        <v>112</v>
      </c>
    </row>
    <row r="1600" spans="1:5" x14ac:dyDescent="0.75">
      <c r="A1600">
        <v>32</v>
      </c>
      <c r="B1600">
        <v>24</v>
      </c>
      <c r="C1600">
        <v>120</v>
      </c>
      <c r="D1600">
        <v>120</v>
      </c>
      <c r="E1600">
        <v>112</v>
      </c>
    </row>
    <row r="1601" spans="1:5" x14ac:dyDescent="0.75">
      <c r="A1601">
        <v>32</v>
      </c>
      <c r="B1601">
        <v>24</v>
      </c>
      <c r="C1601">
        <v>120</v>
      </c>
      <c r="D1601">
        <v>120</v>
      </c>
      <c r="E1601">
        <v>112</v>
      </c>
    </row>
    <row r="1602" spans="1:5" x14ac:dyDescent="0.75">
      <c r="A1602">
        <v>32</v>
      </c>
      <c r="B1602">
        <v>24</v>
      </c>
      <c r="C1602">
        <v>120</v>
      </c>
      <c r="D1602">
        <v>152</v>
      </c>
      <c r="E1602">
        <v>112</v>
      </c>
    </row>
    <row r="1603" spans="1:5" x14ac:dyDescent="0.75">
      <c r="A1603">
        <v>32</v>
      </c>
      <c r="B1603">
        <v>24</v>
      </c>
      <c r="C1603">
        <v>120</v>
      </c>
      <c r="D1603">
        <v>152</v>
      </c>
      <c r="E1603">
        <v>112</v>
      </c>
    </row>
    <row r="1604" spans="1:5" x14ac:dyDescent="0.75">
      <c r="A1604">
        <v>32</v>
      </c>
      <c r="B1604">
        <v>24</v>
      </c>
      <c r="C1604">
        <v>120</v>
      </c>
      <c r="D1604">
        <v>152</v>
      </c>
      <c r="E1604">
        <v>112</v>
      </c>
    </row>
    <row r="1605" spans="1:5" x14ac:dyDescent="0.75">
      <c r="A1605">
        <v>32</v>
      </c>
      <c r="B1605">
        <v>24</v>
      </c>
      <c r="C1605">
        <v>120</v>
      </c>
      <c r="D1605">
        <v>152</v>
      </c>
      <c r="E1605">
        <v>112</v>
      </c>
    </row>
    <row r="1606" spans="1:5" x14ac:dyDescent="0.75">
      <c r="A1606">
        <v>32</v>
      </c>
      <c r="B1606">
        <v>24</v>
      </c>
      <c r="C1606">
        <v>120</v>
      </c>
      <c r="D1606">
        <v>152</v>
      </c>
      <c r="E1606">
        <v>104</v>
      </c>
    </row>
    <row r="1607" spans="1:5" x14ac:dyDescent="0.75">
      <c r="A1607">
        <v>32</v>
      </c>
      <c r="B1607">
        <v>24</v>
      </c>
      <c r="C1607">
        <v>120</v>
      </c>
      <c r="D1607">
        <v>152</v>
      </c>
      <c r="E1607">
        <v>112</v>
      </c>
    </row>
    <row r="1608" spans="1:5" x14ac:dyDescent="0.75">
      <c r="A1608">
        <v>32</v>
      </c>
      <c r="B1608">
        <v>24</v>
      </c>
      <c r="C1608">
        <v>120</v>
      </c>
      <c r="D1608">
        <v>152</v>
      </c>
      <c r="E1608">
        <v>112</v>
      </c>
    </row>
    <row r="1609" spans="1:5" x14ac:dyDescent="0.75">
      <c r="A1609">
        <v>32</v>
      </c>
      <c r="B1609">
        <v>24</v>
      </c>
      <c r="C1609">
        <v>120</v>
      </c>
      <c r="D1609">
        <v>152</v>
      </c>
      <c r="E1609">
        <v>112</v>
      </c>
    </row>
    <row r="1610" spans="1:5" x14ac:dyDescent="0.75">
      <c r="A1610">
        <v>32</v>
      </c>
      <c r="B1610">
        <v>24</v>
      </c>
      <c r="C1610">
        <v>120</v>
      </c>
      <c r="D1610">
        <v>152</v>
      </c>
      <c r="E1610">
        <v>112</v>
      </c>
    </row>
    <row r="1611" spans="1:5" x14ac:dyDescent="0.75">
      <c r="A1611">
        <v>32</v>
      </c>
      <c r="B1611">
        <v>24</v>
      </c>
      <c r="C1611">
        <v>120</v>
      </c>
      <c r="D1611">
        <v>152</v>
      </c>
      <c r="E1611">
        <v>104</v>
      </c>
    </row>
    <row r="1612" spans="1:5" x14ac:dyDescent="0.75">
      <c r="A1612">
        <v>32</v>
      </c>
      <c r="B1612">
        <v>24</v>
      </c>
      <c r="C1612">
        <v>120</v>
      </c>
      <c r="D1612">
        <v>152</v>
      </c>
      <c r="E1612">
        <v>112</v>
      </c>
    </row>
    <row r="1613" spans="1:5" x14ac:dyDescent="0.75">
      <c r="A1613">
        <v>32</v>
      </c>
      <c r="B1613">
        <v>24</v>
      </c>
      <c r="C1613">
        <v>120</v>
      </c>
      <c r="D1613">
        <v>152</v>
      </c>
      <c r="E1613">
        <v>112</v>
      </c>
    </row>
    <row r="1614" spans="1:5" x14ac:dyDescent="0.75">
      <c r="A1614">
        <v>32</v>
      </c>
      <c r="B1614">
        <v>24</v>
      </c>
      <c r="C1614">
        <v>120</v>
      </c>
      <c r="D1614">
        <v>152</v>
      </c>
      <c r="E1614">
        <v>112</v>
      </c>
    </row>
    <row r="1615" spans="1:5" x14ac:dyDescent="0.75">
      <c r="A1615">
        <v>32</v>
      </c>
      <c r="B1615">
        <v>24</v>
      </c>
      <c r="C1615">
        <v>120</v>
      </c>
      <c r="D1615">
        <v>152</v>
      </c>
      <c r="E1615">
        <v>112</v>
      </c>
    </row>
    <row r="1616" spans="1:5" x14ac:dyDescent="0.75">
      <c r="A1616">
        <v>32</v>
      </c>
      <c r="B1616">
        <v>24</v>
      </c>
      <c r="C1616">
        <v>120</v>
      </c>
      <c r="D1616">
        <v>152</v>
      </c>
      <c r="E1616">
        <v>112</v>
      </c>
    </row>
    <row r="1617" spans="1:5" x14ac:dyDescent="0.75">
      <c r="A1617">
        <v>32</v>
      </c>
      <c r="B1617">
        <v>24</v>
      </c>
      <c r="C1617">
        <v>120</v>
      </c>
      <c r="D1617">
        <v>152</v>
      </c>
      <c r="E1617">
        <v>112</v>
      </c>
    </row>
    <row r="1618" spans="1:5" x14ac:dyDescent="0.75">
      <c r="A1618">
        <v>32</v>
      </c>
      <c r="B1618">
        <v>24</v>
      </c>
      <c r="C1618">
        <v>120</v>
      </c>
      <c r="D1618">
        <v>152</v>
      </c>
      <c r="E1618">
        <v>112</v>
      </c>
    </row>
    <row r="1619" spans="1:5" x14ac:dyDescent="0.75">
      <c r="A1619">
        <v>32</v>
      </c>
      <c r="B1619">
        <v>24</v>
      </c>
      <c r="C1619">
        <v>120</v>
      </c>
      <c r="D1619">
        <v>152</v>
      </c>
      <c r="E1619">
        <v>112</v>
      </c>
    </row>
    <row r="1620" spans="1:5" x14ac:dyDescent="0.75">
      <c r="A1620">
        <v>32</v>
      </c>
      <c r="B1620">
        <v>24</v>
      </c>
      <c r="C1620">
        <v>120</v>
      </c>
      <c r="D1620">
        <v>152</v>
      </c>
      <c r="E1620">
        <v>112</v>
      </c>
    </row>
    <row r="1621" spans="1:5" x14ac:dyDescent="0.75">
      <c r="A1621">
        <v>32</v>
      </c>
      <c r="B1621">
        <v>24</v>
      </c>
      <c r="C1621">
        <v>120</v>
      </c>
      <c r="D1621">
        <v>152</v>
      </c>
      <c r="E1621">
        <v>112</v>
      </c>
    </row>
    <row r="1622" spans="1:5" x14ac:dyDescent="0.75">
      <c r="A1622">
        <v>32</v>
      </c>
      <c r="B1622">
        <v>24</v>
      </c>
      <c r="C1622">
        <v>120</v>
      </c>
      <c r="D1622">
        <v>152</v>
      </c>
      <c r="E1622">
        <v>112</v>
      </c>
    </row>
    <row r="1623" spans="1:5" x14ac:dyDescent="0.75">
      <c r="A1623">
        <v>32</v>
      </c>
      <c r="B1623">
        <v>24</v>
      </c>
      <c r="C1623">
        <v>120</v>
      </c>
      <c r="D1623">
        <v>152</v>
      </c>
      <c r="E1623">
        <v>112</v>
      </c>
    </row>
    <row r="1624" spans="1:5" x14ac:dyDescent="0.75">
      <c r="A1624">
        <v>32</v>
      </c>
      <c r="B1624">
        <v>24</v>
      </c>
      <c r="C1624">
        <v>120</v>
      </c>
      <c r="D1624">
        <v>152</v>
      </c>
      <c r="E1624">
        <v>112</v>
      </c>
    </row>
    <row r="1625" spans="1:5" x14ac:dyDescent="0.75">
      <c r="A1625">
        <v>32</v>
      </c>
      <c r="B1625">
        <v>24</v>
      </c>
      <c r="C1625">
        <v>120</v>
      </c>
      <c r="D1625">
        <v>152</v>
      </c>
      <c r="E1625">
        <v>112</v>
      </c>
    </row>
    <row r="1626" spans="1:5" x14ac:dyDescent="0.75">
      <c r="A1626">
        <v>32</v>
      </c>
      <c r="B1626">
        <v>24</v>
      </c>
      <c r="C1626">
        <v>120</v>
      </c>
      <c r="D1626">
        <v>152</v>
      </c>
      <c r="E1626">
        <v>112</v>
      </c>
    </row>
    <row r="1627" spans="1:5" x14ac:dyDescent="0.75">
      <c r="A1627">
        <v>32</v>
      </c>
      <c r="B1627">
        <v>24</v>
      </c>
      <c r="C1627">
        <v>120</v>
      </c>
      <c r="D1627">
        <v>152</v>
      </c>
      <c r="E1627">
        <v>108</v>
      </c>
    </row>
    <row r="1628" spans="1:5" x14ac:dyDescent="0.75">
      <c r="A1628">
        <v>32</v>
      </c>
      <c r="B1628">
        <v>24</v>
      </c>
      <c r="C1628">
        <v>120</v>
      </c>
      <c r="D1628">
        <v>152</v>
      </c>
      <c r="E1628">
        <v>112</v>
      </c>
    </row>
    <row r="1629" spans="1:5" x14ac:dyDescent="0.75">
      <c r="A1629">
        <v>32</v>
      </c>
      <c r="B1629">
        <v>24</v>
      </c>
      <c r="C1629">
        <v>120</v>
      </c>
      <c r="D1629">
        <v>152</v>
      </c>
      <c r="E1629">
        <v>112</v>
      </c>
    </row>
    <row r="1630" spans="1:5" x14ac:dyDescent="0.75">
      <c r="A1630">
        <v>32</v>
      </c>
      <c r="B1630">
        <v>24</v>
      </c>
      <c r="C1630">
        <v>120</v>
      </c>
      <c r="D1630">
        <v>152</v>
      </c>
      <c r="E1630">
        <v>112</v>
      </c>
    </row>
    <row r="1631" spans="1:5" x14ac:dyDescent="0.75">
      <c r="A1631">
        <v>32</v>
      </c>
      <c r="B1631">
        <v>24</v>
      </c>
      <c r="C1631">
        <v>120</v>
      </c>
      <c r="D1631">
        <v>152</v>
      </c>
      <c r="E1631">
        <v>104</v>
      </c>
    </row>
    <row r="1632" spans="1:5" x14ac:dyDescent="0.75">
      <c r="A1632">
        <v>32</v>
      </c>
      <c r="B1632">
        <v>24</v>
      </c>
      <c r="C1632">
        <v>120</v>
      </c>
      <c r="D1632">
        <v>152</v>
      </c>
      <c r="E1632">
        <v>108</v>
      </c>
    </row>
    <row r="1633" spans="1:5" x14ac:dyDescent="0.75">
      <c r="A1633">
        <v>32</v>
      </c>
      <c r="B1633">
        <v>24</v>
      </c>
      <c r="C1633">
        <v>120</v>
      </c>
      <c r="D1633">
        <v>152</v>
      </c>
      <c r="E1633">
        <v>112</v>
      </c>
    </row>
    <row r="1634" spans="1:5" x14ac:dyDescent="0.75">
      <c r="A1634">
        <v>32</v>
      </c>
      <c r="B1634">
        <v>24</v>
      </c>
      <c r="C1634">
        <v>120</v>
      </c>
      <c r="D1634">
        <v>152</v>
      </c>
      <c r="E1634">
        <v>112</v>
      </c>
    </row>
    <row r="1635" spans="1:5" x14ac:dyDescent="0.75">
      <c r="A1635">
        <v>32</v>
      </c>
      <c r="B1635">
        <v>24</v>
      </c>
      <c r="C1635">
        <v>120</v>
      </c>
      <c r="D1635">
        <v>152</v>
      </c>
      <c r="E1635">
        <v>112</v>
      </c>
    </row>
    <row r="1636" spans="1:5" x14ac:dyDescent="0.75">
      <c r="A1636">
        <v>32</v>
      </c>
      <c r="B1636">
        <v>24</v>
      </c>
      <c r="C1636">
        <v>120</v>
      </c>
      <c r="D1636">
        <v>152</v>
      </c>
      <c r="E1636">
        <v>112</v>
      </c>
    </row>
    <row r="1637" spans="1:5" x14ac:dyDescent="0.75">
      <c r="A1637">
        <v>32</v>
      </c>
      <c r="B1637">
        <v>24</v>
      </c>
      <c r="C1637">
        <v>120</v>
      </c>
      <c r="D1637">
        <v>152</v>
      </c>
      <c r="E1637">
        <v>104</v>
      </c>
    </row>
    <row r="1638" spans="1:5" x14ac:dyDescent="0.75">
      <c r="A1638">
        <v>32</v>
      </c>
      <c r="B1638">
        <v>24</v>
      </c>
      <c r="C1638">
        <v>120</v>
      </c>
      <c r="D1638">
        <v>152</v>
      </c>
      <c r="E1638">
        <v>112</v>
      </c>
    </row>
    <row r="1639" spans="1:5" x14ac:dyDescent="0.75">
      <c r="A1639">
        <v>32</v>
      </c>
      <c r="B1639">
        <v>24</v>
      </c>
      <c r="C1639">
        <v>120</v>
      </c>
      <c r="D1639">
        <v>152</v>
      </c>
      <c r="E1639">
        <v>104</v>
      </c>
    </row>
    <row r="1640" spans="1:5" x14ac:dyDescent="0.75">
      <c r="A1640">
        <v>32</v>
      </c>
      <c r="B1640">
        <v>24</v>
      </c>
      <c r="C1640">
        <v>120</v>
      </c>
      <c r="D1640">
        <v>152</v>
      </c>
      <c r="E1640">
        <v>112</v>
      </c>
    </row>
    <row r="1641" spans="1:5" x14ac:dyDescent="0.75">
      <c r="A1641">
        <v>32</v>
      </c>
      <c r="B1641">
        <v>24</v>
      </c>
      <c r="C1641">
        <v>120</v>
      </c>
      <c r="D1641">
        <v>152</v>
      </c>
      <c r="E1641">
        <v>112</v>
      </c>
    </row>
    <row r="1642" spans="1:5" x14ac:dyDescent="0.75">
      <c r="A1642">
        <v>32</v>
      </c>
      <c r="B1642">
        <v>24</v>
      </c>
      <c r="C1642">
        <v>120</v>
      </c>
      <c r="D1642">
        <v>152</v>
      </c>
      <c r="E1642">
        <v>112</v>
      </c>
    </row>
    <row r="1643" spans="1:5" x14ac:dyDescent="0.75">
      <c r="A1643">
        <v>32</v>
      </c>
      <c r="B1643">
        <v>24</v>
      </c>
      <c r="C1643">
        <v>120</v>
      </c>
      <c r="D1643">
        <v>152</v>
      </c>
      <c r="E1643">
        <v>108</v>
      </c>
    </row>
    <row r="1644" spans="1:5" x14ac:dyDescent="0.75">
      <c r="A1644">
        <v>32</v>
      </c>
      <c r="B1644">
        <v>24</v>
      </c>
      <c r="C1644">
        <v>120</v>
      </c>
      <c r="D1644">
        <v>152</v>
      </c>
      <c r="E1644">
        <v>112</v>
      </c>
    </row>
    <row r="1645" spans="1:5" x14ac:dyDescent="0.75">
      <c r="A1645">
        <v>32</v>
      </c>
      <c r="B1645">
        <v>24</v>
      </c>
      <c r="C1645">
        <v>120</v>
      </c>
      <c r="D1645">
        <v>152</v>
      </c>
      <c r="E1645">
        <v>112</v>
      </c>
    </row>
    <row r="1646" spans="1:5" x14ac:dyDescent="0.75">
      <c r="A1646">
        <v>32</v>
      </c>
      <c r="B1646">
        <v>24</v>
      </c>
      <c r="C1646">
        <v>120</v>
      </c>
      <c r="D1646">
        <v>152</v>
      </c>
      <c r="E1646">
        <v>112</v>
      </c>
    </row>
    <row r="1647" spans="1:5" x14ac:dyDescent="0.75">
      <c r="A1647">
        <v>32</v>
      </c>
      <c r="B1647">
        <v>24</v>
      </c>
      <c r="C1647">
        <v>120</v>
      </c>
      <c r="D1647">
        <v>152</v>
      </c>
      <c r="E1647">
        <v>112</v>
      </c>
    </row>
    <row r="1648" spans="1:5" x14ac:dyDescent="0.75">
      <c r="A1648">
        <v>32</v>
      </c>
      <c r="B1648">
        <v>24</v>
      </c>
      <c r="C1648">
        <v>120</v>
      </c>
      <c r="D1648">
        <v>152</v>
      </c>
      <c r="E1648">
        <v>112</v>
      </c>
    </row>
    <row r="1649" spans="1:5" x14ac:dyDescent="0.75">
      <c r="A1649">
        <v>32</v>
      </c>
      <c r="B1649">
        <v>24</v>
      </c>
      <c r="C1649">
        <v>120</v>
      </c>
      <c r="D1649">
        <v>152</v>
      </c>
      <c r="E1649">
        <v>104</v>
      </c>
    </row>
    <row r="1650" spans="1:5" x14ac:dyDescent="0.75">
      <c r="A1650">
        <v>32</v>
      </c>
      <c r="B1650">
        <v>24</v>
      </c>
      <c r="C1650">
        <v>120</v>
      </c>
      <c r="D1650">
        <v>152</v>
      </c>
      <c r="E1650">
        <v>108</v>
      </c>
    </row>
    <row r="1651" spans="1:5" x14ac:dyDescent="0.75">
      <c r="A1651">
        <v>32</v>
      </c>
      <c r="B1651">
        <v>24</v>
      </c>
      <c r="C1651">
        <v>120</v>
      </c>
      <c r="D1651">
        <v>152</v>
      </c>
      <c r="E1651">
        <v>112</v>
      </c>
    </row>
    <row r="1652" spans="1:5" x14ac:dyDescent="0.75">
      <c r="A1652">
        <v>32</v>
      </c>
      <c r="B1652">
        <v>24</v>
      </c>
      <c r="C1652">
        <v>120</v>
      </c>
      <c r="D1652">
        <v>152</v>
      </c>
      <c r="E1652">
        <v>112</v>
      </c>
    </row>
    <row r="1653" spans="1:5" x14ac:dyDescent="0.75">
      <c r="A1653">
        <v>32</v>
      </c>
      <c r="B1653">
        <v>24</v>
      </c>
      <c r="C1653">
        <v>120</v>
      </c>
      <c r="D1653">
        <v>152</v>
      </c>
      <c r="E1653">
        <v>112</v>
      </c>
    </row>
    <row r="1654" spans="1:5" x14ac:dyDescent="0.75">
      <c r="A1654">
        <v>32</v>
      </c>
      <c r="B1654">
        <v>24</v>
      </c>
      <c r="C1654">
        <v>120</v>
      </c>
      <c r="D1654">
        <v>152</v>
      </c>
      <c r="E1654">
        <v>112</v>
      </c>
    </row>
    <row r="1655" spans="1:5" x14ac:dyDescent="0.75">
      <c r="A1655">
        <v>32</v>
      </c>
      <c r="B1655">
        <v>24</v>
      </c>
      <c r="C1655">
        <v>120</v>
      </c>
      <c r="D1655">
        <v>152</v>
      </c>
      <c r="E1655">
        <v>112</v>
      </c>
    </row>
    <row r="1656" spans="1:5" x14ac:dyDescent="0.75">
      <c r="A1656">
        <v>32</v>
      </c>
      <c r="B1656">
        <v>24</v>
      </c>
      <c r="C1656">
        <v>120</v>
      </c>
      <c r="D1656">
        <v>152</v>
      </c>
      <c r="E1656">
        <v>112</v>
      </c>
    </row>
    <row r="1657" spans="1:5" x14ac:dyDescent="0.75">
      <c r="A1657">
        <v>32</v>
      </c>
      <c r="B1657">
        <v>24</v>
      </c>
      <c r="C1657">
        <v>120</v>
      </c>
      <c r="D1657">
        <v>152</v>
      </c>
      <c r="E1657">
        <v>112</v>
      </c>
    </row>
    <row r="1658" spans="1:5" x14ac:dyDescent="0.75">
      <c r="A1658">
        <v>32</v>
      </c>
      <c r="B1658">
        <v>24</v>
      </c>
      <c r="C1658">
        <v>120</v>
      </c>
      <c r="D1658">
        <v>152</v>
      </c>
      <c r="E1658">
        <v>112</v>
      </c>
    </row>
    <row r="1659" spans="1:5" x14ac:dyDescent="0.75">
      <c r="A1659">
        <v>32</v>
      </c>
      <c r="B1659">
        <v>24</v>
      </c>
      <c r="C1659">
        <v>120</v>
      </c>
      <c r="D1659">
        <v>152</v>
      </c>
      <c r="E1659">
        <v>112</v>
      </c>
    </row>
    <row r="1660" spans="1:5" x14ac:dyDescent="0.75">
      <c r="A1660">
        <v>32</v>
      </c>
      <c r="B1660">
        <v>24</v>
      </c>
      <c r="C1660">
        <v>120</v>
      </c>
      <c r="D1660">
        <v>152</v>
      </c>
      <c r="E1660">
        <v>112</v>
      </c>
    </row>
    <row r="1661" spans="1:5" x14ac:dyDescent="0.75">
      <c r="A1661">
        <v>32</v>
      </c>
      <c r="B1661">
        <v>24</v>
      </c>
      <c r="C1661">
        <v>120</v>
      </c>
      <c r="D1661">
        <v>152</v>
      </c>
      <c r="E1661">
        <v>112</v>
      </c>
    </row>
    <row r="1662" spans="1:5" x14ac:dyDescent="0.75">
      <c r="A1662">
        <v>32</v>
      </c>
      <c r="B1662">
        <v>24</v>
      </c>
      <c r="C1662">
        <v>120</v>
      </c>
      <c r="D1662">
        <v>152</v>
      </c>
      <c r="E1662">
        <v>112</v>
      </c>
    </row>
    <row r="1663" spans="1:5" x14ac:dyDescent="0.75">
      <c r="A1663">
        <v>32</v>
      </c>
      <c r="B1663">
        <v>24</v>
      </c>
      <c r="C1663">
        <v>120</v>
      </c>
      <c r="D1663">
        <v>152</v>
      </c>
      <c r="E1663">
        <v>112</v>
      </c>
    </row>
    <row r="1664" spans="1:5" x14ac:dyDescent="0.75">
      <c r="A1664">
        <v>32</v>
      </c>
      <c r="B1664">
        <v>24</v>
      </c>
      <c r="C1664">
        <v>120</v>
      </c>
      <c r="D1664">
        <v>152</v>
      </c>
      <c r="E1664">
        <v>112</v>
      </c>
    </row>
    <row r="1665" spans="1:5" x14ac:dyDescent="0.75">
      <c r="A1665">
        <v>32</v>
      </c>
      <c r="B1665">
        <v>24</v>
      </c>
      <c r="C1665">
        <v>120</v>
      </c>
      <c r="D1665">
        <v>152</v>
      </c>
      <c r="E1665">
        <v>104</v>
      </c>
    </row>
    <row r="1666" spans="1:5" x14ac:dyDescent="0.75">
      <c r="A1666">
        <v>32</v>
      </c>
      <c r="B1666">
        <v>24</v>
      </c>
      <c r="C1666">
        <v>120</v>
      </c>
      <c r="D1666">
        <v>152</v>
      </c>
      <c r="E1666">
        <v>112</v>
      </c>
    </row>
    <row r="1667" spans="1:5" x14ac:dyDescent="0.75">
      <c r="A1667">
        <v>32</v>
      </c>
      <c r="B1667">
        <v>24</v>
      </c>
      <c r="C1667">
        <v>120</v>
      </c>
      <c r="D1667">
        <v>152</v>
      </c>
      <c r="E1667">
        <v>112</v>
      </c>
    </row>
    <row r="1668" spans="1:5" x14ac:dyDescent="0.75">
      <c r="A1668">
        <v>32</v>
      </c>
      <c r="B1668">
        <v>24</v>
      </c>
      <c r="C1668">
        <v>120</v>
      </c>
      <c r="D1668">
        <v>152</v>
      </c>
      <c r="E1668">
        <v>112</v>
      </c>
    </row>
    <row r="1669" spans="1:5" x14ac:dyDescent="0.75">
      <c r="A1669">
        <v>32</v>
      </c>
      <c r="B1669">
        <v>24</v>
      </c>
      <c r="C1669">
        <v>120</v>
      </c>
      <c r="D1669">
        <v>152</v>
      </c>
      <c r="E1669">
        <v>112</v>
      </c>
    </row>
    <row r="1670" spans="1:5" x14ac:dyDescent="0.75">
      <c r="A1670">
        <v>32</v>
      </c>
      <c r="B1670">
        <v>24</v>
      </c>
      <c r="C1670">
        <v>120</v>
      </c>
      <c r="D1670">
        <v>152</v>
      </c>
      <c r="E1670">
        <v>104</v>
      </c>
    </row>
    <row r="1671" spans="1:5" x14ac:dyDescent="0.75">
      <c r="A1671">
        <v>32</v>
      </c>
      <c r="B1671">
        <v>24</v>
      </c>
      <c r="C1671">
        <v>120</v>
      </c>
      <c r="D1671">
        <v>152</v>
      </c>
      <c r="E1671">
        <v>112</v>
      </c>
    </row>
    <row r="1672" spans="1:5" x14ac:dyDescent="0.75">
      <c r="A1672">
        <v>32</v>
      </c>
      <c r="B1672">
        <v>24</v>
      </c>
      <c r="C1672">
        <v>120</v>
      </c>
      <c r="D1672">
        <v>152</v>
      </c>
      <c r="E1672">
        <v>112</v>
      </c>
    </row>
    <row r="1673" spans="1:5" x14ac:dyDescent="0.75">
      <c r="A1673">
        <v>32</v>
      </c>
      <c r="B1673">
        <v>24</v>
      </c>
      <c r="C1673">
        <v>120</v>
      </c>
      <c r="D1673">
        <v>152</v>
      </c>
      <c r="E1673">
        <v>112</v>
      </c>
    </row>
    <row r="1674" spans="1:5" x14ac:dyDescent="0.75">
      <c r="A1674">
        <v>32</v>
      </c>
      <c r="B1674">
        <v>24</v>
      </c>
      <c r="C1674">
        <v>120</v>
      </c>
      <c r="D1674">
        <v>152</v>
      </c>
      <c r="E1674">
        <v>104</v>
      </c>
    </row>
    <row r="1675" spans="1:5" x14ac:dyDescent="0.75">
      <c r="A1675">
        <v>32</v>
      </c>
      <c r="B1675">
        <v>24</v>
      </c>
      <c r="C1675">
        <v>120</v>
      </c>
      <c r="D1675">
        <v>152</v>
      </c>
      <c r="E1675">
        <v>112</v>
      </c>
    </row>
    <row r="1676" spans="1:5" x14ac:dyDescent="0.75">
      <c r="A1676">
        <v>32</v>
      </c>
      <c r="B1676">
        <v>24</v>
      </c>
      <c r="C1676">
        <v>120</v>
      </c>
      <c r="D1676">
        <v>152</v>
      </c>
      <c r="E1676">
        <v>112</v>
      </c>
    </row>
    <row r="1677" spans="1:5" x14ac:dyDescent="0.75">
      <c r="A1677">
        <v>32</v>
      </c>
      <c r="B1677">
        <v>24</v>
      </c>
      <c r="C1677">
        <v>120</v>
      </c>
      <c r="D1677">
        <v>152</v>
      </c>
      <c r="E1677">
        <v>112</v>
      </c>
    </row>
    <row r="1678" spans="1:5" x14ac:dyDescent="0.75">
      <c r="A1678">
        <v>32</v>
      </c>
      <c r="B1678">
        <v>24</v>
      </c>
      <c r="C1678">
        <v>120</v>
      </c>
      <c r="D1678">
        <v>152</v>
      </c>
      <c r="E1678">
        <v>112</v>
      </c>
    </row>
    <row r="1679" spans="1:5" x14ac:dyDescent="0.75">
      <c r="A1679">
        <v>32</v>
      </c>
      <c r="B1679">
        <v>24</v>
      </c>
      <c r="C1679">
        <v>120</v>
      </c>
      <c r="D1679">
        <v>152</v>
      </c>
      <c r="E1679">
        <v>112</v>
      </c>
    </row>
    <row r="1680" spans="1:5" x14ac:dyDescent="0.75">
      <c r="A1680">
        <v>32</v>
      </c>
      <c r="B1680">
        <v>24</v>
      </c>
      <c r="C1680">
        <v>120</v>
      </c>
      <c r="D1680">
        <v>152</v>
      </c>
      <c r="E1680">
        <v>112</v>
      </c>
    </row>
    <row r="1681" spans="1:5" x14ac:dyDescent="0.75">
      <c r="A1681">
        <v>32</v>
      </c>
      <c r="B1681">
        <v>24</v>
      </c>
      <c r="C1681">
        <v>120</v>
      </c>
      <c r="D1681">
        <v>152</v>
      </c>
      <c r="E1681">
        <v>112</v>
      </c>
    </row>
    <row r="1682" spans="1:5" x14ac:dyDescent="0.75">
      <c r="A1682">
        <v>32</v>
      </c>
      <c r="B1682">
        <v>24</v>
      </c>
      <c r="C1682">
        <v>120</v>
      </c>
      <c r="D1682">
        <v>152</v>
      </c>
      <c r="E1682">
        <v>112</v>
      </c>
    </row>
    <row r="1683" spans="1:5" x14ac:dyDescent="0.75">
      <c r="A1683">
        <v>32</v>
      </c>
      <c r="B1683">
        <v>24</v>
      </c>
      <c r="C1683">
        <v>120</v>
      </c>
      <c r="D1683">
        <v>152</v>
      </c>
      <c r="E1683">
        <v>112</v>
      </c>
    </row>
    <row r="1684" spans="1:5" x14ac:dyDescent="0.75">
      <c r="A1684">
        <v>32</v>
      </c>
      <c r="B1684">
        <v>24</v>
      </c>
      <c r="C1684">
        <v>120</v>
      </c>
      <c r="D1684">
        <v>152</v>
      </c>
      <c r="E1684">
        <v>104</v>
      </c>
    </row>
    <row r="1685" spans="1:5" x14ac:dyDescent="0.75">
      <c r="A1685">
        <v>32</v>
      </c>
      <c r="B1685">
        <v>24</v>
      </c>
      <c r="C1685">
        <v>120</v>
      </c>
      <c r="D1685">
        <v>152</v>
      </c>
      <c r="E1685">
        <v>112</v>
      </c>
    </row>
    <row r="1686" spans="1:5" x14ac:dyDescent="0.75">
      <c r="A1686">
        <v>32</v>
      </c>
      <c r="B1686">
        <v>24</v>
      </c>
      <c r="C1686">
        <v>120</v>
      </c>
      <c r="D1686">
        <v>152</v>
      </c>
      <c r="E1686">
        <v>112</v>
      </c>
    </row>
    <row r="1687" spans="1:5" x14ac:dyDescent="0.75">
      <c r="A1687">
        <v>32</v>
      </c>
      <c r="B1687">
        <v>24</v>
      </c>
      <c r="C1687">
        <v>120</v>
      </c>
      <c r="D1687">
        <v>152</v>
      </c>
      <c r="E1687">
        <v>112</v>
      </c>
    </row>
    <row r="1688" spans="1:5" x14ac:dyDescent="0.75">
      <c r="A1688">
        <v>32</v>
      </c>
      <c r="B1688">
        <v>24</v>
      </c>
      <c r="C1688">
        <v>120</v>
      </c>
      <c r="D1688">
        <v>152</v>
      </c>
      <c r="E1688">
        <v>112</v>
      </c>
    </row>
    <row r="1689" spans="1:5" x14ac:dyDescent="0.75">
      <c r="A1689">
        <v>32</v>
      </c>
      <c r="B1689">
        <v>24</v>
      </c>
      <c r="C1689">
        <v>120</v>
      </c>
      <c r="D1689">
        <v>152</v>
      </c>
      <c r="E1689">
        <v>108</v>
      </c>
    </row>
    <row r="1690" spans="1:5" x14ac:dyDescent="0.75">
      <c r="A1690">
        <v>32</v>
      </c>
      <c r="B1690">
        <v>24</v>
      </c>
      <c r="C1690">
        <v>120</v>
      </c>
      <c r="D1690">
        <v>152</v>
      </c>
      <c r="E1690">
        <v>112</v>
      </c>
    </row>
    <row r="1691" spans="1:5" x14ac:dyDescent="0.75">
      <c r="A1691">
        <v>32</v>
      </c>
      <c r="B1691">
        <v>24</v>
      </c>
      <c r="C1691">
        <v>120</v>
      </c>
      <c r="D1691">
        <v>152</v>
      </c>
      <c r="E1691">
        <v>112</v>
      </c>
    </row>
    <row r="1692" spans="1:5" x14ac:dyDescent="0.75">
      <c r="A1692">
        <v>32</v>
      </c>
      <c r="B1692">
        <v>24</v>
      </c>
      <c r="C1692">
        <v>120</v>
      </c>
      <c r="D1692">
        <v>152</v>
      </c>
      <c r="E1692">
        <v>112</v>
      </c>
    </row>
    <row r="1693" spans="1:5" x14ac:dyDescent="0.75">
      <c r="A1693">
        <v>32</v>
      </c>
      <c r="B1693">
        <v>24</v>
      </c>
      <c r="C1693">
        <v>120</v>
      </c>
      <c r="D1693">
        <v>152</v>
      </c>
      <c r="E1693">
        <v>112</v>
      </c>
    </row>
    <row r="1694" spans="1:5" x14ac:dyDescent="0.75">
      <c r="A1694">
        <v>32</v>
      </c>
      <c r="B1694">
        <v>24</v>
      </c>
      <c r="C1694">
        <v>120</v>
      </c>
      <c r="D1694">
        <v>152</v>
      </c>
      <c r="E1694">
        <v>112</v>
      </c>
    </row>
    <row r="1695" spans="1:5" x14ac:dyDescent="0.75">
      <c r="A1695">
        <v>32</v>
      </c>
      <c r="B1695">
        <v>24</v>
      </c>
      <c r="C1695">
        <v>120</v>
      </c>
      <c r="D1695">
        <v>152</v>
      </c>
      <c r="E1695">
        <v>112</v>
      </c>
    </row>
    <row r="1696" spans="1:5" x14ac:dyDescent="0.75">
      <c r="A1696">
        <v>32</v>
      </c>
      <c r="B1696">
        <v>24</v>
      </c>
      <c r="C1696">
        <v>120</v>
      </c>
      <c r="D1696">
        <v>152</v>
      </c>
      <c r="E1696">
        <v>108</v>
      </c>
    </row>
    <row r="1697" spans="1:5" x14ac:dyDescent="0.75">
      <c r="A1697">
        <v>32</v>
      </c>
      <c r="B1697">
        <v>24</v>
      </c>
      <c r="C1697">
        <v>120</v>
      </c>
      <c r="D1697">
        <v>152</v>
      </c>
      <c r="E1697">
        <v>104</v>
      </c>
    </row>
    <row r="1698" spans="1:5" x14ac:dyDescent="0.75">
      <c r="A1698">
        <v>32</v>
      </c>
      <c r="B1698">
        <v>24</v>
      </c>
      <c r="C1698">
        <v>120</v>
      </c>
      <c r="D1698">
        <v>152</v>
      </c>
      <c r="E1698">
        <v>112</v>
      </c>
    </row>
    <row r="1699" spans="1:5" x14ac:dyDescent="0.75">
      <c r="A1699">
        <v>32</v>
      </c>
      <c r="B1699">
        <v>24</v>
      </c>
      <c r="C1699">
        <v>120</v>
      </c>
      <c r="D1699">
        <v>152</v>
      </c>
      <c r="E1699">
        <v>112</v>
      </c>
    </row>
    <row r="1700" spans="1:5" x14ac:dyDescent="0.75">
      <c r="A1700">
        <v>32</v>
      </c>
      <c r="B1700">
        <v>24</v>
      </c>
      <c r="C1700">
        <v>120</v>
      </c>
      <c r="D1700">
        <v>152</v>
      </c>
      <c r="E1700">
        <v>112</v>
      </c>
    </row>
    <row r="1701" spans="1:5" x14ac:dyDescent="0.75">
      <c r="A1701">
        <v>32</v>
      </c>
      <c r="B1701">
        <v>24</v>
      </c>
      <c r="C1701">
        <v>120</v>
      </c>
      <c r="D1701">
        <v>152</v>
      </c>
      <c r="E1701">
        <v>112</v>
      </c>
    </row>
    <row r="1702" spans="1:5" x14ac:dyDescent="0.75">
      <c r="A1702">
        <v>32</v>
      </c>
      <c r="B1702">
        <v>24</v>
      </c>
      <c r="C1702">
        <v>120</v>
      </c>
      <c r="D1702">
        <v>120</v>
      </c>
      <c r="E1702">
        <v>112</v>
      </c>
    </row>
    <row r="1703" spans="1:5" x14ac:dyDescent="0.75">
      <c r="A1703">
        <v>32</v>
      </c>
      <c r="B1703">
        <v>24</v>
      </c>
      <c r="C1703">
        <v>120</v>
      </c>
      <c r="D1703">
        <v>120</v>
      </c>
      <c r="E1703">
        <v>112</v>
      </c>
    </row>
    <row r="1704" spans="1:5" x14ac:dyDescent="0.75">
      <c r="A1704">
        <v>32</v>
      </c>
      <c r="B1704">
        <v>24</v>
      </c>
      <c r="C1704">
        <v>120</v>
      </c>
      <c r="D1704">
        <v>120</v>
      </c>
      <c r="E1704">
        <v>112</v>
      </c>
    </row>
    <row r="1705" spans="1:5" x14ac:dyDescent="0.75">
      <c r="A1705">
        <v>32</v>
      </c>
      <c r="B1705">
        <v>24</v>
      </c>
      <c r="C1705">
        <v>120</v>
      </c>
      <c r="D1705">
        <v>120</v>
      </c>
      <c r="E1705">
        <v>112</v>
      </c>
    </row>
    <row r="1706" spans="1:5" x14ac:dyDescent="0.75">
      <c r="A1706">
        <v>32</v>
      </c>
      <c r="B1706">
        <v>24</v>
      </c>
      <c r="C1706">
        <v>120</v>
      </c>
      <c r="D1706">
        <v>120</v>
      </c>
      <c r="E1706">
        <v>104</v>
      </c>
    </row>
    <row r="1707" spans="1:5" x14ac:dyDescent="0.75">
      <c r="A1707">
        <v>32</v>
      </c>
      <c r="B1707">
        <v>24</v>
      </c>
      <c r="C1707">
        <v>120</v>
      </c>
      <c r="D1707">
        <v>120</v>
      </c>
      <c r="E1707">
        <v>104</v>
      </c>
    </row>
    <row r="1708" spans="1:5" x14ac:dyDescent="0.75">
      <c r="A1708">
        <v>32</v>
      </c>
      <c r="B1708">
        <v>24</v>
      </c>
      <c r="C1708">
        <v>120</v>
      </c>
      <c r="D1708">
        <v>120</v>
      </c>
      <c r="E1708">
        <v>112</v>
      </c>
    </row>
    <row r="1709" spans="1:5" x14ac:dyDescent="0.75">
      <c r="A1709">
        <v>32</v>
      </c>
      <c r="B1709">
        <v>24</v>
      </c>
      <c r="C1709">
        <v>120</v>
      </c>
      <c r="D1709">
        <v>120</v>
      </c>
      <c r="E1709">
        <v>112</v>
      </c>
    </row>
    <row r="1710" spans="1:5" x14ac:dyDescent="0.75">
      <c r="A1710">
        <v>32</v>
      </c>
      <c r="B1710">
        <v>24</v>
      </c>
      <c r="C1710">
        <v>120</v>
      </c>
      <c r="D1710">
        <v>120</v>
      </c>
      <c r="E1710">
        <v>112</v>
      </c>
    </row>
    <row r="1711" spans="1:5" x14ac:dyDescent="0.75">
      <c r="A1711">
        <v>32</v>
      </c>
      <c r="B1711">
        <v>24</v>
      </c>
      <c r="C1711">
        <v>120</v>
      </c>
      <c r="D1711">
        <v>120</v>
      </c>
      <c r="E1711">
        <v>112</v>
      </c>
    </row>
    <row r="1712" spans="1:5" x14ac:dyDescent="0.75">
      <c r="A1712">
        <v>32</v>
      </c>
      <c r="B1712">
        <v>24</v>
      </c>
      <c r="C1712">
        <v>120</v>
      </c>
      <c r="D1712">
        <v>120</v>
      </c>
      <c r="E1712">
        <v>112</v>
      </c>
    </row>
    <row r="1713" spans="1:5" x14ac:dyDescent="0.75">
      <c r="A1713">
        <v>32</v>
      </c>
      <c r="B1713">
        <v>24</v>
      </c>
      <c r="C1713">
        <v>120</v>
      </c>
      <c r="D1713">
        <v>120</v>
      </c>
      <c r="E1713">
        <v>112</v>
      </c>
    </row>
    <row r="1714" spans="1:5" x14ac:dyDescent="0.75">
      <c r="A1714">
        <v>32</v>
      </c>
      <c r="B1714">
        <v>24</v>
      </c>
      <c r="C1714">
        <v>120</v>
      </c>
      <c r="D1714">
        <v>120</v>
      </c>
      <c r="E1714">
        <v>112</v>
      </c>
    </row>
    <row r="1715" spans="1:5" x14ac:dyDescent="0.75">
      <c r="A1715">
        <v>32</v>
      </c>
      <c r="B1715">
        <v>24</v>
      </c>
      <c r="C1715">
        <v>120</v>
      </c>
      <c r="D1715">
        <v>120</v>
      </c>
      <c r="E1715">
        <v>104</v>
      </c>
    </row>
    <row r="1716" spans="1:5" x14ac:dyDescent="0.75">
      <c r="A1716">
        <v>32</v>
      </c>
      <c r="B1716">
        <v>24</v>
      </c>
      <c r="C1716">
        <v>120</v>
      </c>
      <c r="D1716">
        <v>120</v>
      </c>
      <c r="E1716">
        <v>112</v>
      </c>
    </row>
    <row r="1717" spans="1:5" x14ac:dyDescent="0.75">
      <c r="A1717">
        <v>32</v>
      </c>
      <c r="B1717">
        <v>24</v>
      </c>
      <c r="C1717">
        <v>120</v>
      </c>
      <c r="D1717">
        <v>120</v>
      </c>
      <c r="E1717">
        <v>112</v>
      </c>
    </row>
    <row r="1718" spans="1:5" x14ac:dyDescent="0.75">
      <c r="A1718">
        <v>32</v>
      </c>
      <c r="B1718">
        <v>24</v>
      </c>
      <c r="C1718">
        <v>120</v>
      </c>
      <c r="D1718">
        <v>120</v>
      </c>
      <c r="E1718">
        <v>112</v>
      </c>
    </row>
    <row r="1719" spans="1:5" x14ac:dyDescent="0.75">
      <c r="A1719">
        <v>32</v>
      </c>
      <c r="B1719">
        <v>24</v>
      </c>
      <c r="C1719">
        <v>120</v>
      </c>
      <c r="D1719">
        <v>120</v>
      </c>
      <c r="E1719">
        <v>112</v>
      </c>
    </row>
    <row r="1720" spans="1:5" x14ac:dyDescent="0.75">
      <c r="A1720">
        <v>32</v>
      </c>
      <c r="B1720">
        <v>24</v>
      </c>
      <c r="C1720">
        <v>120</v>
      </c>
      <c r="D1720">
        <v>120</v>
      </c>
      <c r="E1720">
        <v>108</v>
      </c>
    </row>
    <row r="1721" spans="1:5" x14ac:dyDescent="0.75">
      <c r="A1721">
        <v>32</v>
      </c>
      <c r="B1721">
        <v>24</v>
      </c>
      <c r="C1721">
        <v>120</v>
      </c>
      <c r="D1721">
        <v>120</v>
      </c>
      <c r="E1721">
        <v>112</v>
      </c>
    </row>
    <row r="1722" spans="1:5" x14ac:dyDescent="0.75">
      <c r="A1722">
        <v>32</v>
      </c>
      <c r="B1722">
        <v>24</v>
      </c>
      <c r="C1722">
        <v>120</v>
      </c>
      <c r="D1722">
        <v>120</v>
      </c>
      <c r="E1722">
        <v>112</v>
      </c>
    </row>
    <row r="1723" spans="1:5" x14ac:dyDescent="0.75">
      <c r="A1723">
        <v>32</v>
      </c>
      <c r="B1723">
        <v>24</v>
      </c>
      <c r="C1723">
        <v>120</v>
      </c>
      <c r="D1723">
        <v>120</v>
      </c>
      <c r="E1723">
        <v>112</v>
      </c>
    </row>
    <row r="1724" spans="1:5" x14ac:dyDescent="0.75">
      <c r="A1724">
        <v>32</v>
      </c>
      <c r="B1724">
        <v>24</v>
      </c>
      <c r="C1724">
        <v>120</v>
      </c>
      <c r="D1724">
        <v>120</v>
      </c>
      <c r="E1724">
        <v>112</v>
      </c>
    </row>
    <row r="1725" spans="1:5" x14ac:dyDescent="0.75">
      <c r="A1725">
        <v>32</v>
      </c>
      <c r="B1725">
        <v>24</v>
      </c>
      <c r="C1725">
        <v>120</v>
      </c>
      <c r="D1725">
        <v>120</v>
      </c>
      <c r="E1725">
        <v>112</v>
      </c>
    </row>
    <row r="1726" spans="1:5" x14ac:dyDescent="0.75">
      <c r="A1726">
        <v>32</v>
      </c>
      <c r="B1726">
        <v>24</v>
      </c>
      <c r="C1726">
        <v>120</v>
      </c>
      <c r="D1726">
        <v>120</v>
      </c>
      <c r="E1726">
        <v>112</v>
      </c>
    </row>
    <row r="1727" spans="1:5" x14ac:dyDescent="0.75">
      <c r="A1727">
        <v>32</v>
      </c>
      <c r="B1727">
        <v>24</v>
      </c>
      <c r="C1727">
        <v>120</v>
      </c>
      <c r="D1727">
        <v>120</v>
      </c>
      <c r="E1727">
        <v>112</v>
      </c>
    </row>
    <row r="1728" spans="1:5" x14ac:dyDescent="0.75">
      <c r="A1728">
        <v>32</v>
      </c>
      <c r="B1728">
        <v>24</v>
      </c>
      <c r="C1728">
        <v>120</v>
      </c>
      <c r="D1728">
        <v>120</v>
      </c>
      <c r="E1728">
        <v>112</v>
      </c>
    </row>
    <row r="1729" spans="1:5" x14ac:dyDescent="0.75">
      <c r="A1729">
        <v>32</v>
      </c>
      <c r="B1729">
        <v>24</v>
      </c>
      <c r="C1729">
        <v>120</v>
      </c>
      <c r="D1729">
        <v>120</v>
      </c>
      <c r="E1729">
        <v>112</v>
      </c>
    </row>
    <row r="1730" spans="1:5" x14ac:dyDescent="0.75">
      <c r="A1730">
        <v>32</v>
      </c>
      <c r="B1730">
        <v>24</v>
      </c>
      <c r="C1730">
        <v>120</v>
      </c>
      <c r="D1730">
        <v>120</v>
      </c>
      <c r="E1730">
        <v>112</v>
      </c>
    </row>
    <row r="1731" spans="1:5" x14ac:dyDescent="0.75">
      <c r="A1731">
        <v>32</v>
      </c>
      <c r="B1731">
        <v>24</v>
      </c>
      <c r="C1731">
        <v>120</v>
      </c>
      <c r="D1731">
        <v>120</v>
      </c>
      <c r="E1731">
        <v>112</v>
      </c>
    </row>
    <row r="1732" spans="1:5" x14ac:dyDescent="0.75">
      <c r="A1732">
        <v>32</v>
      </c>
      <c r="B1732">
        <v>24</v>
      </c>
      <c r="C1732">
        <v>120</v>
      </c>
      <c r="D1732">
        <v>120</v>
      </c>
      <c r="E1732">
        <v>108</v>
      </c>
    </row>
    <row r="1733" spans="1:5" x14ac:dyDescent="0.75">
      <c r="A1733">
        <v>32</v>
      </c>
      <c r="B1733">
        <v>24</v>
      </c>
      <c r="C1733">
        <v>120</v>
      </c>
      <c r="D1733">
        <v>120</v>
      </c>
      <c r="E1733">
        <v>112</v>
      </c>
    </row>
    <row r="1734" spans="1:5" x14ac:dyDescent="0.75">
      <c r="A1734">
        <v>32</v>
      </c>
      <c r="B1734">
        <v>24</v>
      </c>
      <c r="C1734">
        <v>120</v>
      </c>
      <c r="D1734">
        <v>120</v>
      </c>
      <c r="E1734">
        <v>112</v>
      </c>
    </row>
    <row r="1735" spans="1:5" x14ac:dyDescent="0.75">
      <c r="A1735">
        <v>32</v>
      </c>
      <c r="B1735">
        <v>24</v>
      </c>
      <c r="C1735">
        <v>120</v>
      </c>
      <c r="D1735">
        <v>120</v>
      </c>
      <c r="E1735">
        <v>112</v>
      </c>
    </row>
    <row r="1736" spans="1:5" x14ac:dyDescent="0.75">
      <c r="A1736">
        <v>32</v>
      </c>
      <c r="B1736">
        <v>24</v>
      </c>
      <c r="C1736">
        <v>120</v>
      </c>
      <c r="D1736">
        <v>120</v>
      </c>
      <c r="E1736">
        <v>112</v>
      </c>
    </row>
    <row r="1737" spans="1:5" x14ac:dyDescent="0.75">
      <c r="A1737">
        <v>32</v>
      </c>
      <c r="B1737">
        <v>24</v>
      </c>
      <c r="C1737">
        <v>120</v>
      </c>
      <c r="D1737">
        <v>120</v>
      </c>
      <c r="E1737">
        <v>104</v>
      </c>
    </row>
    <row r="1738" spans="1:5" x14ac:dyDescent="0.75">
      <c r="A1738">
        <v>32</v>
      </c>
      <c r="B1738">
        <v>24</v>
      </c>
      <c r="C1738">
        <v>120</v>
      </c>
      <c r="D1738">
        <v>120</v>
      </c>
      <c r="E1738">
        <v>112</v>
      </c>
    </row>
    <row r="1739" spans="1:5" x14ac:dyDescent="0.75">
      <c r="A1739">
        <v>32</v>
      </c>
      <c r="B1739">
        <v>24</v>
      </c>
      <c r="C1739">
        <v>120</v>
      </c>
      <c r="D1739">
        <v>120</v>
      </c>
      <c r="E1739">
        <v>112</v>
      </c>
    </row>
    <row r="1740" spans="1:5" x14ac:dyDescent="0.75">
      <c r="A1740">
        <v>32</v>
      </c>
      <c r="B1740">
        <v>24</v>
      </c>
      <c r="C1740">
        <v>120</v>
      </c>
      <c r="D1740">
        <v>120</v>
      </c>
      <c r="E1740">
        <v>112</v>
      </c>
    </row>
    <row r="1741" spans="1:5" x14ac:dyDescent="0.75">
      <c r="A1741">
        <v>32</v>
      </c>
      <c r="B1741">
        <v>24</v>
      </c>
      <c r="C1741">
        <v>120</v>
      </c>
      <c r="D1741">
        <v>120</v>
      </c>
      <c r="E1741">
        <v>112</v>
      </c>
    </row>
    <row r="1742" spans="1:5" x14ac:dyDescent="0.75">
      <c r="A1742">
        <v>32</v>
      </c>
      <c r="B1742">
        <v>24</v>
      </c>
      <c r="C1742">
        <v>120</v>
      </c>
      <c r="D1742">
        <v>120</v>
      </c>
      <c r="E1742">
        <v>112</v>
      </c>
    </row>
    <row r="1743" spans="1:5" x14ac:dyDescent="0.75">
      <c r="A1743">
        <v>32</v>
      </c>
      <c r="B1743">
        <v>24</v>
      </c>
      <c r="C1743">
        <v>120</v>
      </c>
      <c r="D1743">
        <v>120</v>
      </c>
      <c r="E1743">
        <v>112</v>
      </c>
    </row>
    <row r="1744" spans="1:5" x14ac:dyDescent="0.75">
      <c r="A1744">
        <v>32</v>
      </c>
      <c r="B1744">
        <v>24</v>
      </c>
      <c r="C1744">
        <v>120</v>
      </c>
      <c r="D1744">
        <v>120</v>
      </c>
      <c r="E1744">
        <v>112</v>
      </c>
    </row>
    <row r="1745" spans="1:5" x14ac:dyDescent="0.75">
      <c r="A1745">
        <v>32</v>
      </c>
      <c r="B1745">
        <v>24</v>
      </c>
      <c r="C1745">
        <v>120</v>
      </c>
      <c r="D1745">
        <v>120</v>
      </c>
      <c r="E1745">
        <v>112</v>
      </c>
    </row>
    <row r="1746" spans="1:5" x14ac:dyDescent="0.75">
      <c r="A1746">
        <v>32</v>
      </c>
      <c r="B1746">
        <v>24</v>
      </c>
      <c r="C1746">
        <v>120</v>
      </c>
      <c r="D1746">
        <v>120</v>
      </c>
      <c r="E1746">
        <v>104</v>
      </c>
    </row>
    <row r="1747" spans="1:5" x14ac:dyDescent="0.75">
      <c r="A1747">
        <v>32</v>
      </c>
      <c r="B1747">
        <v>24</v>
      </c>
      <c r="C1747">
        <v>120</v>
      </c>
      <c r="D1747">
        <v>120</v>
      </c>
      <c r="E1747">
        <v>112</v>
      </c>
    </row>
    <row r="1748" spans="1:5" x14ac:dyDescent="0.75">
      <c r="A1748">
        <v>32</v>
      </c>
      <c r="B1748">
        <v>24</v>
      </c>
      <c r="C1748">
        <v>120</v>
      </c>
      <c r="D1748">
        <v>120</v>
      </c>
      <c r="E1748">
        <v>104</v>
      </c>
    </row>
    <row r="1749" spans="1:5" x14ac:dyDescent="0.75">
      <c r="A1749">
        <v>32</v>
      </c>
      <c r="B1749">
        <v>24</v>
      </c>
      <c r="C1749">
        <v>120</v>
      </c>
      <c r="D1749">
        <v>120</v>
      </c>
      <c r="E1749">
        <v>112</v>
      </c>
    </row>
    <row r="1750" spans="1:5" x14ac:dyDescent="0.75">
      <c r="A1750">
        <v>32</v>
      </c>
      <c r="B1750">
        <v>24</v>
      </c>
      <c r="C1750">
        <v>120</v>
      </c>
      <c r="D1750">
        <v>120</v>
      </c>
      <c r="E1750">
        <v>112</v>
      </c>
    </row>
    <row r="1751" spans="1:5" x14ac:dyDescent="0.75">
      <c r="A1751">
        <v>32</v>
      </c>
      <c r="B1751">
        <v>24</v>
      </c>
      <c r="C1751">
        <v>120</v>
      </c>
      <c r="D1751">
        <v>120</v>
      </c>
      <c r="E1751">
        <v>108</v>
      </c>
    </row>
    <row r="1752" spans="1:5" x14ac:dyDescent="0.75">
      <c r="A1752">
        <v>32</v>
      </c>
      <c r="B1752">
        <v>24</v>
      </c>
      <c r="C1752">
        <v>120</v>
      </c>
      <c r="D1752">
        <v>120</v>
      </c>
      <c r="E1752">
        <v>104</v>
      </c>
    </row>
    <row r="1753" spans="1:5" x14ac:dyDescent="0.75">
      <c r="A1753">
        <v>32</v>
      </c>
      <c r="B1753">
        <v>24</v>
      </c>
      <c r="C1753">
        <v>120</v>
      </c>
      <c r="D1753">
        <v>120</v>
      </c>
      <c r="E1753">
        <v>112</v>
      </c>
    </row>
    <row r="1754" spans="1:5" x14ac:dyDescent="0.75">
      <c r="A1754">
        <v>32</v>
      </c>
      <c r="B1754">
        <v>24</v>
      </c>
      <c r="C1754">
        <v>120</v>
      </c>
      <c r="D1754">
        <v>120</v>
      </c>
      <c r="E1754">
        <v>112</v>
      </c>
    </row>
    <row r="1755" spans="1:5" x14ac:dyDescent="0.75">
      <c r="A1755">
        <v>32</v>
      </c>
      <c r="B1755">
        <v>24</v>
      </c>
      <c r="C1755">
        <v>120</v>
      </c>
      <c r="D1755">
        <v>120</v>
      </c>
      <c r="E1755">
        <v>112</v>
      </c>
    </row>
    <row r="1756" spans="1:5" x14ac:dyDescent="0.75">
      <c r="A1756">
        <v>32</v>
      </c>
      <c r="B1756">
        <v>24</v>
      </c>
      <c r="C1756">
        <v>120</v>
      </c>
      <c r="D1756">
        <v>120</v>
      </c>
      <c r="E1756">
        <v>112</v>
      </c>
    </row>
    <row r="1757" spans="1:5" x14ac:dyDescent="0.75">
      <c r="A1757">
        <v>32</v>
      </c>
      <c r="B1757">
        <v>24</v>
      </c>
      <c r="C1757">
        <v>120</v>
      </c>
      <c r="D1757">
        <v>120</v>
      </c>
      <c r="E1757">
        <v>112</v>
      </c>
    </row>
    <row r="1758" spans="1:5" x14ac:dyDescent="0.75">
      <c r="A1758">
        <v>32</v>
      </c>
      <c r="B1758">
        <v>24</v>
      </c>
      <c r="C1758">
        <v>120</v>
      </c>
      <c r="D1758">
        <v>120</v>
      </c>
      <c r="E1758">
        <v>112</v>
      </c>
    </row>
    <row r="1759" spans="1:5" x14ac:dyDescent="0.75">
      <c r="A1759">
        <v>32</v>
      </c>
      <c r="B1759">
        <v>24</v>
      </c>
      <c r="C1759">
        <v>120</v>
      </c>
      <c r="D1759">
        <v>120</v>
      </c>
      <c r="E1759">
        <v>112</v>
      </c>
    </row>
    <row r="1760" spans="1:5" x14ac:dyDescent="0.75">
      <c r="A1760">
        <v>32</v>
      </c>
      <c r="B1760">
        <v>24</v>
      </c>
      <c r="C1760">
        <v>120</v>
      </c>
      <c r="D1760">
        <v>120</v>
      </c>
      <c r="E1760">
        <v>104</v>
      </c>
    </row>
    <row r="1761" spans="1:5" x14ac:dyDescent="0.75">
      <c r="A1761">
        <v>32</v>
      </c>
      <c r="B1761">
        <v>24</v>
      </c>
      <c r="C1761">
        <v>120</v>
      </c>
      <c r="D1761">
        <v>120</v>
      </c>
      <c r="E1761">
        <v>112</v>
      </c>
    </row>
    <row r="1762" spans="1:5" x14ac:dyDescent="0.75">
      <c r="A1762">
        <v>32</v>
      </c>
      <c r="B1762">
        <v>24</v>
      </c>
      <c r="C1762">
        <v>120</v>
      </c>
      <c r="D1762">
        <v>120</v>
      </c>
      <c r="E1762">
        <v>112</v>
      </c>
    </row>
    <row r="1763" spans="1:5" x14ac:dyDescent="0.75">
      <c r="A1763">
        <v>32</v>
      </c>
      <c r="B1763">
        <v>24</v>
      </c>
      <c r="C1763">
        <v>120</v>
      </c>
      <c r="D1763">
        <v>120</v>
      </c>
      <c r="E1763">
        <v>112</v>
      </c>
    </row>
    <row r="1764" spans="1:5" x14ac:dyDescent="0.75">
      <c r="A1764">
        <v>32</v>
      </c>
      <c r="B1764">
        <v>24</v>
      </c>
      <c r="C1764">
        <v>120</v>
      </c>
      <c r="D1764">
        <v>120</v>
      </c>
      <c r="E1764">
        <v>108</v>
      </c>
    </row>
    <row r="1765" spans="1:5" x14ac:dyDescent="0.75">
      <c r="A1765">
        <v>32</v>
      </c>
      <c r="B1765">
        <v>24</v>
      </c>
      <c r="C1765">
        <v>120</v>
      </c>
      <c r="D1765">
        <v>120</v>
      </c>
      <c r="E1765">
        <v>112</v>
      </c>
    </row>
    <row r="1766" spans="1:5" x14ac:dyDescent="0.75">
      <c r="A1766">
        <v>32</v>
      </c>
      <c r="B1766">
        <v>24</v>
      </c>
      <c r="C1766">
        <v>120</v>
      </c>
      <c r="D1766">
        <v>120</v>
      </c>
      <c r="E1766">
        <v>112</v>
      </c>
    </row>
    <row r="1767" spans="1:5" x14ac:dyDescent="0.75">
      <c r="A1767">
        <v>32</v>
      </c>
      <c r="B1767">
        <v>24</v>
      </c>
      <c r="C1767">
        <v>120</v>
      </c>
      <c r="D1767">
        <v>120</v>
      </c>
      <c r="E1767">
        <v>112</v>
      </c>
    </row>
    <row r="1768" spans="1:5" x14ac:dyDescent="0.75">
      <c r="A1768">
        <v>32</v>
      </c>
      <c r="B1768">
        <v>24</v>
      </c>
      <c r="C1768">
        <v>120</v>
      </c>
      <c r="D1768">
        <v>120</v>
      </c>
      <c r="E1768">
        <v>112</v>
      </c>
    </row>
    <row r="1769" spans="1:5" x14ac:dyDescent="0.75">
      <c r="A1769">
        <v>32</v>
      </c>
      <c r="B1769">
        <v>24</v>
      </c>
      <c r="C1769">
        <v>120</v>
      </c>
      <c r="D1769">
        <v>120</v>
      </c>
      <c r="E1769">
        <v>112</v>
      </c>
    </row>
    <row r="1770" spans="1:5" x14ac:dyDescent="0.75">
      <c r="A1770">
        <v>32</v>
      </c>
      <c r="B1770">
        <v>24</v>
      </c>
      <c r="C1770">
        <v>120</v>
      </c>
      <c r="D1770">
        <v>120</v>
      </c>
      <c r="E1770">
        <v>104</v>
      </c>
    </row>
    <row r="1771" spans="1:5" x14ac:dyDescent="0.75">
      <c r="A1771">
        <v>32</v>
      </c>
      <c r="B1771">
        <v>24</v>
      </c>
      <c r="C1771">
        <v>120</v>
      </c>
      <c r="D1771">
        <v>120</v>
      </c>
      <c r="E1771">
        <v>112</v>
      </c>
    </row>
    <row r="1772" spans="1:5" x14ac:dyDescent="0.75">
      <c r="A1772">
        <v>32</v>
      </c>
      <c r="B1772">
        <v>24</v>
      </c>
      <c r="C1772">
        <v>120</v>
      </c>
      <c r="D1772">
        <v>120</v>
      </c>
      <c r="E1772">
        <v>112</v>
      </c>
    </row>
    <row r="1773" spans="1:5" x14ac:dyDescent="0.75">
      <c r="A1773">
        <v>32</v>
      </c>
      <c r="B1773">
        <v>24</v>
      </c>
      <c r="C1773">
        <v>120</v>
      </c>
      <c r="D1773">
        <v>120</v>
      </c>
      <c r="E1773">
        <v>112</v>
      </c>
    </row>
    <row r="1774" spans="1:5" x14ac:dyDescent="0.75">
      <c r="A1774">
        <v>32</v>
      </c>
      <c r="B1774">
        <v>24</v>
      </c>
      <c r="C1774">
        <v>120</v>
      </c>
      <c r="D1774">
        <v>120</v>
      </c>
      <c r="E1774">
        <v>112</v>
      </c>
    </row>
    <row r="1775" spans="1:5" x14ac:dyDescent="0.75">
      <c r="A1775">
        <v>32</v>
      </c>
      <c r="B1775">
        <v>24</v>
      </c>
      <c r="C1775">
        <v>120</v>
      </c>
      <c r="D1775">
        <v>120</v>
      </c>
      <c r="E1775">
        <v>112</v>
      </c>
    </row>
    <row r="1776" spans="1:5" x14ac:dyDescent="0.75">
      <c r="A1776">
        <v>32</v>
      </c>
      <c r="B1776">
        <v>24</v>
      </c>
      <c r="C1776">
        <v>120</v>
      </c>
      <c r="D1776">
        <v>120</v>
      </c>
      <c r="E1776">
        <v>112</v>
      </c>
    </row>
    <row r="1777" spans="1:5" x14ac:dyDescent="0.75">
      <c r="A1777">
        <v>32</v>
      </c>
      <c r="B1777">
        <v>24</v>
      </c>
      <c r="C1777">
        <v>120</v>
      </c>
      <c r="D1777">
        <v>120</v>
      </c>
      <c r="E1777">
        <v>104</v>
      </c>
    </row>
    <row r="1778" spans="1:5" x14ac:dyDescent="0.75">
      <c r="A1778">
        <v>32</v>
      </c>
      <c r="B1778">
        <v>24</v>
      </c>
      <c r="C1778">
        <v>120</v>
      </c>
      <c r="D1778">
        <v>120</v>
      </c>
      <c r="E1778">
        <v>112</v>
      </c>
    </row>
    <row r="1779" spans="1:5" x14ac:dyDescent="0.75">
      <c r="A1779">
        <v>32</v>
      </c>
      <c r="B1779">
        <v>24</v>
      </c>
      <c r="C1779">
        <v>120</v>
      </c>
      <c r="D1779">
        <v>120</v>
      </c>
      <c r="E1779">
        <v>112</v>
      </c>
    </row>
    <row r="1780" spans="1:5" x14ac:dyDescent="0.75">
      <c r="A1780">
        <v>32</v>
      </c>
      <c r="B1780">
        <v>24</v>
      </c>
      <c r="C1780">
        <v>120</v>
      </c>
      <c r="D1780">
        <v>120</v>
      </c>
      <c r="E1780">
        <v>112</v>
      </c>
    </row>
    <row r="1781" spans="1:5" x14ac:dyDescent="0.75">
      <c r="A1781">
        <v>32</v>
      </c>
      <c r="B1781">
        <v>24</v>
      </c>
      <c r="C1781">
        <v>120</v>
      </c>
      <c r="D1781">
        <v>120</v>
      </c>
      <c r="E1781">
        <v>112</v>
      </c>
    </row>
    <row r="1782" spans="1:5" x14ac:dyDescent="0.75">
      <c r="A1782">
        <v>32</v>
      </c>
      <c r="B1782">
        <v>24</v>
      </c>
      <c r="C1782">
        <v>120</v>
      </c>
      <c r="D1782">
        <v>120</v>
      </c>
      <c r="E1782">
        <v>112</v>
      </c>
    </row>
    <row r="1783" spans="1:5" x14ac:dyDescent="0.75">
      <c r="A1783">
        <v>32</v>
      </c>
      <c r="B1783">
        <v>24</v>
      </c>
      <c r="C1783">
        <v>120</v>
      </c>
      <c r="D1783">
        <v>120</v>
      </c>
      <c r="E1783">
        <v>112</v>
      </c>
    </row>
    <row r="1784" spans="1:5" x14ac:dyDescent="0.75">
      <c r="A1784">
        <v>32</v>
      </c>
      <c r="B1784">
        <v>24</v>
      </c>
      <c r="C1784">
        <v>120</v>
      </c>
      <c r="D1784">
        <v>120</v>
      </c>
      <c r="E1784">
        <v>112</v>
      </c>
    </row>
    <row r="1785" spans="1:5" x14ac:dyDescent="0.75">
      <c r="A1785">
        <v>32</v>
      </c>
      <c r="B1785">
        <v>24</v>
      </c>
      <c r="C1785">
        <v>120</v>
      </c>
      <c r="D1785">
        <v>120</v>
      </c>
      <c r="E1785">
        <v>112</v>
      </c>
    </row>
    <row r="1786" spans="1:5" x14ac:dyDescent="0.75">
      <c r="A1786">
        <v>32</v>
      </c>
      <c r="B1786">
        <v>24</v>
      </c>
      <c r="C1786">
        <v>120</v>
      </c>
      <c r="D1786">
        <v>120</v>
      </c>
      <c r="E1786">
        <v>112</v>
      </c>
    </row>
    <row r="1787" spans="1:5" x14ac:dyDescent="0.75">
      <c r="A1787">
        <v>32</v>
      </c>
      <c r="B1787">
        <v>24</v>
      </c>
      <c r="C1787">
        <v>120</v>
      </c>
      <c r="D1787">
        <v>120</v>
      </c>
      <c r="E1787">
        <v>112</v>
      </c>
    </row>
    <row r="1788" spans="1:5" x14ac:dyDescent="0.75">
      <c r="A1788">
        <v>32</v>
      </c>
      <c r="B1788">
        <v>24</v>
      </c>
      <c r="C1788">
        <v>120</v>
      </c>
      <c r="D1788">
        <v>120</v>
      </c>
      <c r="E1788">
        <v>112</v>
      </c>
    </row>
    <row r="1789" spans="1:5" x14ac:dyDescent="0.75">
      <c r="A1789">
        <v>32</v>
      </c>
      <c r="B1789">
        <v>24</v>
      </c>
      <c r="C1789">
        <v>120</v>
      </c>
      <c r="D1789">
        <v>120</v>
      </c>
      <c r="E1789">
        <v>112</v>
      </c>
    </row>
    <row r="1790" spans="1:5" x14ac:dyDescent="0.75">
      <c r="A1790">
        <v>32</v>
      </c>
      <c r="B1790">
        <v>24</v>
      </c>
      <c r="C1790">
        <v>120</v>
      </c>
      <c r="D1790">
        <v>120</v>
      </c>
      <c r="E1790">
        <v>108</v>
      </c>
    </row>
    <row r="1791" spans="1:5" x14ac:dyDescent="0.75">
      <c r="A1791">
        <v>32</v>
      </c>
      <c r="B1791">
        <v>24</v>
      </c>
      <c r="C1791">
        <v>120</v>
      </c>
      <c r="D1791">
        <v>120</v>
      </c>
      <c r="E1791">
        <v>112</v>
      </c>
    </row>
    <row r="1792" spans="1:5" x14ac:dyDescent="0.75">
      <c r="A1792">
        <v>32</v>
      </c>
      <c r="B1792">
        <v>24</v>
      </c>
      <c r="C1792">
        <v>120</v>
      </c>
      <c r="D1792">
        <v>120</v>
      </c>
      <c r="E1792">
        <v>112</v>
      </c>
    </row>
    <row r="1793" spans="1:5" x14ac:dyDescent="0.75">
      <c r="A1793">
        <v>32</v>
      </c>
      <c r="B1793">
        <v>24</v>
      </c>
      <c r="C1793">
        <v>120</v>
      </c>
      <c r="D1793">
        <v>120</v>
      </c>
      <c r="E1793">
        <v>112</v>
      </c>
    </row>
    <row r="1794" spans="1:5" x14ac:dyDescent="0.75">
      <c r="A1794">
        <v>32</v>
      </c>
      <c r="B1794">
        <v>24</v>
      </c>
      <c r="C1794">
        <v>120</v>
      </c>
      <c r="D1794">
        <v>120</v>
      </c>
      <c r="E1794">
        <v>112</v>
      </c>
    </row>
    <row r="1795" spans="1:5" x14ac:dyDescent="0.75">
      <c r="A1795">
        <v>32</v>
      </c>
      <c r="B1795">
        <v>24</v>
      </c>
      <c r="C1795">
        <v>120</v>
      </c>
      <c r="D1795">
        <v>120</v>
      </c>
      <c r="E1795">
        <v>112</v>
      </c>
    </row>
    <row r="1796" spans="1:5" x14ac:dyDescent="0.75">
      <c r="A1796">
        <v>32</v>
      </c>
      <c r="B1796">
        <v>24</v>
      </c>
      <c r="C1796">
        <v>120</v>
      </c>
      <c r="D1796">
        <v>120</v>
      </c>
      <c r="E1796">
        <v>112</v>
      </c>
    </row>
    <row r="1797" spans="1:5" x14ac:dyDescent="0.75">
      <c r="A1797">
        <v>32</v>
      </c>
      <c r="B1797">
        <v>24</v>
      </c>
      <c r="C1797">
        <v>120</v>
      </c>
      <c r="D1797">
        <v>120</v>
      </c>
      <c r="E1797">
        <v>112</v>
      </c>
    </row>
    <row r="1798" spans="1:5" x14ac:dyDescent="0.75">
      <c r="A1798">
        <v>32</v>
      </c>
      <c r="B1798">
        <v>24</v>
      </c>
      <c r="C1798">
        <v>120</v>
      </c>
      <c r="D1798">
        <v>120</v>
      </c>
      <c r="E1798">
        <v>112</v>
      </c>
    </row>
    <row r="1799" spans="1:5" x14ac:dyDescent="0.75">
      <c r="A1799">
        <v>32</v>
      </c>
      <c r="B1799">
        <v>24</v>
      </c>
      <c r="C1799">
        <v>120</v>
      </c>
      <c r="D1799">
        <v>120</v>
      </c>
      <c r="E1799">
        <v>112</v>
      </c>
    </row>
    <row r="1800" spans="1:5" x14ac:dyDescent="0.75">
      <c r="A1800">
        <v>32</v>
      </c>
      <c r="B1800">
        <v>24</v>
      </c>
      <c r="C1800">
        <v>120</v>
      </c>
      <c r="D1800">
        <v>120</v>
      </c>
      <c r="E1800">
        <v>112</v>
      </c>
    </row>
    <row r="1801" spans="1:5" x14ac:dyDescent="0.75">
      <c r="A1801">
        <v>32</v>
      </c>
      <c r="B1801">
        <v>24</v>
      </c>
      <c r="C1801">
        <v>120</v>
      </c>
      <c r="D1801">
        <v>120</v>
      </c>
      <c r="E1801">
        <v>104</v>
      </c>
    </row>
    <row r="1802" spans="1:5" x14ac:dyDescent="0.75">
      <c r="A1802">
        <v>32</v>
      </c>
      <c r="B1802">
        <v>24</v>
      </c>
      <c r="C1802">
        <v>120</v>
      </c>
      <c r="D1802">
        <v>120</v>
      </c>
      <c r="E1802">
        <v>112</v>
      </c>
    </row>
    <row r="1803" spans="1:5" x14ac:dyDescent="0.75">
      <c r="A1803">
        <v>32</v>
      </c>
      <c r="B1803">
        <v>24</v>
      </c>
      <c r="C1803">
        <v>120</v>
      </c>
      <c r="D1803">
        <v>120</v>
      </c>
      <c r="E1803">
        <v>112</v>
      </c>
    </row>
    <row r="1804" spans="1:5" x14ac:dyDescent="0.75">
      <c r="A1804">
        <v>32</v>
      </c>
      <c r="B1804">
        <v>24</v>
      </c>
      <c r="C1804">
        <v>120</v>
      </c>
      <c r="D1804">
        <v>120</v>
      </c>
      <c r="E1804">
        <v>112</v>
      </c>
    </row>
    <row r="1805" spans="1:5" x14ac:dyDescent="0.75">
      <c r="A1805">
        <v>32</v>
      </c>
      <c r="B1805">
        <v>24</v>
      </c>
      <c r="C1805">
        <v>120</v>
      </c>
      <c r="D1805">
        <v>120</v>
      </c>
      <c r="E1805">
        <v>112</v>
      </c>
    </row>
    <row r="1806" spans="1:5" x14ac:dyDescent="0.75">
      <c r="A1806">
        <v>32</v>
      </c>
      <c r="B1806">
        <v>24</v>
      </c>
      <c r="C1806">
        <v>120</v>
      </c>
      <c r="D1806">
        <v>120</v>
      </c>
      <c r="E1806">
        <v>112</v>
      </c>
    </row>
    <row r="1807" spans="1:5" x14ac:dyDescent="0.75">
      <c r="A1807">
        <v>32</v>
      </c>
      <c r="B1807">
        <v>24</v>
      </c>
      <c r="C1807">
        <v>120</v>
      </c>
      <c r="D1807">
        <v>120</v>
      </c>
      <c r="E1807">
        <v>112</v>
      </c>
    </row>
    <row r="1808" spans="1:5" x14ac:dyDescent="0.75">
      <c r="A1808">
        <v>32</v>
      </c>
      <c r="B1808">
        <v>24</v>
      </c>
      <c r="C1808">
        <v>120</v>
      </c>
      <c r="D1808">
        <v>120</v>
      </c>
      <c r="E1808">
        <v>112</v>
      </c>
    </row>
    <row r="1809" spans="1:5" x14ac:dyDescent="0.75">
      <c r="A1809">
        <v>32</v>
      </c>
      <c r="B1809">
        <v>24</v>
      </c>
      <c r="C1809">
        <v>120</v>
      </c>
      <c r="D1809">
        <v>120</v>
      </c>
      <c r="E1809">
        <v>112</v>
      </c>
    </row>
    <row r="1810" spans="1:5" x14ac:dyDescent="0.75">
      <c r="A1810">
        <v>32</v>
      </c>
      <c r="B1810">
        <v>24</v>
      </c>
      <c r="C1810">
        <v>120</v>
      </c>
      <c r="D1810">
        <v>120</v>
      </c>
      <c r="E1810">
        <v>112</v>
      </c>
    </row>
    <row r="1811" spans="1:5" x14ac:dyDescent="0.75">
      <c r="A1811">
        <v>32</v>
      </c>
      <c r="B1811">
        <v>24</v>
      </c>
      <c r="C1811">
        <v>120</v>
      </c>
      <c r="D1811">
        <v>120</v>
      </c>
      <c r="E1811">
        <v>112</v>
      </c>
    </row>
    <row r="1812" spans="1:5" x14ac:dyDescent="0.75">
      <c r="A1812">
        <v>32</v>
      </c>
      <c r="B1812">
        <v>24</v>
      </c>
      <c r="C1812">
        <v>120</v>
      </c>
      <c r="D1812">
        <v>120</v>
      </c>
      <c r="E1812">
        <v>104</v>
      </c>
    </row>
    <row r="1813" spans="1:5" x14ac:dyDescent="0.75">
      <c r="A1813">
        <v>32</v>
      </c>
      <c r="B1813">
        <v>24</v>
      </c>
      <c r="C1813">
        <v>120</v>
      </c>
      <c r="D1813">
        <v>120</v>
      </c>
      <c r="E1813">
        <v>112</v>
      </c>
    </row>
    <row r="1814" spans="1:5" x14ac:dyDescent="0.75">
      <c r="A1814">
        <v>32</v>
      </c>
      <c r="B1814">
        <v>24</v>
      </c>
      <c r="C1814">
        <v>120</v>
      </c>
      <c r="D1814">
        <v>120</v>
      </c>
      <c r="E1814">
        <v>112</v>
      </c>
    </row>
    <row r="1815" spans="1:5" x14ac:dyDescent="0.75">
      <c r="A1815">
        <v>32</v>
      </c>
      <c r="B1815">
        <v>24</v>
      </c>
      <c r="C1815">
        <v>120</v>
      </c>
      <c r="D1815">
        <v>120</v>
      </c>
      <c r="E1815">
        <v>112</v>
      </c>
    </row>
    <row r="1816" spans="1:5" x14ac:dyDescent="0.75">
      <c r="A1816">
        <v>32</v>
      </c>
      <c r="B1816">
        <v>24</v>
      </c>
      <c r="C1816">
        <v>120</v>
      </c>
      <c r="D1816">
        <v>120</v>
      </c>
      <c r="E1816">
        <v>112</v>
      </c>
    </row>
    <row r="1817" spans="1:5" x14ac:dyDescent="0.75">
      <c r="A1817">
        <v>32</v>
      </c>
      <c r="B1817">
        <v>24</v>
      </c>
      <c r="C1817">
        <v>120</v>
      </c>
      <c r="D1817">
        <v>120</v>
      </c>
      <c r="E1817">
        <v>112</v>
      </c>
    </row>
    <row r="1818" spans="1:5" x14ac:dyDescent="0.75">
      <c r="A1818">
        <v>32</v>
      </c>
      <c r="B1818">
        <v>24</v>
      </c>
      <c r="C1818">
        <v>120</v>
      </c>
      <c r="D1818">
        <v>120</v>
      </c>
      <c r="E1818">
        <v>104</v>
      </c>
    </row>
    <row r="1819" spans="1:5" x14ac:dyDescent="0.75">
      <c r="A1819">
        <v>32</v>
      </c>
      <c r="B1819">
        <v>24</v>
      </c>
      <c r="C1819">
        <v>120</v>
      </c>
      <c r="D1819">
        <v>120</v>
      </c>
      <c r="E1819">
        <v>112</v>
      </c>
    </row>
    <row r="1820" spans="1:5" x14ac:dyDescent="0.75">
      <c r="A1820">
        <v>32</v>
      </c>
      <c r="B1820">
        <v>24</v>
      </c>
      <c r="C1820">
        <v>120</v>
      </c>
      <c r="D1820">
        <v>120</v>
      </c>
      <c r="E1820">
        <v>112</v>
      </c>
    </row>
    <row r="1821" spans="1:5" x14ac:dyDescent="0.75">
      <c r="A1821">
        <v>32</v>
      </c>
      <c r="B1821">
        <v>24</v>
      </c>
      <c r="C1821">
        <v>120</v>
      </c>
      <c r="D1821">
        <v>120</v>
      </c>
      <c r="E1821">
        <v>104</v>
      </c>
    </row>
    <row r="1822" spans="1:5" x14ac:dyDescent="0.75">
      <c r="A1822">
        <v>32</v>
      </c>
      <c r="B1822">
        <v>24</v>
      </c>
      <c r="C1822">
        <v>120</v>
      </c>
      <c r="D1822">
        <v>120</v>
      </c>
      <c r="E1822">
        <v>112</v>
      </c>
    </row>
    <row r="1823" spans="1:5" x14ac:dyDescent="0.75">
      <c r="A1823">
        <v>32</v>
      </c>
      <c r="B1823">
        <v>24</v>
      </c>
      <c r="C1823">
        <v>120</v>
      </c>
      <c r="D1823">
        <v>120</v>
      </c>
      <c r="E1823">
        <v>112</v>
      </c>
    </row>
    <row r="1824" spans="1:5" x14ac:dyDescent="0.75">
      <c r="A1824">
        <v>32</v>
      </c>
      <c r="B1824">
        <v>24</v>
      </c>
      <c r="C1824">
        <v>120</v>
      </c>
      <c r="D1824">
        <v>120</v>
      </c>
      <c r="E1824">
        <v>112</v>
      </c>
    </row>
    <row r="1825" spans="1:5" x14ac:dyDescent="0.75">
      <c r="A1825">
        <v>32</v>
      </c>
      <c r="B1825">
        <v>24</v>
      </c>
      <c r="C1825">
        <v>120</v>
      </c>
      <c r="D1825">
        <v>120</v>
      </c>
      <c r="E1825">
        <v>104</v>
      </c>
    </row>
    <row r="1826" spans="1:5" x14ac:dyDescent="0.75">
      <c r="A1826">
        <v>32</v>
      </c>
      <c r="B1826">
        <v>24</v>
      </c>
      <c r="C1826">
        <v>120</v>
      </c>
      <c r="D1826">
        <v>120</v>
      </c>
      <c r="E1826">
        <v>112</v>
      </c>
    </row>
    <row r="1827" spans="1:5" x14ac:dyDescent="0.75">
      <c r="A1827">
        <v>32</v>
      </c>
      <c r="B1827">
        <v>24</v>
      </c>
      <c r="C1827">
        <v>120</v>
      </c>
      <c r="D1827">
        <v>120</v>
      </c>
      <c r="E1827">
        <v>112</v>
      </c>
    </row>
    <row r="1828" spans="1:5" x14ac:dyDescent="0.75">
      <c r="A1828">
        <v>32</v>
      </c>
      <c r="B1828">
        <v>24</v>
      </c>
      <c r="C1828">
        <v>120</v>
      </c>
      <c r="D1828">
        <v>120</v>
      </c>
      <c r="E1828">
        <v>112</v>
      </c>
    </row>
    <row r="1829" spans="1:5" x14ac:dyDescent="0.75">
      <c r="A1829">
        <v>32</v>
      </c>
      <c r="B1829">
        <v>24</v>
      </c>
      <c r="C1829">
        <v>120</v>
      </c>
      <c r="D1829">
        <v>120</v>
      </c>
      <c r="E1829">
        <v>112</v>
      </c>
    </row>
    <row r="1830" spans="1:5" x14ac:dyDescent="0.75">
      <c r="A1830">
        <v>32</v>
      </c>
      <c r="B1830">
        <v>24</v>
      </c>
      <c r="C1830">
        <v>120</v>
      </c>
      <c r="D1830">
        <v>120</v>
      </c>
      <c r="E1830">
        <v>112</v>
      </c>
    </row>
    <row r="1831" spans="1:5" x14ac:dyDescent="0.75">
      <c r="A1831">
        <v>32</v>
      </c>
      <c r="B1831">
        <v>24</v>
      </c>
      <c r="C1831">
        <v>120</v>
      </c>
      <c r="D1831">
        <v>120</v>
      </c>
      <c r="E1831">
        <v>104</v>
      </c>
    </row>
    <row r="1832" spans="1:5" x14ac:dyDescent="0.75">
      <c r="A1832">
        <v>32</v>
      </c>
      <c r="B1832">
        <v>24</v>
      </c>
      <c r="C1832">
        <v>120</v>
      </c>
      <c r="D1832">
        <v>120</v>
      </c>
      <c r="E1832">
        <v>112</v>
      </c>
    </row>
    <row r="1833" spans="1:5" x14ac:dyDescent="0.75">
      <c r="A1833">
        <v>32</v>
      </c>
      <c r="B1833">
        <v>24</v>
      </c>
      <c r="C1833">
        <v>120</v>
      </c>
      <c r="D1833">
        <v>120</v>
      </c>
      <c r="E1833">
        <v>112</v>
      </c>
    </row>
    <row r="1834" spans="1:5" x14ac:dyDescent="0.75">
      <c r="A1834">
        <v>32</v>
      </c>
      <c r="B1834">
        <v>24</v>
      </c>
      <c r="C1834">
        <v>120</v>
      </c>
      <c r="D1834">
        <v>120</v>
      </c>
      <c r="E1834">
        <v>112</v>
      </c>
    </row>
    <row r="1835" spans="1:5" x14ac:dyDescent="0.75">
      <c r="A1835">
        <v>32</v>
      </c>
      <c r="B1835">
        <v>24</v>
      </c>
      <c r="C1835">
        <v>120</v>
      </c>
      <c r="D1835">
        <v>120</v>
      </c>
      <c r="E1835">
        <v>112</v>
      </c>
    </row>
    <row r="1836" spans="1:5" x14ac:dyDescent="0.75">
      <c r="A1836">
        <v>32</v>
      </c>
      <c r="B1836">
        <v>24</v>
      </c>
      <c r="C1836">
        <v>120</v>
      </c>
      <c r="D1836">
        <v>120</v>
      </c>
      <c r="E1836">
        <v>112</v>
      </c>
    </row>
    <row r="1837" spans="1:5" x14ac:dyDescent="0.75">
      <c r="A1837">
        <v>32</v>
      </c>
      <c r="B1837">
        <v>24</v>
      </c>
      <c r="C1837">
        <v>120</v>
      </c>
      <c r="D1837">
        <v>120</v>
      </c>
      <c r="E1837">
        <v>112</v>
      </c>
    </row>
    <row r="1838" spans="1:5" x14ac:dyDescent="0.75">
      <c r="A1838">
        <v>32</v>
      </c>
      <c r="B1838">
        <v>24</v>
      </c>
      <c r="C1838">
        <v>120</v>
      </c>
      <c r="D1838">
        <v>120</v>
      </c>
      <c r="E1838">
        <v>112</v>
      </c>
    </row>
    <row r="1839" spans="1:5" x14ac:dyDescent="0.75">
      <c r="A1839">
        <v>32</v>
      </c>
      <c r="B1839">
        <v>24</v>
      </c>
      <c r="C1839">
        <v>120</v>
      </c>
      <c r="D1839">
        <v>120</v>
      </c>
      <c r="E1839">
        <v>112</v>
      </c>
    </row>
    <row r="1840" spans="1:5" x14ac:dyDescent="0.75">
      <c r="A1840">
        <v>32</v>
      </c>
      <c r="B1840">
        <v>24</v>
      </c>
      <c r="C1840">
        <v>120</v>
      </c>
      <c r="D1840">
        <v>120</v>
      </c>
      <c r="E1840">
        <v>104</v>
      </c>
    </row>
    <row r="1841" spans="1:5" x14ac:dyDescent="0.75">
      <c r="A1841">
        <v>32</v>
      </c>
      <c r="B1841">
        <v>24</v>
      </c>
      <c r="C1841">
        <v>120</v>
      </c>
      <c r="D1841">
        <v>120</v>
      </c>
      <c r="E1841">
        <v>112</v>
      </c>
    </row>
    <row r="1842" spans="1:5" x14ac:dyDescent="0.75">
      <c r="A1842">
        <v>32</v>
      </c>
      <c r="B1842">
        <v>24</v>
      </c>
      <c r="C1842">
        <v>120</v>
      </c>
      <c r="D1842">
        <v>120</v>
      </c>
      <c r="E1842">
        <v>104</v>
      </c>
    </row>
    <row r="1843" spans="1:5" x14ac:dyDescent="0.75">
      <c r="A1843">
        <v>32</v>
      </c>
      <c r="B1843">
        <v>24</v>
      </c>
      <c r="C1843">
        <v>120</v>
      </c>
      <c r="D1843">
        <v>120</v>
      </c>
      <c r="E1843">
        <v>112</v>
      </c>
    </row>
    <row r="1844" spans="1:5" x14ac:dyDescent="0.75">
      <c r="A1844">
        <v>32</v>
      </c>
      <c r="B1844">
        <v>24</v>
      </c>
      <c r="C1844">
        <v>120</v>
      </c>
      <c r="D1844">
        <v>120</v>
      </c>
      <c r="E1844">
        <v>112</v>
      </c>
    </row>
    <row r="1845" spans="1:5" x14ac:dyDescent="0.75">
      <c r="A1845">
        <v>32</v>
      </c>
      <c r="B1845">
        <v>24</v>
      </c>
      <c r="C1845">
        <v>120</v>
      </c>
      <c r="D1845">
        <v>120</v>
      </c>
      <c r="E1845">
        <v>104</v>
      </c>
    </row>
    <row r="1846" spans="1:5" x14ac:dyDescent="0.75">
      <c r="A1846">
        <v>32</v>
      </c>
      <c r="B1846">
        <v>24</v>
      </c>
      <c r="C1846">
        <v>120</v>
      </c>
      <c r="D1846">
        <v>120</v>
      </c>
      <c r="E1846">
        <v>112</v>
      </c>
    </row>
    <row r="1847" spans="1:5" x14ac:dyDescent="0.75">
      <c r="A1847">
        <v>32</v>
      </c>
      <c r="B1847">
        <v>24</v>
      </c>
      <c r="C1847">
        <v>120</v>
      </c>
      <c r="D1847">
        <v>120</v>
      </c>
      <c r="E1847">
        <v>112</v>
      </c>
    </row>
    <row r="1848" spans="1:5" x14ac:dyDescent="0.75">
      <c r="A1848">
        <v>32</v>
      </c>
      <c r="B1848">
        <v>24</v>
      </c>
      <c r="C1848">
        <v>120</v>
      </c>
      <c r="D1848">
        <v>120</v>
      </c>
      <c r="E1848">
        <v>112</v>
      </c>
    </row>
    <row r="1849" spans="1:5" x14ac:dyDescent="0.75">
      <c r="A1849">
        <v>32</v>
      </c>
      <c r="B1849">
        <v>24</v>
      </c>
      <c r="C1849">
        <v>120</v>
      </c>
      <c r="D1849">
        <v>120</v>
      </c>
      <c r="E1849">
        <v>112</v>
      </c>
    </row>
    <row r="1850" spans="1:5" x14ac:dyDescent="0.75">
      <c r="A1850">
        <v>32</v>
      </c>
      <c r="B1850">
        <v>24</v>
      </c>
      <c r="C1850">
        <v>120</v>
      </c>
      <c r="D1850">
        <v>120</v>
      </c>
      <c r="E1850">
        <v>108</v>
      </c>
    </row>
    <row r="1851" spans="1:5" x14ac:dyDescent="0.75">
      <c r="A1851">
        <v>32</v>
      </c>
      <c r="B1851">
        <v>24</v>
      </c>
      <c r="C1851">
        <v>120</v>
      </c>
      <c r="D1851">
        <v>120</v>
      </c>
      <c r="E1851">
        <v>112</v>
      </c>
    </row>
    <row r="1852" spans="1:5" x14ac:dyDescent="0.75">
      <c r="A1852">
        <v>32</v>
      </c>
      <c r="B1852">
        <v>24</v>
      </c>
      <c r="C1852">
        <v>120</v>
      </c>
      <c r="D1852">
        <v>120</v>
      </c>
      <c r="E1852">
        <v>112</v>
      </c>
    </row>
    <row r="1853" spans="1:5" x14ac:dyDescent="0.75">
      <c r="A1853">
        <v>32</v>
      </c>
      <c r="B1853">
        <v>24</v>
      </c>
      <c r="C1853">
        <v>120</v>
      </c>
      <c r="D1853">
        <v>120</v>
      </c>
      <c r="E1853">
        <v>112</v>
      </c>
    </row>
    <row r="1854" spans="1:5" x14ac:dyDescent="0.75">
      <c r="A1854">
        <v>32</v>
      </c>
      <c r="B1854">
        <v>24</v>
      </c>
      <c r="C1854">
        <v>120</v>
      </c>
      <c r="D1854">
        <v>120</v>
      </c>
      <c r="E1854">
        <v>112</v>
      </c>
    </row>
    <row r="1855" spans="1:5" x14ac:dyDescent="0.75">
      <c r="A1855">
        <v>32</v>
      </c>
      <c r="B1855">
        <v>24</v>
      </c>
      <c r="C1855">
        <v>120</v>
      </c>
      <c r="D1855">
        <v>120</v>
      </c>
      <c r="E1855">
        <v>112</v>
      </c>
    </row>
    <row r="1856" spans="1:5" x14ac:dyDescent="0.75">
      <c r="A1856">
        <v>32</v>
      </c>
      <c r="B1856">
        <v>24</v>
      </c>
      <c r="C1856">
        <v>120</v>
      </c>
      <c r="D1856">
        <v>120</v>
      </c>
      <c r="E1856">
        <v>112</v>
      </c>
    </row>
    <row r="1857" spans="1:5" x14ac:dyDescent="0.75">
      <c r="A1857">
        <v>32</v>
      </c>
      <c r="B1857">
        <v>24</v>
      </c>
      <c r="C1857">
        <v>120</v>
      </c>
      <c r="D1857">
        <v>120</v>
      </c>
      <c r="E1857">
        <v>112</v>
      </c>
    </row>
    <row r="1858" spans="1:5" x14ac:dyDescent="0.75">
      <c r="A1858">
        <v>32</v>
      </c>
      <c r="B1858">
        <v>24</v>
      </c>
      <c r="C1858">
        <v>120</v>
      </c>
      <c r="D1858">
        <v>120</v>
      </c>
      <c r="E1858">
        <v>108</v>
      </c>
    </row>
    <row r="1859" spans="1:5" x14ac:dyDescent="0.75">
      <c r="A1859">
        <v>32</v>
      </c>
      <c r="B1859">
        <v>24</v>
      </c>
      <c r="C1859">
        <v>120</v>
      </c>
      <c r="D1859">
        <v>120</v>
      </c>
      <c r="E1859">
        <v>112</v>
      </c>
    </row>
    <row r="1860" spans="1:5" x14ac:dyDescent="0.75">
      <c r="A1860">
        <v>32</v>
      </c>
      <c r="B1860">
        <v>24</v>
      </c>
      <c r="C1860">
        <v>120</v>
      </c>
      <c r="D1860">
        <v>120</v>
      </c>
      <c r="E1860">
        <v>112</v>
      </c>
    </row>
    <row r="1861" spans="1:5" x14ac:dyDescent="0.75">
      <c r="A1861">
        <v>32</v>
      </c>
      <c r="B1861">
        <v>24</v>
      </c>
      <c r="C1861">
        <v>120</v>
      </c>
      <c r="D1861">
        <v>120</v>
      </c>
      <c r="E1861">
        <v>112</v>
      </c>
    </row>
    <row r="1862" spans="1:5" x14ac:dyDescent="0.75">
      <c r="A1862">
        <v>32</v>
      </c>
      <c r="B1862">
        <v>24</v>
      </c>
      <c r="C1862">
        <v>120</v>
      </c>
      <c r="D1862">
        <v>120</v>
      </c>
      <c r="E1862">
        <v>112</v>
      </c>
    </row>
    <row r="1863" spans="1:5" x14ac:dyDescent="0.75">
      <c r="A1863">
        <v>32</v>
      </c>
      <c r="B1863">
        <v>24</v>
      </c>
      <c r="C1863">
        <v>120</v>
      </c>
      <c r="D1863">
        <v>120</v>
      </c>
      <c r="E1863">
        <v>112</v>
      </c>
    </row>
    <row r="1864" spans="1:5" x14ac:dyDescent="0.75">
      <c r="A1864">
        <v>32</v>
      </c>
      <c r="B1864">
        <v>24</v>
      </c>
      <c r="C1864">
        <v>120</v>
      </c>
      <c r="D1864">
        <v>120</v>
      </c>
      <c r="E1864">
        <v>112</v>
      </c>
    </row>
    <row r="1865" spans="1:5" x14ac:dyDescent="0.75">
      <c r="A1865">
        <v>32</v>
      </c>
      <c r="B1865">
        <v>24</v>
      </c>
      <c r="C1865">
        <v>120</v>
      </c>
      <c r="D1865">
        <v>120</v>
      </c>
      <c r="E1865">
        <v>104</v>
      </c>
    </row>
    <row r="1866" spans="1:5" x14ac:dyDescent="0.75">
      <c r="A1866">
        <v>32</v>
      </c>
      <c r="B1866">
        <v>24</v>
      </c>
      <c r="C1866">
        <v>120</v>
      </c>
      <c r="D1866">
        <v>120</v>
      </c>
      <c r="E1866">
        <v>112</v>
      </c>
    </row>
    <row r="1867" spans="1:5" x14ac:dyDescent="0.75">
      <c r="A1867">
        <v>32</v>
      </c>
      <c r="B1867">
        <v>24</v>
      </c>
      <c r="C1867">
        <v>120</v>
      </c>
      <c r="D1867">
        <v>120</v>
      </c>
      <c r="E1867">
        <v>112</v>
      </c>
    </row>
    <row r="1868" spans="1:5" x14ac:dyDescent="0.75">
      <c r="A1868">
        <v>32</v>
      </c>
      <c r="B1868">
        <v>24</v>
      </c>
      <c r="C1868">
        <v>120</v>
      </c>
      <c r="D1868">
        <v>120</v>
      </c>
      <c r="E1868">
        <v>112</v>
      </c>
    </row>
    <row r="1869" spans="1:5" x14ac:dyDescent="0.75">
      <c r="A1869">
        <v>32</v>
      </c>
      <c r="B1869">
        <v>24</v>
      </c>
      <c r="C1869">
        <v>120</v>
      </c>
      <c r="D1869">
        <v>120</v>
      </c>
      <c r="E1869">
        <v>112</v>
      </c>
    </row>
    <row r="1870" spans="1:5" x14ac:dyDescent="0.75">
      <c r="A1870">
        <v>32</v>
      </c>
      <c r="B1870">
        <v>24</v>
      </c>
      <c r="C1870">
        <v>120</v>
      </c>
      <c r="D1870">
        <v>120</v>
      </c>
      <c r="E1870">
        <v>104</v>
      </c>
    </row>
    <row r="1871" spans="1:5" x14ac:dyDescent="0.75">
      <c r="A1871">
        <v>32</v>
      </c>
      <c r="B1871">
        <v>24</v>
      </c>
      <c r="C1871">
        <v>120</v>
      </c>
      <c r="D1871">
        <v>120</v>
      </c>
      <c r="E1871">
        <v>104</v>
      </c>
    </row>
    <row r="1872" spans="1:5" x14ac:dyDescent="0.75">
      <c r="A1872">
        <v>32</v>
      </c>
      <c r="B1872">
        <v>24</v>
      </c>
      <c r="C1872">
        <v>120</v>
      </c>
      <c r="D1872">
        <v>120</v>
      </c>
      <c r="E1872">
        <v>112</v>
      </c>
    </row>
    <row r="1873" spans="1:5" x14ac:dyDescent="0.75">
      <c r="A1873">
        <v>32</v>
      </c>
      <c r="B1873">
        <v>24</v>
      </c>
      <c r="C1873">
        <v>120</v>
      </c>
      <c r="D1873">
        <v>120</v>
      </c>
      <c r="E1873">
        <v>104</v>
      </c>
    </row>
    <row r="1874" spans="1:5" x14ac:dyDescent="0.75">
      <c r="A1874">
        <v>32</v>
      </c>
      <c r="B1874">
        <v>24</v>
      </c>
      <c r="C1874">
        <v>120</v>
      </c>
      <c r="D1874">
        <v>120</v>
      </c>
      <c r="E1874">
        <v>112</v>
      </c>
    </row>
    <row r="1875" spans="1:5" x14ac:dyDescent="0.75">
      <c r="A1875">
        <v>32</v>
      </c>
      <c r="B1875">
        <v>24</v>
      </c>
      <c r="C1875">
        <v>120</v>
      </c>
      <c r="D1875">
        <v>120</v>
      </c>
      <c r="E1875">
        <v>112</v>
      </c>
    </row>
    <row r="1876" spans="1:5" x14ac:dyDescent="0.75">
      <c r="A1876">
        <v>32</v>
      </c>
      <c r="B1876">
        <v>24</v>
      </c>
      <c r="C1876">
        <v>120</v>
      </c>
      <c r="D1876">
        <v>120</v>
      </c>
      <c r="E1876">
        <v>112</v>
      </c>
    </row>
    <row r="1877" spans="1:5" x14ac:dyDescent="0.75">
      <c r="A1877">
        <v>32</v>
      </c>
      <c r="B1877">
        <v>24</v>
      </c>
      <c r="C1877">
        <v>120</v>
      </c>
      <c r="D1877">
        <v>120</v>
      </c>
      <c r="E1877">
        <v>112</v>
      </c>
    </row>
    <row r="1878" spans="1:5" x14ac:dyDescent="0.75">
      <c r="A1878">
        <v>32</v>
      </c>
      <c r="B1878">
        <v>24</v>
      </c>
      <c r="C1878">
        <v>120</v>
      </c>
      <c r="D1878">
        <v>120</v>
      </c>
      <c r="E1878">
        <v>112</v>
      </c>
    </row>
    <row r="1879" spans="1:5" x14ac:dyDescent="0.75">
      <c r="A1879">
        <v>32</v>
      </c>
      <c r="B1879">
        <v>24</v>
      </c>
      <c r="C1879">
        <v>120</v>
      </c>
      <c r="D1879">
        <v>120</v>
      </c>
      <c r="E1879">
        <v>112</v>
      </c>
    </row>
    <row r="1880" spans="1:5" x14ac:dyDescent="0.75">
      <c r="A1880">
        <v>32</v>
      </c>
      <c r="B1880">
        <v>24</v>
      </c>
      <c r="C1880">
        <v>120</v>
      </c>
      <c r="D1880">
        <v>120</v>
      </c>
      <c r="E1880">
        <v>112</v>
      </c>
    </row>
    <row r="1881" spans="1:5" x14ac:dyDescent="0.75">
      <c r="A1881">
        <v>32</v>
      </c>
      <c r="B1881">
        <v>24</v>
      </c>
      <c r="C1881">
        <v>120</v>
      </c>
      <c r="D1881">
        <v>120</v>
      </c>
      <c r="E1881">
        <v>112</v>
      </c>
    </row>
    <row r="1882" spans="1:5" x14ac:dyDescent="0.75">
      <c r="A1882">
        <v>32</v>
      </c>
      <c r="B1882">
        <v>24</v>
      </c>
      <c r="C1882">
        <v>120</v>
      </c>
      <c r="D1882">
        <v>120</v>
      </c>
      <c r="E1882">
        <v>112</v>
      </c>
    </row>
    <row r="1883" spans="1:5" x14ac:dyDescent="0.75">
      <c r="A1883">
        <v>32</v>
      </c>
      <c r="B1883">
        <v>24</v>
      </c>
      <c r="C1883">
        <v>120</v>
      </c>
      <c r="D1883">
        <v>120</v>
      </c>
      <c r="E1883">
        <v>112</v>
      </c>
    </row>
    <row r="1884" spans="1:5" x14ac:dyDescent="0.75">
      <c r="A1884">
        <v>32</v>
      </c>
      <c r="B1884">
        <v>24</v>
      </c>
      <c r="C1884">
        <v>120</v>
      </c>
      <c r="D1884">
        <v>120</v>
      </c>
      <c r="E1884">
        <v>112</v>
      </c>
    </row>
    <row r="1885" spans="1:5" x14ac:dyDescent="0.75">
      <c r="A1885">
        <v>32</v>
      </c>
      <c r="B1885">
        <v>24</v>
      </c>
      <c r="C1885">
        <v>120</v>
      </c>
      <c r="D1885">
        <v>120</v>
      </c>
      <c r="E1885">
        <v>112</v>
      </c>
    </row>
    <row r="1886" spans="1:5" x14ac:dyDescent="0.75">
      <c r="A1886">
        <v>32</v>
      </c>
      <c r="B1886">
        <v>24</v>
      </c>
      <c r="C1886">
        <v>120</v>
      </c>
      <c r="D1886">
        <v>120</v>
      </c>
      <c r="E1886">
        <v>104</v>
      </c>
    </row>
    <row r="1887" spans="1:5" x14ac:dyDescent="0.75">
      <c r="A1887">
        <v>32</v>
      </c>
      <c r="B1887">
        <v>24</v>
      </c>
      <c r="C1887">
        <v>120</v>
      </c>
      <c r="D1887">
        <v>120</v>
      </c>
      <c r="E1887">
        <v>104</v>
      </c>
    </row>
    <row r="1888" spans="1:5" x14ac:dyDescent="0.75">
      <c r="A1888">
        <v>32</v>
      </c>
      <c r="B1888">
        <v>24</v>
      </c>
      <c r="C1888">
        <v>120</v>
      </c>
      <c r="D1888">
        <v>120</v>
      </c>
      <c r="E1888">
        <v>112</v>
      </c>
    </row>
    <row r="1889" spans="1:5" x14ac:dyDescent="0.75">
      <c r="A1889">
        <v>32</v>
      </c>
      <c r="B1889">
        <v>24</v>
      </c>
      <c r="C1889">
        <v>120</v>
      </c>
      <c r="D1889">
        <v>120</v>
      </c>
      <c r="E1889">
        <v>112</v>
      </c>
    </row>
    <row r="1890" spans="1:5" x14ac:dyDescent="0.75">
      <c r="A1890">
        <v>32</v>
      </c>
      <c r="B1890">
        <v>24</v>
      </c>
      <c r="C1890">
        <v>120</v>
      </c>
      <c r="D1890">
        <v>120</v>
      </c>
      <c r="E1890">
        <v>112</v>
      </c>
    </row>
    <row r="1891" spans="1:5" x14ac:dyDescent="0.75">
      <c r="A1891">
        <v>32</v>
      </c>
      <c r="B1891">
        <v>24</v>
      </c>
      <c r="C1891">
        <v>120</v>
      </c>
      <c r="D1891">
        <v>120</v>
      </c>
      <c r="E1891">
        <v>104</v>
      </c>
    </row>
    <row r="1892" spans="1:5" x14ac:dyDescent="0.75">
      <c r="A1892">
        <v>32</v>
      </c>
      <c r="B1892">
        <v>24</v>
      </c>
      <c r="C1892">
        <v>120</v>
      </c>
      <c r="D1892">
        <v>120</v>
      </c>
      <c r="E1892">
        <v>112</v>
      </c>
    </row>
    <row r="1893" spans="1:5" x14ac:dyDescent="0.75">
      <c r="A1893">
        <v>32</v>
      </c>
      <c r="B1893">
        <v>24</v>
      </c>
      <c r="C1893">
        <v>120</v>
      </c>
      <c r="D1893">
        <v>120</v>
      </c>
      <c r="E1893">
        <v>112</v>
      </c>
    </row>
    <row r="1894" spans="1:5" x14ac:dyDescent="0.75">
      <c r="A1894">
        <v>32</v>
      </c>
      <c r="B1894">
        <v>24</v>
      </c>
      <c r="C1894">
        <v>120</v>
      </c>
      <c r="D1894">
        <v>120</v>
      </c>
      <c r="E1894">
        <v>112</v>
      </c>
    </row>
    <row r="1895" spans="1:5" x14ac:dyDescent="0.75">
      <c r="A1895">
        <v>32</v>
      </c>
      <c r="B1895">
        <v>24</v>
      </c>
      <c r="C1895">
        <v>120</v>
      </c>
      <c r="D1895">
        <v>120</v>
      </c>
      <c r="E1895">
        <v>108</v>
      </c>
    </row>
    <row r="1896" spans="1:5" x14ac:dyDescent="0.75">
      <c r="A1896">
        <v>32</v>
      </c>
      <c r="B1896">
        <v>24</v>
      </c>
      <c r="C1896">
        <v>120</v>
      </c>
      <c r="D1896">
        <v>120</v>
      </c>
      <c r="E1896">
        <v>112</v>
      </c>
    </row>
    <row r="1897" spans="1:5" x14ac:dyDescent="0.75">
      <c r="A1897">
        <v>32</v>
      </c>
      <c r="B1897">
        <v>24</v>
      </c>
      <c r="C1897">
        <v>120</v>
      </c>
      <c r="D1897">
        <v>120</v>
      </c>
      <c r="E1897">
        <v>112</v>
      </c>
    </row>
    <row r="1898" spans="1:5" x14ac:dyDescent="0.75">
      <c r="A1898">
        <v>32</v>
      </c>
      <c r="B1898">
        <v>24</v>
      </c>
      <c r="C1898">
        <v>120</v>
      </c>
      <c r="D1898">
        <v>120</v>
      </c>
      <c r="E1898">
        <v>112</v>
      </c>
    </row>
    <row r="1899" spans="1:5" x14ac:dyDescent="0.75">
      <c r="A1899">
        <v>32</v>
      </c>
      <c r="B1899">
        <v>24</v>
      </c>
      <c r="C1899">
        <v>120</v>
      </c>
      <c r="D1899">
        <v>120</v>
      </c>
      <c r="E1899">
        <v>112</v>
      </c>
    </row>
    <row r="1900" spans="1:5" x14ac:dyDescent="0.75">
      <c r="A1900">
        <v>32</v>
      </c>
      <c r="B1900">
        <v>24</v>
      </c>
      <c r="C1900">
        <v>120</v>
      </c>
      <c r="D1900">
        <v>120</v>
      </c>
      <c r="E1900">
        <v>112</v>
      </c>
    </row>
    <row r="1901" spans="1:5" x14ac:dyDescent="0.75">
      <c r="A1901">
        <v>32</v>
      </c>
      <c r="B1901">
        <v>24</v>
      </c>
      <c r="C1901">
        <v>120</v>
      </c>
      <c r="D1901">
        <v>120</v>
      </c>
      <c r="E1901">
        <v>112</v>
      </c>
    </row>
    <row r="1902" spans="1:5" x14ac:dyDescent="0.75">
      <c r="A1902">
        <v>32</v>
      </c>
      <c r="B1902">
        <v>24</v>
      </c>
      <c r="C1902">
        <v>120</v>
      </c>
      <c r="D1902">
        <v>152</v>
      </c>
      <c r="E1902">
        <v>112</v>
      </c>
    </row>
    <row r="1903" spans="1:5" x14ac:dyDescent="0.75">
      <c r="A1903">
        <v>32</v>
      </c>
      <c r="B1903">
        <v>24</v>
      </c>
      <c r="C1903">
        <v>120</v>
      </c>
      <c r="D1903">
        <v>152</v>
      </c>
      <c r="E1903">
        <v>112</v>
      </c>
    </row>
    <row r="1904" spans="1:5" x14ac:dyDescent="0.75">
      <c r="A1904">
        <v>32</v>
      </c>
      <c r="B1904">
        <v>24</v>
      </c>
      <c r="C1904">
        <v>120</v>
      </c>
      <c r="D1904">
        <v>152</v>
      </c>
      <c r="E1904">
        <v>112</v>
      </c>
    </row>
    <row r="1905" spans="1:5" x14ac:dyDescent="0.75">
      <c r="A1905">
        <v>32</v>
      </c>
      <c r="B1905">
        <v>24</v>
      </c>
      <c r="C1905">
        <v>120</v>
      </c>
      <c r="D1905">
        <v>152</v>
      </c>
      <c r="E1905">
        <v>108</v>
      </c>
    </row>
    <row r="1906" spans="1:5" x14ac:dyDescent="0.75">
      <c r="A1906">
        <v>32</v>
      </c>
      <c r="B1906">
        <v>24</v>
      </c>
      <c r="C1906">
        <v>120</v>
      </c>
      <c r="D1906">
        <v>152</v>
      </c>
      <c r="E1906">
        <v>112</v>
      </c>
    </row>
    <row r="1907" spans="1:5" x14ac:dyDescent="0.75">
      <c r="A1907">
        <v>32</v>
      </c>
      <c r="B1907">
        <v>24</v>
      </c>
      <c r="C1907">
        <v>120</v>
      </c>
      <c r="D1907">
        <v>152</v>
      </c>
      <c r="E1907">
        <v>104</v>
      </c>
    </row>
    <row r="1908" spans="1:5" x14ac:dyDescent="0.75">
      <c r="A1908">
        <v>32</v>
      </c>
      <c r="B1908">
        <v>24</v>
      </c>
      <c r="C1908">
        <v>120</v>
      </c>
      <c r="D1908">
        <v>152</v>
      </c>
      <c r="E1908">
        <v>108</v>
      </c>
    </row>
    <row r="1909" spans="1:5" x14ac:dyDescent="0.75">
      <c r="A1909">
        <v>32</v>
      </c>
      <c r="B1909">
        <v>24</v>
      </c>
      <c r="C1909">
        <v>120</v>
      </c>
      <c r="D1909">
        <v>152</v>
      </c>
      <c r="E1909">
        <v>112</v>
      </c>
    </row>
    <row r="1910" spans="1:5" x14ac:dyDescent="0.75">
      <c r="A1910">
        <v>32</v>
      </c>
      <c r="B1910">
        <v>24</v>
      </c>
      <c r="C1910">
        <v>120</v>
      </c>
      <c r="D1910">
        <v>152</v>
      </c>
      <c r="E1910">
        <v>108</v>
      </c>
    </row>
    <row r="1911" spans="1:5" x14ac:dyDescent="0.75">
      <c r="A1911">
        <v>32</v>
      </c>
      <c r="B1911">
        <v>24</v>
      </c>
      <c r="C1911">
        <v>120</v>
      </c>
      <c r="D1911">
        <v>152</v>
      </c>
      <c r="E1911">
        <v>112</v>
      </c>
    </row>
    <row r="1912" spans="1:5" x14ac:dyDescent="0.75">
      <c r="A1912">
        <v>32</v>
      </c>
      <c r="B1912">
        <v>24</v>
      </c>
      <c r="C1912">
        <v>120</v>
      </c>
      <c r="D1912">
        <v>152</v>
      </c>
      <c r="E1912">
        <v>104</v>
      </c>
    </row>
    <row r="1913" spans="1:5" x14ac:dyDescent="0.75">
      <c r="A1913">
        <v>32</v>
      </c>
      <c r="B1913">
        <v>24</v>
      </c>
      <c r="C1913">
        <v>120</v>
      </c>
      <c r="D1913">
        <v>152</v>
      </c>
      <c r="E1913">
        <v>112</v>
      </c>
    </row>
    <row r="1914" spans="1:5" x14ac:dyDescent="0.75">
      <c r="A1914">
        <v>32</v>
      </c>
      <c r="B1914">
        <v>24</v>
      </c>
      <c r="C1914">
        <v>120</v>
      </c>
      <c r="D1914">
        <v>152</v>
      </c>
      <c r="E1914">
        <v>112</v>
      </c>
    </row>
    <row r="1915" spans="1:5" x14ac:dyDescent="0.75">
      <c r="A1915">
        <v>32</v>
      </c>
      <c r="B1915">
        <v>24</v>
      </c>
      <c r="C1915">
        <v>120</v>
      </c>
      <c r="D1915">
        <v>152</v>
      </c>
      <c r="E1915">
        <v>112</v>
      </c>
    </row>
    <row r="1916" spans="1:5" x14ac:dyDescent="0.75">
      <c r="A1916">
        <v>32</v>
      </c>
      <c r="B1916">
        <v>24</v>
      </c>
      <c r="C1916">
        <v>120</v>
      </c>
      <c r="D1916">
        <v>152</v>
      </c>
      <c r="E1916">
        <v>112</v>
      </c>
    </row>
    <row r="1917" spans="1:5" x14ac:dyDescent="0.75">
      <c r="A1917">
        <v>32</v>
      </c>
      <c r="B1917">
        <v>24</v>
      </c>
      <c r="C1917">
        <v>120</v>
      </c>
      <c r="D1917">
        <v>152</v>
      </c>
      <c r="E1917">
        <v>112</v>
      </c>
    </row>
    <row r="1918" spans="1:5" x14ac:dyDescent="0.75">
      <c r="A1918">
        <v>32</v>
      </c>
      <c r="B1918">
        <v>24</v>
      </c>
      <c r="C1918">
        <v>120</v>
      </c>
      <c r="D1918">
        <v>152</v>
      </c>
      <c r="E1918">
        <v>104</v>
      </c>
    </row>
    <row r="1919" spans="1:5" x14ac:dyDescent="0.75">
      <c r="A1919">
        <v>32</v>
      </c>
      <c r="B1919">
        <v>24</v>
      </c>
      <c r="C1919">
        <v>120</v>
      </c>
      <c r="D1919">
        <v>152</v>
      </c>
      <c r="E1919">
        <v>112</v>
      </c>
    </row>
    <row r="1920" spans="1:5" x14ac:dyDescent="0.75">
      <c r="A1920">
        <v>32</v>
      </c>
      <c r="B1920">
        <v>24</v>
      </c>
      <c r="C1920">
        <v>120</v>
      </c>
      <c r="D1920">
        <v>152</v>
      </c>
      <c r="E1920">
        <v>112</v>
      </c>
    </row>
    <row r="1921" spans="1:5" x14ac:dyDescent="0.75">
      <c r="A1921">
        <v>32</v>
      </c>
      <c r="B1921">
        <v>24</v>
      </c>
      <c r="C1921">
        <v>120</v>
      </c>
      <c r="D1921">
        <v>152</v>
      </c>
      <c r="E1921">
        <v>112</v>
      </c>
    </row>
    <row r="1922" spans="1:5" x14ac:dyDescent="0.75">
      <c r="A1922">
        <v>32</v>
      </c>
      <c r="B1922">
        <v>24</v>
      </c>
      <c r="C1922">
        <v>120</v>
      </c>
      <c r="D1922">
        <v>152</v>
      </c>
      <c r="E1922">
        <v>112</v>
      </c>
    </row>
    <row r="1923" spans="1:5" x14ac:dyDescent="0.75">
      <c r="A1923">
        <v>32</v>
      </c>
      <c r="B1923">
        <v>24</v>
      </c>
      <c r="C1923">
        <v>120</v>
      </c>
      <c r="D1923">
        <v>152</v>
      </c>
      <c r="E1923">
        <v>104</v>
      </c>
    </row>
    <row r="1924" spans="1:5" x14ac:dyDescent="0.75">
      <c r="A1924">
        <v>32</v>
      </c>
      <c r="B1924">
        <v>24</v>
      </c>
      <c r="C1924">
        <v>120</v>
      </c>
      <c r="D1924">
        <v>152</v>
      </c>
      <c r="E1924">
        <v>112</v>
      </c>
    </row>
    <row r="1925" spans="1:5" x14ac:dyDescent="0.75">
      <c r="A1925">
        <v>32</v>
      </c>
      <c r="B1925">
        <v>24</v>
      </c>
      <c r="C1925">
        <v>120</v>
      </c>
      <c r="D1925">
        <v>152</v>
      </c>
      <c r="E1925">
        <v>112</v>
      </c>
    </row>
    <row r="1926" spans="1:5" x14ac:dyDescent="0.75">
      <c r="A1926">
        <v>32</v>
      </c>
      <c r="B1926">
        <v>24</v>
      </c>
      <c r="C1926">
        <v>120</v>
      </c>
      <c r="D1926">
        <v>152</v>
      </c>
      <c r="E1926">
        <v>104</v>
      </c>
    </row>
    <row r="1927" spans="1:5" x14ac:dyDescent="0.75">
      <c r="A1927">
        <v>32</v>
      </c>
      <c r="B1927">
        <v>24</v>
      </c>
      <c r="C1927">
        <v>120</v>
      </c>
      <c r="D1927">
        <v>152</v>
      </c>
      <c r="E1927">
        <v>112</v>
      </c>
    </row>
    <row r="1928" spans="1:5" x14ac:dyDescent="0.75">
      <c r="A1928">
        <v>32</v>
      </c>
      <c r="B1928">
        <v>24</v>
      </c>
      <c r="C1928">
        <v>120</v>
      </c>
      <c r="D1928">
        <v>152</v>
      </c>
      <c r="E1928">
        <v>112</v>
      </c>
    </row>
    <row r="1929" spans="1:5" x14ac:dyDescent="0.75">
      <c r="A1929">
        <v>32</v>
      </c>
      <c r="B1929">
        <v>24</v>
      </c>
      <c r="C1929">
        <v>120</v>
      </c>
      <c r="D1929">
        <v>152</v>
      </c>
      <c r="E1929">
        <v>112</v>
      </c>
    </row>
    <row r="1930" spans="1:5" x14ac:dyDescent="0.75">
      <c r="A1930">
        <v>32</v>
      </c>
      <c r="B1930">
        <v>24</v>
      </c>
      <c r="C1930">
        <v>120</v>
      </c>
      <c r="D1930">
        <v>152</v>
      </c>
      <c r="E1930">
        <v>108</v>
      </c>
    </row>
    <row r="1931" spans="1:5" x14ac:dyDescent="0.75">
      <c r="A1931">
        <v>32</v>
      </c>
      <c r="B1931">
        <v>24</v>
      </c>
      <c r="C1931">
        <v>120</v>
      </c>
      <c r="D1931">
        <v>152</v>
      </c>
      <c r="E1931">
        <v>112</v>
      </c>
    </row>
    <row r="1932" spans="1:5" x14ac:dyDescent="0.75">
      <c r="A1932">
        <v>32</v>
      </c>
      <c r="B1932">
        <v>24</v>
      </c>
      <c r="C1932">
        <v>120</v>
      </c>
      <c r="D1932">
        <v>152</v>
      </c>
      <c r="E1932">
        <v>112</v>
      </c>
    </row>
    <row r="1933" spans="1:5" x14ac:dyDescent="0.75">
      <c r="A1933">
        <v>32</v>
      </c>
      <c r="B1933">
        <v>24</v>
      </c>
      <c r="C1933">
        <v>120</v>
      </c>
      <c r="D1933">
        <v>152</v>
      </c>
      <c r="E1933">
        <v>112</v>
      </c>
    </row>
    <row r="1934" spans="1:5" x14ac:dyDescent="0.75">
      <c r="A1934">
        <v>32</v>
      </c>
      <c r="B1934">
        <v>24</v>
      </c>
      <c r="C1934">
        <v>120</v>
      </c>
      <c r="D1934">
        <v>152</v>
      </c>
      <c r="E1934">
        <v>104</v>
      </c>
    </row>
    <row r="1935" spans="1:5" x14ac:dyDescent="0.75">
      <c r="A1935">
        <v>32</v>
      </c>
      <c r="B1935">
        <v>24</v>
      </c>
      <c r="C1935">
        <v>120</v>
      </c>
      <c r="D1935">
        <v>152</v>
      </c>
      <c r="E1935">
        <v>112</v>
      </c>
    </row>
    <row r="1936" spans="1:5" x14ac:dyDescent="0.75">
      <c r="A1936">
        <v>32</v>
      </c>
      <c r="B1936">
        <v>24</v>
      </c>
      <c r="C1936">
        <v>120</v>
      </c>
      <c r="D1936">
        <v>152</v>
      </c>
      <c r="E1936">
        <v>112</v>
      </c>
    </row>
    <row r="1937" spans="1:5" x14ac:dyDescent="0.75">
      <c r="A1937">
        <v>32</v>
      </c>
      <c r="B1937">
        <v>24</v>
      </c>
      <c r="C1937">
        <v>120</v>
      </c>
      <c r="D1937">
        <v>152</v>
      </c>
      <c r="E1937">
        <v>104</v>
      </c>
    </row>
    <row r="1938" spans="1:5" x14ac:dyDescent="0.75">
      <c r="A1938">
        <v>32</v>
      </c>
      <c r="B1938">
        <v>24</v>
      </c>
      <c r="C1938">
        <v>120</v>
      </c>
      <c r="D1938">
        <v>152</v>
      </c>
      <c r="E1938">
        <v>112</v>
      </c>
    </row>
    <row r="1939" spans="1:5" x14ac:dyDescent="0.75">
      <c r="A1939">
        <v>32</v>
      </c>
      <c r="B1939">
        <v>24</v>
      </c>
      <c r="C1939">
        <v>120</v>
      </c>
      <c r="D1939">
        <v>152</v>
      </c>
      <c r="E1939">
        <v>112</v>
      </c>
    </row>
    <row r="1940" spans="1:5" x14ac:dyDescent="0.75">
      <c r="A1940">
        <v>32</v>
      </c>
      <c r="B1940">
        <v>24</v>
      </c>
      <c r="C1940">
        <v>120</v>
      </c>
      <c r="D1940">
        <v>152</v>
      </c>
      <c r="E1940">
        <v>104</v>
      </c>
    </row>
    <row r="1941" spans="1:5" x14ac:dyDescent="0.75">
      <c r="A1941">
        <v>32</v>
      </c>
      <c r="B1941">
        <v>24</v>
      </c>
      <c r="C1941">
        <v>120</v>
      </c>
      <c r="D1941">
        <v>152</v>
      </c>
      <c r="E1941">
        <v>112</v>
      </c>
    </row>
    <row r="1942" spans="1:5" x14ac:dyDescent="0.75">
      <c r="A1942">
        <v>32</v>
      </c>
      <c r="B1942">
        <v>24</v>
      </c>
      <c r="C1942">
        <v>120</v>
      </c>
      <c r="D1942">
        <v>152</v>
      </c>
      <c r="E1942">
        <v>112</v>
      </c>
    </row>
    <row r="1943" spans="1:5" x14ac:dyDescent="0.75">
      <c r="A1943">
        <v>32</v>
      </c>
      <c r="B1943">
        <v>24</v>
      </c>
      <c r="C1943">
        <v>120</v>
      </c>
      <c r="D1943">
        <v>152</v>
      </c>
      <c r="E1943">
        <v>112</v>
      </c>
    </row>
    <row r="1944" spans="1:5" x14ac:dyDescent="0.75">
      <c r="A1944">
        <v>32</v>
      </c>
      <c r="B1944">
        <v>24</v>
      </c>
      <c r="C1944">
        <v>120</v>
      </c>
      <c r="D1944">
        <v>152</v>
      </c>
      <c r="E1944">
        <v>112</v>
      </c>
    </row>
    <row r="1945" spans="1:5" x14ac:dyDescent="0.75">
      <c r="A1945">
        <v>32</v>
      </c>
      <c r="B1945">
        <v>24</v>
      </c>
      <c r="C1945">
        <v>120</v>
      </c>
      <c r="D1945">
        <v>152</v>
      </c>
      <c r="E1945">
        <v>112</v>
      </c>
    </row>
    <row r="1946" spans="1:5" x14ac:dyDescent="0.75">
      <c r="A1946">
        <v>32</v>
      </c>
      <c r="B1946">
        <v>24</v>
      </c>
      <c r="C1946">
        <v>120</v>
      </c>
      <c r="D1946">
        <v>152</v>
      </c>
      <c r="E1946">
        <v>112</v>
      </c>
    </row>
    <row r="1947" spans="1:5" x14ac:dyDescent="0.75">
      <c r="A1947">
        <v>32</v>
      </c>
      <c r="B1947">
        <v>24</v>
      </c>
      <c r="C1947">
        <v>120</v>
      </c>
      <c r="D1947">
        <v>152</v>
      </c>
      <c r="E1947">
        <v>112</v>
      </c>
    </row>
    <row r="1948" spans="1:5" x14ac:dyDescent="0.75">
      <c r="A1948">
        <v>32</v>
      </c>
      <c r="B1948">
        <v>24</v>
      </c>
      <c r="C1948">
        <v>120</v>
      </c>
      <c r="D1948">
        <v>152</v>
      </c>
      <c r="E1948">
        <v>112</v>
      </c>
    </row>
    <row r="1949" spans="1:5" x14ac:dyDescent="0.75">
      <c r="A1949">
        <v>32</v>
      </c>
      <c r="B1949">
        <v>24</v>
      </c>
      <c r="C1949">
        <v>120</v>
      </c>
      <c r="D1949">
        <v>152</v>
      </c>
      <c r="E1949">
        <v>112</v>
      </c>
    </row>
    <row r="1950" spans="1:5" x14ac:dyDescent="0.75">
      <c r="A1950">
        <v>32</v>
      </c>
      <c r="B1950">
        <v>24</v>
      </c>
      <c r="C1950">
        <v>120</v>
      </c>
      <c r="D1950">
        <v>152</v>
      </c>
      <c r="E1950">
        <v>112</v>
      </c>
    </row>
    <row r="1951" spans="1:5" x14ac:dyDescent="0.75">
      <c r="A1951">
        <v>32</v>
      </c>
      <c r="B1951">
        <v>24</v>
      </c>
      <c r="C1951">
        <v>120</v>
      </c>
      <c r="D1951">
        <v>152</v>
      </c>
      <c r="E1951">
        <v>112</v>
      </c>
    </row>
    <row r="1952" spans="1:5" x14ac:dyDescent="0.75">
      <c r="A1952">
        <v>32</v>
      </c>
      <c r="B1952">
        <v>24</v>
      </c>
      <c r="C1952">
        <v>120</v>
      </c>
      <c r="D1952">
        <v>152</v>
      </c>
      <c r="E1952">
        <v>112</v>
      </c>
    </row>
    <row r="1953" spans="1:5" x14ac:dyDescent="0.75">
      <c r="A1953">
        <v>32</v>
      </c>
      <c r="B1953">
        <v>24</v>
      </c>
      <c r="C1953">
        <v>120</v>
      </c>
      <c r="D1953">
        <v>152</v>
      </c>
      <c r="E1953">
        <v>112</v>
      </c>
    </row>
    <row r="1954" spans="1:5" x14ac:dyDescent="0.75">
      <c r="A1954">
        <v>32</v>
      </c>
      <c r="B1954">
        <v>24</v>
      </c>
      <c r="C1954">
        <v>120</v>
      </c>
      <c r="D1954">
        <v>152</v>
      </c>
      <c r="E1954">
        <v>104</v>
      </c>
    </row>
    <row r="1955" spans="1:5" x14ac:dyDescent="0.75">
      <c r="A1955">
        <v>32</v>
      </c>
      <c r="B1955">
        <v>24</v>
      </c>
      <c r="C1955">
        <v>120</v>
      </c>
      <c r="D1955">
        <v>152</v>
      </c>
      <c r="E1955">
        <v>104</v>
      </c>
    </row>
    <row r="1956" spans="1:5" x14ac:dyDescent="0.75">
      <c r="A1956">
        <v>32</v>
      </c>
      <c r="B1956">
        <v>24</v>
      </c>
      <c r="C1956">
        <v>120</v>
      </c>
      <c r="D1956">
        <v>152</v>
      </c>
      <c r="E1956">
        <v>112</v>
      </c>
    </row>
    <row r="1957" spans="1:5" x14ac:dyDescent="0.75">
      <c r="A1957">
        <v>32</v>
      </c>
      <c r="B1957">
        <v>24</v>
      </c>
      <c r="C1957">
        <v>120</v>
      </c>
      <c r="D1957">
        <v>152</v>
      </c>
      <c r="E1957">
        <v>112</v>
      </c>
    </row>
    <row r="1958" spans="1:5" x14ac:dyDescent="0.75">
      <c r="A1958">
        <v>32</v>
      </c>
      <c r="B1958">
        <v>24</v>
      </c>
      <c r="C1958">
        <v>120</v>
      </c>
      <c r="D1958">
        <v>152</v>
      </c>
      <c r="E1958">
        <v>112</v>
      </c>
    </row>
    <row r="1959" spans="1:5" x14ac:dyDescent="0.75">
      <c r="A1959">
        <v>32</v>
      </c>
      <c r="B1959">
        <v>24</v>
      </c>
      <c r="C1959">
        <v>120</v>
      </c>
      <c r="D1959">
        <v>152</v>
      </c>
      <c r="E1959">
        <v>112</v>
      </c>
    </row>
    <row r="1960" spans="1:5" x14ac:dyDescent="0.75">
      <c r="A1960">
        <v>32</v>
      </c>
      <c r="B1960">
        <v>24</v>
      </c>
      <c r="C1960">
        <v>120</v>
      </c>
      <c r="D1960">
        <v>152</v>
      </c>
      <c r="E1960">
        <v>112</v>
      </c>
    </row>
    <row r="1961" spans="1:5" x14ac:dyDescent="0.75">
      <c r="A1961">
        <v>32</v>
      </c>
      <c r="B1961">
        <v>24</v>
      </c>
      <c r="C1961">
        <v>120</v>
      </c>
      <c r="D1961">
        <v>152</v>
      </c>
      <c r="E1961">
        <v>112</v>
      </c>
    </row>
    <row r="1962" spans="1:5" x14ac:dyDescent="0.75">
      <c r="A1962">
        <v>32</v>
      </c>
      <c r="B1962">
        <v>24</v>
      </c>
      <c r="C1962">
        <v>120</v>
      </c>
      <c r="D1962">
        <v>152</v>
      </c>
      <c r="E1962">
        <v>112</v>
      </c>
    </row>
    <row r="1963" spans="1:5" x14ac:dyDescent="0.75">
      <c r="A1963">
        <v>32</v>
      </c>
      <c r="B1963">
        <v>24</v>
      </c>
      <c r="C1963">
        <v>120</v>
      </c>
      <c r="D1963">
        <v>152</v>
      </c>
      <c r="E1963">
        <v>112</v>
      </c>
    </row>
    <row r="1964" spans="1:5" x14ac:dyDescent="0.75">
      <c r="A1964">
        <v>32</v>
      </c>
      <c r="B1964">
        <v>24</v>
      </c>
      <c r="C1964">
        <v>120</v>
      </c>
      <c r="D1964">
        <v>152</v>
      </c>
      <c r="E1964">
        <v>112</v>
      </c>
    </row>
    <row r="1965" spans="1:5" x14ac:dyDescent="0.75">
      <c r="A1965">
        <v>32</v>
      </c>
      <c r="B1965">
        <v>24</v>
      </c>
      <c r="C1965">
        <v>120</v>
      </c>
      <c r="D1965">
        <v>152</v>
      </c>
      <c r="E1965">
        <v>112</v>
      </c>
    </row>
    <row r="1966" spans="1:5" x14ac:dyDescent="0.75">
      <c r="A1966">
        <v>32</v>
      </c>
      <c r="B1966">
        <v>24</v>
      </c>
      <c r="C1966">
        <v>120</v>
      </c>
      <c r="D1966">
        <v>152</v>
      </c>
      <c r="E1966">
        <v>112</v>
      </c>
    </row>
    <row r="1967" spans="1:5" x14ac:dyDescent="0.75">
      <c r="A1967">
        <v>32</v>
      </c>
      <c r="B1967">
        <v>24</v>
      </c>
      <c r="C1967">
        <v>120</v>
      </c>
      <c r="D1967">
        <v>152</v>
      </c>
      <c r="E1967">
        <v>112</v>
      </c>
    </row>
    <row r="1968" spans="1:5" x14ac:dyDescent="0.75">
      <c r="A1968">
        <v>32</v>
      </c>
      <c r="B1968">
        <v>24</v>
      </c>
      <c r="C1968">
        <v>120</v>
      </c>
      <c r="D1968">
        <v>152</v>
      </c>
      <c r="E1968">
        <v>112</v>
      </c>
    </row>
    <row r="1969" spans="1:5" x14ac:dyDescent="0.75">
      <c r="A1969">
        <v>32</v>
      </c>
      <c r="B1969">
        <v>24</v>
      </c>
      <c r="C1969">
        <v>120</v>
      </c>
      <c r="D1969">
        <v>152</v>
      </c>
      <c r="E1969">
        <v>112</v>
      </c>
    </row>
    <row r="1970" spans="1:5" x14ac:dyDescent="0.75">
      <c r="A1970">
        <v>32</v>
      </c>
      <c r="B1970">
        <v>24</v>
      </c>
      <c r="C1970">
        <v>120</v>
      </c>
      <c r="D1970">
        <v>152</v>
      </c>
      <c r="E1970">
        <v>112</v>
      </c>
    </row>
    <row r="1971" spans="1:5" x14ac:dyDescent="0.75">
      <c r="A1971">
        <v>32</v>
      </c>
      <c r="B1971">
        <v>24</v>
      </c>
      <c r="C1971">
        <v>120</v>
      </c>
      <c r="D1971">
        <v>152</v>
      </c>
      <c r="E1971">
        <v>112</v>
      </c>
    </row>
    <row r="1972" spans="1:5" x14ac:dyDescent="0.75">
      <c r="A1972">
        <v>32</v>
      </c>
      <c r="B1972">
        <v>24</v>
      </c>
      <c r="C1972">
        <v>120</v>
      </c>
      <c r="D1972">
        <v>152</v>
      </c>
      <c r="E1972">
        <v>104</v>
      </c>
    </row>
    <row r="1973" spans="1:5" x14ac:dyDescent="0.75">
      <c r="A1973">
        <v>32</v>
      </c>
      <c r="B1973">
        <v>24</v>
      </c>
      <c r="C1973">
        <v>120</v>
      </c>
      <c r="D1973">
        <v>152</v>
      </c>
      <c r="E1973">
        <v>112</v>
      </c>
    </row>
    <row r="1974" spans="1:5" x14ac:dyDescent="0.75">
      <c r="A1974">
        <v>32</v>
      </c>
      <c r="B1974">
        <v>24</v>
      </c>
      <c r="C1974">
        <v>120</v>
      </c>
      <c r="D1974">
        <v>152</v>
      </c>
      <c r="E1974">
        <v>112</v>
      </c>
    </row>
    <row r="1975" spans="1:5" x14ac:dyDescent="0.75">
      <c r="A1975">
        <v>32</v>
      </c>
      <c r="B1975">
        <v>24</v>
      </c>
      <c r="C1975">
        <v>120</v>
      </c>
      <c r="D1975">
        <v>152</v>
      </c>
      <c r="E1975">
        <v>104</v>
      </c>
    </row>
    <row r="1976" spans="1:5" x14ac:dyDescent="0.75">
      <c r="A1976">
        <v>32</v>
      </c>
      <c r="B1976">
        <v>24</v>
      </c>
      <c r="C1976">
        <v>120</v>
      </c>
      <c r="D1976">
        <v>152</v>
      </c>
      <c r="E1976">
        <v>112</v>
      </c>
    </row>
    <row r="1977" spans="1:5" x14ac:dyDescent="0.75">
      <c r="A1977">
        <v>32</v>
      </c>
      <c r="B1977">
        <v>24</v>
      </c>
      <c r="C1977">
        <v>120</v>
      </c>
      <c r="D1977">
        <v>152</v>
      </c>
      <c r="E1977">
        <v>108</v>
      </c>
    </row>
    <row r="1978" spans="1:5" x14ac:dyDescent="0.75">
      <c r="A1978">
        <v>32</v>
      </c>
      <c r="B1978">
        <v>24</v>
      </c>
      <c r="C1978">
        <v>120</v>
      </c>
      <c r="D1978">
        <v>152</v>
      </c>
      <c r="E1978">
        <v>112</v>
      </c>
    </row>
    <row r="1979" spans="1:5" x14ac:dyDescent="0.75">
      <c r="A1979">
        <v>32</v>
      </c>
      <c r="B1979">
        <v>24</v>
      </c>
      <c r="C1979">
        <v>120</v>
      </c>
      <c r="D1979">
        <v>152</v>
      </c>
      <c r="E1979">
        <v>112</v>
      </c>
    </row>
    <row r="1980" spans="1:5" x14ac:dyDescent="0.75">
      <c r="A1980">
        <v>32</v>
      </c>
      <c r="B1980">
        <v>24</v>
      </c>
      <c r="C1980">
        <v>120</v>
      </c>
      <c r="D1980">
        <v>152</v>
      </c>
      <c r="E1980">
        <v>112</v>
      </c>
    </row>
    <row r="1981" spans="1:5" x14ac:dyDescent="0.75">
      <c r="A1981">
        <v>32</v>
      </c>
      <c r="B1981">
        <v>24</v>
      </c>
      <c r="C1981">
        <v>120</v>
      </c>
      <c r="D1981">
        <v>152</v>
      </c>
      <c r="E1981">
        <v>112</v>
      </c>
    </row>
    <row r="1982" spans="1:5" x14ac:dyDescent="0.75">
      <c r="A1982">
        <v>32</v>
      </c>
      <c r="B1982">
        <v>24</v>
      </c>
      <c r="C1982">
        <v>120</v>
      </c>
      <c r="D1982">
        <v>152</v>
      </c>
      <c r="E1982">
        <v>112</v>
      </c>
    </row>
    <row r="1983" spans="1:5" x14ac:dyDescent="0.75">
      <c r="A1983">
        <v>32</v>
      </c>
      <c r="B1983">
        <v>24</v>
      </c>
      <c r="C1983">
        <v>120</v>
      </c>
      <c r="D1983">
        <v>152</v>
      </c>
      <c r="E1983">
        <v>112</v>
      </c>
    </row>
    <row r="1984" spans="1:5" x14ac:dyDescent="0.75">
      <c r="A1984">
        <v>32</v>
      </c>
      <c r="B1984">
        <v>24</v>
      </c>
      <c r="C1984">
        <v>120</v>
      </c>
      <c r="D1984">
        <v>152</v>
      </c>
      <c r="E1984">
        <v>112</v>
      </c>
    </row>
    <row r="1985" spans="1:5" x14ac:dyDescent="0.75">
      <c r="A1985">
        <v>32</v>
      </c>
      <c r="B1985">
        <v>24</v>
      </c>
      <c r="C1985">
        <v>120</v>
      </c>
      <c r="D1985">
        <v>152</v>
      </c>
      <c r="E1985">
        <v>112</v>
      </c>
    </row>
    <row r="1986" spans="1:5" x14ac:dyDescent="0.75">
      <c r="A1986">
        <v>32</v>
      </c>
      <c r="B1986">
        <v>24</v>
      </c>
      <c r="C1986">
        <v>120</v>
      </c>
      <c r="D1986">
        <v>152</v>
      </c>
      <c r="E1986">
        <v>112</v>
      </c>
    </row>
    <row r="1987" spans="1:5" x14ac:dyDescent="0.75">
      <c r="A1987">
        <v>32</v>
      </c>
      <c r="B1987">
        <v>24</v>
      </c>
      <c r="C1987">
        <v>120</v>
      </c>
      <c r="D1987">
        <v>152</v>
      </c>
      <c r="E1987">
        <v>112</v>
      </c>
    </row>
    <row r="1988" spans="1:5" x14ac:dyDescent="0.75">
      <c r="A1988">
        <v>32</v>
      </c>
      <c r="B1988">
        <v>24</v>
      </c>
      <c r="C1988">
        <v>120</v>
      </c>
      <c r="D1988">
        <v>152</v>
      </c>
      <c r="E1988">
        <v>112</v>
      </c>
    </row>
    <row r="1989" spans="1:5" x14ac:dyDescent="0.75">
      <c r="A1989">
        <v>32</v>
      </c>
      <c r="B1989">
        <v>24</v>
      </c>
      <c r="C1989">
        <v>120</v>
      </c>
      <c r="D1989">
        <v>152</v>
      </c>
      <c r="E1989">
        <v>112</v>
      </c>
    </row>
    <row r="1990" spans="1:5" x14ac:dyDescent="0.75">
      <c r="A1990">
        <v>32</v>
      </c>
      <c r="B1990">
        <v>24</v>
      </c>
      <c r="C1990">
        <v>120</v>
      </c>
      <c r="D1990">
        <v>152</v>
      </c>
      <c r="E1990">
        <v>112</v>
      </c>
    </row>
    <row r="1991" spans="1:5" x14ac:dyDescent="0.75">
      <c r="A1991">
        <v>32</v>
      </c>
      <c r="B1991">
        <v>24</v>
      </c>
      <c r="C1991">
        <v>120</v>
      </c>
      <c r="D1991">
        <v>152</v>
      </c>
      <c r="E1991">
        <v>104</v>
      </c>
    </row>
    <row r="1992" spans="1:5" x14ac:dyDescent="0.75">
      <c r="A1992">
        <v>32</v>
      </c>
      <c r="B1992">
        <v>24</v>
      </c>
      <c r="C1992">
        <v>120</v>
      </c>
      <c r="D1992">
        <v>152</v>
      </c>
      <c r="E1992">
        <v>112</v>
      </c>
    </row>
    <row r="1993" spans="1:5" x14ac:dyDescent="0.75">
      <c r="A1993">
        <v>32</v>
      </c>
      <c r="B1993">
        <v>24</v>
      </c>
      <c r="C1993">
        <v>120</v>
      </c>
      <c r="D1993">
        <v>152</v>
      </c>
      <c r="E1993">
        <v>112</v>
      </c>
    </row>
    <row r="1994" spans="1:5" x14ac:dyDescent="0.75">
      <c r="A1994">
        <v>32</v>
      </c>
      <c r="B1994">
        <v>24</v>
      </c>
      <c r="C1994">
        <v>120</v>
      </c>
      <c r="D1994">
        <v>152</v>
      </c>
      <c r="E1994">
        <v>112</v>
      </c>
    </row>
    <row r="1995" spans="1:5" x14ac:dyDescent="0.75">
      <c r="A1995">
        <v>32</v>
      </c>
      <c r="B1995">
        <v>24</v>
      </c>
      <c r="C1995">
        <v>120</v>
      </c>
      <c r="D1995">
        <v>152</v>
      </c>
      <c r="E1995">
        <v>112</v>
      </c>
    </row>
    <row r="1996" spans="1:5" x14ac:dyDescent="0.75">
      <c r="A1996">
        <v>32</v>
      </c>
      <c r="B1996">
        <v>24</v>
      </c>
      <c r="C1996">
        <v>120</v>
      </c>
      <c r="D1996">
        <v>152</v>
      </c>
      <c r="E1996">
        <v>112</v>
      </c>
    </row>
    <row r="1997" spans="1:5" x14ac:dyDescent="0.75">
      <c r="A1997">
        <v>32</v>
      </c>
      <c r="B1997">
        <v>24</v>
      </c>
      <c r="C1997">
        <v>120</v>
      </c>
      <c r="D1997">
        <v>152</v>
      </c>
      <c r="E1997">
        <v>112</v>
      </c>
    </row>
    <row r="1998" spans="1:5" x14ac:dyDescent="0.75">
      <c r="A1998">
        <v>32</v>
      </c>
      <c r="B1998">
        <v>24</v>
      </c>
      <c r="C1998">
        <v>120</v>
      </c>
      <c r="D1998">
        <v>152</v>
      </c>
      <c r="E1998">
        <v>112</v>
      </c>
    </row>
    <row r="1999" spans="1:5" x14ac:dyDescent="0.75">
      <c r="A1999">
        <v>32</v>
      </c>
      <c r="B1999">
        <v>24</v>
      </c>
      <c r="C1999">
        <v>120</v>
      </c>
      <c r="D1999">
        <v>152</v>
      </c>
      <c r="E1999">
        <v>112</v>
      </c>
    </row>
    <row r="2000" spans="1:5" x14ac:dyDescent="0.75">
      <c r="A2000">
        <v>32</v>
      </c>
      <c r="B2000">
        <v>24</v>
      </c>
      <c r="C2000">
        <v>120</v>
      </c>
      <c r="D2000">
        <v>152</v>
      </c>
      <c r="E2000">
        <v>112</v>
      </c>
    </row>
    <row r="2001" spans="1:5" x14ac:dyDescent="0.75">
      <c r="A2001">
        <v>32</v>
      </c>
      <c r="B2001">
        <v>24</v>
      </c>
      <c r="C2001">
        <v>120</v>
      </c>
      <c r="D2001">
        <v>152</v>
      </c>
      <c r="E2001">
        <v>112</v>
      </c>
    </row>
    <row r="2002" spans="1:5" x14ac:dyDescent="0.75">
      <c r="A2002">
        <v>64</v>
      </c>
      <c r="B2002">
        <v>24</v>
      </c>
      <c r="C2002">
        <v>120</v>
      </c>
      <c r="D2002">
        <v>176</v>
      </c>
      <c r="E2002">
        <v>120</v>
      </c>
    </row>
    <row r="2003" spans="1:5" x14ac:dyDescent="0.75">
      <c r="A2003">
        <v>64</v>
      </c>
      <c r="B2003">
        <v>24</v>
      </c>
      <c r="C2003">
        <v>120</v>
      </c>
      <c r="D2003">
        <v>176</v>
      </c>
      <c r="E2003">
        <v>120</v>
      </c>
    </row>
    <row r="2004" spans="1:5" x14ac:dyDescent="0.75">
      <c r="A2004">
        <v>64</v>
      </c>
      <c r="B2004">
        <v>24</v>
      </c>
      <c r="C2004">
        <v>120</v>
      </c>
      <c r="D2004">
        <v>176</v>
      </c>
      <c r="E2004">
        <v>120</v>
      </c>
    </row>
    <row r="2005" spans="1:5" x14ac:dyDescent="0.75">
      <c r="A2005">
        <v>64</v>
      </c>
      <c r="B2005">
        <v>24</v>
      </c>
      <c r="C2005">
        <v>120</v>
      </c>
      <c r="D2005">
        <v>176</v>
      </c>
      <c r="E2005">
        <v>120</v>
      </c>
    </row>
    <row r="2006" spans="1:5" x14ac:dyDescent="0.75">
      <c r="A2006">
        <v>64</v>
      </c>
      <c r="B2006">
        <v>24</v>
      </c>
      <c r="C2006">
        <v>120</v>
      </c>
      <c r="D2006">
        <v>176</v>
      </c>
      <c r="E2006">
        <v>120</v>
      </c>
    </row>
    <row r="2007" spans="1:5" x14ac:dyDescent="0.75">
      <c r="A2007">
        <v>64</v>
      </c>
      <c r="B2007">
        <v>24</v>
      </c>
      <c r="C2007">
        <v>120</v>
      </c>
      <c r="D2007">
        <v>176</v>
      </c>
      <c r="E2007">
        <v>120</v>
      </c>
    </row>
    <row r="2008" spans="1:5" x14ac:dyDescent="0.75">
      <c r="A2008">
        <v>64</v>
      </c>
      <c r="B2008">
        <v>24</v>
      </c>
      <c r="C2008">
        <v>120</v>
      </c>
      <c r="D2008">
        <v>176</v>
      </c>
      <c r="E2008">
        <v>112</v>
      </c>
    </row>
    <row r="2009" spans="1:5" x14ac:dyDescent="0.75">
      <c r="A2009">
        <v>64</v>
      </c>
      <c r="B2009">
        <v>24</v>
      </c>
      <c r="C2009">
        <v>120</v>
      </c>
      <c r="D2009">
        <v>176</v>
      </c>
      <c r="E2009">
        <v>120</v>
      </c>
    </row>
    <row r="2010" spans="1:5" x14ac:dyDescent="0.75">
      <c r="A2010">
        <v>64</v>
      </c>
      <c r="B2010">
        <v>24</v>
      </c>
      <c r="C2010">
        <v>120</v>
      </c>
      <c r="D2010">
        <v>176</v>
      </c>
      <c r="E2010">
        <v>120</v>
      </c>
    </row>
    <row r="2011" spans="1:5" x14ac:dyDescent="0.75">
      <c r="A2011">
        <v>64</v>
      </c>
      <c r="B2011">
        <v>24</v>
      </c>
      <c r="C2011">
        <v>120</v>
      </c>
      <c r="D2011">
        <v>176</v>
      </c>
      <c r="E2011">
        <v>120</v>
      </c>
    </row>
    <row r="2012" spans="1:5" x14ac:dyDescent="0.75">
      <c r="A2012">
        <v>64</v>
      </c>
      <c r="B2012">
        <v>24</v>
      </c>
      <c r="C2012">
        <v>120</v>
      </c>
      <c r="D2012">
        <v>176</v>
      </c>
      <c r="E2012">
        <v>120</v>
      </c>
    </row>
    <row r="2013" spans="1:5" x14ac:dyDescent="0.75">
      <c r="A2013">
        <v>64</v>
      </c>
      <c r="B2013">
        <v>24</v>
      </c>
      <c r="C2013">
        <v>120</v>
      </c>
      <c r="D2013">
        <v>176</v>
      </c>
      <c r="E2013">
        <v>120</v>
      </c>
    </row>
    <row r="2014" spans="1:5" x14ac:dyDescent="0.75">
      <c r="A2014">
        <v>64</v>
      </c>
      <c r="B2014">
        <v>24</v>
      </c>
      <c r="C2014">
        <v>120</v>
      </c>
      <c r="D2014">
        <v>176</v>
      </c>
      <c r="E2014">
        <v>120</v>
      </c>
    </row>
    <row r="2015" spans="1:5" x14ac:dyDescent="0.75">
      <c r="A2015">
        <v>64</v>
      </c>
      <c r="B2015">
        <v>24</v>
      </c>
      <c r="C2015">
        <v>120</v>
      </c>
      <c r="D2015">
        <v>176</v>
      </c>
      <c r="E2015">
        <v>120</v>
      </c>
    </row>
    <row r="2016" spans="1:5" x14ac:dyDescent="0.75">
      <c r="A2016">
        <v>64</v>
      </c>
      <c r="B2016">
        <v>24</v>
      </c>
      <c r="C2016">
        <v>120</v>
      </c>
      <c r="D2016">
        <v>176</v>
      </c>
      <c r="E2016">
        <v>120</v>
      </c>
    </row>
    <row r="2017" spans="1:5" x14ac:dyDescent="0.75">
      <c r="A2017">
        <v>64</v>
      </c>
      <c r="B2017">
        <v>24</v>
      </c>
      <c r="C2017">
        <v>120</v>
      </c>
      <c r="D2017">
        <v>176</v>
      </c>
      <c r="E2017">
        <v>112</v>
      </c>
    </row>
    <row r="2018" spans="1:5" x14ac:dyDescent="0.75">
      <c r="A2018">
        <v>64</v>
      </c>
      <c r="B2018">
        <v>24</v>
      </c>
      <c r="C2018">
        <v>120</v>
      </c>
      <c r="D2018">
        <v>176</v>
      </c>
      <c r="E2018">
        <v>120</v>
      </c>
    </row>
    <row r="2019" spans="1:5" x14ac:dyDescent="0.75">
      <c r="A2019">
        <v>64</v>
      </c>
      <c r="B2019">
        <v>24</v>
      </c>
      <c r="C2019">
        <v>120</v>
      </c>
      <c r="D2019">
        <v>176</v>
      </c>
      <c r="E2019">
        <v>120</v>
      </c>
    </row>
    <row r="2020" spans="1:5" x14ac:dyDescent="0.75">
      <c r="A2020">
        <v>64</v>
      </c>
      <c r="B2020">
        <v>24</v>
      </c>
      <c r="C2020">
        <v>120</v>
      </c>
      <c r="D2020">
        <v>176</v>
      </c>
      <c r="E2020">
        <v>120</v>
      </c>
    </row>
    <row r="2021" spans="1:5" x14ac:dyDescent="0.75">
      <c r="A2021">
        <v>64</v>
      </c>
      <c r="B2021">
        <v>24</v>
      </c>
      <c r="C2021">
        <v>120</v>
      </c>
      <c r="D2021">
        <v>176</v>
      </c>
      <c r="E2021">
        <v>120</v>
      </c>
    </row>
    <row r="2022" spans="1:5" x14ac:dyDescent="0.75">
      <c r="A2022">
        <v>64</v>
      </c>
      <c r="B2022">
        <v>24</v>
      </c>
      <c r="C2022">
        <v>120</v>
      </c>
      <c r="D2022">
        <v>176</v>
      </c>
      <c r="E2022">
        <v>112</v>
      </c>
    </row>
    <row r="2023" spans="1:5" x14ac:dyDescent="0.75">
      <c r="A2023">
        <v>64</v>
      </c>
      <c r="B2023">
        <v>24</v>
      </c>
      <c r="C2023">
        <v>120</v>
      </c>
      <c r="D2023">
        <v>176</v>
      </c>
      <c r="E2023">
        <v>120</v>
      </c>
    </row>
    <row r="2024" spans="1:5" x14ac:dyDescent="0.75">
      <c r="A2024">
        <v>64</v>
      </c>
      <c r="B2024">
        <v>24</v>
      </c>
      <c r="C2024">
        <v>120</v>
      </c>
      <c r="D2024">
        <v>176</v>
      </c>
      <c r="E2024">
        <v>120</v>
      </c>
    </row>
    <row r="2025" spans="1:5" x14ac:dyDescent="0.75">
      <c r="A2025">
        <v>64</v>
      </c>
      <c r="B2025">
        <v>24</v>
      </c>
      <c r="C2025">
        <v>120</v>
      </c>
      <c r="D2025">
        <v>176</v>
      </c>
      <c r="E2025">
        <v>120</v>
      </c>
    </row>
    <row r="2026" spans="1:5" x14ac:dyDescent="0.75">
      <c r="A2026">
        <v>64</v>
      </c>
      <c r="B2026">
        <v>24</v>
      </c>
      <c r="C2026">
        <v>120</v>
      </c>
      <c r="D2026">
        <v>176</v>
      </c>
      <c r="E2026">
        <v>120</v>
      </c>
    </row>
    <row r="2027" spans="1:5" x14ac:dyDescent="0.75">
      <c r="A2027">
        <v>64</v>
      </c>
      <c r="B2027">
        <v>24</v>
      </c>
      <c r="C2027">
        <v>120</v>
      </c>
      <c r="D2027">
        <v>176</v>
      </c>
      <c r="E2027">
        <v>120</v>
      </c>
    </row>
    <row r="2028" spans="1:5" x14ac:dyDescent="0.75">
      <c r="A2028">
        <v>64</v>
      </c>
      <c r="B2028">
        <v>24</v>
      </c>
      <c r="C2028">
        <v>120</v>
      </c>
      <c r="D2028">
        <v>176</v>
      </c>
      <c r="E2028">
        <v>120</v>
      </c>
    </row>
    <row r="2029" spans="1:5" x14ac:dyDescent="0.75">
      <c r="A2029">
        <v>64</v>
      </c>
      <c r="B2029">
        <v>24</v>
      </c>
      <c r="C2029">
        <v>120</v>
      </c>
      <c r="D2029">
        <v>176</v>
      </c>
      <c r="E2029">
        <v>120</v>
      </c>
    </row>
    <row r="2030" spans="1:5" x14ac:dyDescent="0.75">
      <c r="A2030">
        <v>64</v>
      </c>
      <c r="B2030">
        <v>24</v>
      </c>
      <c r="C2030">
        <v>120</v>
      </c>
      <c r="D2030">
        <v>176</v>
      </c>
      <c r="E2030">
        <v>120</v>
      </c>
    </row>
    <row r="2031" spans="1:5" x14ac:dyDescent="0.75">
      <c r="A2031">
        <v>64</v>
      </c>
      <c r="B2031">
        <v>24</v>
      </c>
      <c r="C2031">
        <v>120</v>
      </c>
      <c r="D2031">
        <v>176</v>
      </c>
      <c r="E2031">
        <v>120</v>
      </c>
    </row>
    <row r="2032" spans="1:5" x14ac:dyDescent="0.75">
      <c r="A2032">
        <v>64</v>
      </c>
      <c r="B2032">
        <v>24</v>
      </c>
      <c r="C2032">
        <v>120</v>
      </c>
      <c r="D2032">
        <v>176</v>
      </c>
      <c r="E2032">
        <v>120</v>
      </c>
    </row>
    <row r="2033" spans="1:5" x14ac:dyDescent="0.75">
      <c r="A2033">
        <v>64</v>
      </c>
      <c r="B2033">
        <v>24</v>
      </c>
      <c r="C2033">
        <v>120</v>
      </c>
      <c r="D2033">
        <v>176</v>
      </c>
      <c r="E2033">
        <v>120</v>
      </c>
    </row>
    <row r="2034" spans="1:5" x14ac:dyDescent="0.75">
      <c r="A2034">
        <v>64</v>
      </c>
      <c r="B2034">
        <v>24</v>
      </c>
      <c r="C2034">
        <v>120</v>
      </c>
      <c r="D2034">
        <v>176</v>
      </c>
      <c r="E2034">
        <v>120</v>
      </c>
    </row>
    <row r="2035" spans="1:5" x14ac:dyDescent="0.75">
      <c r="A2035">
        <v>64</v>
      </c>
      <c r="B2035">
        <v>24</v>
      </c>
      <c r="C2035">
        <v>120</v>
      </c>
      <c r="D2035">
        <v>176</v>
      </c>
      <c r="E2035">
        <v>120</v>
      </c>
    </row>
    <row r="2036" spans="1:5" x14ac:dyDescent="0.75">
      <c r="A2036">
        <v>64</v>
      </c>
      <c r="B2036">
        <v>24</v>
      </c>
      <c r="C2036">
        <v>120</v>
      </c>
      <c r="D2036">
        <v>176</v>
      </c>
      <c r="E2036">
        <v>120</v>
      </c>
    </row>
    <row r="2037" spans="1:5" x14ac:dyDescent="0.75">
      <c r="A2037">
        <v>64</v>
      </c>
      <c r="B2037">
        <v>24</v>
      </c>
      <c r="C2037">
        <v>120</v>
      </c>
      <c r="D2037">
        <v>176</v>
      </c>
      <c r="E2037">
        <v>120</v>
      </c>
    </row>
    <row r="2038" spans="1:5" x14ac:dyDescent="0.75">
      <c r="A2038">
        <v>64</v>
      </c>
      <c r="B2038">
        <v>24</v>
      </c>
      <c r="C2038">
        <v>120</v>
      </c>
      <c r="D2038">
        <v>176</v>
      </c>
      <c r="E2038">
        <v>120</v>
      </c>
    </row>
    <row r="2039" spans="1:5" x14ac:dyDescent="0.75">
      <c r="A2039">
        <v>64</v>
      </c>
      <c r="B2039">
        <v>24</v>
      </c>
      <c r="C2039">
        <v>120</v>
      </c>
      <c r="D2039">
        <v>176</v>
      </c>
      <c r="E2039">
        <v>120</v>
      </c>
    </row>
    <row r="2040" spans="1:5" x14ac:dyDescent="0.75">
      <c r="A2040">
        <v>64</v>
      </c>
      <c r="B2040">
        <v>24</v>
      </c>
      <c r="C2040">
        <v>120</v>
      </c>
      <c r="D2040">
        <v>176</v>
      </c>
      <c r="E2040">
        <v>120</v>
      </c>
    </row>
    <row r="2041" spans="1:5" x14ac:dyDescent="0.75">
      <c r="A2041">
        <v>64</v>
      </c>
      <c r="B2041">
        <v>24</v>
      </c>
      <c r="C2041">
        <v>120</v>
      </c>
      <c r="D2041">
        <v>176</v>
      </c>
      <c r="E2041">
        <v>120</v>
      </c>
    </row>
    <row r="2042" spans="1:5" x14ac:dyDescent="0.75">
      <c r="A2042">
        <v>64</v>
      </c>
      <c r="B2042">
        <v>24</v>
      </c>
      <c r="C2042">
        <v>120</v>
      </c>
      <c r="D2042">
        <v>176</v>
      </c>
      <c r="E2042">
        <v>120</v>
      </c>
    </row>
    <row r="2043" spans="1:5" x14ac:dyDescent="0.75">
      <c r="A2043">
        <v>64</v>
      </c>
      <c r="B2043">
        <v>24</v>
      </c>
      <c r="C2043">
        <v>120</v>
      </c>
      <c r="D2043">
        <v>176</v>
      </c>
      <c r="E2043">
        <v>120</v>
      </c>
    </row>
    <row r="2044" spans="1:5" x14ac:dyDescent="0.75">
      <c r="A2044">
        <v>64</v>
      </c>
      <c r="B2044">
        <v>24</v>
      </c>
      <c r="C2044">
        <v>120</v>
      </c>
      <c r="D2044">
        <v>176</v>
      </c>
      <c r="E2044">
        <v>120</v>
      </c>
    </row>
    <row r="2045" spans="1:5" x14ac:dyDescent="0.75">
      <c r="A2045">
        <v>64</v>
      </c>
      <c r="B2045">
        <v>24</v>
      </c>
      <c r="C2045">
        <v>120</v>
      </c>
      <c r="D2045">
        <v>176</v>
      </c>
      <c r="E2045">
        <v>120</v>
      </c>
    </row>
    <row r="2046" spans="1:5" x14ac:dyDescent="0.75">
      <c r="A2046">
        <v>64</v>
      </c>
      <c r="B2046">
        <v>24</v>
      </c>
      <c r="C2046">
        <v>120</v>
      </c>
      <c r="D2046">
        <v>176</v>
      </c>
      <c r="E2046">
        <v>120</v>
      </c>
    </row>
    <row r="2047" spans="1:5" x14ac:dyDescent="0.75">
      <c r="A2047">
        <v>64</v>
      </c>
      <c r="B2047">
        <v>24</v>
      </c>
      <c r="C2047">
        <v>120</v>
      </c>
      <c r="D2047">
        <v>176</v>
      </c>
      <c r="E2047">
        <v>120</v>
      </c>
    </row>
    <row r="2048" spans="1:5" x14ac:dyDescent="0.75">
      <c r="A2048">
        <v>64</v>
      </c>
      <c r="B2048">
        <v>24</v>
      </c>
      <c r="C2048">
        <v>120</v>
      </c>
      <c r="D2048">
        <v>176</v>
      </c>
      <c r="E2048">
        <v>120</v>
      </c>
    </row>
    <row r="2049" spans="1:5" x14ac:dyDescent="0.75">
      <c r="A2049">
        <v>64</v>
      </c>
      <c r="B2049">
        <v>24</v>
      </c>
      <c r="C2049">
        <v>120</v>
      </c>
      <c r="D2049">
        <v>176</v>
      </c>
      <c r="E2049">
        <v>120</v>
      </c>
    </row>
    <row r="2050" spans="1:5" x14ac:dyDescent="0.75">
      <c r="A2050">
        <v>64</v>
      </c>
      <c r="B2050">
        <v>24</v>
      </c>
      <c r="C2050">
        <v>120</v>
      </c>
      <c r="D2050">
        <v>176</v>
      </c>
      <c r="E2050">
        <v>120</v>
      </c>
    </row>
    <row r="2051" spans="1:5" x14ac:dyDescent="0.75">
      <c r="A2051">
        <v>64</v>
      </c>
      <c r="B2051">
        <v>24</v>
      </c>
      <c r="C2051">
        <v>120</v>
      </c>
      <c r="D2051">
        <v>176</v>
      </c>
      <c r="E2051">
        <v>120</v>
      </c>
    </row>
    <row r="2052" spans="1:5" x14ac:dyDescent="0.75">
      <c r="A2052">
        <v>64</v>
      </c>
      <c r="B2052">
        <v>24</v>
      </c>
      <c r="C2052">
        <v>120</v>
      </c>
      <c r="D2052">
        <v>176</v>
      </c>
      <c r="E2052">
        <v>120</v>
      </c>
    </row>
    <row r="2053" spans="1:5" x14ac:dyDescent="0.75">
      <c r="A2053">
        <v>64</v>
      </c>
      <c r="B2053">
        <v>24</v>
      </c>
      <c r="C2053">
        <v>120</v>
      </c>
      <c r="D2053">
        <v>176</v>
      </c>
      <c r="E2053">
        <v>120</v>
      </c>
    </row>
    <row r="2054" spans="1:5" x14ac:dyDescent="0.75">
      <c r="A2054">
        <v>64</v>
      </c>
      <c r="B2054">
        <v>24</v>
      </c>
      <c r="C2054">
        <v>120</v>
      </c>
      <c r="D2054">
        <v>176</v>
      </c>
      <c r="E2054">
        <v>120</v>
      </c>
    </row>
    <row r="2055" spans="1:5" x14ac:dyDescent="0.75">
      <c r="A2055">
        <v>64</v>
      </c>
      <c r="B2055">
        <v>24</v>
      </c>
      <c r="C2055">
        <v>120</v>
      </c>
      <c r="D2055">
        <v>176</v>
      </c>
      <c r="E2055">
        <v>120</v>
      </c>
    </row>
    <row r="2056" spans="1:5" x14ac:dyDescent="0.75">
      <c r="A2056">
        <v>64</v>
      </c>
      <c r="B2056">
        <v>24</v>
      </c>
      <c r="C2056">
        <v>120</v>
      </c>
      <c r="D2056">
        <v>176</v>
      </c>
      <c r="E2056">
        <v>120</v>
      </c>
    </row>
    <row r="2057" spans="1:5" x14ac:dyDescent="0.75">
      <c r="A2057">
        <v>64</v>
      </c>
      <c r="B2057">
        <v>24</v>
      </c>
      <c r="C2057">
        <v>120</v>
      </c>
      <c r="D2057">
        <v>176</v>
      </c>
      <c r="E2057">
        <v>120</v>
      </c>
    </row>
    <row r="2058" spans="1:5" x14ac:dyDescent="0.75">
      <c r="A2058">
        <v>64</v>
      </c>
      <c r="B2058">
        <v>24</v>
      </c>
      <c r="C2058">
        <v>120</v>
      </c>
      <c r="D2058">
        <v>176</v>
      </c>
      <c r="E2058">
        <v>120</v>
      </c>
    </row>
    <row r="2059" spans="1:5" x14ac:dyDescent="0.75">
      <c r="A2059">
        <v>64</v>
      </c>
      <c r="B2059">
        <v>24</v>
      </c>
      <c r="C2059">
        <v>120</v>
      </c>
      <c r="D2059">
        <v>176</v>
      </c>
      <c r="E2059">
        <v>120</v>
      </c>
    </row>
    <row r="2060" spans="1:5" x14ac:dyDescent="0.75">
      <c r="A2060">
        <v>64</v>
      </c>
      <c r="B2060">
        <v>24</v>
      </c>
      <c r="C2060">
        <v>120</v>
      </c>
      <c r="D2060">
        <v>176</v>
      </c>
      <c r="E2060">
        <v>120</v>
      </c>
    </row>
    <row r="2061" spans="1:5" x14ac:dyDescent="0.75">
      <c r="A2061">
        <v>64</v>
      </c>
      <c r="B2061">
        <v>24</v>
      </c>
      <c r="C2061">
        <v>120</v>
      </c>
      <c r="D2061">
        <v>176</v>
      </c>
      <c r="E2061">
        <v>120</v>
      </c>
    </row>
    <row r="2062" spans="1:5" x14ac:dyDescent="0.75">
      <c r="A2062">
        <v>64</v>
      </c>
      <c r="B2062">
        <v>24</v>
      </c>
      <c r="C2062">
        <v>120</v>
      </c>
      <c r="D2062">
        <v>176</v>
      </c>
      <c r="E2062">
        <v>120</v>
      </c>
    </row>
    <row r="2063" spans="1:5" x14ac:dyDescent="0.75">
      <c r="A2063">
        <v>64</v>
      </c>
      <c r="B2063">
        <v>24</v>
      </c>
      <c r="C2063">
        <v>120</v>
      </c>
      <c r="D2063">
        <v>176</v>
      </c>
      <c r="E2063">
        <v>120</v>
      </c>
    </row>
    <row r="2064" spans="1:5" x14ac:dyDescent="0.75">
      <c r="A2064">
        <v>64</v>
      </c>
      <c r="B2064">
        <v>24</v>
      </c>
      <c r="C2064">
        <v>120</v>
      </c>
      <c r="D2064">
        <v>176</v>
      </c>
      <c r="E2064">
        <v>112</v>
      </c>
    </row>
    <row r="2065" spans="1:5" x14ac:dyDescent="0.75">
      <c r="A2065">
        <v>64</v>
      </c>
      <c r="B2065">
        <v>24</v>
      </c>
      <c r="C2065">
        <v>120</v>
      </c>
      <c r="D2065">
        <v>176</v>
      </c>
      <c r="E2065">
        <v>120</v>
      </c>
    </row>
    <row r="2066" spans="1:5" x14ac:dyDescent="0.75">
      <c r="A2066">
        <v>64</v>
      </c>
      <c r="B2066">
        <v>24</v>
      </c>
      <c r="C2066">
        <v>120</v>
      </c>
      <c r="D2066">
        <v>176</v>
      </c>
      <c r="E2066">
        <v>120</v>
      </c>
    </row>
    <row r="2067" spans="1:5" x14ac:dyDescent="0.75">
      <c r="A2067">
        <v>64</v>
      </c>
      <c r="B2067">
        <v>24</v>
      </c>
      <c r="C2067">
        <v>120</v>
      </c>
      <c r="D2067">
        <v>176</v>
      </c>
      <c r="E2067">
        <v>120</v>
      </c>
    </row>
    <row r="2068" spans="1:5" x14ac:dyDescent="0.75">
      <c r="A2068">
        <v>64</v>
      </c>
      <c r="B2068">
        <v>24</v>
      </c>
      <c r="C2068">
        <v>120</v>
      </c>
      <c r="D2068">
        <v>176</v>
      </c>
      <c r="E2068">
        <v>120</v>
      </c>
    </row>
    <row r="2069" spans="1:5" x14ac:dyDescent="0.75">
      <c r="A2069">
        <v>64</v>
      </c>
      <c r="B2069">
        <v>24</v>
      </c>
      <c r="C2069">
        <v>120</v>
      </c>
      <c r="D2069">
        <v>176</v>
      </c>
      <c r="E2069">
        <v>120</v>
      </c>
    </row>
    <row r="2070" spans="1:5" x14ac:dyDescent="0.75">
      <c r="A2070">
        <v>64</v>
      </c>
      <c r="B2070">
        <v>24</v>
      </c>
      <c r="C2070">
        <v>120</v>
      </c>
      <c r="D2070">
        <v>176</v>
      </c>
      <c r="E2070">
        <v>120</v>
      </c>
    </row>
    <row r="2071" spans="1:5" x14ac:dyDescent="0.75">
      <c r="A2071">
        <v>64</v>
      </c>
      <c r="B2071">
        <v>24</v>
      </c>
      <c r="C2071">
        <v>120</v>
      </c>
      <c r="D2071">
        <v>176</v>
      </c>
      <c r="E2071">
        <v>120</v>
      </c>
    </row>
    <row r="2072" spans="1:5" x14ac:dyDescent="0.75">
      <c r="A2072">
        <v>64</v>
      </c>
      <c r="B2072">
        <v>24</v>
      </c>
      <c r="C2072">
        <v>120</v>
      </c>
      <c r="D2072">
        <v>176</v>
      </c>
      <c r="E2072">
        <v>120</v>
      </c>
    </row>
    <row r="2073" spans="1:5" x14ac:dyDescent="0.75">
      <c r="A2073">
        <v>64</v>
      </c>
      <c r="B2073">
        <v>24</v>
      </c>
      <c r="C2073">
        <v>120</v>
      </c>
      <c r="D2073">
        <v>176</v>
      </c>
      <c r="E2073">
        <v>120</v>
      </c>
    </row>
    <row r="2074" spans="1:5" x14ac:dyDescent="0.75">
      <c r="A2074">
        <v>64</v>
      </c>
      <c r="B2074">
        <v>24</v>
      </c>
      <c r="C2074">
        <v>120</v>
      </c>
      <c r="D2074">
        <v>176</v>
      </c>
      <c r="E2074">
        <v>120</v>
      </c>
    </row>
    <row r="2075" spans="1:5" x14ac:dyDescent="0.75">
      <c r="A2075">
        <v>64</v>
      </c>
      <c r="B2075">
        <v>24</v>
      </c>
      <c r="C2075">
        <v>120</v>
      </c>
      <c r="D2075">
        <v>176</v>
      </c>
      <c r="E2075">
        <v>120</v>
      </c>
    </row>
    <row r="2076" spans="1:5" x14ac:dyDescent="0.75">
      <c r="A2076">
        <v>64</v>
      </c>
      <c r="B2076">
        <v>24</v>
      </c>
      <c r="C2076">
        <v>120</v>
      </c>
      <c r="D2076">
        <v>176</v>
      </c>
      <c r="E2076">
        <v>120</v>
      </c>
    </row>
    <row r="2077" spans="1:5" x14ac:dyDescent="0.75">
      <c r="A2077">
        <v>64</v>
      </c>
      <c r="B2077">
        <v>24</v>
      </c>
      <c r="C2077">
        <v>120</v>
      </c>
      <c r="D2077">
        <v>176</v>
      </c>
      <c r="E2077">
        <v>120</v>
      </c>
    </row>
    <row r="2078" spans="1:5" x14ac:dyDescent="0.75">
      <c r="A2078">
        <v>64</v>
      </c>
      <c r="B2078">
        <v>24</v>
      </c>
      <c r="C2078">
        <v>120</v>
      </c>
      <c r="D2078">
        <v>176</v>
      </c>
      <c r="E2078">
        <v>120</v>
      </c>
    </row>
    <row r="2079" spans="1:5" x14ac:dyDescent="0.75">
      <c r="A2079">
        <v>64</v>
      </c>
      <c r="B2079">
        <v>24</v>
      </c>
      <c r="C2079">
        <v>120</v>
      </c>
      <c r="D2079">
        <v>176</v>
      </c>
      <c r="E2079">
        <v>120</v>
      </c>
    </row>
    <row r="2080" spans="1:5" x14ac:dyDescent="0.75">
      <c r="A2080">
        <v>64</v>
      </c>
      <c r="B2080">
        <v>24</v>
      </c>
      <c r="C2080">
        <v>120</v>
      </c>
      <c r="D2080">
        <v>176</v>
      </c>
      <c r="E2080">
        <v>120</v>
      </c>
    </row>
    <row r="2081" spans="1:5" x14ac:dyDescent="0.75">
      <c r="A2081">
        <v>64</v>
      </c>
      <c r="B2081">
        <v>24</v>
      </c>
      <c r="C2081">
        <v>120</v>
      </c>
      <c r="D2081">
        <v>176</v>
      </c>
      <c r="E2081">
        <v>120</v>
      </c>
    </row>
    <row r="2082" spans="1:5" x14ac:dyDescent="0.75">
      <c r="A2082">
        <v>64</v>
      </c>
      <c r="B2082">
        <v>24</v>
      </c>
      <c r="C2082">
        <v>120</v>
      </c>
      <c r="D2082">
        <v>176</v>
      </c>
      <c r="E2082">
        <v>120</v>
      </c>
    </row>
    <row r="2083" spans="1:5" x14ac:dyDescent="0.75">
      <c r="A2083">
        <v>64</v>
      </c>
      <c r="B2083">
        <v>24</v>
      </c>
      <c r="C2083">
        <v>120</v>
      </c>
      <c r="D2083">
        <v>176</v>
      </c>
      <c r="E2083">
        <v>120</v>
      </c>
    </row>
    <row r="2084" spans="1:5" x14ac:dyDescent="0.75">
      <c r="A2084">
        <v>64</v>
      </c>
      <c r="B2084">
        <v>24</v>
      </c>
      <c r="C2084">
        <v>120</v>
      </c>
      <c r="D2084">
        <v>176</v>
      </c>
      <c r="E2084">
        <v>120</v>
      </c>
    </row>
    <row r="2085" spans="1:5" x14ac:dyDescent="0.75">
      <c r="A2085">
        <v>64</v>
      </c>
      <c r="B2085">
        <v>24</v>
      </c>
      <c r="C2085">
        <v>120</v>
      </c>
      <c r="D2085">
        <v>176</v>
      </c>
      <c r="E2085">
        <v>120</v>
      </c>
    </row>
    <row r="2086" spans="1:5" x14ac:dyDescent="0.75">
      <c r="A2086">
        <v>64</v>
      </c>
      <c r="B2086">
        <v>24</v>
      </c>
      <c r="C2086">
        <v>120</v>
      </c>
      <c r="D2086">
        <v>176</v>
      </c>
      <c r="E2086">
        <v>120</v>
      </c>
    </row>
    <row r="2087" spans="1:5" x14ac:dyDescent="0.75">
      <c r="A2087">
        <v>64</v>
      </c>
      <c r="B2087">
        <v>24</v>
      </c>
      <c r="C2087">
        <v>120</v>
      </c>
      <c r="D2087">
        <v>176</v>
      </c>
      <c r="E2087">
        <v>120</v>
      </c>
    </row>
    <row r="2088" spans="1:5" x14ac:dyDescent="0.75">
      <c r="A2088">
        <v>64</v>
      </c>
      <c r="B2088">
        <v>24</v>
      </c>
      <c r="C2088">
        <v>120</v>
      </c>
      <c r="D2088">
        <v>176</v>
      </c>
      <c r="E2088">
        <v>112</v>
      </c>
    </row>
    <row r="2089" spans="1:5" x14ac:dyDescent="0.75">
      <c r="A2089">
        <v>64</v>
      </c>
      <c r="B2089">
        <v>24</v>
      </c>
      <c r="C2089">
        <v>120</v>
      </c>
      <c r="D2089">
        <v>176</v>
      </c>
      <c r="E2089">
        <v>120</v>
      </c>
    </row>
    <row r="2090" spans="1:5" x14ac:dyDescent="0.75">
      <c r="A2090">
        <v>64</v>
      </c>
      <c r="B2090">
        <v>24</v>
      </c>
      <c r="C2090">
        <v>120</v>
      </c>
      <c r="D2090">
        <v>176</v>
      </c>
      <c r="E2090">
        <v>120</v>
      </c>
    </row>
    <row r="2091" spans="1:5" x14ac:dyDescent="0.75">
      <c r="A2091">
        <v>64</v>
      </c>
      <c r="B2091">
        <v>24</v>
      </c>
      <c r="C2091">
        <v>120</v>
      </c>
      <c r="D2091">
        <v>176</v>
      </c>
      <c r="E2091">
        <v>120</v>
      </c>
    </row>
    <row r="2092" spans="1:5" x14ac:dyDescent="0.75">
      <c r="A2092">
        <v>64</v>
      </c>
      <c r="B2092">
        <v>24</v>
      </c>
      <c r="C2092">
        <v>120</v>
      </c>
      <c r="D2092">
        <v>176</v>
      </c>
      <c r="E2092">
        <v>120</v>
      </c>
    </row>
    <row r="2093" spans="1:5" x14ac:dyDescent="0.75">
      <c r="A2093">
        <v>64</v>
      </c>
      <c r="B2093">
        <v>24</v>
      </c>
      <c r="C2093">
        <v>120</v>
      </c>
      <c r="D2093">
        <v>176</v>
      </c>
      <c r="E2093">
        <v>120</v>
      </c>
    </row>
    <row r="2094" spans="1:5" x14ac:dyDescent="0.75">
      <c r="A2094">
        <v>64</v>
      </c>
      <c r="B2094">
        <v>24</v>
      </c>
      <c r="C2094">
        <v>120</v>
      </c>
      <c r="D2094">
        <v>176</v>
      </c>
      <c r="E2094">
        <v>120</v>
      </c>
    </row>
    <row r="2095" spans="1:5" x14ac:dyDescent="0.75">
      <c r="A2095">
        <v>64</v>
      </c>
      <c r="B2095">
        <v>24</v>
      </c>
      <c r="C2095">
        <v>120</v>
      </c>
      <c r="D2095">
        <v>176</v>
      </c>
      <c r="E2095">
        <v>120</v>
      </c>
    </row>
    <row r="2096" spans="1:5" x14ac:dyDescent="0.75">
      <c r="A2096">
        <v>64</v>
      </c>
      <c r="B2096">
        <v>24</v>
      </c>
      <c r="C2096">
        <v>120</v>
      </c>
      <c r="D2096">
        <v>176</v>
      </c>
      <c r="E2096">
        <v>120</v>
      </c>
    </row>
    <row r="2097" spans="1:5" x14ac:dyDescent="0.75">
      <c r="A2097">
        <v>64</v>
      </c>
      <c r="B2097">
        <v>24</v>
      </c>
      <c r="C2097">
        <v>120</v>
      </c>
      <c r="D2097">
        <v>176</v>
      </c>
      <c r="E2097">
        <v>120</v>
      </c>
    </row>
    <row r="2098" spans="1:5" x14ac:dyDescent="0.75">
      <c r="A2098">
        <v>64</v>
      </c>
      <c r="B2098">
        <v>24</v>
      </c>
      <c r="C2098">
        <v>120</v>
      </c>
      <c r="D2098">
        <v>176</v>
      </c>
      <c r="E2098">
        <v>120</v>
      </c>
    </row>
    <row r="2099" spans="1:5" x14ac:dyDescent="0.75">
      <c r="A2099">
        <v>64</v>
      </c>
      <c r="B2099">
        <v>24</v>
      </c>
      <c r="C2099">
        <v>120</v>
      </c>
      <c r="D2099">
        <v>176</v>
      </c>
      <c r="E2099">
        <v>120</v>
      </c>
    </row>
    <row r="2100" spans="1:5" x14ac:dyDescent="0.75">
      <c r="A2100">
        <v>64</v>
      </c>
      <c r="B2100">
        <v>24</v>
      </c>
      <c r="C2100">
        <v>120</v>
      </c>
      <c r="D2100">
        <v>176</v>
      </c>
      <c r="E2100">
        <v>120</v>
      </c>
    </row>
    <row r="2101" spans="1:5" x14ac:dyDescent="0.75">
      <c r="A2101">
        <v>64</v>
      </c>
      <c r="B2101">
        <v>24</v>
      </c>
      <c r="C2101">
        <v>120</v>
      </c>
      <c r="D2101">
        <v>176</v>
      </c>
      <c r="E2101">
        <v>120</v>
      </c>
    </row>
    <row r="2102" spans="1:5" x14ac:dyDescent="0.75">
      <c r="A2102">
        <v>64</v>
      </c>
      <c r="B2102">
        <v>24</v>
      </c>
      <c r="C2102">
        <v>120</v>
      </c>
      <c r="D2102">
        <v>176</v>
      </c>
      <c r="E2102">
        <v>120</v>
      </c>
    </row>
    <row r="2103" spans="1:5" x14ac:dyDescent="0.75">
      <c r="A2103">
        <v>64</v>
      </c>
      <c r="B2103">
        <v>24</v>
      </c>
      <c r="C2103">
        <v>120</v>
      </c>
      <c r="D2103">
        <v>176</v>
      </c>
      <c r="E2103">
        <v>120</v>
      </c>
    </row>
    <row r="2104" spans="1:5" x14ac:dyDescent="0.75">
      <c r="A2104">
        <v>64</v>
      </c>
      <c r="B2104">
        <v>24</v>
      </c>
      <c r="C2104">
        <v>120</v>
      </c>
      <c r="D2104">
        <v>176</v>
      </c>
      <c r="E2104">
        <v>120</v>
      </c>
    </row>
    <row r="2105" spans="1:5" x14ac:dyDescent="0.75">
      <c r="A2105">
        <v>64</v>
      </c>
      <c r="B2105">
        <v>24</v>
      </c>
      <c r="C2105">
        <v>120</v>
      </c>
      <c r="D2105">
        <v>176</v>
      </c>
      <c r="E2105">
        <v>120</v>
      </c>
    </row>
    <row r="2106" spans="1:5" x14ac:dyDescent="0.75">
      <c r="A2106">
        <v>64</v>
      </c>
      <c r="B2106">
        <v>24</v>
      </c>
      <c r="C2106">
        <v>120</v>
      </c>
      <c r="D2106">
        <v>176</v>
      </c>
      <c r="E2106">
        <v>120</v>
      </c>
    </row>
    <row r="2107" spans="1:5" x14ac:dyDescent="0.75">
      <c r="A2107">
        <v>64</v>
      </c>
      <c r="B2107">
        <v>24</v>
      </c>
      <c r="C2107">
        <v>120</v>
      </c>
      <c r="D2107">
        <v>176</v>
      </c>
      <c r="E2107">
        <v>120</v>
      </c>
    </row>
    <row r="2108" spans="1:5" x14ac:dyDescent="0.75">
      <c r="A2108">
        <v>64</v>
      </c>
      <c r="B2108">
        <v>24</v>
      </c>
      <c r="C2108">
        <v>120</v>
      </c>
      <c r="D2108">
        <v>176</v>
      </c>
      <c r="E2108">
        <v>120</v>
      </c>
    </row>
    <row r="2109" spans="1:5" x14ac:dyDescent="0.75">
      <c r="A2109">
        <v>64</v>
      </c>
      <c r="B2109">
        <v>24</v>
      </c>
      <c r="C2109">
        <v>120</v>
      </c>
      <c r="D2109">
        <v>176</v>
      </c>
      <c r="E2109">
        <v>120</v>
      </c>
    </row>
    <row r="2110" spans="1:5" x14ac:dyDescent="0.75">
      <c r="A2110">
        <v>64</v>
      </c>
      <c r="B2110">
        <v>24</v>
      </c>
      <c r="C2110">
        <v>120</v>
      </c>
      <c r="D2110">
        <v>176</v>
      </c>
      <c r="E2110">
        <v>112</v>
      </c>
    </row>
    <row r="2111" spans="1:5" x14ac:dyDescent="0.75">
      <c r="A2111">
        <v>64</v>
      </c>
      <c r="B2111">
        <v>24</v>
      </c>
      <c r="C2111">
        <v>120</v>
      </c>
      <c r="D2111">
        <v>176</v>
      </c>
      <c r="E2111">
        <v>120</v>
      </c>
    </row>
    <row r="2112" spans="1:5" x14ac:dyDescent="0.75">
      <c r="A2112">
        <v>64</v>
      </c>
      <c r="B2112">
        <v>24</v>
      </c>
      <c r="C2112">
        <v>120</v>
      </c>
      <c r="D2112">
        <v>176</v>
      </c>
      <c r="E2112">
        <v>120</v>
      </c>
    </row>
    <row r="2113" spans="1:5" x14ac:dyDescent="0.75">
      <c r="A2113">
        <v>64</v>
      </c>
      <c r="B2113">
        <v>24</v>
      </c>
      <c r="C2113">
        <v>120</v>
      </c>
      <c r="D2113">
        <v>176</v>
      </c>
      <c r="E2113">
        <v>120</v>
      </c>
    </row>
    <row r="2114" spans="1:5" x14ac:dyDescent="0.75">
      <c r="A2114">
        <v>64</v>
      </c>
      <c r="B2114">
        <v>24</v>
      </c>
      <c r="C2114">
        <v>120</v>
      </c>
      <c r="D2114">
        <v>176</v>
      </c>
      <c r="E2114">
        <v>120</v>
      </c>
    </row>
    <row r="2115" spans="1:5" x14ac:dyDescent="0.75">
      <c r="A2115">
        <v>64</v>
      </c>
      <c r="B2115">
        <v>24</v>
      </c>
      <c r="C2115">
        <v>120</v>
      </c>
      <c r="D2115">
        <v>176</v>
      </c>
      <c r="E2115">
        <v>120</v>
      </c>
    </row>
    <row r="2116" spans="1:5" x14ac:dyDescent="0.75">
      <c r="A2116">
        <v>64</v>
      </c>
      <c r="B2116">
        <v>24</v>
      </c>
      <c r="C2116">
        <v>120</v>
      </c>
      <c r="D2116">
        <v>176</v>
      </c>
      <c r="E2116">
        <v>120</v>
      </c>
    </row>
    <row r="2117" spans="1:5" x14ac:dyDescent="0.75">
      <c r="A2117">
        <v>64</v>
      </c>
      <c r="B2117">
        <v>24</v>
      </c>
      <c r="C2117">
        <v>120</v>
      </c>
      <c r="D2117">
        <v>176</v>
      </c>
      <c r="E2117">
        <v>120</v>
      </c>
    </row>
    <row r="2118" spans="1:5" x14ac:dyDescent="0.75">
      <c r="A2118">
        <v>64</v>
      </c>
      <c r="B2118">
        <v>24</v>
      </c>
      <c r="C2118">
        <v>120</v>
      </c>
      <c r="D2118">
        <v>176</v>
      </c>
      <c r="E2118">
        <v>120</v>
      </c>
    </row>
    <row r="2119" spans="1:5" x14ac:dyDescent="0.75">
      <c r="A2119">
        <v>64</v>
      </c>
      <c r="B2119">
        <v>24</v>
      </c>
      <c r="C2119">
        <v>120</v>
      </c>
      <c r="D2119">
        <v>176</v>
      </c>
      <c r="E2119">
        <v>120</v>
      </c>
    </row>
    <row r="2120" spans="1:5" x14ac:dyDescent="0.75">
      <c r="A2120">
        <v>64</v>
      </c>
      <c r="B2120">
        <v>24</v>
      </c>
      <c r="C2120">
        <v>120</v>
      </c>
      <c r="D2120">
        <v>176</v>
      </c>
      <c r="E2120">
        <v>120</v>
      </c>
    </row>
    <row r="2121" spans="1:5" x14ac:dyDescent="0.75">
      <c r="A2121">
        <v>64</v>
      </c>
      <c r="B2121">
        <v>24</v>
      </c>
      <c r="C2121">
        <v>120</v>
      </c>
      <c r="D2121">
        <v>176</v>
      </c>
      <c r="E2121">
        <v>120</v>
      </c>
    </row>
    <row r="2122" spans="1:5" x14ac:dyDescent="0.75">
      <c r="A2122">
        <v>64</v>
      </c>
      <c r="B2122">
        <v>24</v>
      </c>
      <c r="C2122">
        <v>120</v>
      </c>
      <c r="D2122">
        <v>176</v>
      </c>
      <c r="E2122">
        <v>120</v>
      </c>
    </row>
    <row r="2123" spans="1:5" x14ac:dyDescent="0.75">
      <c r="A2123">
        <v>64</v>
      </c>
      <c r="B2123">
        <v>24</v>
      </c>
      <c r="C2123">
        <v>120</v>
      </c>
      <c r="D2123">
        <v>176</v>
      </c>
      <c r="E2123">
        <v>120</v>
      </c>
    </row>
    <row r="2124" spans="1:5" x14ac:dyDescent="0.75">
      <c r="A2124">
        <v>64</v>
      </c>
      <c r="B2124">
        <v>24</v>
      </c>
      <c r="C2124">
        <v>120</v>
      </c>
      <c r="D2124">
        <v>176</v>
      </c>
      <c r="E2124">
        <v>120</v>
      </c>
    </row>
    <row r="2125" spans="1:5" x14ac:dyDescent="0.75">
      <c r="A2125">
        <v>64</v>
      </c>
      <c r="B2125">
        <v>24</v>
      </c>
      <c r="C2125">
        <v>120</v>
      </c>
      <c r="D2125">
        <v>176</v>
      </c>
      <c r="E2125">
        <v>112</v>
      </c>
    </row>
    <row r="2126" spans="1:5" x14ac:dyDescent="0.75">
      <c r="A2126">
        <v>64</v>
      </c>
      <c r="B2126">
        <v>24</v>
      </c>
      <c r="C2126">
        <v>120</v>
      </c>
      <c r="D2126">
        <v>176</v>
      </c>
      <c r="E2126">
        <v>120</v>
      </c>
    </row>
    <row r="2127" spans="1:5" x14ac:dyDescent="0.75">
      <c r="A2127">
        <v>64</v>
      </c>
      <c r="B2127">
        <v>24</v>
      </c>
      <c r="C2127">
        <v>120</v>
      </c>
      <c r="D2127">
        <v>176</v>
      </c>
      <c r="E2127">
        <v>116</v>
      </c>
    </row>
    <row r="2128" spans="1:5" x14ac:dyDescent="0.75">
      <c r="A2128">
        <v>64</v>
      </c>
      <c r="B2128">
        <v>24</v>
      </c>
      <c r="C2128">
        <v>120</v>
      </c>
      <c r="D2128">
        <v>176</v>
      </c>
      <c r="E2128">
        <v>120</v>
      </c>
    </row>
    <row r="2129" spans="1:5" x14ac:dyDescent="0.75">
      <c r="A2129">
        <v>64</v>
      </c>
      <c r="B2129">
        <v>24</v>
      </c>
      <c r="C2129">
        <v>120</v>
      </c>
      <c r="D2129">
        <v>176</v>
      </c>
      <c r="E2129">
        <v>112</v>
      </c>
    </row>
    <row r="2130" spans="1:5" x14ac:dyDescent="0.75">
      <c r="A2130">
        <v>64</v>
      </c>
      <c r="B2130">
        <v>24</v>
      </c>
      <c r="C2130">
        <v>120</v>
      </c>
      <c r="D2130">
        <v>176</v>
      </c>
      <c r="E2130">
        <v>120</v>
      </c>
    </row>
    <row r="2131" spans="1:5" x14ac:dyDescent="0.75">
      <c r="A2131">
        <v>64</v>
      </c>
      <c r="B2131">
        <v>24</v>
      </c>
      <c r="C2131">
        <v>120</v>
      </c>
      <c r="D2131">
        <v>176</v>
      </c>
      <c r="E2131">
        <v>120</v>
      </c>
    </row>
    <row r="2132" spans="1:5" x14ac:dyDescent="0.75">
      <c r="A2132">
        <v>64</v>
      </c>
      <c r="B2132">
        <v>24</v>
      </c>
      <c r="C2132">
        <v>120</v>
      </c>
      <c r="D2132">
        <v>176</v>
      </c>
      <c r="E2132">
        <v>120</v>
      </c>
    </row>
    <row r="2133" spans="1:5" x14ac:dyDescent="0.75">
      <c r="A2133">
        <v>64</v>
      </c>
      <c r="B2133">
        <v>24</v>
      </c>
      <c r="C2133">
        <v>120</v>
      </c>
      <c r="D2133">
        <v>176</v>
      </c>
      <c r="E2133">
        <v>120</v>
      </c>
    </row>
    <row r="2134" spans="1:5" x14ac:dyDescent="0.75">
      <c r="A2134">
        <v>64</v>
      </c>
      <c r="B2134">
        <v>24</v>
      </c>
      <c r="C2134">
        <v>120</v>
      </c>
      <c r="D2134">
        <v>176</v>
      </c>
      <c r="E2134">
        <v>120</v>
      </c>
    </row>
    <row r="2135" spans="1:5" x14ac:dyDescent="0.75">
      <c r="A2135">
        <v>64</v>
      </c>
      <c r="B2135">
        <v>24</v>
      </c>
      <c r="C2135">
        <v>120</v>
      </c>
      <c r="D2135">
        <v>176</v>
      </c>
      <c r="E2135">
        <v>120</v>
      </c>
    </row>
    <row r="2136" spans="1:5" x14ac:dyDescent="0.75">
      <c r="A2136">
        <v>64</v>
      </c>
      <c r="B2136">
        <v>24</v>
      </c>
      <c r="C2136">
        <v>120</v>
      </c>
      <c r="D2136">
        <v>176</v>
      </c>
      <c r="E2136">
        <v>120</v>
      </c>
    </row>
    <row r="2137" spans="1:5" x14ac:dyDescent="0.75">
      <c r="A2137">
        <v>64</v>
      </c>
      <c r="B2137">
        <v>24</v>
      </c>
      <c r="C2137">
        <v>120</v>
      </c>
      <c r="D2137">
        <v>176</v>
      </c>
      <c r="E2137">
        <v>120</v>
      </c>
    </row>
    <row r="2138" spans="1:5" x14ac:dyDescent="0.75">
      <c r="A2138">
        <v>64</v>
      </c>
      <c r="B2138">
        <v>24</v>
      </c>
      <c r="C2138">
        <v>120</v>
      </c>
      <c r="D2138">
        <v>176</v>
      </c>
      <c r="E2138">
        <v>120</v>
      </c>
    </row>
    <row r="2139" spans="1:5" x14ac:dyDescent="0.75">
      <c r="A2139">
        <v>64</v>
      </c>
      <c r="B2139">
        <v>24</v>
      </c>
      <c r="C2139">
        <v>120</v>
      </c>
      <c r="D2139">
        <v>176</v>
      </c>
      <c r="E2139">
        <v>120</v>
      </c>
    </row>
    <row r="2140" spans="1:5" x14ac:dyDescent="0.75">
      <c r="A2140">
        <v>64</v>
      </c>
      <c r="B2140">
        <v>24</v>
      </c>
      <c r="C2140">
        <v>120</v>
      </c>
      <c r="D2140">
        <v>176</v>
      </c>
      <c r="E2140">
        <v>120</v>
      </c>
    </row>
    <row r="2141" spans="1:5" x14ac:dyDescent="0.75">
      <c r="A2141">
        <v>64</v>
      </c>
      <c r="B2141">
        <v>24</v>
      </c>
      <c r="C2141">
        <v>120</v>
      </c>
      <c r="D2141">
        <v>176</v>
      </c>
      <c r="E2141">
        <v>120</v>
      </c>
    </row>
    <row r="2142" spans="1:5" x14ac:dyDescent="0.75">
      <c r="A2142">
        <v>64</v>
      </c>
      <c r="B2142">
        <v>24</v>
      </c>
      <c r="C2142">
        <v>120</v>
      </c>
      <c r="D2142">
        <v>176</v>
      </c>
      <c r="E2142">
        <v>120</v>
      </c>
    </row>
    <row r="2143" spans="1:5" x14ac:dyDescent="0.75">
      <c r="A2143">
        <v>64</v>
      </c>
      <c r="B2143">
        <v>24</v>
      </c>
      <c r="C2143">
        <v>120</v>
      </c>
      <c r="D2143">
        <v>176</v>
      </c>
      <c r="E2143">
        <v>120</v>
      </c>
    </row>
    <row r="2144" spans="1:5" x14ac:dyDescent="0.75">
      <c r="A2144">
        <v>64</v>
      </c>
      <c r="B2144">
        <v>24</v>
      </c>
      <c r="C2144">
        <v>120</v>
      </c>
      <c r="D2144">
        <v>176</v>
      </c>
      <c r="E2144">
        <v>120</v>
      </c>
    </row>
    <row r="2145" spans="1:5" x14ac:dyDescent="0.75">
      <c r="A2145">
        <v>64</v>
      </c>
      <c r="B2145">
        <v>24</v>
      </c>
      <c r="C2145">
        <v>120</v>
      </c>
      <c r="D2145">
        <v>176</v>
      </c>
      <c r="E2145">
        <v>112</v>
      </c>
    </row>
    <row r="2146" spans="1:5" x14ac:dyDescent="0.75">
      <c r="A2146">
        <v>64</v>
      </c>
      <c r="B2146">
        <v>24</v>
      </c>
      <c r="C2146">
        <v>120</v>
      </c>
      <c r="D2146">
        <v>176</v>
      </c>
      <c r="E2146">
        <v>120</v>
      </c>
    </row>
    <row r="2147" spans="1:5" x14ac:dyDescent="0.75">
      <c r="A2147">
        <v>64</v>
      </c>
      <c r="B2147">
        <v>24</v>
      </c>
      <c r="C2147">
        <v>120</v>
      </c>
      <c r="D2147">
        <v>176</v>
      </c>
      <c r="E2147">
        <v>120</v>
      </c>
    </row>
    <row r="2148" spans="1:5" x14ac:dyDescent="0.75">
      <c r="A2148">
        <v>64</v>
      </c>
      <c r="B2148">
        <v>24</v>
      </c>
      <c r="C2148">
        <v>120</v>
      </c>
      <c r="D2148">
        <v>176</v>
      </c>
      <c r="E2148">
        <v>120</v>
      </c>
    </row>
    <row r="2149" spans="1:5" x14ac:dyDescent="0.75">
      <c r="A2149">
        <v>64</v>
      </c>
      <c r="B2149">
        <v>24</v>
      </c>
      <c r="C2149">
        <v>120</v>
      </c>
      <c r="D2149">
        <v>176</v>
      </c>
      <c r="E2149">
        <v>120</v>
      </c>
    </row>
    <row r="2150" spans="1:5" x14ac:dyDescent="0.75">
      <c r="A2150">
        <v>64</v>
      </c>
      <c r="B2150">
        <v>24</v>
      </c>
      <c r="C2150">
        <v>120</v>
      </c>
      <c r="D2150">
        <v>176</v>
      </c>
      <c r="E2150">
        <v>120</v>
      </c>
    </row>
    <row r="2151" spans="1:5" x14ac:dyDescent="0.75">
      <c r="A2151">
        <v>64</v>
      </c>
      <c r="B2151">
        <v>24</v>
      </c>
      <c r="C2151">
        <v>120</v>
      </c>
      <c r="D2151">
        <v>176</v>
      </c>
      <c r="E2151">
        <v>120</v>
      </c>
    </row>
    <row r="2152" spans="1:5" x14ac:dyDescent="0.75">
      <c r="A2152">
        <v>64</v>
      </c>
      <c r="B2152">
        <v>24</v>
      </c>
      <c r="C2152">
        <v>120</v>
      </c>
      <c r="D2152">
        <v>176</v>
      </c>
      <c r="E2152">
        <v>120</v>
      </c>
    </row>
    <row r="2153" spans="1:5" x14ac:dyDescent="0.75">
      <c r="A2153">
        <v>64</v>
      </c>
      <c r="B2153">
        <v>24</v>
      </c>
      <c r="C2153">
        <v>120</v>
      </c>
      <c r="D2153">
        <v>176</v>
      </c>
      <c r="E2153">
        <v>120</v>
      </c>
    </row>
    <row r="2154" spans="1:5" x14ac:dyDescent="0.75">
      <c r="A2154">
        <v>64</v>
      </c>
      <c r="B2154">
        <v>24</v>
      </c>
      <c r="C2154">
        <v>120</v>
      </c>
      <c r="D2154">
        <v>176</v>
      </c>
      <c r="E2154">
        <v>120</v>
      </c>
    </row>
    <row r="2155" spans="1:5" x14ac:dyDescent="0.75">
      <c r="A2155">
        <v>64</v>
      </c>
      <c r="B2155">
        <v>24</v>
      </c>
      <c r="C2155">
        <v>120</v>
      </c>
      <c r="D2155">
        <v>176</v>
      </c>
      <c r="E2155">
        <v>120</v>
      </c>
    </row>
    <row r="2156" spans="1:5" x14ac:dyDescent="0.75">
      <c r="A2156">
        <v>64</v>
      </c>
      <c r="B2156">
        <v>24</v>
      </c>
      <c r="C2156">
        <v>120</v>
      </c>
      <c r="D2156">
        <v>176</v>
      </c>
      <c r="E2156">
        <v>120</v>
      </c>
    </row>
    <row r="2157" spans="1:5" x14ac:dyDescent="0.75">
      <c r="A2157">
        <v>64</v>
      </c>
      <c r="B2157">
        <v>24</v>
      </c>
      <c r="C2157">
        <v>120</v>
      </c>
      <c r="D2157">
        <v>176</v>
      </c>
      <c r="E2157">
        <v>120</v>
      </c>
    </row>
    <row r="2158" spans="1:5" x14ac:dyDescent="0.75">
      <c r="A2158">
        <v>64</v>
      </c>
      <c r="B2158">
        <v>24</v>
      </c>
      <c r="C2158">
        <v>120</v>
      </c>
      <c r="D2158">
        <v>176</v>
      </c>
      <c r="E2158">
        <v>120</v>
      </c>
    </row>
    <row r="2159" spans="1:5" x14ac:dyDescent="0.75">
      <c r="A2159">
        <v>64</v>
      </c>
      <c r="B2159">
        <v>24</v>
      </c>
      <c r="C2159">
        <v>120</v>
      </c>
      <c r="D2159">
        <v>176</v>
      </c>
      <c r="E2159">
        <v>120</v>
      </c>
    </row>
    <row r="2160" spans="1:5" x14ac:dyDescent="0.75">
      <c r="A2160">
        <v>64</v>
      </c>
      <c r="B2160">
        <v>24</v>
      </c>
      <c r="C2160">
        <v>120</v>
      </c>
      <c r="D2160">
        <v>176</v>
      </c>
      <c r="E2160">
        <v>120</v>
      </c>
    </row>
    <row r="2161" spans="1:5" x14ac:dyDescent="0.75">
      <c r="A2161">
        <v>64</v>
      </c>
      <c r="B2161">
        <v>24</v>
      </c>
      <c r="C2161">
        <v>120</v>
      </c>
      <c r="D2161">
        <v>176</v>
      </c>
      <c r="E2161">
        <v>120</v>
      </c>
    </row>
    <row r="2162" spans="1:5" x14ac:dyDescent="0.75">
      <c r="A2162">
        <v>64</v>
      </c>
      <c r="B2162">
        <v>24</v>
      </c>
      <c r="C2162">
        <v>120</v>
      </c>
      <c r="D2162">
        <v>176</v>
      </c>
      <c r="E2162">
        <v>120</v>
      </c>
    </row>
    <row r="2163" spans="1:5" x14ac:dyDescent="0.75">
      <c r="A2163">
        <v>64</v>
      </c>
      <c r="B2163">
        <v>24</v>
      </c>
      <c r="C2163">
        <v>120</v>
      </c>
      <c r="D2163">
        <v>176</v>
      </c>
      <c r="E2163">
        <v>120</v>
      </c>
    </row>
    <row r="2164" spans="1:5" x14ac:dyDescent="0.75">
      <c r="A2164">
        <v>64</v>
      </c>
      <c r="B2164">
        <v>24</v>
      </c>
      <c r="C2164">
        <v>120</v>
      </c>
      <c r="D2164">
        <v>176</v>
      </c>
      <c r="E2164">
        <v>120</v>
      </c>
    </row>
    <row r="2165" spans="1:5" x14ac:dyDescent="0.75">
      <c r="A2165">
        <v>64</v>
      </c>
      <c r="B2165">
        <v>24</v>
      </c>
      <c r="C2165">
        <v>120</v>
      </c>
      <c r="D2165">
        <v>176</v>
      </c>
      <c r="E2165">
        <v>120</v>
      </c>
    </row>
    <row r="2166" spans="1:5" x14ac:dyDescent="0.75">
      <c r="A2166">
        <v>64</v>
      </c>
      <c r="B2166">
        <v>24</v>
      </c>
      <c r="C2166">
        <v>120</v>
      </c>
      <c r="D2166">
        <v>176</v>
      </c>
      <c r="E2166">
        <v>120</v>
      </c>
    </row>
    <row r="2167" spans="1:5" x14ac:dyDescent="0.75">
      <c r="A2167">
        <v>64</v>
      </c>
      <c r="B2167">
        <v>24</v>
      </c>
      <c r="C2167">
        <v>120</v>
      </c>
      <c r="D2167">
        <v>176</v>
      </c>
      <c r="E2167">
        <v>120</v>
      </c>
    </row>
    <row r="2168" spans="1:5" x14ac:dyDescent="0.75">
      <c r="A2168">
        <v>64</v>
      </c>
      <c r="B2168">
        <v>24</v>
      </c>
      <c r="C2168">
        <v>120</v>
      </c>
      <c r="D2168">
        <v>176</v>
      </c>
      <c r="E2168">
        <v>120</v>
      </c>
    </row>
    <row r="2169" spans="1:5" x14ac:dyDescent="0.75">
      <c r="A2169">
        <v>64</v>
      </c>
      <c r="B2169">
        <v>24</v>
      </c>
      <c r="C2169">
        <v>120</v>
      </c>
      <c r="D2169">
        <v>176</v>
      </c>
      <c r="E2169">
        <v>120</v>
      </c>
    </row>
    <row r="2170" spans="1:5" x14ac:dyDescent="0.75">
      <c r="A2170">
        <v>64</v>
      </c>
      <c r="B2170">
        <v>24</v>
      </c>
      <c r="C2170">
        <v>120</v>
      </c>
      <c r="D2170">
        <v>176</v>
      </c>
      <c r="E2170">
        <v>120</v>
      </c>
    </row>
    <row r="2171" spans="1:5" x14ac:dyDescent="0.75">
      <c r="A2171">
        <v>64</v>
      </c>
      <c r="B2171">
        <v>24</v>
      </c>
      <c r="C2171">
        <v>120</v>
      </c>
      <c r="D2171">
        <v>176</v>
      </c>
      <c r="E2171">
        <v>120</v>
      </c>
    </row>
    <row r="2172" spans="1:5" x14ac:dyDescent="0.75">
      <c r="A2172">
        <v>64</v>
      </c>
      <c r="B2172">
        <v>24</v>
      </c>
      <c r="C2172">
        <v>120</v>
      </c>
      <c r="D2172">
        <v>176</v>
      </c>
      <c r="E2172">
        <v>120</v>
      </c>
    </row>
    <row r="2173" spans="1:5" x14ac:dyDescent="0.75">
      <c r="A2173">
        <v>64</v>
      </c>
      <c r="B2173">
        <v>24</v>
      </c>
      <c r="C2173">
        <v>120</v>
      </c>
      <c r="D2173">
        <v>176</v>
      </c>
      <c r="E2173">
        <v>120</v>
      </c>
    </row>
    <row r="2174" spans="1:5" x14ac:dyDescent="0.75">
      <c r="A2174">
        <v>64</v>
      </c>
      <c r="B2174">
        <v>24</v>
      </c>
      <c r="C2174">
        <v>120</v>
      </c>
      <c r="D2174">
        <v>176</v>
      </c>
      <c r="E2174">
        <v>120</v>
      </c>
    </row>
    <row r="2175" spans="1:5" x14ac:dyDescent="0.75">
      <c r="A2175">
        <v>64</v>
      </c>
      <c r="B2175">
        <v>24</v>
      </c>
      <c r="C2175">
        <v>120</v>
      </c>
      <c r="D2175">
        <v>176</v>
      </c>
      <c r="E2175">
        <v>120</v>
      </c>
    </row>
    <row r="2176" spans="1:5" x14ac:dyDescent="0.75">
      <c r="A2176">
        <v>64</v>
      </c>
      <c r="B2176">
        <v>24</v>
      </c>
      <c r="C2176">
        <v>120</v>
      </c>
      <c r="D2176">
        <v>176</v>
      </c>
      <c r="E2176">
        <v>120</v>
      </c>
    </row>
    <row r="2177" spans="1:5" x14ac:dyDescent="0.75">
      <c r="A2177">
        <v>64</v>
      </c>
      <c r="B2177">
        <v>24</v>
      </c>
      <c r="C2177">
        <v>120</v>
      </c>
      <c r="D2177">
        <v>176</v>
      </c>
      <c r="E2177">
        <v>120</v>
      </c>
    </row>
    <row r="2178" spans="1:5" x14ac:dyDescent="0.75">
      <c r="A2178">
        <v>64</v>
      </c>
      <c r="B2178">
        <v>24</v>
      </c>
      <c r="C2178">
        <v>120</v>
      </c>
      <c r="D2178">
        <v>176</v>
      </c>
      <c r="E2178">
        <v>120</v>
      </c>
    </row>
    <row r="2179" spans="1:5" x14ac:dyDescent="0.75">
      <c r="A2179">
        <v>64</v>
      </c>
      <c r="B2179">
        <v>24</v>
      </c>
      <c r="C2179">
        <v>120</v>
      </c>
      <c r="D2179">
        <v>176</v>
      </c>
      <c r="E2179">
        <v>120</v>
      </c>
    </row>
    <row r="2180" spans="1:5" x14ac:dyDescent="0.75">
      <c r="A2180">
        <v>64</v>
      </c>
      <c r="B2180">
        <v>24</v>
      </c>
      <c r="C2180">
        <v>120</v>
      </c>
      <c r="D2180">
        <v>176</v>
      </c>
      <c r="E2180">
        <v>120</v>
      </c>
    </row>
    <row r="2181" spans="1:5" x14ac:dyDescent="0.75">
      <c r="A2181">
        <v>64</v>
      </c>
      <c r="B2181">
        <v>24</v>
      </c>
      <c r="C2181">
        <v>120</v>
      </c>
      <c r="D2181">
        <v>176</v>
      </c>
      <c r="E2181">
        <v>120</v>
      </c>
    </row>
    <row r="2182" spans="1:5" x14ac:dyDescent="0.75">
      <c r="A2182">
        <v>64</v>
      </c>
      <c r="B2182">
        <v>24</v>
      </c>
      <c r="C2182">
        <v>120</v>
      </c>
      <c r="D2182">
        <v>176</v>
      </c>
      <c r="E2182">
        <v>120</v>
      </c>
    </row>
    <row r="2183" spans="1:5" x14ac:dyDescent="0.75">
      <c r="A2183">
        <v>64</v>
      </c>
      <c r="B2183">
        <v>24</v>
      </c>
      <c r="C2183">
        <v>120</v>
      </c>
      <c r="D2183">
        <v>176</v>
      </c>
      <c r="E2183">
        <v>120</v>
      </c>
    </row>
    <row r="2184" spans="1:5" x14ac:dyDescent="0.75">
      <c r="A2184">
        <v>64</v>
      </c>
      <c r="B2184">
        <v>24</v>
      </c>
      <c r="C2184">
        <v>120</v>
      </c>
      <c r="D2184">
        <v>176</v>
      </c>
      <c r="E2184">
        <v>120</v>
      </c>
    </row>
    <row r="2185" spans="1:5" x14ac:dyDescent="0.75">
      <c r="A2185">
        <v>64</v>
      </c>
      <c r="B2185">
        <v>24</v>
      </c>
      <c r="C2185">
        <v>120</v>
      </c>
      <c r="D2185">
        <v>176</v>
      </c>
      <c r="E2185">
        <v>120</v>
      </c>
    </row>
    <row r="2186" spans="1:5" x14ac:dyDescent="0.75">
      <c r="A2186">
        <v>64</v>
      </c>
      <c r="B2186">
        <v>24</v>
      </c>
      <c r="C2186">
        <v>120</v>
      </c>
      <c r="D2186">
        <v>176</v>
      </c>
      <c r="E2186">
        <v>120</v>
      </c>
    </row>
    <row r="2187" spans="1:5" x14ac:dyDescent="0.75">
      <c r="A2187">
        <v>64</v>
      </c>
      <c r="B2187">
        <v>24</v>
      </c>
      <c r="C2187">
        <v>120</v>
      </c>
      <c r="D2187">
        <v>176</v>
      </c>
      <c r="E2187">
        <v>120</v>
      </c>
    </row>
    <row r="2188" spans="1:5" x14ac:dyDescent="0.75">
      <c r="A2188">
        <v>64</v>
      </c>
      <c r="B2188">
        <v>24</v>
      </c>
      <c r="C2188">
        <v>120</v>
      </c>
      <c r="D2188">
        <v>176</v>
      </c>
      <c r="E2188">
        <v>120</v>
      </c>
    </row>
    <row r="2189" spans="1:5" x14ac:dyDescent="0.75">
      <c r="A2189">
        <v>64</v>
      </c>
      <c r="B2189">
        <v>24</v>
      </c>
      <c r="C2189">
        <v>120</v>
      </c>
      <c r="D2189">
        <v>176</v>
      </c>
      <c r="E2189">
        <v>120</v>
      </c>
    </row>
    <row r="2190" spans="1:5" x14ac:dyDescent="0.75">
      <c r="A2190">
        <v>64</v>
      </c>
      <c r="B2190">
        <v>24</v>
      </c>
      <c r="C2190">
        <v>120</v>
      </c>
      <c r="D2190">
        <v>176</v>
      </c>
      <c r="E2190">
        <v>120</v>
      </c>
    </row>
    <row r="2191" spans="1:5" x14ac:dyDescent="0.75">
      <c r="A2191">
        <v>64</v>
      </c>
      <c r="B2191">
        <v>24</v>
      </c>
      <c r="C2191">
        <v>120</v>
      </c>
      <c r="D2191">
        <v>176</v>
      </c>
      <c r="E2191">
        <v>120</v>
      </c>
    </row>
    <row r="2192" spans="1:5" x14ac:dyDescent="0.75">
      <c r="A2192">
        <v>64</v>
      </c>
      <c r="B2192">
        <v>24</v>
      </c>
      <c r="C2192">
        <v>120</v>
      </c>
      <c r="D2192">
        <v>176</v>
      </c>
      <c r="E2192">
        <v>120</v>
      </c>
    </row>
    <row r="2193" spans="1:5" x14ac:dyDescent="0.75">
      <c r="A2193">
        <v>64</v>
      </c>
      <c r="B2193">
        <v>24</v>
      </c>
      <c r="C2193">
        <v>120</v>
      </c>
      <c r="D2193">
        <v>176</v>
      </c>
      <c r="E2193">
        <v>120</v>
      </c>
    </row>
    <row r="2194" spans="1:5" x14ac:dyDescent="0.75">
      <c r="A2194">
        <v>64</v>
      </c>
      <c r="B2194">
        <v>24</v>
      </c>
      <c r="C2194">
        <v>120</v>
      </c>
      <c r="D2194">
        <v>176</v>
      </c>
      <c r="E2194">
        <v>120</v>
      </c>
    </row>
    <row r="2195" spans="1:5" x14ac:dyDescent="0.75">
      <c r="A2195">
        <v>64</v>
      </c>
      <c r="B2195">
        <v>24</v>
      </c>
      <c r="C2195">
        <v>120</v>
      </c>
      <c r="D2195">
        <v>176</v>
      </c>
      <c r="E2195">
        <v>120</v>
      </c>
    </row>
    <row r="2196" spans="1:5" x14ac:dyDescent="0.75">
      <c r="A2196">
        <v>64</v>
      </c>
      <c r="B2196">
        <v>24</v>
      </c>
      <c r="C2196">
        <v>120</v>
      </c>
      <c r="D2196">
        <v>176</v>
      </c>
      <c r="E2196">
        <v>120</v>
      </c>
    </row>
    <row r="2197" spans="1:5" x14ac:dyDescent="0.75">
      <c r="A2197">
        <v>64</v>
      </c>
      <c r="B2197">
        <v>24</v>
      </c>
      <c r="C2197">
        <v>120</v>
      </c>
      <c r="D2197">
        <v>176</v>
      </c>
      <c r="E2197">
        <v>120</v>
      </c>
    </row>
    <row r="2198" spans="1:5" x14ac:dyDescent="0.75">
      <c r="A2198">
        <v>64</v>
      </c>
      <c r="B2198">
        <v>24</v>
      </c>
      <c r="C2198">
        <v>120</v>
      </c>
      <c r="D2198">
        <v>176</v>
      </c>
      <c r="E2198">
        <v>120</v>
      </c>
    </row>
    <row r="2199" spans="1:5" x14ac:dyDescent="0.75">
      <c r="A2199">
        <v>64</v>
      </c>
      <c r="B2199">
        <v>24</v>
      </c>
      <c r="C2199">
        <v>120</v>
      </c>
      <c r="D2199">
        <v>176</v>
      </c>
      <c r="E2199">
        <v>120</v>
      </c>
    </row>
    <row r="2200" spans="1:5" x14ac:dyDescent="0.75">
      <c r="A2200">
        <v>64</v>
      </c>
      <c r="B2200">
        <v>24</v>
      </c>
      <c r="C2200">
        <v>120</v>
      </c>
      <c r="D2200">
        <v>176</v>
      </c>
      <c r="E2200">
        <v>120</v>
      </c>
    </row>
    <row r="2201" spans="1:5" x14ac:dyDescent="0.75">
      <c r="A2201">
        <v>64</v>
      </c>
      <c r="B2201">
        <v>24</v>
      </c>
      <c r="C2201">
        <v>120</v>
      </c>
      <c r="D2201">
        <v>176</v>
      </c>
      <c r="E2201">
        <v>120</v>
      </c>
    </row>
    <row r="2202" spans="1:5" x14ac:dyDescent="0.75">
      <c r="A2202">
        <v>64</v>
      </c>
      <c r="B2202">
        <v>24</v>
      </c>
      <c r="C2202">
        <v>120</v>
      </c>
      <c r="D2202">
        <v>176</v>
      </c>
      <c r="E2202">
        <v>120</v>
      </c>
    </row>
    <row r="2203" spans="1:5" x14ac:dyDescent="0.75">
      <c r="A2203">
        <v>64</v>
      </c>
      <c r="B2203">
        <v>24</v>
      </c>
      <c r="C2203">
        <v>120</v>
      </c>
      <c r="D2203">
        <v>176</v>
      </c>
      <c r="E2203">
        <v>120</v>
      </c>
    </row>
    <row r="2204" spans="1:5" x14ac:dyDescent="0.75">
      <c r="A2204">
        <v>64</v>
      </c>
      <c r="B2204">
        <v>24</v>
      </c>
      <c r="C2204">
        <v>120</v>
      </c>
      <c r="D2204">
        <v>176</v>
      </c>
      <c r="E2204">
        <v>120</v>
      </c>
    </row>
    <row r="2205" spans="1:5" x14ac:dyDescent="0.75">
      <c r="A2205">
        <v>64</v>
      </c>
      <c r="B2205">
        <v>24</v>
      </c>
      <c r="C2205">
        <v>120</v>
      </c>
      <c r="D2205">
        <v>176</v>
      </c>
      <c r="E2205">
        <v>120</v>
      </c>
    </row>
    <row r="2206" spans="1:5" x14ac:dyDescent="0.75">
      <c r="A2206">
        <v>64</v>
      </c>
      <c r="B2206">
        <v>24</v>
      </c>
      <c r="C2206">
        <v>120</v>
      </c>
      <c r="D2206">
        <v>176</v>
      </c>
      <c r="E2206">
        <v>120</v>
      </c>
    </row>
    <row r="2207" spans="1:5" x14ac:dyDescent="0.75">
      <c r="A2207">
        <v>64</v>
      </c>
      <c r="B2207">
        <v>24</v>
      </c>
      <c r="C2207">
        <v>120</v>
      </c>
      <c r="D2207">
        <v>176</v>
      </c>
      <c r="E2207">
        <v>120</v>
      </c>
    </row>
    <row r="2208" spans="1:5" x14ac:dyDescent="0.75">
      <c r="A2208">
        <v>64</v>
      </c>
      <c r="B2208">
        <v>24</v>
      </c>
      <c r="C2208">
        <v>120</v>
      </c>
      <c r="D2208">
        <v>176</v>
      </c>
      <c r="E2208">
        <v>120</v>
      </c>
    </row>
    <row r="2209" spans="1:5" x14ac:dyDescent="0.75">
      <c r="A2209">
        <v>64</v>
      </c>
      <c r="B2209">
        <v>24</v>
      </c>
      <c r="C2209">
        <v>120</v>
      </c>
      <c r="D2209">
        <v>176</v>
      </c>
      <c r="E2209">
        <v>120</v>
      </c>
    </row>
    <row r="2210" spans="1:5" x14ac:dyDescent="0.75">
      <c r="A2210">
        <v>64</v>
      </c>
      <c r="B2210">
        <v>24</v>
      </c>
      <c r="C2210">
        <v>120</v>
      </c>
      <c r="D2210">
        <v>176</v>
      </c>
      <c r="E2210">
        <v>120</v>
      </c>
    </row>
    <row r="2211" spans="1:5" x14ac:dyDescent="0.75">
      <c r="A2211">
        <v>64</v>
      </c>
      <c r="B2211">
        <v>24</v>
      </c>
      <c r="C2211">
        <v>120</v>
      </c>
      <c r="D2211">
        <v>176</v>
      </c>
      <c r="E2211">
        <v>120</v>
      </c>
    </row>
    <row r="2212" spans="1:5" x14ac:dyDescent="0.75">
      <c r="A2212">
        <v>64</v>
      </c>
      <c r="B2212">
        <v>24</v>
      </c>
      <c r="C2212">
        <v>120</v>
      </c>
      <c r="D2212">
        <v>176</v>
      </c>
      <c r="E2212">
        <v>120</v>
      </c>
    </row>
    <row r="2213" spans="1:5" x14ac:dyDescent="0.75">
      <c r="A2213">
        <v>64</v>
      </c>
      <c r="B2213">
        <v>24</v>
      </c>
      <c r="C2213">
        <v>120</v>
      </c>
      <c r="D2213">
        <v>176</v>
      </c>
      <c r="E2213">
        <v>120</v>
      </c>
    </row>
    <row r="2214" spans="1:5" x14ac:dyDescent="0.75">
      <c r="A2214">
        <v>64</v>
      </c>
      <c r="B2214">
        <v>24</v>
      </c>
      <c r="C2214">
        <v>120</v>
      </c>
      <c r="D2214">
        <v>176</v>
      </c>
      <c r="E2214">
        <v>120</v>
      </c>
    </row>
    <row r="2215" spans="1:5" x14ac:dyDescent="0.75">
      <c r="A2215">
        <v>64</v>
      </c>
      <c r="B2215">
        <v>24</v>
      </c>
      <c r="C2215">
        <v>120</v>
      </c>
      <c r="D2215">
        <v>176</v>
      </c>
      <c r="E2215">
        <v>120</v>
      </c>
    </row>
    <row r="2216" spans="1:5" x14ac:dyDescent="0.75">
      <c r="A2216">
        <v>64</v>
      </c>
      <c r="B2216">
        <v>24</v>
      </c>
      <c r="C2216">
        <v>120</v>
      </c>
      <c r="D2216">
        <v>176</v>
      </c>
      <c r="E2216">
        <v>120</v>
      </c>
    </row>
    <row r="2217" spans="1:5" x14ac:dyDescent="0.75">
      <c r="A2217">
        <v>64</v>
      </c>
      <c r="B2217">
        <v>24</v>
      </c>
      <c r="C2217">
        <v>120</v>
      </c>
      <c r="D2217">
        <v>176</v>
      </c>
      <c r="E2217">
        <v>120</v>
      </c>
    </row>
    <row r="2218" spans="1:5" x14ac:dyDescent="0.75">
      <c r="A2218">
        <v>64</v>
      </c>
      <c r="B2218">
        <v>24</v>
      </c>
      <c r="C2218">
        <v>120</v>
      </c>
      <c r="D2218">
        <v>176</v>
      </c>
      <c r="E2218">
        <v>120</v>
      </c>
    </row>
    <row r="2219" spans="1:5" x14ac:dyDescent="0.75">
      <c r="A2219">
        <v>64</v>
      </c>
      <c r="B2219">
        <v>24</v>
      </c>
      <c r="C2219">
        <v>120</v>
      </c>
      <c r="D2219">
        <v>176</v>
      </c>
      <c r="E2219">
        <v>120</v>
      </c>
    </row>
    <row r="2220" spans="1:5" x14ac:dyDescent="0.75">
      <c r="A2220">
        <v>64</v>
      </c>
      <c r="B2220">
        <v>24</v>
      </c>
      <c r="C2220">
        <v>120</v>
      </c>
      <c r="D2220">
        <v>176</v>
      </c>
      <c r="E2220">
        <v>120</v>
      </c>
    </row>
    <row r="2221" spans="1:5" x14ac:dyDescent="0.75">
      <c r="A2221">
        <v>64</v>
      </c>
      <c r="B2221">
        <v>24</v>
      </c>
      <c r="C2221">
        <v>120</v>
      </c>
      <c r="D2221">
        <v>176</v>
      </c>
      <c r="E2221">
        <v>120</v>
      </c>
    </row>
    <row r="2222" spans="1:5" x14ac:dyDescent="0.75">
      <c r="A2222">
        <v>64</v>
      </c>
      <c r="B2222">
        <v>24</v>
      </c>
      <c r="C2222">
        <v>120</v>
      </c>
      <c r="D2222">
        <v>176</v>
      </c>
      <c r="E2222">
        <v>120</v>
      </c>
    </row>
    <row r="2223" spans="1:5" x14ac:dyDescent="0.75">
      <c r="A2223">
        <v>64</v>
      </c>
      <c r="B2223">
        <v>24</v>
      </c>
      <c r="C2223">
        <v>120</v>
      </c>
      <c r="D2223">
        <v>176</v>
      </c>
      <c r="E2223">
        <v>112</v>
      </c>
    </row>
    <row r="2224" spans="1:5" x14ac:dyDescent="0.75">
      <c r="A2224">
        <v>64</v>
      </c>
      <c r="B2224">
        <v>24</v>
      </c>
      <c r="C2224">
        <v>120</v>
      </c>
      <c r="D2224">
        <v>176</v>
      </c>
      <c r="E2224">
        <v>120</v>
      </c>
    </row>
    <row r="2225" spans="1:5" x14ac:dyDescent="0.75">
      <c r="A2225">
        <v>64</v>
      </c>
      <c r="B2225">
        <v>24</v>
      </c>
      <c r="C2225">
        <v>120</v>
      </c>
      <c r="D2225">
        <v>176</v>
      </c>
      <c r="E2225">
        <v>120</v>
      </c>
    </row>
    <row r="2226" spans="1:5" x14ac:dyDescent="0.75">
      <c r="A2226">
        <v>64</v>
      </c>
      <c r="B2226">
        <v>24</v>
      </c>
      <c r="C2226">
        <v>120</v>
      </c>
      <c r="D2226">
        <v>176</v>
      </c>
      <c r="E2226">
        <v>120</v>
      </c>
    </row>
    <row r="2227" spans="1:5" x14ac:dyDescent="0.75">
      <c r="A2227">
        <v>64</v>
      </c>
      <c r="B2227">
        <v>24</v>
      </c>
      <c r="C2227">
        <v>120</v>
      </c>
      <c r="D2227">
        <v>176</v>
      </c>
      <c r="E2227">
        <v>120</v>
      </c>
    </row>
    <row r="2228" spans="1:5" x14ac:dyDescent="0.75">
      <c r="A2228">
        <v>64</v>
      </c>
      <c r="B2228">
        <v>24</v>
      </c>
      <c r="C2228">
        <v>120</v>
      </c>
      <c r="D2228">
        <v>176</v>
      </c>
      <c r="E2228">
        <v>120</v>
      </c>
    </row>
    <row r="2229" spans="1:5" x14ac:dyDescent="0.75">
      <c r="A2229">
        <v>64</v>
      </c>
      <c r="B2229">
        <v>24</v>
      </c>
      <c r="C2229">
        <v>120</v>
      </c>
      <c r="D2229">
        <v>176</v>
      </c>
      <c r="E2229">
        <v>120</v>
      </c>
    </row>
    <row r="2230" spans="1:5" x14ac:dyDescent="0.75">
      <c r="A2230">
        <v>64</v>
      </c>
      <c r="B2230">
        <v>24</v>
      </c>
      <c r="C2230">
        <v>120</v>
      </c>
      <c r="D2230">
        <v>176</v>
      </c>
      <c r="E2230">
        <v>120</v>
      </c>
    </row>
    <row r="2231" spans="1:5" x14ac:dyDescent="0.75">
      <c r="A2231">
        <v>64</v>
      </c>
      <c r="B2231">
        <v>24</v>
      </c>
      <c r="C2231">
        <v>120</v>
      </c>
      <c r="D2231">
        <v>176</v>
      </c>
      <c r="E2231">
        <v>112</v>
      </c>
    </row>
    <row r="2232" spans="1:5" x14ac:dyDescent="0.75">
      <c r="A2232">
        <v>64</v>
      </c>
      <c r="B2232">
        <v>24</v>
      </c>
      <c r="C2232">
        <v>120</v>
      </c>
      <c r="D2232">
        <v>176</v>
      </c>
      <c r="E2232">
        <v>120</v>
      </c>
    </row>
    <row r="2233" spans="1:5" x14ac:dyDescent="0.75">
      <c r="A2233">
        <v>64</v>
      </c>
      <c r="B2233">
        <v>24</v>
      </c>
      <c r="C2233">
        <v>120</v>
      </c>
      <c r="D2233">
        <v>176</v>
      </c>
      <c r="E2233">
        <v>120</v>
      </c>
    </row>
    <row r="2234" spans="1:5" x14ac:dyDescent="0.75">
      <c r="A2234">
        <v>64</v>
      </c>
      <c r="B2234">
        <v>24</v>
      </c>
      <c r="C2234">
        <v>120</v>
      </c>
      <c r="D2234">
        <v>176</v>
      </c>
      <c r="E2234">
        <v>120</v>
      </c>
    </row>
    <row r="2235" spans="1:5" x14ac:dyDescent="0.75">
      <c r="A2235">
        <v>64</v>
      </c>
      <c r="B2235">
        <v>24</v>
      </c>
      <c r="C2235">
        <v>120</v>
      </c>
      <c r="D2235">
        <v>176</v>
      </c>
      <c r="E2235">
        <v>120</v>
      </c>
    </row>
    <row r="2236" spans="1:5" x14ac:dyDescent="0.75">
      <c r="A2236">
        <v>64</v>
      </c>
      <c r="B2236">
        <v>24</v>
      </c>
      <c r="C2236">
        <v>120</v>
      </c>
      <c r="D2236">
        <v>176</v>
      </c>
      <c r="E2236">
        <v>120</v>
      </c>
    </row>
    <row r="2237" spans="1:5" x14ac:dyDescent="0.75">
      <c r="A2237">
        <v>64</v>
      </c>
      <c r="B2237">
        <v>24</v>
      </c>
      <c r="C2237">
        <v>120</v>
      </c>
      <c r="D2237">
        <v>176</v>
      </c>
      <c r="E2237">
        <v>120</v>
      </c>
    </row>
    <row r="2238" spans="1:5" x14ac:dyDescent="0.75">
      <c r="A2238">
        <v>64</v>
      </c>
      <c r="B2238">
        <v>24</v>
      </c>
      <c r="C2238">
        <v>120</v>
      </c>
      <c r="D2238">
        <v>176</v>
      </c>
      <c r="E2238">
        <v>120</v>
      </c>
    </row>
    <row r="2239" spans="1:5" x14ac:dyDescent="0.75">
      <c r="A2239">
        <v>64</v>
      </c>
      <c r="B2239">
        <v>24</v>
      </c>
      <c r="C2239">
        <v>120</v>
      </c>
      <c r="D2239">
        <v>176</v>
      </c>
      <c r="E2239">
        <v>120</v>
      </c>
    </row>
    <row r="2240" spans="1:5" x14ac:dyDescent="0.75">
      <c r="A2240">
        <v>64</v>
      </c>
      <c r="B2240">
        <v>24</v>
      </c>
      <c r="C2240">
        <v>120</v>
      </c>
      <c r="D2240">
        <v>176</v>
      </c>
      <c r="E2240">
        <v>120</v>
      </c>
    </row>
    <row r="2241" spans="1:5" x14ac:dyDescent="0.75">
      <c r="A2241">
        <v>64</v>
      </c>
      <c r="B2241">
        <v>24</v>
      </c>
      <c r="C2241">
        <v>120</v>
      </c>
      <c r="D2241">
        <v>176</v>
      </c>
      <c r="E2241">
        <v>112</v>
      </c>
    </row>
    <row r="2242" spans="1:5" x14ac:dyDescent="0.75">
      <c r="A2242">
        <v>64</v>
      </c>
      <c r="B2242">
        <v>24</v>
      </c>
      <c r="C2242">
        <v>120</v>
      </c>
      <c r="D2242">
        <v>176</v>
      </c>
      <c r="E2242">
        <v>120</v>
      </c>
    </row>
    <row r="2243" spans="1:5" x14ac:dyDescent="0.75">
      <c r="A2243">
        <v>64</v>
      </c>
      <c r="B2243">
        <v>24</v>
      </c>
      <c r="C2243">
        <v>120</v>
      </c>
      <c r="D2243">
        <v>176</v>
      </c>
      <c r="E2243">
        <v>120</v>
      </c>
    </row>
    <row r="2244" spans="1:5" x14ac:dyDescent="0.75">
      <c r="A2244">
        <v>64</v>
      </c>
      <c r="B2244">
        <v>24</v>
      </c>
      <c r="C2244">
        <v>120</v>
      </c>
      <c r="D2244">
        <v>176</v>
      </c>
      <c r="E2244">
        <v>120</v>
      </c>
    </row>
    <row r="2245" spans="1:5" x14ac:dyDescent="0.75">
      <c r="A2245">
        <v>64</v>
      </c>
      <c r="B2245">
        <v>24</v>
      </c>
      <c r="C2245">
        <v>120</v>
      </c>
      <c r="D2245">
        <v>176</v>
      </c>
      <c r="E2245">
        <v>120</v>
      </c>
    </row>
    <row r="2246" spans="1:5" x14ac:dyDescent="0.75">
      <c r="A2246">
        <v>64</v>
      </c>
      <c r="B2246">
        <v>24</v>
      </c>
      <c r="C2246">
        <v>120</v>
      </c>
      <c r="D2246">
        <v>176</v>
      </c>
      <c r="E2246">
        <v>120</v>
      </c>
    </row>
    <row r="2247" spans="1:5" x14ac:dyDescent="0.75">
      <c r="A2247">
        <v>64</v>
      </c>
      <c r="B2247">
        <v>24</v>
      </c>
      <c r="C2247">
        <v>120</v>
      </c>
      <c r="D2247">
        <v>176</v>
      </c>
      <c r="E2247">
        <v>120</v>
      </c>
    </row>
    <row r="2248" spans="1:5" x14ac:dyDescent="0.75">
      <c r="A2248">
        <v>64</v>
      </c>
      <c r="B2248">
        <v>24</v>
      </c>
      <c r="C2248">
        <v>120</v>
      </c>
      <c r="D2248">
        <v>176</v>
      </c>
      <c r="E2248">
        <v>120</v>
      </c>
    </row>
    <row r="2249" spans="1:5" x14ac:dyDescent="0.75">
      <c r="A2249">
        <v>64</v>
      </c>
      <c r="B2249">
        <v>24</v>
      </c>
      <c r="C2249">
        <v>120</v>
      </c>
      <c r="D2249">
        <v>176</v>
      </c>
      <c r="E2249">
        <v>120</v>
      </c>
    </row>
    <row r="2250" spans="1:5" x14ac:dyDescent="0.75">
      <c r="A2250">
        <v>64</v>
      </c>
      <c r="B2250">
        <v>24</v>
      </c>
      <c r="C2250">
        <v>120</v>
      </c>
      <c r="D2250">
        <v>176</v>
      </c>
      <c r="E2250">
        <v>120</v>
      </c>
    </row>
    <row r="2251" spans="1:5" x14ac:dyDescent="0.75">
      <c r="A2251">
        <v>64</v>
      </c>
      <c r="B2251">
        <v>24</v>
      </c>
      <c r="C2251">
        <v>120</v>
      </c>
      <c r="D2251">
        <v>176</v>
      </c>
      <c r="E2251">
        <v>120</v>
      </c>
    </row>
    <row r="2252" spans="1:5" x14ac:dyDescent="0.75">
      <c r="A2252">
        <v>64</v>
      </c>
      <c r="B2252">
        <v>24</v>
      </c>
      <c r="C2252">
        <v>120</v>
      </c>
      <c r="D2252">
        <v>176</v>
      </c>
      <c r="E2252">
        <v>120</v>
      </c>
    </row>
    <row r="2253" spans="1:5" x14ac:dyDescent="0.75">
      <c r="A2253">
        <v>64</v>
      </c>
      <c r="B2253">
        <v>24</v>
      </c>
      <c r="C2253">
        <v>120</v>
      </c>
      <c r="D2253">
        <v>176</v>
      </c>
      <c r="E2253">
        <v>120</v>
      </c>
    </row>
    <row r="2254" spans="1:5" x14ac:dyDescent="0.75">
      <c r="A2254">
        <v>64</v>
      </c>
      <c r="B2254">
        <v>24</v>
      </c>
      <c r="C2254">
        <v>120</v>
      </c>
      <c r="D2254">
        <v>176</v>
      </c>
      <c r="E2254">
        <v>120</v>
      </c>
    </row>
    <row r="2255" spans="1:5" x14ac:dyDescent="0.75">
      <c r="A2255">
        <v>64</v>
      </c>
      <c r="B2255">
        <v>24</v>
      </c>
      <c r="C2255">
        <v>120</v>
      </c>
      <c r="D2255">
        <v>176</v>
      </c>
      <c r="E2255">
        <v>120</v>
      </c>
    </row>
    <row r="2256" spans="1:5" x14ac:dyDescent="0.75">
      <c r="A2256">
        <v>64</v>
      </c>
      <c r="B2256">
        <v>24</v>
      </c>
      <c r="C2256">
        <v>120</v>
      </c>
      <c r="D2256">
        <v>176</v>
      </c>
      <c r="E2256">
        <v>120</v>
      </c>
    </row>
    <row r="2257" spans="1:5" x14ac:dyDescent="0.75">
      <c r="A2257">
        <v>64</v>
      </c>
      <c r="B2257">
        <v>24</v>
      </c>
      <c r="C2257">
        <v>120</v>
      </c>
      <c r="D2257">
        <v>176</v>
      </c>
      <c r="E2257">
        <v>120</v>
      </c>
    </row>
    <row r="2258" spans="1:5" x14ac:dyDescent="0.75">
      <c r="A2258">
        <v>64</v>
      </c>
      <c r="B2258">
        <v>24</v>
      </c>
      <c r="C2258">
        <v>120</v>
      </c>
      <c r="D2258">
        <v>176</v>
      </c>
      <c r="E2258">
        <v>120</v>
      </c>
    </row>
    <row r="2259" spans="1:5" x14ac:dyDescent="0.75">
      <c r="A2259">
        <v>64</v>
      </c>
      <c r="B2259">
        <v>24</v>
      </c>
      <c r="C2259">
        <v>120</v>
      </c>
      <c r="D2259">
        <v>176</v>
      </c>
      <c r="E2259">
        <v>120</v>
      </c>
    </row>
    <row r="2260" spans="1:5" x14ac:dyDescent="0.75">
      <c r="A2260">
        <v>64</v>
      </c>
      <c r="B2260">
        <v>24</v>
      </c>
      <c r="C2260">
        <v>120</v>
      </c>
      <c r="D2260">
        <v>176</v>
      </c>
      <c r="E2260">
        <v>116</v>
      </c>
    </row>
    <row r="2261" spans="1:5" x14ac:dyDescent="0.75">
      <c r="A2261">
        <v>64</v>
      </c>
      <c r="B2261">
        <v>24</v>
      </c>
      <c r="C2261">
        <v>120</v>
      </c>
      <c r="D2261">
        <v>176</v>
      </c>
      <c r="E2261">
        <v>120</v>
      </c>
    </row>
    <row r="2262" spans="1:5" x14ac:dyDescent="0.75">
      <c r="A2262">
        <v>64</v>
      </c>
      <c r="B2262">
        <v>24</v>
      </c>
      <c r="C2262">
        <v>120</v>
      </c>
      <c r="D2262">
        <v>176</v>
      </c>
      <c r="E2262">
        <v>120</v>
      </c>
    </row>
    <row r="2263" spans="1:5" x14ac:dyDescent="0.75">
      <c r="A2263">
        <v>64</v>
      </c>
      <c r="B2263">
        <v>24</v>
      </c>
      <c r="C2263">
        <v>120</v>
      </c>
      <c r="D2263">
        <v>176</v>
      </c>
      <c r="E2263">
        <v>120</v>
      </c>
    </row>
    <row r="2264" spans="1:5" x14ac:dyDescent="0.75">
      <c r="A2264">
        <v>64</v>
      </c>
      <c r="B2264">
        <v>24</v>
      </c>
      <c r="C2264">
        <v>120</v>
      </c>
      <c r="D2264">
        <v>176</v>
      </c>
      <c r="E2264">
        <v>112</v>
      </c>
    </row>
    <row r="2265" spans="1:5" x14ac:dyDescent="0.75">
      <c r="A2265">
        <v>64</v>
      </c>
      <c r="B2265">
        <v>24</v>
      </c>
      <c r="C2265">
        <v>120</v>
      </c>
      <c r="D2265">
        <v>176</v>
      </c>
      <c r="E2265">
        <v>120</v>
      </c>
    </row>
    <row r="2266" spans="1:5" x14ac:dyDescent="0.75">
      <c r="A2266">
        <v>64</v>
      </c>
      <c r="B2266">
        <v>24</v>
      </c>
      <c r="C2266">
        <v>120</v>
      </c>
      <c r="D2266">
        <v>176</v>
      </c>
      <c r="E2266">
        <v>120</v>
      </c>
    </row>
    <row r="2267" spans="1:5" x14ac:dyDescent="0.75">
      <c r="A2267">
        <v>64</v>
      </c>
      <c r="B2267">
        <v>24</v>
      </c>
      <c r="C2267">
        <v>120</v>
      </c>
      <c r="D2267">
        <v>176</v>
      </c>
      <c r="E2267">
        <v>120</v>
      </c>
    </row>
    <row r="2268" spans="1:5" x14ac:dyDescent="0.75">
      <c r="A2268">
        <v>64</v>
      </c>
      <c r="B2268">
        <v>24</v>
      </c>
      <c r="C2268">
        <v>120</v>
      </c>
      <c r="D2268">
        <v>176</v>
      </c>
      <c r="E2268">
        <v>120</v>
      </c>
    </row>
    <row r="2269" spans="1:5" x14ac:dyDescent="0.75">
      <c r="A2269">
        <v>64</v>
      </c>
      <c r="B2269">
        <v>24</v>
      </c>
      <c r="C2269">
        <v>120</v>
      </c>
      <c r="D2269">
        <v>176</v>
      </c>
      <c r="E2269">
        <v>120</v>
      </c>
    </row>
    <row r="2270" spans="1:5" x14ac:dyDescent="0.75">
      <c r="A2270">
        <v>64</v>
      </c>
      <c r="B2270">
        <v>24</v>
      </c>
      <c r="C2270">
        <v>120</v>
      </c>
      <c r="D2270">
        <v>176</v>
      </c>
      <c r="E2270">
        <v>120</v>
      </c>
    </row>
    <row r="2271" spans="1:5" x14ac:dyDescent="0.75">
      <c r="A2271">
        <v>64</v>
      </c>
      <c r="B2271">
        <v>24</v>
      </c>
      <c r="C2271">
        <v>120</v>
      </c>
      <c r="D2271">
        <v>176</v>
      </c>
      <c r="E2271">
        <v>120</v>
      </c>
    </row>
    <row r="2272" spans="1:5" x14ac:dyDescent="0.75">
      <c r="A2272">
        <v>64</v>
      </c>
      <c r="B2272">
        <v>24</v>
      </c>
      <c r="C2272">
        <v>120</v>
      </c>
      <c r="D2272">
        <v>176</v>
      </c>
      <c r="E2272">
        <v>120</v>
      </c>
    </row>
    <row r="2273" spans="1:5" x14ac:dyDescent="0.75">
      <c r="A2273">
        <v>64</v>
      </c>
      <c r="B2273">
        <v>24</v>
      </c>
      <c r="C2273">
        <v>120</v>
      </c>
      <c r="D2273">
        <v>176</v>
      </c>
      <c r="E2273">
        <v>120</v>
      </c>
    </row>
    <row r="2274" spans="1:5" x14ac:dyDescent="0.75">
      <c r="A2274">
        <v>64</v>
      </c>
      <c r="B2274">
        <v>24</v>
      </c>
      <c r="C2274">
        <v>120</v>
      </c>
      <c r="D2274">
        <v>176</v>
      </c>
      <c r="E2274">
        <v>120</v>
      </c>
    </row>
    <row r="2275" spans="1:5" x14ac:dyDescent="0.75">
      <c r="A2275">
        <v>64</v>
      </c>
      <c r="B2275">
        <v>24</v>
      </c>
      <c r="C2275">
        <v>120</v>
      </c>
      <c r="D2275">
        <v>176</v>
      </c>
      <c r="E2275">
        <v>120</v>
      </c>
    </row>
    <row r="2276" spans="1:5" x14ac:dyDescent="0.75">
      <c r="A2276">
        <v>64</v>
      </c>
      <c r="B2276">
        <v>24</v>
      </c>
      <c r="C2276">
        <v>120</v>
      </c>
      <c r="D2276">
        <v>176</v>
      </c>
      <c r="E2276">
        <v>120</v>
      </c>
    </row>
    <row r="2277" spans="1:5" x14ac:dyDescent="0.75">
      <c r="A2277">
        <v>64</v>
      </c>
      <c r="B2277">
        <v>24</v>
      </c>
      <c r="C2277">
        <v>120</v>
      </c>
      <c r="D2277">
        <v>176</v>
      </c>
      <c r="E2277">
        <v>120</v>
      </c>
    </row>
    <row r="2278" spans="1:5" x14ac:dyDescent="0.75">
      <c r="A2278">
        <v>64</v>
      </c>
      <c r="B2278">
        <v>24</v>
      </c>
      <c r="C2278">
        <v>120</v>
      </c>
      <c r="D2278">
        <v>176</v>
      </c>
      <c r="E2278">
        <v>120</v>
      </c>
    </row>
    <row r="2279" spans="1:5" x14ac:dyDescent="0.75">
      <c r="A2279">
        <v>64</v>
      </c>
      <c r="B2279">
        <v>24</v>
      </c>
      <c r="C2279">
        <v>120</v>
      </c>
      <c r="D2279">
        <v>176</v>
      </c>
      <c r="E2279">
        <v>120</v>
      </c>
    </row>
    <row r="2280" spans="1:5" x14ac:dyDescent="0.75">
      <c r="A2280">
        <v>64</v>
      </c>
      <c r="B2280">
        <v>24</v>
      </c>
      <c r="C2280">
        <v>120</v>
      </c>
      <c r="D2280">
        <v>176</v>
      </c>
      <c r="E2280">
        <v>120</v>
      </c>
    </row>
    <row r="2281" spans="1:5" x14ac:dyDescent="0.75">
      <c r="A2281">
        <v>64</v>
      </c>
      <c r="B2281">
        <v>24</v>
      </c>
      <c r="C2281">
        <v>120</v>
      </c>
      <c r="D2281">
        <v>176</v>
      </c>
      <c r="E2281">
        <v>120</v>
      </c>
    </row>
    <row r="2282" spans="1:5" x14ac:dyDescent="0.75">
      <c r="A2282">
        <v>64</v>
      </c>
      <c r="B2282">
        <v>24</v>
      </c>
      <c r="C2282">
        <v>120</v>
      </c>
      <c r="D2282">
        <v>176</v>
      </c>
      <c r="E2282">
        <v>120</v>
      </c>
    </row>
    <row r="2283" spans="1:5" x14ac:dyDescent="0.75">
      <c r="A2283">
        <v>64</v>
      </c>
      <c r="B2283">
        <v>24</v>
      </c>
      <c r="C2283">
        <v>120</v>
      </c>
      <c r="D2283">
        <v>176</v>
      </c>
      <c r="E2283">
        <v>120</v>
      </c>
    </row>
    <row r="2284" spans="1:5" x14ac:dyDescent="0.75">
      <c r="A2284">
        <v>64</v>
      </c>
      <c r="B2284">
        <v>24</v>
      </c>
      <c r="C2284">
        <v>120</v>
      </c>
      <c r="D2284">
        <v>176</v>
      </c>
      <c r="E2284">
        <v>120</v>
      </c>
    </row>
    <row r="2285" spans="1:5" x14ac:dyDescent="0.75">
      <c r="A2285">
        <v>64</v>
      </c>
      <c r="B2285">
        <v>24</v>
      </c>
      <c r="C2285">
        <v>120</v>
      </c>
      <c r="D2285">
        <v>176</v>
      </c>
      <c r="E2285">
        <v>120</v>
      </c>
    </row>
    <row r="2286" spans="1:5" x14ac:dyDescent="0.75">
      <c r="A2286">
        <v>64</v>
      </c>
      <c r="B2286">
        <v>24</v>
      </c>
      <c r="C2286">
        <v>120</v>
      </c>
      <c r="D2286">
        <v>176</v>
      </c>
      <c r="E2286">
        <v>112</v>
      </c>
    </row>
    <row r="2287" spans="1:5" x14ac:dyDescent="0.75">
      <c r="A2287">
        <v>64</v>
      </c>
      <c r="B2287">
        <v>24</v>
      </c>
      <c r="C2287">
        <v>120</v>
      </c>
      <c r="D2287">
        <v>176</v>
      </c>
      <c r="E2287">
        <v>120</v>
      </c>
    </row>
    <row r="2288" spans="1:5" x14ac:dyDescent="0.75">
      <c r="A2288">
        <v>64</v>
      </c>
      <c r="B2288">
        <v>24</v>
      </c>
      <c r="C2288">
        <v>120</v>
      </c>
      <c r="D2288">
        <v>176</v>
      </c>
      <c r="E2288">
        <v>120</v>
      </c>
    </row>
    <row r="2289" spans="1:5" x14ac:dyDescent="0.75">
      <c r="A2289">
        <v>64</v>
      </c>
      <c r="B2289">
        <v>24</v>
      </c>
      <c r="C2289">
        <v>120</v>
      </c>
      <c r="D2289">
        <v>176</v>
      </c>
      <c r="E2289">
        <v>120</v>
      </c>
    </row>
    <row r="2290" spans="1:5" x14ac:dyDescent="0.75">
      <c r="A2290">
        <v>64</v>
      </c>
      <c r="B2290">
        <v>24</v>
      </c>
      <c r="C2290">
        <v>120</v>
      </c>
      <c r="D2290">
        <v>176</v>
      </c>
      <c r="E2290">
        <v>120</v>
      </c>
    </row>
    <row r="2291" spans="1:5" x14ac:dyDescent="0.75">
      <c r="A2291">
        <v>64</v>
      </c>
      <c r="B2291">
        <v>24</v>
      </c>
      <c r="C2291">
        <v>120</v>
      </c>
      <c r="D2291">
        <v>176</v>
      </c>
      <c r="E2291">
        <v>120</v>
      </c>
    </row>
    <row r="2292" spans="1:5" x14ac:dyDescent="0.75">
      <c r="A2292">
        <v>64</v>
      </c>
      <c r="B2292">
        <v>24</v>
      </c>
      <c r="C2292">
        <v>120</v>
      </c>
      <c r="D2292">
        <v>176</v>
      </c>
      <c r="E2292">
        <v>120</v>
      </c>
    </row>
    <row r="2293" spans="1:5" x14ac:dyDescent="0.75">
      <c r="A2293">
        <v>64</v>
      </c>
      <c r="B2293">
        <v>24</v>
      </c>
      <c r="C2293">
        <v>120</v>
      </c>
      <c r="D2293">
        <v>176</v>
      </c>
      <c r="E2293">
        <v>120</v>
      </c>
    </row>
    <row r="2294" spans="1:5" x14ac:dyDescent="0.75">
      <c r="A2294">
        <v>64</v>
      </c>
      <c r="B2294">
        <v>24</v>
      </c>
      <c r="C2294">
        <v>120</v>
      </c>
      <c r="D2294">
        <v>176</v>
      </c>
      <c r="E2294">
        <v>120</v>
      </c>
    </row>
    <row r="2295" spans="1:5" x14ac:dyDescent="0.75">
      <c r="A2295">
        <v>64</v>
      </c>
      <c r="B2295">
        <v>24</v>
      </c>
      <c r="C2295">
        <v>120</v>
      </c>
      <c r="D2295">
        <v>176</v>
      </c>
      <c r="E2295">
        <v>120</v>
      </c>
    </row>
    <row r="2296" spans="1:5" x14ac:dyDescent="0.75">
      <c r="A2296">
        <v>64</v>
      </c>
      <c r="B2296">
        <v>24</v>
      </c>
      <c r="C2296">
        <v>120</v>
      </c>
      <c r="D2296">
        <v>176</v>
      </c>
      <c r="E2296">
        <v>120</v>
      </c>
    </row>
    <row r="2297" spans="1:5" x14ac:dyDescent="0.75">
      <c r="A2297">
        <v>64</v>
      </c>
      <c r="B2297">
        <v>24</v>
      </c>
      <c r="C2297">
        <v>120</v>
      </c>
      <c r="D2297">
        <v>176</v>
      </c>
      <c r="E2297">
        <v>120</v>
      </c>
    </row>
    <row r="2298" spans="1:5" x14ac:dyDescent="0.75">
      <c r="A2298">
        <v>64</v>
      </c>
      <c r="B2298">
        <v>24</v>
      </c>
      <c r="C2298">
        <v>120</v>
      </c>
      <c r="D2298">
        <v>176</v>
      </c>
      <c r="E2298">
        <v>120</v>
      </c>
    </row>
    <row r="2299" spans="1:5" x14ac:dyDescent="0.75">
      <c r="A2299">
        <v>64</v>
      </c>
      <c r="B2299">
        <v>24</v>
      </c>
      <c r="C2299">
        <v>120</v>
      </c>
      <c r="D2299">
        <v>176</v>
      </c>
      <c r="E2299">
        <v>120</v>
      </c>
    </row>
    <row r="2300" spans="1:5" x14ac:dyDescent="0.75">
      <c r="A2300">
        <v>64</v>
      </c>
      <c r="B2300">
        <v>24</v>
      </c>
      <c r="C2300">
        <v>120</v>
      </c>
      <c r="D2300">
        <v>176</v>
      </c>
      <c r="E2300">
        <v>120</v>
      </c>
    </row>
    <row r="2301" spans="1:5" x14ac:dyDescent="0.75">
      <c r="A2301">
        <v>64</v>
      </c>
      <c r="B2301">
        <v>24</v>
      </c>
      <c r="C2301">
        <v>120</v>
      </c>
      <c r="D2301">
        <v>176</v>
      </c>
      <c r="E2301">
        <v>120</v>
      </c>
    </row>
    <row r="2302" spans="1:5" x14ac:dyDescent="0.75">
      <c r="A2302">
        <v>64</v>
      </c>
      <c r="B2302">
        <v>24</v>
      </c>
      <c r="C2302">
        <v>120</v>
      </c>
      <c r="D2302">
        <v>176</v>
      </c>
      <c r="E2302">
        <v>112</v>
      </c>
    </row>
    <row r="2303" spans="1:5" x14ac:dyDescent="0.75">
      <c r="A2303">
        <v>64</v>
      </c>
      <c r="B2303">
        <v>24</v>
      </c>
      <c r="C2303">
        <v>120</v>
      </c>
      <c r="D2303">
        <v>176</v>
      </c>
      <c r="E2303">
        <v>120</v>
      </c>
    </row>
    <row r="2304" spans="1:5" x14ac:dyDescent="0.75">
      <c r="A2304">
        <v>64</v>
      </c>
      <c r="B2304">
        <v>24</v>
      </c>
      <c r="C2304">
        <v>120</v>
      </c>
      <c r="D2304">
        <v>176</v>
      </c>
      <c r="E2304">
        <v>120</v>
      </c>
    </row>
    <row r="2305" spans="1:5" x14ac:dyDescent="0.75">
      <c r="A2305">
        <v>64</v>
      </c>
      <c r="B2305">
        <v>24</v>
      </c>
      <c r="C2305">
        <v>120</v>
      </c>
      <c r="D2305">
        <v>176</v>
      </c>
      <c r="E2305">
        <v>120</v>
      </c>
    </row>
    <row r="2306" spans="1:5" x14ac:dyDescent="0.75">
      <c r="A2306">
        <v>64</v>
      </c>
      <c r="B2306">
        <v>24</v>
      </c>
      <c r="C2306">
        <v>120</v>
      </c>
      <c r="D2306">
        <v>176</v>
      </c>
      <c r="E2306">
        <v>120</v>
      </c>
    </row>
    <row r="2307" spans="1:5" x14ac:dyDescent="0.75">
      <c r="A2307">
        <v>64</v>
      </c>
      <c r="B2307">
        <v>24</v>
      </c>
      <c r="C2307">
        <v>120</v>
      </c>
      <c r="D2307">
        <v>176</v>
      </c>
      <c r="E2307">
        <v>120</v>
      </c>
    </row>
    <row r="2308" spans="1:5" x14ac:dyDescent="0.75">
      <c r="A2308">
        <v>64</v>
      </c>
      <c r="B2308">
        <v>24</v>
      </c>
      <c r="C2308">
        <v>120</v>
      </c>
      <c r="D2308">
        <v>176</v>
      </c>
      <c r="E2308">
        <v>120</v>
      </c>
    </row>
    <row r="2309" spans="1:5" x14ac:dyDescent="0.75">
      <c r="A2309">
        <v>64</v>
      </c>
      <c r="B2309">
        <v>24</v>
      </c>
      <c r="C2309">
        <v>120</v>
      </c>
      <c r="D2309">
        <v>176</v>
      </c>
      <c r="E2309">
        <v>112</v>
      </c>
    </row>
    <row r="2310" spans="1:5" x14ac:dyDescent="0.75">
      <c r="A2310">
        <v>64</v>
      </c>
      <c r="B2310">
        <v>24</v>
      </c>
      <c r="C2310">
        <v>120</v>
      </c>
      <c r="D2310">
        <v>176</v>
      </c>
      <c r="E2310">
        <v>120</v>
      </c>
    </row>
    <row r="2311" spans="1:5" x14ac:dyDescent="0.75">
      <c r="A2311">
        <v>64</v>
      </c>
      <c r="B2311">
        <v>24</v>
      </c>
      <c r="C2311">
        <v>120</v>
      </c>
      <c r="D2311">
        <v>176</v>
      </c>
      <c r="E2311">
        <v>120</v>
      </c>
    </row>
    <row r="2312" spans="1:5" x14ac:dyDescent="0.75">
      <c r="A2312">
        <v>64</v>
      </c>
      <c r="B2312">
        <v>24</v>
      </c>
      <c r="C2312">
        <v>120</v>
      </c>
      <c r="D2312">
        <v>176</v>
      </c>
      <c r="E2312">
        <v>120</v>
      </c>
    </row>
    <row r="2313" spans="1:5" x14ac:dyDescent="0.75">
      <c r="A2313">
        <v>64</v>
      </c>
      <c r="B2313">
        <v>24</v>
      </c>
      <c r="C2313">
        <v>120</v>
      </c>
      <c r="D2313">
        <v>176</v>
      </c>
      <c r="E2313">
        <v>120</v>
      </c>
    </row>
    <row r="2314" spans="1:5" x14ac:dyDescent="0.75">
      <c r="A2314">
        <v>64</v>
      </c>
      <c r="B2314">
        <v>24</v>
      </c>
      <c r="C2314">
        <v>120</v>
      </c>
      <c r="D2314">
        <v>176</v>
      </c>
      <c r="E2314">
        <v>120</v>
      </c>
    </row>
    <row r="2315" spans="1:5" x14ac:dyDescent="0.75">
      <c r="A2315">
        <v>64</v>
      </c>
      <c r="B2315">
        <v>24</v>
      </c>
      <c r="C2315">
        <v>120</v>
      </c>
      <c r="D2315">
        <v>176</v>
      </c>
      <c r="E2315">
        <v>120</v>
      </c>
    </row>
    <row r="2316" spans="1:5" x14ac:dyDescent="0.75">
      <c r="A2316">
        <v>64</v>
      </c>
      <c r="B2316">
        <v>24</v>
      </c>
      <c r="C2316">
        <v>120</v>
      </c>
      <c r="D2316">
        <v>176</v>
      </c>
      <c r="E2316">
        <v>120</v>
      </c>
    </row>
    <row r="2317" spans="1:5" x14ac:dyDescent="0.75">
      <c r="A2317">
        <v>64</v>
      </c>
      <c r="B2317">
        <v>24</v>
      </c>
      <c r="C2317">
        <v>120</v>
      </c>
      <c r="D2317">
        <v>176</v>
      </c>
      <c r="E2317">
        <v>120</v>
      </c>
    </row>
    <row r="2318" spans="1:5" x14ac:dyDescent="0.75">
      <c r="A2318">
        <v>64</v>
      </c>
      <c r="B2318">
        <v>24</v>
      </c>
      <c r="C2318">
        <v>120</v>
      </c>
      <c r="D2318">
        <v>176</v>
      </c>
      <c r="E2318">
        <v>120</v>
      </c>
    </row>
    <row r="2319" spans="1:5" x14ac:dyDescent="0.75">
      <c r="A2319">
        <v>64</v>
      </c>
      <c r="B2319">
        <v>24</v>
      </c>
      <c r="C2319">
        <v>120</v>
      </c>
      <c r="D2319">
        <v>176</v>
      </c>
      <c r="E2319">
        <v>120</v>
      </c>
    </row>
    <row r="2320" spans="1:5" x14ac:dyDescent="0.75">
      <c r="A2320">
        <v>64</v>
      </c>
      <c r="B2320">
        <v>24</v>
      </c>
      <c r="C2320">
        <v>120</v>
      </c>
      <c r="D2320">
        <v>176</v>
      </c>
      <c r="E2320">
        <v>120</v>
      </c>
    </row>
    <row r="2321" spans="1:5" x14ac:dyDescent="0.75">
      <c r="A2321">
        <v>64</v>
      </c>
      <c r="B2321">
        <v>24</v>
      </c>
      <c r="C2321">
        <v>120</v>
      </c>
      <c r="D2321">
        <v>176</v>
      </c>
      <c r="E2321">
        <v>120</v>
      </c>
    </row>
    <row r="2322" spans="1:5" x14ac:dyDescent="0.75">
      <c r="A2322">
        <v>64</v>
      </c>
      <c r="B2322">
        <v>24</v>
      </c>
      <c r="C2322">
        <v>120</v>
      </c>
      <c r="D2322">
        <v>176</v>
      </c>
      <c r="E2322">
        <v>120</v>
      </c>
    </row>
    <row r="2323" spans="1:5" x14ac:dyDescent="0.75">
      <c r="A2323">
        <v>64</v>
      </c>
      <c r="B2323">
        <v>24</v>
      </c>
      <c r="C2323">
        <v>120</v>
      </c>
      <c r="D2323">
        <v>176</v>
      </c>
      <c r="E2323">
        <v>120</v>
      </c>
    </row>
    <row r="2324" spans="1:5" x14ac:dyDescent="0.75">
      <c r="A2324">
        <v>64</v>
      </c>
      <c r="B2324">
        <v>24</v>
      </c>
      <c r="C2324">
        <v>120</v>
      </c>
      <c r="D2324">
        <v>176</v>
      </c>
      <c r="E2324">
        <v>120</v>
      </c>
    </row>
    <row r="2325" spans="1:5" x14ac:dyDescent="0.75">
      <c r="A2325">
        <v>64</v>
      </c>
      <c r="B2325">
        <v>24</v>
      </c>
      <c r="C2325">
        <v>120</v>
      </c>
      <c r="D2325">
        <v>176</v>
      </c>
      <c r="E2325">
        <v>120</v>
      </c>
    </row>
    <row r="2326" spans="1:5" x14ac:dyDescent="0.75">
      <c r="A2326">
        <v>64</v>
      </c>
      <c r="B2326">
        <v>24</v>
      </c>
      <c r="C2326">
        <v>120</v>
      </c>
      <c r="D2326">
        <v>176</v>
      </c>
      <c r="E2326">
        <v>120</v>
      </c>
    </row>
    <row r="2327" spans="1:5" x14ac:dyDescent="0.75">
      <c r="A2327">
        <v>64</v>
      </c>
      <c r="B2327">
        <v>24</v>
      </c>
      <c r="C2327">
        <v>120</v>
      </c>
      <c r="D2327">
        <v>176</v>
      </c>
      <c r="E2327">
        <v>120</v>
      </c>
    </row>
    <row r="2328" spans="1:5" x14ac:dyDescent="0.75">
      <c r="A2328">
        <v>64</v>
      </c>
      <c r="B2328">
        <v>24</v>
      </c>
      <c r="C2328">
        <v>120</v>
      </c>
      <c r="D2328">
        <v>176</v>
      </c>
      <c r="E2328">
        <v>120</v>
      </c>
    </row>
    <row r="2329" spans="1:5" x14ac:dyDescent="0.75">
      <c r="A2329">
        <v>64</v>
      </c>
      <c r="B2329">
        <v>24</v>
      </c>
      <c r="C2329">
        <v>120</v>
      </c>
      <c r="D2329">
        <v>176</v>
      </c>
      <c r="E2329">
        <v>120</v>
      </c>
    </row>
    <row r="2330" spans="1:5" x14ac:dyDescent="0.75">
      <c r="A2330">
        <v>64</v>
      </c>
      <c r="B2330">
        <v>24</v>
      </c>
      <c r="C2330">
        <v>120</v>
      </c>
      <c r="D2330">
        <v>176</v>
      </c>
      <c r="E2330">
        <v>120</v>
      </c>
    </row>
    <row r="2331" spans="1:5" x14ac:dyDescent="0.75">
      <c r="A2331">
        <v>64</v>
      </c>
      <c r="B2331">
        <v>24</v>
      </c>
      <c r="C2331">
        <v>120</v>
      </c>
      <c r="D2331">
        <v>176</v>
      </c>
      <c r="E2331">
        <v>120</v>
      </c>
    </row>
    <row r="2332" spans="1:5" x14ac:dyDescent="0.75">
      <c r="A2332">
        <v>64</v>
      </c>
      <c r="B2332">
        <v>24</v>
      </c>
      <c r="C2332">
        <v>120</v>
      </c>
      <c r="D2332">
        <v>176</v>
      </c>
      <c r="E2332">
        <v>112</v>
      </c>
    </row>
    <row r="2333" spans="1:5" x14ac:dyDescent="0.75">
      <c r="A2333">
        <v>64</v>
      </c>
      <c r="B2333">
        <v>24</v>
      </c>
      <c r="C2333">
        <v>120</v>
      </c>
      <c r="D2333">
        <v>176</v>
      </c>
      <c r="E2333">
        <v>120</v>
      </c>
    </row>
    <row r="2334" spans="1:5" x14ac:dyDescent="0.75">
      <c r="A2334">
        <v>64</v>
      </c>
      <c r="B2334">
        <v>24</v>
      </c>
      <c r="C2334">
        <v>120</v>
      </c>
      <c r="D2334">
        <v>176</v>
      </c>
      <c r="E2334">
        <v>120</v>
      </c>
    </row>
    <row r="2335" spans="1:5" x14ac:dyDescent="0.75">
      <c r="A2335">
        <v>64</v>
      </c>
      <c r="B2335">
        <v>24</v>
      </c>
      <c r="C2335">
        <v>120</v>
      </c>
      <c r="D2335">
        <v>176</v>
      </c>
      <c r="E2335">
        <v>120</v>
      </c>
    </row>
    <row r="2336" spans="1:5" x14ac:dyDescent="0.75">
      <c r="A2336">
        <v>64</v>
      </c>
      <c r="B2336">
        <v>24</v>
      </c>
      <c r="C2336">
        <v>120</v>
      </c>
      <c r="D2336">
        <v>176</v>
      </c>
      <c r="E2336">
        <v>120</v>
      </c>
    </row>
    <row r="2337" spans="1:5" x14ac:dyDescent="0.75">
      <c r="A2337">
        <v>64</v>
      </c>
      <c r="B2337">
        <v>24</v>
      </c>
      <c r="C2337">
        <v>120</v>
      </c>
      <c r="D2337">
        <v>176</v>
      </c>
      <c r="E2337">
        <v>120</v>
      </c>
    </row>
    <row r="2338" spans="1:5" x14ac:dyDescent="0.75">
      <c r="A2338">
        <v>64</v>
      </c>
      <c r="B2338">
        <v>24</v>
      </c>
      <c r="C2338">
        <v>120</v>
      </c>
      <c r="D2338">
        <v>176</v>
      </c>
      <c r="E2338">
        <v>120</v>
      </c>
    </row>
    <row r="2339" spans="1:5" x14ac:dyDescent="0.75">
      <c r="A2339">
        <v>64</v>
      </c>
      <c r="B2339">
        <v>24</v>
      </c>
      <c r="C2339">
        <v>120</v>
      </c>
      <c r="D2339">
        <v>176</v>
      </c>
      <c r="E2339">
        <v>120</v>
      </c>
    </row>
    <row r="2340" spans="1:5" x14ac:dyDescent="0.75">
      <c r="A2340">
        <v>64</v>
      </c>
      <c r="B2340">
        <v>24</v>
      </c>
      <c r="C2340">
        <v>120</v>
      </c>
      <c r="D2340">
        <v>176</v>
      </c>
      <c r="E2340">
        <v>120</v>
      </c>
    </row>
    <row r="2341" spans="1:5" x14ac:dyDescent="0.75">
      <c r="A2341">
        <v>64</v>
      </c>
      <c r="B2341">
        <v>24</v>
      </c>
      <c r="C2341">
        <v>120</v>
      </c>
      <c r="D2341">
        <v>176</v>
      </c>
      <c r="E2341">
        <v>120</v>
      </c>
    </row>
    <row r="2342" spans="1:5" x14ac:dyDescent="0.75">
      <c r="A2342">
        <v>64</v>
      </c>
      <c r="B2342">
        <v>24</v>
      </c>
      <c r="C2342">
        <v>120</v>
      </c>
      <c r="D2342">
        <v>176</v>
      </c>
      <c r="E2342">
        <v>116</v>
      </c>
    </row>
    <row r="2343" spans="1:5" x14ac:dyDescent="0.75">
      <c r="A2343">
        <v>64</v>
      </c>
      <c r="B2343">
        <v>24</v>
      </c>
      <c r="C2343">
        <v>120</v>
      </c>
      <c r="D2343">
        <v>176</v>
      </c>
      <c r="E2343">
        <v>120</v>
      </c>
    </row>
    <row r="2344" spans="1:5" x14ac:dyDescent="0.75">
      <c r="A2344">
        <v>64</v>
      </c>
      <c r="B2344">
        <v>24</v>
      </c>
      <c r="C2344">
        <v>120</v>
      </c>
      <c r="D2344">
        <v>176</v>
      </c>
      <c r="E2344">
        <v>120</v>
      </c>
    </row>
    <row r="2345" spans="1:5" x14ac:dyDescent="0.75">
      <c r="A2345">
        <v>64</v>
      </c>
      <c r="B2345">
        <v>24</v>
      </c>
      <c r="C2345">
        <v>120</v>
      </c>
      <c r="D2345">
        <v>176</v>
      </c>
      <c r="E2345">
        <v>120</v>
      </c>
    </row>
    <row r="2346" spans="1:5" x14ac:dyDescent="0.75">
      <c r="A2346">
        <v>64</v>
      </c>
      <c r="B2346">
        <v>24</v>
      </c>
      <c r="C2346">
        <v>120</v>
      </c>
      <c r="D2346">
        <v>176</v>
      </c>
      <c r="E2346">
        <v>120</v>
      </c>
    </row>
    <row r="2347" spans="1:5" x14ac:dyDescent="0.75">
      <c r="A2347">
        <v>64</v>
      </c>
      <c r="B2347">
        <v>24</v>
      </c>
      <c r="C2347">
        <v>120</v>
      </c>
      <c r="D2347">
        <v>176</v>
      </c>
      <c r="E2347">
        <v>120</v>
      </c>
    </row>
    <row r="2348" spans="1:5" x14ac:dyDescent="0.75">
      <c r="A2348">
        <v>64</v>
      </c>
      <c r="B2348">
        <v>24</v>
      </c>
      <c r="C2348">
        <v>120</v>
      </c>
      <c r="D2348">
        <v>176</v>
      </c>
      <c r="E2348">
        <v>120</v>
      </c>
    </row>
    <row r="2349" spans="1:5" x14ac:dyDescent="0.75">
      <c r="A2349">
        <v>64</v>
      </c>
      <c r="B2349">
        <v>24</v>
      </c>
      <c r="C2349">
        <v>120</v>
      </c>
      <c r="D2349">
        <v>176</v>
      </c>
      <c r="E2349">
        <v>120</v>
      </c>
    </row>
    <row r="2350" spans="1:5" x14ac:dyDescent="0.75">
      <c r="A2350">
        <v>64</v>
      </c>
      <c r="B2350">
        <v>24</v>
      </c>
      <c r="C2350">
        <v>120</v>
      </c>
      <c r="D2350">
        <v>176</v>
      </c>
      <c r="E2350">
        <v>120</v>
      </c>
    </row>
    <row r="2351" spans="1:5" x14ac:dyDescent="0.75">
      <c r="A2351">
        <v>64</v>
      </c>
      <c r="B2351">
        <v>24</v>
      </c>
      <c r="C2351">
        <v>120</v>
      </c>
      <c r="D2351">
        <v>176</v>
      </c>
      <c r="E2351">
        <v>120</v>
      </c>
    </row>
    <row r="2352" spans="1:5" x14ac:dyDescent="0.75">
      <c r="A2352">
        <v>64</v>
      </c>
      <c r="B2352">
        <v>24</v>
      </c>
      <c r="C2352">
        <v>120</v>
      </c>
      <c r="D2352">
        <v>176</v>
      </c>
      <c r="E2352">
        <v>120</v>
      </c>
    </row>
    <row r="2353" spans="1:5" x14ac:dyDescent="0.75">
      <c r="A2353">
        <v>64</v>
      </c>
      <c r="B2353">
        <v>24</v>
      </c>
      <c r="C2353">
        <v>120</v>
      </c>
      <c r="D2353">
        <v>176</v>
      </c>
      <c r="E2353">
        <v>120</v>
      </c>
    </row>
    <row r="2354" spans="1:5" x14ac:dyDescent="0.75">
      <c r="A2354">
        <v>64</v>
      </c>
      <c r="B2354">
        <v>24</v>
      </c>
      <c r="C2354">
        <v>120</v>
      </c>
      <c r="D2354">
        <v>176</v>
      </c>
      <c r="E2354">
        <v>120</v>
      </c>
    </row>
    <row r="2355" spans="1:5" x14ac:dyDescent="0.75">
      <c r="A2355">
        <v>64</v>
      </c>
      <c r="B2355">
        <v>24</v>
      </c>
      <c r="C2355">
        <v>120</v>
      </c>
      <c r="D2355">
        <v>176</v>
      </c>
      <c r="E2355">
        <v>120</v>
      </c>
    </row>
    <row r="2356" spans="1:5" x14ac:dyDescent="0.75">
      <c r="A2356">
        <v>64</v>
      </c>
      <c r="B2356">
        <v>24</v>
      </c>
      <c r="C2356">
        <v>120</v>
      </c>
      <c r="D2356">
        <v>176</v>
      </c>
      <c r="E2356">
        <v>116</v>
      </c>
    </row>
    <row r="2357" spans="1:5" x14ac:dyDescent="0.75">
      <c r="A2357">
        <v>64</v>
      </c>
      <c r="B2357">
        <v>24</v>
      </c>
      <c r="C2357">
        <v>120</v>
      </c>
      <c r="D2357">
        <v>176</v>
      </c>
      <c r="E2357">
        <v>120</v>
      </c>
    </row>
    <row r="2358" spans="1:5" x14ac:dyDescent="0.75">
      <c r="A2358">
        <v>64</v>
      </c>
      <c r="B2358">
        <v>24</v>
      </c>
      <c r="C2358">
        <v>120</v>
      </c>
      <c r="D2358">
        <v>176</v>
      </c>
      <c r="E2358">
        <v>120</v>
      </c>
    </row>
    <row r="2359" spans="1:5" x14ac:dyDescent="0.75">
      <c r="A2359">
        <v>64</v>
      </c>
      <c r="B2359">
        <v>24</v>
      </c>
      <c r="C2359">
        <v>120</v>
      </c>
      <c r="D2359">
        <v>176</v>
      </c>
      <c r="E2359">
        <v>120</v>
      </c>
    </row>
    <row r="2360" spans="1:5" x14ac:dyDescent="0.75">
      <c r="A2360">
        <v>64</v>
      </c>
      <c r="B2360">
        <v>24</v>
      </c>
      <c r="C2360">
        <v>120</v>
      </c>
      <c r="D2360">
        <v>176</v>
      </c>
      <c r="E2360">
        <v>120</v>
      </c>
    </row>
    <row r="2361" spans="1:5" x14ac:dyDescent="0.75">
      <c r="A2361">
        <v>64</v>
      </c>
      <c r="B2361">
        <v>24</v>
      </c>
      <c r="C2361">
        <v>120</v>
      </c>
      <c r="D2361">
        <v>176</v>
      </c>
      <c r="E2361">
        <v>120</v>
      </c>
    </row>
    <row r="2362" spans="1:5" x14ac:dyDescent="0.75">
      <c r="A2362">
        <v>64</v>
      </c>
      <c r="B2362">
        <v>24</v>
      </c>
      <c r="C2362">
        <v>120</v>
      </c>
      <c r="D2362">
        <v>176</v>
      </c>
      <c r="E2362">
        <v>120</v>
      </c>
    </row>
    <row r="2363" spans="1:5" x14ac:dyDescent="0.75">
      <c r="A2363">
        <v>64</v>
      </c>
      <c r="B2363">
        <v>24</v>
      </c>
      <c r="C2363">
        <v>120</v>
      </c>
      <c r="D2363">
        <v>176</v>
      </c>
      <c r="E2363">
        <v>120</v>
      </c>
    </row>
    <row r="2364" spans="1:5" x14ac:dyDescent="0.75">
      <c r="A2364">
        <v>64</v>
      </c>
      <c r="B2364">
        <v>24</v>
      </c>
      <c r="C2364">
        <v>120</v>
      </c>
      <c r="D2364">
        <v>176</v>
      </c>
      <c r="E2364">
        <v>120</v>
      </c>
    </row>
    <row r="2365" spans="1:5" x14ac:dyDescent="0.75">
      <c r="A2365">
        <v>64</v>
      </c>
      <c r="B2365">
        <v>24</v>
      </c>
      <c r="C2365">
        <v>120</v>
      </c>
      <c r="D2365">
        <v>176</v>
      </c>
      <c r="E2365">
        <v>120</v>
      </c>
    </row>
    <row r="2366" spans="1:5" x14ac:dyDescent="0.75">
      <c r="A2366">
        <v>64</v>
      </c>
      <c r="B2366">
        <v>24</v>
      </c>
      <c r="C2366">
        <v>120</v>
      </c>
      <c r="D2366">
        <v>176</v>
      </c>
      <c r="E2366">
        <v>120</v>
      </c>
    </row>
    <row r="2367" spans="1:5" x14ac:dyDescent="0.75">
      <c r="A2367">
        <v>64</v>
      </c>
      <c r="B2367">
        <v>24</v>
      </c>
      <c r="C2367">
        <v>120</v>
      </c>
      <c r="D2367">
        <v>176</v>
      </c>
      <c r="E2367">
        <v>120</v>
      </c>
    </row>
    <row r="2368" spans="1:5" x14ac:dyDescent="0.75">
      <c r="A2368">
        <v>64</v>
      </c>
      <c r="B2368">
        <v>24</v>
      </c>
      <c r="C2368">
        <v>120</v>
      </c>
      <c r="D2368">
        <v>176</v>
      </c>
      <c r="E2368">
        <v>120</v>
      </c>
    </row>
    <row r="2369" spans="1:5" x14ac:dyDescent="0.75">
      <c r="A2369">
        <v>64</v>
      </c>
      <c r="B2369">
        <v>24</v>
      </c>
      <c r="C2369">
        <v>120</v>
      </c>
      <c r="D2369">
        <v>176</v>
      </c>
      <c r="E2369">
        <v>120</v>
      </c>
    </row>
    <row r="2370" spans="1:5" x14ac:dyDescent="0.75">
      <c r="A2370">
        <v>64</v>
      </c>
      <c r="B2370">
        <v>24</v>
      </c>
      <c r="C2370">
        <v>120</v>
      </c>
      <c r="D2370">
        <v>176</v>
      </c>
      <c r="E2370">
        <v>120</v>
      </c>
    </row>
    <row r="2371" spans="1:5" x14ac:dyDescent="0.75">
      <c r="A2371">
        <v>64</v>
      </c>
      <c r="B2371">
        <v>24</v>
      </c>
      <c r="C2371">
        <v>120</v>
      </c>
      <c r="D2371">
        <v>176</v>
      </c>
      <c r="E2371">
        <v>120</v>
      </c>
    </row>
    <row r="2372" spans="1:5" x14ac:dyDescent="0.75">
      <c r="A2372">
        <v>64</v>
      </c>
      <c r="B2372">
        <v>24</v>
      </c>
      <c r="C2372">
        <v>120</v>
      </c>
      <c r="D2372">
        <v>176</v>
      </c>
      <c r="E2372">
        <v>120</v>
      </c>
    </row>
    <row r="2373" spans="1:5" x14ac:dyDescent="0.75">
      <c r="A2373">
        <v>64</v>
      </c>
      <c r="B2373">
        <v>24</v>
      </c>
      <c r="C2373">
        <v>120</v>
      </c>
      <c r="D2373">
        <v>176</v>
      </c>
      <c r="E2373">
        <v>120</v>
      </c>
    </row>
    <row r="2374" spans="1:5" x14ac:dyDescent="0.75">
      <c r="A2374">
        <v>64</v>
      </c>
      <c r="B2374">
        <v>24</v>
      </c>
      <c r="C2374">
        <v>120</v>
      </c>
      <c r="D2374">
        <v>176</v>
      </c>
      <c r="E2374">
        <v>120</v>
      </c>
    </row>
    <row r="2375" spans="1:5" x14ac:dyDescent="0.75">
      <c r="A2375">
        <v>64</v>
      </c>
      <c r="B2375">
        <v>24</v>
      </c>
      <c r="C2375">
        <v>120</v>
      </c>
      <c r="D2375">
        <v>176</v>
      </c>
      <c r="E2375">
        <v>120</v>
      </c>
    </row>
    <row r="2376" spans="1:5" x14ac:dyDescent="0.75">
      <c r="A2376">
        <v>64</v>
      </c>
      <c r="B2376">
        <v>24</v>
      </c>
      <c r="C2376">
        <v>120</v>
      </c>
      <c r="D2376">
        <v>176</v>
      </c>
      <c r="E2376">
        <v>120</v>
      </c>
    </row>
    <row r="2377" spans="1:5" x14ac:dyDescent="0.75">
      <c r="A2377">
        <v>64</v>
      </c>
      <c r="B2377">
        <v>24</v>
      </c>
      <c r="C2377">
        <v>120</v>
      </c>
      <c r="D2377">
        <v>176</v>
      </c>
      <c r="E2377">
        <v>120</v>
      </c>
    </row>
    <row r="2378" spans="1:5" x14ac:dyDescent="0.75">
      <c r="A2378">
        <v>64</v>
      </c>
      <c r="B2378">
        <v>24</v>
      </c>
      <c r="C2378">
        <v>120</v>
      </c>
      <c r="D2378">
        <v>176</v>
      </c>
      <c r="E2378">
        <v>120</v>
      </c>
    </row>
    <row r="2379" spans="1:5" x14ac:dyDescent="0.75">
      <c r="A2379">
        <v>64</v>
      </c>
      <c r="B2379">
        <v>24</v>
      </c>
      <c r="C2379">
        <v>120</v>
      </c>
      <c r="D2379">
        <v>176</v>
      </c>
      <c r="E2379">
        <v>120</v>
      </c>
    </row>
    <row r="2380" spans="1:5" x14ac:dyDescent="0.75">
      <c r="A2380">
        <v>64</v>
      </c>
      <c r="B2380">
        <v>24</v>
      </c>
      <c r="C2380">
        <v>120</v>
      </c>
      <c r="D2380">
        <v>176</v>
      </c>
      <c r="E2380">
        <v>120</v>
      </c>
    </row>
    <row r="2381" spans="1:5" x14ac:dyDescent="0.75">
      <c r="A2381">
        <v>64</v>
      </c>
      <c r="B2381">
        <v>24</v>
      </c>
      <c r="C2381">
        <v>120</v>
      </c>
      <c r="D2381">
        <v>176</v>
      </c>
      <c r="E2381">
        <v>120</v>
      </c>
    </row>
    <row r="2382" spans="1:5" x14ac:dyDescent="0.75">
      <c r="A2382">
        <v>64</v>
      </c>
      <c r="B2382">
        <v>24</v>
      </c>
      <c r="C2382">
        <v>120</v>
      </c>
      <c r="D2382">
        <v>176</v>
      </c>
      <c r="E2382">
        <v>112</v>
      </c>
    </row>
    <row r="2383" spans="1:5" x14ac:dyDescent="0.75">
      <c r="A2383">
        <v>64</v>
      </c>
      <c r="B2383">
        <v>24</v>
      </c>
      <c r="C2383">
        <v>120</v>
      </c>
      <c r="D2383">
        <v>176</v>
      </c>
      <c r="E2383">
        <v>120</v>
      </c>
    </row>
    <row r="2384" spans="1:5" x14ac:dyDescent="0.75">
      <c r="A2384">
        <v>64</v>
      </c>
      <c r="B2384">
        <v>24</v>
      </c>
      <c r="C2384">
        <v>120</v>
      </c>
      <c r="D2384">
        <v>176</v>
      </c>
      <c r="E2384">
        <v>120</v>
      </c>
    </row>
    <row r="2385" spans="1:5" x14ac:dyDescent="0.75">
      <c r="A2385">
        <v>64</v>
      </c>
      <c r="B2385">
        <v>24</v>
      </c>
      <c r="C2385">
        <v>120</v>
      </c>
      <c r="D2385">
        <v>176</v>
      </c>
      <c r="E2385">
        <v>120</v>
      </c>
    </row>
    <row r="2386" spans="1:5" x14ac:dyDescent="0.75">
      <c r="A2386">
        <v>64</v>
      </c>
      <c r="B2386">
        <v>24</v>
      </c>
      <c r="C2386">
        <v>120</v>
      </c>
      <c r="D2386">
        <v>176</v>
      </c>
      <c r="E2386">
        <v>120</v>
      </c>
    </row>
    <row r="2387" spans="1:5" x14ac:dyDescent="0.75">
      <c r="A2387">
        <v>64</v>
      </c>
      <c r="B2387">
        <v>24</v>
      </c>
      <c r="C2387">
        <v>120</v>
      </c>
      <c r="D2387">
        <v>176</v>
      </c>
      <c r="E2387">
        <v>120</v>
      </c>
    </row>
    <row r="2388" spans="1:5" x14ac:dyDescent="0.75">
      <c r="A2388">
        <v>64</v>
      </c>
      <c r="B2388">
        <v>24</v>
      </c>
      <c r="C2388">
        <v>120</v>
      </c>
      <c r="D2388">
        <v>176</v>
      </c>
      <c r="E2388">
        <v>120</v>
      </c>
    </row>
    <row r="2389" spans="1:5" x14ac:dyDescent="0.75">
      <c r="A2389">
        <v>64</v>
      </c>
      <c r="B2389">
        <v>24</v>
      </c>
      <c r="C2389">
        <v>120</v>
      </c>
      <c r="D2389">
        <v>176</v>
      </c>
      <c r="E2389">
        <v>120</v>
      </c>
    </row>
    <row r="2390" spans="1:5" x14ac:dyDescent="0.75">
      <c r="A2390">
        <v>64</v>
      </c>
      <c r="B2390">
        <v>24</v>
      </c>
      <c r="C2390">
        <v>120</v>
      </c>
      <c r="D2390">
        <v>176</v>
      </c>
      <c r="E2390">
        <v>120</v>
      </c>
    </row>
    <row r="2391" spans="1:5" x14ac:dyDescent="0.75">
      <c r="A2391">
        <v>64</v>
      </c>
      <c r="B2391">
        <v>24</v>
      </c>
      <c r="C2391">
        <v>120</v>
      </c>
      <c r="D2391">
        <v>176</v>
      </c>
      <c r="E2391">
        <v>120</v>
      </c>
    </row>
    <row r="2392" spans="1:5" x14ac:dyDescent="0.75">
      <c r="A2392">
        <v>64</v>
      </c>
      <c r="B2392">
        <v>24</v>
      </c>
      <c r="C2392">
        <v>120</v>
      </c>
      <c r="D2392">
        <v>176</v>
      </c>
      <c r="E2392">
        <v>120</v>
      </c>
    </row>
    <row r="2393" spans="1:5" x14ac:dyDescent="0.75">
      <c r="A2393">
        <v>64</v>
      </c>
      <c r="B2393">
        <v>24</v>
      </c>
      <c r="C2393">
        <v>120</v>
      </c>
      <c r="D2393">
        <v>176</v>
      </c>
      <c r="E2393">
        <v>120</v>
      </c>
    </row>
    <row r="2394" spans="1:5" x14ac:dyDescent="0.75">
      <c r="A2394">
        <v>64</v>
      </c>
      <c r="B2394">
        <v>24</v>
      </c>
      <c r="C2394">
        <v>120</v>
      </c>
      <c r="D2394">
        <v>176</v>
      </c>
      <c r="E2394">
        <v>120</v>
      </c>
    </row>
    <row r="2395" spans="1:5" x14ac:dyDescent="0.75">
      <c r="A2395">
        <v>64</v>
      </c>
      <c r="B2395">
        <v>24</v>
      </c>
      <c r="C2395">
        <v>120</v>
      </c>
      <c r="D2395">
        <v>176</v>
      </c>
      <c r="E2395">
        <v>120</v>
      </c>
    </row>
    <row r="2396" spans="1:5" x14ac:dyDescent="0.75">
      <c r="A2396">
        <v>64</v>
      </c>
      <c r="B2396">
        <v>24</v>
      </c>
      <c r="C2396">
        <v>120</v>
      </c>
      <c r="D2396">
        <v>176</v>
      </c>
      <c r="E2396">
        <v>120</v>
      </c>
    </row>
    <row r="2397" spans="1:5" x14ac:dyDescent="0.75">
      <c r="A2397">
        <v>64</v>
      </c>
      <c r="B2397">
        <v>24</v>
      </c>
      <c r="C2397">
        <v>120</v>
      </c>
      <c r="D2397">
        <v>176</v>
      </c>
      <c r="E2397">
        <v>112</v>
      </c>
    </row>
    <row r="2398" spans="1:5" x14ac:dyDescent="0.75">
      <c r="A2398">
        <v>64</v>
      </c>
      <c r="B2398">
        <v>24</v>
      </c>
      <c r="C2398">
        <v>120</v>
      </c>
      <c r="D2398">
        <v>176</v>
      </c>
      <c r="E2398">
        <v>120</v>
      </c>
    </row>
    <row r="2399" spans="1:5" x14ac:dyDescent="0.75">
      <c r="A2399">
        <v>64</v>
      </c>
      <c r="B2399">
        <v>24</v>
      </c>
      <c r="C2399">
        <v>120</v>
      </c>
      <c r="D2399">
        <v>176</v>
      </c>
      <c r="E2399">
        <v>120</v>
      </c>
    </row>
    <row r="2400" spans="1:5" x14ac:dyDescent="0.75">
      <c r="A2400">
        <v>64</v>
      </c>
      <c r="B2400">
        <v>24</v>
      </c>
      <c r="C2400">
        <v>120</v>
      </c>
      <c r="D2400">
        <v>176</v>
      </c>
      <c r="E2400">
        <v>120</v>
      </c>
    </row>
    <row r="2401" spans="1:5" x14ac:dyDescent="0.75">
      <c r="A2401">
        <v>64</v>
      </c>
      <c r="B2401">
        <v>24</v>
      </c>
      <c r="C2401">
        <v>120</v>
      </c>
      <c r="D2401">
        <v>176</v>
      </c>
      <c r="E2401">
        <v>120</v>
      </c>
    </row>
    <row r="2402" spans="1:5" x14ac:dyDescent="0.75">
      <c r="A2402">
        <v>64</v>
      </c>
      <c r="B2402">
        <v>24</v>
      </c>
      <c r="C2402">
        <v>120</v>
      </c>
      <c r="D2402">
        <v>176</v>
      </c>
      <c r="E2402">
        <v>120</v>
      </c>
    </row>
    <row r="2403" spans="1:5" x14ac:dyDescent="0.75">
      <c r="A2403">
        <v>64</v>
      </c>
      <c r="B2403">
        <v>24</v>
      </c>
      <c r="C2403">
        <v>120</v>
      </c>
      <c r="D2403">
        <v>176</v>
      </c>
      <c r="E2403">
        <v>120</v>
      </c>
    </row>
    <row r="2404" spans="1:5" x14ac:dyDescent="0.75">
      <c r="A2404">
        <v>64</v>
      </c>
      <c r="B2404">
        <v>24</v>
      </c>
      <c r="C2404">
        <v>120</v>
      </c>
      <c r="D2404">
        <v>176</v>
      </c>
      <c r="E2404">
        <v>120</v>
      </c>
    </row>
    <row r="2405" spans="1:5" x14ac:dyDescent="0.75">
      <c r="A2405">
        <v>64</v>
      </c>
      <c r="B2405">
        <v>24</v>
      </c>
      <c r="C2405">
        <v>120</v>
      </c>
      <c r="D2405">
        <v>176</v>
      </c>
      <c r="E2405">
        <v>120</v>
      </c>
    </row>
    <row r="2406" spans="1:5" x14ac:dyDescent="0.75">
      <c r="A2406">
        <v>64</v>
      </c>
      <c r="B2406">
        <v>24</v>
      </c>
      <c r="C2406">
        <v>120</v>
      </c>
      <c r="D2406">
        <v>176</v>
      </c>
      <c r="E2406">
        <v>120</v>
      </c>
    </row>
    <row r="2407" spans="1:5" x14ac:dyDescent="0.75">
      <c r="A2407">
        <v>64</v>
      </c>
      <c r="B2407">
        <v>24</v>
      </c>
      <c r="C2407">
        <v>120</v>
      </c>
      <c r="D2407">
        <v>176</v>
      </c>
      <c r="E2407">
        <v>120</v>
      </c>
    </row>
    <row r="2408" spans="1:5" x14ac:dyDescent="0.75">
      <c r="A2408">
        <v>64</v>
      </c>
      <c r="B2408">
        <v>24</v>
      </c>
      <c r="C2408">
        <v>120</v>
      </c>
      <c r="D2408">
        <v>176</v>
      </c>
      <c r="E2408">
        <v>120</v>
      </c>
    </row>
    <row r="2409" spans="1:5" x14ac:dyDescent="0.75">
      <c r="A2409">
        <v>64</v>
      </c>
      <c r="B2409">
        <v>24</v>
      </c>
      <c r="C2409">
        <v>120</v>
      </c>
      <c r="D2409">
        <v>176</v>
      </c>
      <c r="E2409">
        <v>120</v>
      </c>
    </row>
    <row r="2410" spans="1:5" x14ac:dyDescent="0.75">
      <c r="A2410">
        <v>64</v>
      </c>
      <c r="B2410">
        <v>24</v>
      </c>
      <c r="C2410">
        <v>120</v>
      </c>
      <c r="D2410">
        <v>176</v>
      </c>
      <c r="E2410">
        <v>120</v>
      </c>
    </row>
    <row r="2411" spans="1:5" x14ac:dyDescent="0.75">
      <c r="A2411">
        <v>64</v>
      </c>
      <c r="B2411">
        <v>24</v>
      </c>
      <c r="C2411">
        <v>120</v>
      </c>
      <c r="D2411">
        <v>176</v>
      </c>
      <c r="E2411">
        <v>120</v>
      </c>
    </row>
    <row r="2412" spans="1:5" x14ac:dyDescent="0.75">
      <c r="A2412">
        <v>64</v>
      </c>
      <c r="B2412">
        <v>24</v>
      </c>
      <c r="C2412">
        <v>120</v>
      </c>
      <c r="D2412">
        <v>176</v>
      </c>
      <c r="E2412">
        <v>120</v>
      </c>
    </row>
    <row r="2413" spans="1:5" x14ac:dyDescent="0.75">
      <c r="A2413">
        <v>64</v>
      </c>
      <c r="B2413">
        <v>24</v>
      </c>
      <c r="C2413">
        <v>120</v>
      </c>
      <c r="D2413">
        <v>176</v>
      </c>
      <c r="E2413">
        <v>120</v>
      </c>
    </row>
    <row r="2414" spans="1:5" x14ac:dyDescent="0.75">
      <c r="A2414">
        <v>64</v>
      </c>
      <c r="B2414">
        <v>24</v>
      </c>
      <c r="C2414">
        <v>120</v>
      </c>
      <c r="D2414">
        <v>176</v>
      </c>
      <c r="E2414">
        <v>120</v>
      </c>
    </row>
    <row r="2415" spans="1:5" x14ac:dyDescent="0.75">
      <c r="A2415">
        <v>64</v>
      </c>
      <c r="B2415">
        <v>24</v>
      </c>
      <c r="C2415">
        <v>120</v>
      </c>
      <c r="D2415">
        <v>176</v>
      </c>
      <c r="E2415">
        <v>120</v>
      </c>
    </row>
    <row r="2416" spans="1:5" x14ac:dyDescent="0.75">
      <c r="A2416">
        <v>64</v>
      </c>
      <c r="B2416">
        <v>24</v>
      </c>
      <c r="C2416">
        <v>120</v>
      </c>
      <c r="D2416">
        <v>176</v>
      </c>
      <c r="E2416">
        <v>120</v>
      </c>
    </row>
    <row r="2417" spans="1:5" x14ac:dyDescent="0.75">
      <c r="A2417">
        <v>64</v>
      </c>
      <c r="B2417">
        <v>24</v>
      </c>
      <c r="C2417">
        <v>120</v>
      </c>
      <c r="D2417">
        <v>176</v>
      </c>
      <c r="E2417">
        <v>120</v>
      </c>
    </row>
    <row r="2418" spans="1:5" x14ac:dyDescent="0.75">
      <c r="A2418">
        <v>64</v>
      </c>
      <c r="B2418">
        <v>24</v>
      </c>
      <c r="C2418">
        <v>120</v>
      </c>
      <c r="D2418">
        <v>176</v>
      </c>
      <c r="E2418">
        <v>120</v>
      </c>
    </row>
    <row r="2419" spans="1:5" x14ac:dyDescent="0.75">
      <c r="A2419">
        <v>64</v>
      </c>
      <c r="B2419">
        <v>24</v>
      </c>
      <c r="C2419">
        <v>120</v>
      </c>
      <c r="D2419">
        <v>176</v>
      </c>
      <c r="E2419">
        <v>120</v>
      </c>
    </row>
    <row r="2420" spans="1:5" x14ac:dyDescent="0.75">
      <c r="A2420">
        <v>64</v>
      </c>
      <c r="B2420">
        <v>24</v>
      </c>
      <c r="C2420">
        <v>120</v>
      </c>
      <c r="D2420">
        <v>176</v>
      </c>
      <c r="E2420">
        <v>120</v>
      </c>
    </row>
    <row r="2421" spans="1:5" x14ac:dyDescent="0.75">
      <c r="A2421">
        <v>64</v>
      </c>
      <c r="B2421">
        <v>24</v>
      </c>
      <c r="C2421">
        <v>120</v>
      </c>
      <c r="D2421">
        <v>176</v>
      </c>
      <c r="E2421">
        <v>120</v>
      </c>
    </row>
    <row r="2422" spans="1:5" x14ac:dyDescent="0.75">
      <c r="A2422">
        <v>64</v>
      </c>
      <c r="B2422">
        <v>24</v>
      </c>
      <c r="C2422">
        <v>120</v>
      </c>
      <c r="D2422">
        <v>176</v>
      </c>
      <c r="E2422">
        <v>120</v>
      </c>
    </row>
    <row r="2423" spans="1:5" x14ac:dyDescent="0.75">
      <c r="A2423">
        <v>64</v>
      </c>
      <c r="B2423">
        <v>24</v>
      </c>
      <c r="C2423">
        <v>120</v>
      </c>
      <c r="D2423">
        <v>176</v>
      </c>
      <c r="E2423">
        <v>120</v>
      </c>
    </row>
    <row r="2424" spans="1:5" x14ac:dyDescent="0.75">
      <c r="A2424">
        <v>64</v>
      </c>
      <c r="B2424">
        <v>24</v>
      </c>
      <c r="C2424">
        <v>120</v>
      </c>
      <c r="D2424">
        <v>176</v>
      </c>
      <c r="E2424">
        <v>120</v>
      </c>
    </row>
    <row r="2425" spans="1:5" x14ac:dyDescent="0.75">
      <c r="A2425">
        <v>64</v>
      </c>
      <c r="B2425">
        <v>24</v>
      </c>
      <c r="C2425">
        <v>120</v>
      </c>
      <c r="D2425">
        <v>176</v>
      </c>
      <c r="E2425">
        <v>120</v>
      </c>
    </row>
    <row r="2426" spans="1:5" x14ac:dyDescent="0.75">
      <c r="A2426">
        <v>64</v>
      </c>
      <c r="B2426">
        <v>24</v>
      </c>
      <c r="C2426">
        <v>120</v>
      </c>
      <c r="D2426">
        <v>176</v>
      </c>
      <c r="E2426">
        <v>120</v>
      </c>
    </row>
    <row r="2427" spans="1:5" x14ac:dyDescent="0.75">
      <c r="A2427">
        <v>64</v>
      </c>
      <c r="B2427">
        <v>24</v>
      </c>
      <c r="C2427">
        <v>120</v>
      </c>
      <c r="D2427">
        <v>176</v>
      </c>
      <c r="E2427">
        <v>120</v>
      </c>
    </row>
    <row r="2428" spans="1:5" x14ac:dyDescent="0.75">
      <c r="A2428">
        <v>64</v>
      </c>
      <c r="B2428">
        <v>24</v>
      </c>
      <c r="C2428">
        <v>120</v>
      </c>
      <c r="D2428">
        <v>176</v>
      </c>
      <c r="E2428">
        <v>120</v>
      </c>
    </row>
    <row r="2429" spans="1:5" x14ac:dyDescent="0.75">
      <c r="A2429">
        <v>64</v>
      </c>
      <c r="B2429">
        <v>24</v>
      </c>
      <c r="C2429">
        <v>120</v>
      </c>
      <c r="D2429">
        <v>176</v>
      </c>
      <c r="E2429">
        <v>120</v>
      </c>
    </row>
    <row r="2430" spans="1:5" x14ac:dyDescent="0.75">
      <c r="A2430">
        <v>64</v>
      </c>
      <c r="B2430">
        <v>24</v>
      </c>
      <c r="C2430">
        <v>120</v>
      </c>
      <c r="D2430">
        <v>176</v>
      </c>
      <c r="E2430">
        <v>120</v>
      </c>
    </row>
    <row r="2431" spans="1:5" x14ac:dyDescent="0.75">
      <c r="A2431">
        <v>64</v>
      </c>
      <c r="B2431">
        <v>24</v>
      </c>
      <c r="C2431">
        <v>120</v>
      </c>
      <c r="D2431">
        <v>176</v>
      </c>
      <c r="E2431">
        <v>120</v>
      </c>
    </row>
    <row r="2432" spans="1:5" x14ac:dyDescent="0.75">
      <c r="A2432">
        <v>64</v>
      </c>
      <c r="B2432">
        <v>24</v>
      </c>
      <c r="C2432">
        <v>120</v>
      </c>
      <c r="D2432">
        <v>176</v>
      </c>
      <c r="E2432">
        <v>120</v>
      </c>
    </row>
    <row r="2433" spans="1:5" x14ac:dyDescent="0.75">
      <c r="A2433">
        <v>64</v>
      </c>
      <c r="B2433">
        <v>24</v>
      </c>
      <c r="C2433">
        <v>120</v>
      </c>
      <c r="D2433">
        <v>176</v>
      </c>
      <c r="E2433">
        <v>120</v>
      </c>
    </row>
    <row r="2434" spans="1:5" x14ac:dyDescent="0.75">
      <c r="A2434">
        <v>64</v>
      </c>
      <c r="B2434">
        <v>24</v>
      </c>
      <c r="C2434">
        <v>120</v>
      </c>
      <c r="D2434">
        <v>176</v>
      </c>
      <c r="E2434">
        <v>120</v>
      </c>
    </row>
    <row r="2435" spans="1:5" x14ac:dyDescent="0.75">
      <c r="A2435">
        <v>64</v>
      </c>
      <c r="B2435">
        <v>24</v>
      </c>
      <c r="C2435">
        <v>120</v>
      </c>
      <c r="D2435">
        <v>176</v>
      </c>
      <c r="E2435">
        <v>120</v>
      </c>
    </row>
    <row r="2436" spans="1:5" x14ac:dyDescent="0.75">
      <c r="A2436">
        <v>64</v>
      </c>
      <c r="B2436">
        <v>24</v>
      </c>
      <c r="C2436">
        <v>120</v>
      </c>
      <c r="D2436">
        <v>176</v>
      </c>
      <c r="E2436">
        <v>120</v>
      </c>
    </row>
    <row r="2437" spans="1:5" x14ac:dyDescent="0.75">
      <c r="A2437">
        <v>64</v>
      </c>
      <c r="B2437">
        <v>24</v>
      </c>
      <c r="C2437">
        <v>120</v>
      </c>
      <c r="D2437">
        <v>176</v>
      </c>
      <c r="E2437">
        <v>120</v>
      </c>
    </row>
    <row r="2438" spans="1:5" x14ac:dyDescent="0.75">
      <c r="A2438">
        <v>64</v>
      </c>
      <c r="B2438">
        <v>24</v>
      </c>
      <c r="C2438">
        <v>120</v>
      </c>
      <c r="D2438">
        <v>176</v>
      </c>
      <c r="E2438">
        <v>120</v>
      </c>
    </row>
    <row r="2439" spans="1:5" x14ac:dyDescent="0.75">
      <c r="A2439">
        <v>64</v>
      </c>
      <c r="B2439">
        <v>24</v>
      </c>
      <c r="C2439">
        <v>120</v>
      </c>
      <c r="D2439">
        <v>176</v>
      </c>
      <c r="E2439">
        <v>120</v>
      </c>
    </row>
    <row r="2440" spans="1:5" x14ac:dyDescent="0.75">
      <c r="A2440">
        <v>64</v>
      </c>
      <c r="B2440">
        <v>24</v>
      </c>
      <c r="C2440">
        <v>120</v>
      </c>
      <c r="D2440">
        <v>176</v>
      </c>
      <c r="E2440">
        <v>120</v>
      </c>
    </row>
    <row r="2441" spans="1:5" x14ac:dyDescent="0.75">
      <c r="A2441">
        <v>64</v>
      </c>
      <c r="B2441">
        <v>24</v>
      </c>
      <c r="C2441">
        <v>120</v>
      </c>
      <c r="D2441">
        <v>176</v>
      </c>
      <c r="E2441">
        <v>120</v>
      </c>
    </row>
    <row r="2442" spans="1:5" x14ac:dyDescent="0.75">
      <c r="A2442">
        <v>64</v>
      </c>
      <c r="B2442">
        <v>24</v>
      </c>
      <c r="C2442">
        <v>120</v>
      </c>
      <c r="D2442">
        <v>176</v>
      </c>
      <c r="E2442">
        <v>120</v>
      </c>
    </row>
    <row r="2443" spans="1:5" x14ac:dyDescent="0.75">
      <c r="A2443">
        <v>64</v>
      </c>
      <c r="B2443">
        <v>24</v>
      </c>
      <c r="C2443">
        <v>120</v>
      </c>
      <c r="D2443">
        <v>176</v>
      </c>
      <c r="E2443">
        <v>120</v>
      </c>
    </row>
    <row r="2444" spans="1:5" x14ac:dyDescent="0.75">
      <c r="A2444">
        <v>64</v>
      </c>
      <c r="B2444">
        <v>24</v>
      </c>
      <c r="C2444">
        <v>120</v>
      </c>
      <c r="D2444">
        <v>176</v>
      </c>
      <c r="E2444">
        <v>112</v>
      </c>
    </row>
    <row r="2445" spans="1:5" x14ac:dyDescent="0.75">
      <c r="A2445">
        <v>64</v>
      </c>
      <c r="B2445">
        <v>24</v>
      </c>
      <c r="C2445">
        <v>120</v>
      </c>
      <c r="D2445">
        <v>176</v>
      </c>
      <c r="E2445">
        <v>120</v>
      </c>
    </row>
    <row r="2446" spans="1:5" x14ac:dyDescent="0.75">
      <c r="A2446">
        <v>64</v>
      </c>
      <c r="B2446">
        <v>24</v>
      </c>
      <c r="C2446">
        <v>120</v>
      </c>
      <c r="D2446">
        <v>176</v>
      </c>
      <c r="E2446">
        <v>120</v>
      </c>
    </row>
    <row r="2447" spans="1:5" x14ac:dyDescent="0.75">
      <c r="A2447">
        <v>64</v>
      </c>
      <c r="B2447">
        <v>24</v>
      </c>
      <c r="C2447">
        <v>120</v>
      </c>
      <c r="D2447">
        <v>176</v>
      </c>
      <c r="E2447">
        <v>120</v>
      </c>
    </row>
    <row r="2448" spans="1:5" x14ac:dyDescent="0.75">
      <c r="A2448">
        <v>64</v>
      </c>
      <c r="B2448">
        <v>24</v>
      </c>
      <c r="C2448">
        <v>120</v>
      </c>
      <c r="D2448">
        <v>176</v>
      </c>
      <c r="E2448">
        <v>120</v>
      </c>
    </row>
    <row r="2449" spans="1:5" x14ac:dyDescent="0.75">
      <c r="A2449">
        <v>64</v>
      </c>
      <c r="B2449">
        <v>24</v>
      </c>
      <c r="C2449">
        <v>120</v>
      </c>
      <c r="D2449">
        <v>176</v>
      </c>
      <c r="E2449">
        <v>120</v>
      </c>
    </row>
    <row r="2450" spans="1:5" x14ac:dyDescent="0.75">
      <c r="A2450">
        <v>64</v>
      </c>
      <c r="B2450">
        <v>24</v>
      </c>
      <c r="C2450">
        <v>120</v>
      </c>
      <c r="D2450">
        <v>176</v>
      </c>
      <c r="E2450">
        <v>112</v>
      </c>
    </row>
    <row r="2451" spans="1:5" x14ac:dyDescent="0.75">
      <c r="A2451">
        <v>64</v>
      </c>
      <c r="B2451">
        <v>24</v>
      </c>
      <c r="C2451">
        <v>120</v>
      </c>
      <c r="D2451">
        <v>176</v>
      </c>
      <c r="E2451">
        <v>120</v>
      </c>
    </row>
    <row r="2452" spans="1:5" x14ac:dyDescent="0.75">
      <c r="A2452">
        <v>64</v>
      </c>
      <c r="B2452">
        <v>24</v>
      </c>
      <c r="C2452">
        <v>120</v>
      </c>
      <c r="D2452">
        <v>176</v>
      </c>
      <c r="E2452">
        <v>120</v>
      </c>
    </row>
    <row r="2453" spans="1:5" x14ac:dyDescent="0.75">
      <c r="A2453">
        <v>64</v>
      </c>
      <c r="B2453">
        <v>24</v>
      </c>
      <c r="C2453">
        <v>120</v>
      </c>
      <c r="D2453">
        <v>176</v>
      </c>
      <c r="E2453">
        <v>120</v>
      </c>
    </row>
    <row r="2454" spans="1:5" x14ac:dyDescent="0.75">
      <c r="A2454">
        <v>64</v>
      </c>
      <c r="B2454">
        <v>24</v>
      </c>
      <c r="C2454">
        <v>120</v>
      </c>
      <c r="D2454">
        <v>176</v>
      </c>
      <c r="E2454">
        <v>120</v>
      </c>
    </row>
    <row r="2455" spans="1:5" x14ac:dyDescent="0.75">
      <c r="A2455">
        <v>64</v>
      </c>
      <c r="B2455">
        <v>24</v>
      </c>
      <c r="C2455">
        <v>120</v>
      </c>
      <c r="D2455">
        <v>176</v>
      </c>
      <c r="E2455">
        <v>120</v>
      </c>
    </row>
    <row r="2456" spans="1:5" x14ac:dyDescent="0.75">
      <c r="A2456">
        <v>64</v>
      </c>
      <c r="B2456">
        <v>24</v>
      </c>
      <c r="C2456">
        <v>120</v>
      </c>
      <c r="D2456">
        <v>176</v>
      </c>
      <c r="E2456">
        <v>120</v>
      </c>
    </row>
    <row r="2457" spans="1:5" x14ac:dyDescent="0.75">
      <c r="A2457">
        <v>64</v>
      </c>
      <c r="B2457">
        <v>24</v>
      </c>
      <c r="C2457">
        <v>120</v>
      </c>
      <c r="D2457">
        <v>176</v>
      </c>
      <c r="E2457">
        <v>120</v>
      </c>
    </row>
    <row r="2458" spans="1:5" x14ac:dyDescent="0.75">
      <c r="A2458">
        <v>64</v>
      </c>
      <c r="B2458">
        <v>24</v>
      </c>
      <c r="C2458">
        <v>120</v>
      </c>
      <c r="D2458">
        <v>176</v>
      </c>
      <c r="E2458">
        <v>120</v>
      </c>
    </row>
    <row r="2459" spans="1:5" x14ac:dyDescent="0.75">
      <c r="A2459">
        <v>64</v>
      </c>
      <c r="B2459">
        <v>24</v>
      </c>
      <c r="C2459">
        <v>120</v>
      </c>
      <c r="D2459">
        <v>176</v>
      </c>
      <c r="E2459">
        <v>120</v>
      </c>
    </row>
    <row r="2460" spans="1:5" x14ac:dyDescent="0.75">
      <c r="A2460">
        <v>64</v>
      </c>
      <c r="B2460">
        <v>24</v>
      </c>
      <c r="C2460">
        <v>120</v>
      </c>
      <c r="D2460">
        <v>176</v>
      </c>
      <c r="E2460">
        <v>120</v>
      </c>
    </row>
    <row r="2461" spans="1:5" x14ac:dyDescent="0.75">
      <c r="A2461">
        <v>64</v>
      </c>
      <c r="B2461">
        <v>24</v>
      </c>
      <c r="C2461">
        <v>120</v>
      </c>
      <c r="D2461">
        <v>176</v>
      </c>
      <c r="E2461">
        <v>120</v>
      </c>
    </row>
    <row r="2462" spans="1:5" x14ac:dyDescent="0.75">
      <c r="A2462">
        <v>64</v>
      </c>
      <c r="B2462">
        <v>24</v>
      </c>
      <c r="C2462">
        <v>120</v>
      </c>
      <c r="D2462">
        <v>176</v>
      </c>
      <c r="E2462">
        <v>120</v>
      </c>
    </row>
    <row r="2463" spans="1:5" x14ac:dyDescent="0.75">
      <c r="A2463">
        <v>64</v>
      </c>
      <c r="B2463">
        <v>24</v>
      </c>
      <c r="C2463">
        <v>120</v>
      </c>
      <c r="D2463">
        <v>176</v>
      </c>
      <c r="E2463">
        <v>120</v>
      </c>
    </row>
    <row r="2464" spans="1:5" x14ac:dyDescent="0.75">
      <c r="A2464">
        <v>64</v>
      </c>
      <c r="B2464">
        <v>24</v>
      </c>
      <c r="C2464">
        <v>120</v>
      </c>
      <c r="D2464">
        <v>176</v>
      </c>
      <c r="E2464">
        <v>120</v>
      </c>
    </row>
    <row r="2465" spans="1:5" x14ac:dyDescent="0.75">
      <c r="A2465">
        <v>64</v>
      </c>
      <c r="B2465">
        <v>24</v>
      </c>
      <c r="C2465">
        <v>120</v>
      </c>
      <c r="D2465">
        <v>176</v>
      </c>
      <c r="E2465">
        <v>120</v>
      </c>
    </row>
    <row r="2466" spans="1:5" x14ac:dyDescent="0.75">
      <c r="A2466">
        <v>64</v>
      </c>
      <c r="B2466">
        <v>24</v>
      </c>
      <c r="C2466">
        <v>120</v>
      </c>
      <c r="D2466">
        <v>176</v>
      </c>
      <c r="E2466">
        <v>120</v>
      </c>
    </row>
    <row r="2467" spans="1:5" x14ac:dyDescent="0.75">
      <c r="A2467">
        <v>64</v>
      </c>
      <c r="B2467">
        <v>24</v>
      </c>
      <c r="C2467">
        <v>120</v>
      </c>
      <c r="D2467">
        <v>176</v>
      </c>
      <c r="E2467">
        <v>112</v>
      </c>
    </row>
    <row r="2468" spans="1:5" x14ac:dyDescent="0.75">
      <c r="A2468">
        <v>64</v>
      </c>
      <c r="B2468">
        <v>24</v>
      </c>
      <c r="C2468">
        <v>120</v>
      </c>
      <c r="D2468">
        <v>176</v>
      </c>
      <c r="E2468">
        <v>120</v>
      </c>
    </row>
    <row r="2469" spans="1:5" x14ac:dyDescent="0.75">
      <c r="A2469">
        <v>64</v>
      </c>
      <c r="B2469">
        <v>24</v>
      </c>
      <c r="C2469">
        <v>120</v>
      </c>
      <c r="D2469">
        <v>176</v>
      </c>
      <c r="E2469">
        <v>120</v>
      </c>
    </row>
    <row r="2470" spans="1:5" x14ac:dyDescent="0.75">
      <c r="A2470">
        <v>64</v>
      </c>
      <c r="B2470">
        <v>24</v>
      </c>
      <c r="C2470">
        <v>120</v>
      </c>
      <c r="D2470">
        <v>176</v>
      </c>
      <c r="E2470">
        <v>120</v>
      </c>
    </row>
    <row r="2471" spans="1:5" x14ac:dyDescent="0.75">
      <c r="A2471">
        <v>64</v>
      </c>
      <c r="B2471">
        <v>24</v>
      </c>
      <c r="C2471">
        <v>120</v>
      </c>
      <c r="D2471">
        <v>176</v>
      </c>
      <c r="E2471">
        <v>120</v>
      </c>
    </row>
    <row r="2472" spans="1:5" x14ac:dyDescent="0.75">
      <c r="A2472">
        <v>64</v>
      </c>
      <c r="B2472">
        <v>24</v>
      </c>
      <c r="C2472">
        <v>120</v>
      </c>
      <c r="D2472">
        <v>176</v>
      </c>
      <c r="E2472">
        <v>120</v>
      </c>
    </row>
    <row r="2473" spans="1:5" x14ac:dyDescent="0.75">
      <c r="A2473">
        <v>64</v>
      </c>
      <c r="B2473">
        <v>24</v>
      </c>
      <c r="C2473">
        <v>120</v>
      </c>
      <c r="D2473">
        <v>176</v>
      </c>
      <c r="E2473">
        <v>120</v>
      </c>
    </row>
    <row r="2474" spans="1:5" x14ac:dyDescent="0.75">
      <c r="A2474">
        <v>64</v>
      </c>
      <c r="B2474">
        <v>24</v>
      </c>
      <c r="C2474">
        <v>120</v>
      </c>
      <c r="D2474">
        <v>176</v>
      </c>
      <c r="E2474">
        <v>120</v>
      </c>
    </row>
    <row r="2475" spans="1:5" x14ac:dyDescent="0.75">
      <c r="A2475">
        <v>64</v>
      </c>
      <c r="B2475">
        <v>24</v>
      </c>
      <c r="C2475">
        <v>120</v>
      </c>
      <c r="D2475">
        <v>176</v>
      </c>
      <c r="E2475">
        <v>120</v>
      </c>
    </row>
    <row r="2476" spans="1:5" x14ac:dyDescent="0.75">
      <c r="A2476">
        <v>64</v>
      </c>
      <c r="B2476">
        <v>24</v>
      </c>
      <c r="C2476">
        <v>120</v>
      </c>
      <c r="D2476">
        <v>176</v>
      </c>
      <c r="E2476">
        <v>120</v>
      </c>
    </row>
    <row r="2477" spans="1:5" x14ac:dyDescent="0.75">
      <c r="A2477">
        <v>64</v>
      </c>
      <c r="B2477">
        <v>24</v>
      </c>
      <c r="C2477">
        <v>120</v>
      </c>
      <c r="D2477">
        <v>176</v>
      </c>
      <c r="E2477">
        <v>112</v>
      </c>
    </row>
    <row r="2478" spans="1:5" x14ac:dyDescent="0.75">
      <c r="A2478">
        <v>64</v>
      </c>
      <c r="B2478">
        <v>24</v>
      </c>
      <c r="C2478">
        <v>120</v>
      </c>
      <c r="D2478">
        <v>176</v>
      </c>
      <c r="E2478">
        <v>120</v>
      </c>
    </row>
    <row r="2479" spans="1:5" x14ac:dyDescent="0.75">
      <c r="A2479">
        <v>64</v>
      </c>
      <c r="B2479">
        <v>24</v>
      </c>
      <c r="C2479">
        <v>120</v>
      </c>
      <c r="D2479">
        <v>176</v>
      </c>
      <c r="E2479">
        <v>120</v>
      </c>
    </row>
    <row r="2480" spans="1:5" x14ac:dyDescent="0.75">
      <c r="A2480">
        <v>64</v>
      </c>
      <c r="B2480">
        <v>24</v>
      </c>
      <c r="C2480">
        <v>120</v>
      </c>
      <c r="D2480">
        <v>176</v>
      </c>
      <c r="E2480">
        <v>120</v>
      </c>
    </row>
    <row r="2481" spans="1:5" x14ac:dyDescent="0.75">
      <c r="A2481">
        <v>64</v>
      </c>
      <c r="B2481">
        <v>24</v>
      </c>
      <c r="C2481">
        <v>120</v>
      </c>
      <c r="D2481">
        <v>176</v>
      </c>
      <c r="E2481">
        <v>120</v>
      </c>
    </row>
    <row r="2482" spans="1:5" x14ac:dyDescent="0.75">
      <c r="A2482">
        <v>64</v>
      </c>
      <c r="B2482">
        <v>24</v>
      </c>
      <c r="C2482">
        <v>120</v>
      </c>
      <c r="D2482">
        <v>176</v>
      </c>
      <c r="E2482">
        <v>120</v>
      </c>
    </row>
    <row r="2483" spans="1:5" x14ac:dyDescent="0.75">
      <c r="A2483">
        <v>64</v>
      </c>
      <c r="B2483">
        <v>24</v>
      </c>
      <c r="C2483">
        <v>120</v>
      </c>
      <c r="D2483">
        <v>176</v>
      </c>
      <c r="E2483">
        <v>120</v>
      </c>
    </row>
    <row r="2484" spans="1:5" x14ac:dyDescent="0.75">
      <c r="A2484">
        <v>64</v>
      </c>
      <c r="B2484">
        <v>24</v>
      </c>
      <c r="C2484">
        <v>120</v>
      </c>
      <c r="D2484">
        <v>176</v>
      </c>
      <c r="E2484">
        <v>120</v>
      </c>
    </row>
    <row r="2485" spans="1:5" x14ac:dyDescent="0.75">
      <c r="A2485">
        <v>64</v>
      </c>
      <c r="B2485">
        <v>24</v>
      </c>
      <c r="C2485">
        <v>120</v>
      </c>
      <c r="D2485">
        <v>176</v>
      </c>
      <c r="E2485">
        <v>120</v>
      </c>
    </row>
    <row r="2486" spans="1:5" x14ac:dyDescent="0.75">
      <c r="A2486">
        <v>64</v>
      </c>
      <c r="B2486">
        <v>24</v>
      </c>
      <c r="C2486">
        <v>120</v>
      </c>
      <c r="D2486">
        <v>176</v>
      </c>
      <c r="E2486">
        <v>120</v>
      </c>
    </row>
    <row r="2487" spans="1:5" x14ac:dyDescent="0.75">
      <c r="A2487">
        <v>64</v>
      </c>
      <c r="B2487">
        <v>24</v>
      </c>
      <c r="C2487">
        <v>120</v>
      </c>
      <c r="D2487">
        <v>176</v>
      </c>
      <c r="E2487">
        <v>120</v>
      </c>
    </row>
    <row r="2488" spans="1:5" x14ac:dyDescent="0.75">
      <c r="A2488">
        <v>64</v>
      </c>
      <c r="B2488">
        <v>24</v>
      </c>
      <c r="C2488">
        <v>120</v>
      </c>
      <c r="D2488">
        <v>176</v>
      </c>
      <c r="E2488">
        <v>120</v>
      </c>
    </row>
    <row r="2489" spans="1:5" x14ac:dyDescent="0.75">
      <c r="A2489">
        <v>64</v>
      </c>
      <c r="B2489">
        <v>24</v>
      </c>
      <c r="C2489">
        <v>120</v>
      </c>
      <c r="D2489">
        <v>176</v>
      </c>
      <c r="E2489">
        <v>116</v>
      </c>
    </row>
    <row r="2490" spans="1:5" x14ac:dyDescent="0.75">
      <c r="A2490">
        <v>64</v>
      </c>
      <c r="B2490">
        <v>24</v>
      </c>
      <c r="C2490">
        <v>120</v>
      </c>
      <c r="D2490">
        <v>176</v>
      </c>
      <c r="E2490">
        <v>120</v>
      </c>
    </row>
    <row r="2491" spans="1:5" x14ac:dyDescent="0.75">
      <c r="A2491">
        <v>64</v>
      </c>
      <c r="B2491">
        <v>24</v>
      </c>
      <c r="C2491">
        <v>120</v>
      </c>
      <c r="D2491">
        <v>176</v>
      </c>
      <c r="E2491">
        <v>120</v>
      </c>
    </row>
    <row r="2492" spans="1:5" x14ac:dyDescent="0.75">
      <c r="A2492">
        <v>64</v>
      </c>
      <c r="B2492">
        <v>24</v>
      </c>
      <c r="C2492">
        <v>120</v>
      </c>
      <c r="D2492">
        <v>176</v>
      </c>
      <c r="E2492">
        <v>120</v>
      </c>
    </row>
    <row r="2493" spans="1:5" x14ac:dyDescent="0.75">
      <c r="A2493">
        <v>64</v>
      </c>
      <c r="B2493">
        <v>24</v>
      </c>
      <c r="C2493">
        <v>120</v>
      </c>
      <c r="D2493">
        <v>176</v>
      </c>
      <c r="E2493">
        <v>120</v>
      </c>
    </row>
    <row r="2494" spans="1:5" x14ac:dyDescent="0.75">
      <c r="A2494">
        <v>64</v>
      </c>
      <c r="B2494">
        <v>24</v>
      </c>
      <c r="C2494">
        <v>120</v>
      </c>
      <c r="D2494">
        <v>176</v>
      </c>
      <c r="E2494">
        <v>120</v>
      </c>
    </row>
    <row r="2495" spans="1:5" x14ac:dyDescent="0.75">
      <c r="A2495">
        <v>64</v>
      </c>
      <c r="B2495">
        <v>24</v>
      </c>
      <c r="C2495">
        <v>120</v>
      </c>
      <c r="D2495">
        <v>176</v>
      </c>
      <c r="E2495">
        <v>120</v>
      </c>
    </row>
    <row r="2496" spans="1:5" x14ac:dyDescent="0.75">
      <c r="A2496">
        <v>64</v>
      </c>
      <c r="B2496">
        <v>24</v>
      </c>
      <c r="C2496">
        <v>120</v>
      </c>
      <c r="D2496">
        <v>176</v>
      </c>
      <c r="E2496">
        <v>120</v>
      </c>
    </row>
    <row r="2497" spans="1:5" x14ac:dyDescent="0.75">
      <c r="A2497">
        <v>64</v>
      </c>
      <c r="B2497">
        <v>24</v>
      </c>
      <c r="C2497">
        <v>120</v>
      </c>
      <c r="D2497">
        <v>176</v>
      </c>
      <c r="E2497">
        <v>120</v>
      </c>
    </row>
    <row r="2498" spans="1:5" x14ac:dyDescent="0.75">
      <c r="A2498">
        <v>64</v>
      </c>
      <c r="B2498">
        <v>24</v>
      </c>
      <c r="C2498">
        <v>120</v>
      </c>
      <c r="D2498">
        <v>176</v>
      </c>
      <c r="E2498">
        <v>120</v>
      </c>
    </row>
    <row r="2499" spans="1:5" x14ac:dyDescent="0.75">
      <c r="A2499">
        <v>64</v>
      </c>
      <c r="B2499">
        <v>24</v>
      </c>
      <c r="C2499">
        <v>120</v>
      </c>
      <c r="D2499">
        <v>176</v>
      </c>
      <c r="E2499">
        <v>120</v>
      </c>
    </row>
    <row r="2500" spans="1:5" x14ac:dyDescent="0.75">
      <c r="A2500">
        <v>64</v>
      </c>
      <c r="B2500">
        <v>24</v>
      </c>
      <c r="C2500">
        <v>120</v>
      </c>
      <c r="D2500">
        <v>176</v>
      </c>
      <c r="E2500">
        <v>112</v>
      </c>
    </row>
    <row r="2501" spans="1:5" x14ac:dyDescent="0.75">
      <c r="A2501">
        <v>64</v>
      </c>
      <c r="B2501">
        <v>24</v>
      </c>
      <c r="C2501">
        <v>120</v>
      </c>
      <c r="D2501">
        <v>176</v>
      </c>
      <c r="E2501">
        <v>120</v>
      </c>
    </row>
    <row r="2502" spans="1:5" x14ac:dyDescent="0.75">
      <c r="A2502">
        <v>128</v>
      </c>
      <c r="B2502">
        <v>24</v>
      </c>
      <c r="C2502">
        <v>120</v>
      </c>
      <c r="D2502">
        <v>232</v>
      </c>
      <c r="E2502">
        <v>136</v>
      </c>
    </row>
    <row r="2503" spans="1:5" x14ac:dyDescent="0.75">
      <c r="A2503">
        <v>128</v>
      </c>
      <c r="B2503">
        <v>24</v>
      </c>
      <c r="C2503">
        <v>120</v>
      </c>
      <c r="D2503">
        <v>232</v>
      </c>
      <c r="E2503">
        <v>136</v>
      </c>
    </row>
    <row r="2504" spans="1:5" x14ac:dyDescent="0.75">
      <c r="A2504">
        <v>128</v>
      </c>
      <c r="B2504">
        <v>24</v>
      </c>
      <c r="C2504">
        <v>120</v>
      </c>
      <c r="D2504">
        <v>232</v>
      </c>
      <c r="E2504">
        <v>136</v>
      </c>
    </row>
    <row r="2505" spans="1:5" x14ac:dyDescent="0.75">
      <c r="A2505">
        <v>128</v>
      </c>
      <c r="B2505">
        <v>24</v>
      </c>
      <c r="C2505">
        <v>120</v>
      </c>
      <c r="D2505">
        <v>232</v>
      </c>
      <c r="E2505">
        <v>136</v>
      </c>
    </row>
    <row r="2506" spans="1:5" x14ac:dyDescent="0.75">
      <c r="A2506">
        <v>128</v>
      </c>
      <c r="B2506">
        <v>24</v>
      </c>
      <c r="C2506">
        <v>120</v>
      </c>
      <c r="D2506">
        <v>232</v>
      </c>
      <c r="E2506">
        <v>136</v>
      </c>
    </row>
    <row r="2507" spans="1:5" x14ac:dyDescent="0.75">
      <c r="A2507">
        <v>128</v>
      </c>
      <c r="B2507">
        <v>24</v>
      </c>
      <c r="C2507">
        <v>120</v>
      </c>
      <c r="D2507">
        <v>232</v>
      </c>
      <c r="E2507">
        <v>136</v>
      </c>
    </row>
    <row r="2508" spans="1:5" x14ac:dyDescent="0.75">
      <c r="A2508">
        <v>128</v>
      </c>
      <c r="B2508">
        <v>24</v>
      </c>
      <c r="C2508">
        <v>120</v>
      </c>
      <c r="D2508">
        <v>232</v>
      </c>
      <c r="E2508">
        <v>136</v>
      </c>
    </row>
    <row r="2509" spans="1:5" x14ac:dyDescent="0.75">
      <c r="A2509">
        <v>128</v>
      </c>
      <c r="B2509">
        <v>24</v>
      </c>
      <c r="C2509">
        <v>120</v>
      </c>
      <c r="D2509">
        <v>232</v>
      </c>
      <c r="E2509">
        <v>136</v>
      </c>
    </row>
    <row r="2510" spans="1:5" x14ac:dyDescent="0.75">
      <c r="A2510">
        <v>128</v>
      </c>
      <c r="B2510">
        <v>24</v>
      </c>
      <c r="C2510">
        <v>120</v>
      </c>
      <c r="D2510">
        <v>232</v>
      </c>
      <c r="E2510">
        <v>136</v>
      </c>
    </row>
    <row r="2511" spans="1:5" x14ac:dyDescent="0.75">
      <c r="A2511">
        <v>128</v>
      </c>
      <c r="B2511">
        <v>24</v>
      </c>
      <c r="C2511">
        <v>120</v>
      </c>
      <c r="D2511">
        <v>232</v>
      </c>
      <c r="E2511">
        <v>136</v>
      </c>
    </row>
    <row r="2512" spans="1:5" x14ac:dyDescent="0.75">
      <c r="A2512">
        <v>128</v>
      </c>
      <c r="B2512">
        <v>24</v>
      </c>
      <c r="C2512">
        <v>120</v>
      </c>
      <c r="D2512">
        <v>232</v>
      </c>
      <c r="E2512">
        <v>136</v>
      </c>
    </row>
    <row r="2513" spans="1:5" x14ac:dyDescent="0.75">
      <c r="A2513">
        <v>128</v>
      </c>
      <c r="B2513">
        <v>24</v>
      </c>
      <c r="C2513">
        <v>120</v>
      </c>
      <c r="D2513">
        <v>232</v>
      </c>
      <c r="E2513">
        <v>136</v>
      </c>
    </row>
    <row r="2514" spans="1:5" x14ac:dyDescent="0.75">
      <c r="A2514">
        <v>128</v>
      </c>
      <c r="B2514">
        <v>24</v>
      </c>
      <c r="C2514">
        <v>120</v>
      </c>
      <c r="D2514">
        <v>232</v>
      </c>
      <c r="E2514">
        <v>136</v>
      </c>
    </row>
    <row r="2515" spans="1:5" x14ac:dyDescent="0.75">
      <c r="A2515">
        <v>128</v>
      </c>
      <c r="B2515">
        <v>24</v>
      </c>
      <c r="C2515">
        <v>120</v>
      </c>
      <c r="D2515">
        <v>232</v>
      </c>
      <c r="E2515">
        <v>136</v>
      </c>
    </row>
    <row r="2516" spans="1:5" x14ac:dyDescent="0.75">
      <c r="A2516">
        <v>128</v>
      </c>
      <c r="B2516">
        <v>24</v>
      </c>
      <c r="C2516">
        <v>120</v>
      </c>
      <c r="D2516">
        <v>232</v>
      </c>
      <c r="E2516">
        <v>136</v>
      </c>
    </row>
    <row r="2517" spans="1:5" x14ac:dyDescent="0.75">
      <c r="A2517">
        <v>128</v>
      </c>
      <c r="B2517">
        <v>24</v>
      </c>
      <c r="C2517">
        <v>120</v>
      </c>
      <c r="D2517">
        <v>232</v>
      </c>
      <c r="E2517">
        <v>136</v>
      </c>
    </row>
    <row r="2518" spans="1:5" x14ac:dyDescent="0.75">
      <c r="A2518">
        <v>128</v>
      </c>
      <c r="B2518">
        <v>24</v>
      </c>
      <c r="C2518">
        <v>120</v>
      </c>
      <c r="D2518">
        <v>232</v>
      </c>
      <c r="E2518">
        <v>136</v>
      </c>
    </row>
    <row r="2519" spans="1:5" x14ac:dyDescent="0.75">
      <c r="A2519">
        <v>128</v>
      </c>
      <c r="B2519">
        <v>24</v>
      </c>
      <c r="C2519">
        <v>120</v>
      </c>
      <c r="D2519">
        <v>232</v>
      </c>
      <c r="E2519">
        <v>136</v>
      </c>
    </row>
    <row r="2520" spans="1:5" x14ac:dyDescent="0.75">
      <c r="A2520">
        <v>128</v>
      </c>
      <c r="B2520">
        <v>24</v>
      </c>
      <c r="C2520">
        <v>120</v>
      </c>
      <c r="D2520">
        <v>232</v>
      </c>
      <c r="E2520">
        <v>136</v>
      </c>
    </row>
    <row r="2521" spans="1:5" x14ac:dyDescent="0.75">
      <c r="A2521">
        <v>128</v>
      </c>
      <c r="B2521">
        <v>24</v>
      </c>
      <c r="C2521">
        <v>120</v>
      </c>
      <c r="D2521">
        <v>232</v>
      </c>
      <c r="E2521">
        <v>136</v>
      </c>
    </row>
    <row r="2522" spans="1:5" x14ac:dyDescent="0.75">
      <c r="A2522">
        <v>128</v>
      </c>
      <c r="B2522">
        <v>24</v>
      </c>
      <c r="C2522">
        <v>120</v>
      </c>
      <c r="D2522">
        <v>232</v>
      </c>
      <c r="E2522">
        <v>136</v>
      </c>
    </row>
    <row r="2523" spans="1:5" x14ac:dyDescent="0.75">
      <c r="A2523">
        <v>128</v>
      </c>
      <c r="B2523">
        <v>24</v>
      </c>
      <c r="C2523">
        <v>120</v>
      </c>
      <c r="D2523">
        <v>232</v>
      </c>
      <c r="E2523">
        <v>136</v>
      </c>
    </row>
    <row r="2524" spans="1:5" x14ac:dyDescent="0.75">
      <c r="A2524">
        <v>128</v>
      </c>
      <c r="B2524">
        <v>24</v>
      </c>
      <c r="C2524">
        <v>120</v>
      </c>
      <c r="D2524">
        <v>232</v>
      </c>
      <c r="E2524">
        <v>136</v>
      </c>
    </row>
    <row r="2525" spans="1:5" x14ac:dyDescent="0.75">
      <c r="A2525">
        <v>128</v>
      </c>
      <c r="B2525">
        <v>24</v>
      </c>
      <c r="C2525">
        <v>120</v>
      </c>
      <c r="D2525">
        <v>232</v>
      </c>
      <c r="E2525">
        <v>136</v>
      </c>
    </row>
    <row r="2526" spans="1:5" x14ac:dyDescent="0.75">
      <c r="A2526">
        <v>128</v>
      </c>
      <c r="B2526">
        <v>24</v>
      </c>
      <c r="C2526">
        <v>120</v>
      </c>
      <c r="D2526">
        <v>232</v>
      </c>
      <c r="E2526">
        <v>136</v>
      </c>
    </row>
    <row r="2527" spans="1:5" x14ac:dyDescent="0.75">
      <c r="A2527">
        <v>128</v>
      </c>
      <c r="B2527">
        <v>24</v>
      </c>
      <c r="C2527">
        <v>120</v>
      </c>
      <c r="D2527">
        <v>232</v>
      </c>
      <c r="E2527">
        <v>136</v>
      </c>
    </row>
    <row r="2528" spans="1:5" x14ac:dyDescent="0.75">
      <c r="A2528">
        <v>128</v>
      </c>
      <c r="B2528">
        <v>24</v>
      </c>
      <c r="C2528">
        <v>120</v>
      </c>
      <c r="D2528">
        <v>232</v>
      </c>
      <c r="E2528">
        <v>136</v>
      </c>
    </row>
    <row r="2529" spans="1:5" x14ac:dyDescent="0.75">
      <c r="A2529">
        <v>128</v>
      </c>
      <c r="B2529">
        <v>24</v>
      </c>
      <c r="C2529">
        <v>120</v>
      </c>
      <c r="D2529">
        <v>232</v>
      </c>
      <c r="E2529">
        <v>136</v>
      </c>
    </row>
    <row r="2530" spans="1:5" x14ac:dyDescent="0.75">
      <c r="A2530">
        <v>128</v>
      </c>
      <c r="B2530">
        <v>24</v>
      </c>
      <c r="C2530">
        <v>120</v>
      </c>
      <c r="D2530">
        <v>232</v>
      </c>
      <c r="E2530">
        <v>136</v>
      </c>
    </row>
    <row r="2531" spans="1:5" x14ac:dyDescent="0.75">
      <c r="A2531">
        <v>128</v>
      </c>
      <c r="B2531">
        <v>24</v>
      </c>
      <c r="C2531">
        <v>120</v>
      </c>
      <c r="D2531">
        <v>232</v>
      </c>
      <c r="E2531">
        <v>136</v>
      </c>
    </row>
    <row r="2532" spans="1:5" x14ac:dyDescent="0.75">
      <c r="A2532">
        <v>128</v>
      </c>
      <c r="B2532">
        <v>24</v>
      </c>
      <c r="C2532">
        <v>120</v>
      </c>
      <c r="D2532">
        <v>232</v>
      </c>
      <c r="E2532">
        <v>136</v>
      </c>
    </row>
    <row r="2533" spans="1:5" x14ac:dyDescent="0.75">
      <c r="A2533">
        <v>128</v>
      </c>
      <c r="B2533">
        <v>24</v>
      </c>
      <c r="C2533">
        <v>120</v>
      </c>
      <c r="D2533">
        <v>232</v>
      </c>
      <c r="E2533">
        <v>136</v>
      </c>
    </row>
    <row r="2534" spans="1:5" x14ac:dyDescent="0.75">
      <c r="A2534">
        <v>128</v>
      </c>
      <c r="B2534">
        <v>24</v>
      </c>
      <c r="C2534">
        <v>120</v>
      </c>
      <c r="D2534">
        <v>232</v>
      </c>
      <c r="E2534">
        <v>136</v>
      </c>
    </row>
    <row r="2535" spans="1:5" x14ac:dyDescent="0.75">
      <c r="A2535">
        <v>128</v>
      </c>
      <c r="B2535">
        <v>24</v>
      </c>
      <c r="C2535">
        <v>120</v>
      </c>
      <c r="D2535">
        <v>232</v>
      </c>
      <c r="E2535">
        <v>136</v>
      </c>
    </row>
    <row r="2536" spans="1:5" x14ac:dyDescent="0.75">
      <c r="A2536">
        <v>128</v>
      </c>
      <c r="B2536">
        <v>24</v>
      </c>
      <c r="C2536">
        <v>120</v>
      </c>
      <c r="D2536">
        <v>232</v>
      </c>
      <c r="E2536">
        <v>136</v>
      </c>
    </row>
    <row r="2537" spans="1:5" x14ac:dyDescent="0.75">
      <c r="A2537">
        <v>128</v>
      </c>
      <c r="B2537">
        <v>24</v>
      </c>
      <c r="C2537">
        <v>120</v>
      </c>
      <c r="D2537">
        <v>232</v>
      </c>
      <c r="E2537">
        <v>136</v>
      </c>
    </row>
    <row r="2538" spans="1:5" x14ac:dyDescent="0.75">
      <c r="A2538">
        <v>128</v>
      </c>
      <c r="B2538">
        <v>24</v>
      </c>
      <c r="C2538">
        <v>120</v>
      </c>
      <c r="D2538">
        <v>232</v>
      </c>
      <c r="E2538">
        <v>136</v>
      </c>
    </row>
    <row r="2539" spans="1:5" x14ac:dyDescent="0.75">
      <c r="A2539">
        <v>128</v>
      </c>
      <c r="B2539">
        <v>24</v>
      </c>
      <c r="C2539">
        <v>120</v>
      </c>
      <c r="D2539">
        <v>232</v>
      </c>
      <c r="E2539">
        <v>136</v>
      </c>
    </row>
    <row r="2540" spans="1:5" x14ac:dyDescent="0.75">
      <c r="A2540">
        <v>128</v>
      </c>
      <c r="B2540">
        <v>24</v>
      </c>
      <c r="C2540">
        <v>120</v>
      </c>
      <c r="D2540">
        <v>232</v>
      </c>
      <c r="E2540">
        <v>136</v>
      </c>
    </row>
    <row r="2541" spans="1:5" x14ac:dyDescent="0.75">
      <c r="A2541">
        <v>128</v>
      </c>
      <c r="B2541">
        <v>24</v>
      </c>
      <c r="C2541">
        <v>120</v>
      </c>
      <c r="D2541">
        <v>232</v>
      </c>
      <c r="E2541">
        <v>136</v>
      </c>
    </row>
    <row r="2542" spans="1:5" x14ac:dyDescent="0.75">
      <c r="A2542">
        <v>128</v>
      </c>
      <c r="B2542">
        <v>24</v>
      </c>
      <c r="C2542">
        <v>120</v>
      </c>
      <c r="D2542">
        <v>232</v>
      </c>
      <c r="E2542">
        <v>136</v>
      </c>
    </row>
    <row r="2543" spans="1:5" x14ac:dyDescent="0.75">
      <c r="A2543">
        <v>128</v>
      </c>
      <c r="B2543">
        <v>24</v>
      </c>
      <c r="C2543">
        <v>120</v>
      </c>
      <c r="D2543">
        <v>232</v>
      </c>
      <c r="E2543">
        <v>136</v>
      </c>
    </row>
    <row r="2544" spans="1:5" x14ac:dyDescent="0.75">
      <c r="A2544">
        <v>128</v>
      </c>
      <c r="B2544">
        <v>24</v>
      </c>
      <c r="C2544">
        <v>120</v>
      </c>
      <c r="D2544">
        <v>232</v>
      </c>
      <c r="E2544">
        <v>136</v>
      </c>
    </row>
    <row r="2545" spans="1:5" x14ac:dyDescent="0.75">
      <c r="A2545">
        <v>128</v>
      </c>
      <c r="B2545">
        <v>24</v>
      </c>
      <c r="C2545">
        <v>120</v>
      </c>
      <c r="D2545">
        <v>232</v>
      </c>
      <c r="E2545">
        <v>136</v>
      </c>
    </row>
    <row r="2546" spans="1:5" x14ac:dyDescent="0.75">
      <c r="A2546">
        <v>128</v>
      </c>
      <c r="B2546">
        <v>24</v>
      </c>
      <c r="C2546">
        <v>120</v>
      </c>
      <c r="D2546">
        <v>232</v>
      </c>
      <c r="E2546">
        <v>136</v>
      </c>
    </row>
    <row r="2547" spans="1:5" x14ac:dyDescent="0.75">
      <c r="A2547">
        <v>128</v>
      </c>
      <c r="B2547">
        <v>24</v>
      </c>
      <c r="C2547">
        <v>120</v>
      </c>
      <c r="D2547">
        <v>232</v>
      </c>
      <c r="E2547">
        <v>136</v>
      </c>
    </row>
    <row r="2548" spans="1:5" x14ac:dyDescent="0.75">
      <c r="A2548">
        <v>128</v>
      </c>
      <c r="B2548">
        <v>24</v>
      </c>
      <c r="C2548">
        <v>120</v>
      </c>
      <c r="D2548">
        <v>232</v>
      </c>
      <c r="E2548">
        <v>136</v>
      </c>
    </row>
    <row r="2549" spans="1:5" x14ac:dyDescent="0.75">
      <c r="A2549">
        <v>128</v>
      </c>
      <c r="B2549">
        <v>24</v>
      </c>
      <c r="C2549">
        <v>120</v>
      </c>
      <c r="D2549">
        <v>232</v>
      </c>
      <c r="E2549">
        <v>136</v>
      </c>
    </row>
    <row r="2550" spans="1:5" x14ac:dyDescent="0.75">
      <c r="A2550">
        <v>128</v>
      </c>
      <c r="B2550">
        <v>24</v>
      </c>
      <c r="C2550">
        <v>120</v>
      </c>
      <c r="D2550">
        <v>232</v>
      </c>
      <c r="E2550">
        <v>136</v>
      </c>
    </row>
    <row r="2551" spans="1:5" x14ac:dyDescent="0.75">
      <c r="A2551">
        <v>128</v>
      </c>
      <c r="B2551">
        <v>24</v>
      </c>
      <c r="C2551">
        <v>120</v>
      </c>
      <c r="D2551">
        <v>232</v>
      </c>
      <c r="E2551">
        <v>136</v>
      </c>
    </row>
    <row r="2552" spans="1:5" x14ac:dyDescent="0.75">
      <c r="A2552">
        <v>128</v>
      </c>
      <c r="B2552">
        <v>24</v>
      </c>
      <c r="C2552">
        <v>120</v>
      </c>
      <c r="D2552">
        <v>232</v>
      </c>
      <c r="E2552">
        <v>136</v>
      </c>
    </row>
    <row r="2553" spans="1:5" x14ac:dyDescent="0.75">
      <c r="A2553">
        <v>128</v>
      </c>
      <c r="B2553">
        <v>24</v>
      </c>
      <c r="C2553">
        <v>120</v>
      </c>
      <c r="D2553">
        <v>232</v>
      </c>
      <c r="E2553">
        <v>136</v>
      </c>
    </row>
    <row r="2554" spans="1:5" x14ac:dyDescent="0.75">
      <c r="A2554">
        <v>128</v>
      </c>
      <c r="B2554">
        <v>24</v>
      </c>
      <c r="C2554">
        <v>120</v>
      </c>
      <c r="D2554">
        <v>232</v>
      </c>
      <c r="E2554">
        <v>136</v>
      </c>
    </row>
    <row r="2555" spans="1:5" x14ac:dyDescent="0.75">
      <c r="A2555">
        <v>128</v>
      </c>
      <c r="B2555">
        <v>24</v>
      </c>
      <c r="C2555">
        <v>120</v>
      </c>
      <c r="D2555">
        <v>232</v>
      </c>
      <c r="E2555">
        <v>136</v>
      </c>
    </row>
    <row r="2556" spans="1:5" x14ac:dyDescent="0.75">
      <c r="A2556">
        <v>128</v>
      </c>
      <c r="B2556">
        <v>24</v>
      </c>
      <c r="C2556">
        <v>120</v>
      </c>
      <c r="D2556">
        <v>232</v>
      </c>
      <c r="E2556">
        <v>136</v>
      </c>
    </row>
    <row r="2557" spans="1:5" x14ac:dyDescent="0.75">
      <c r="A2557">
        <v>128</v>
      </c>
      <c r="B2557">
        <v>24</v>
      </c>
      <c r="C2557">
        <v>120</v>
      </c>
      <c r="D2557">
        <v>232</v>
      </c>
      <c r="E2557">
        <v>136</v>
      </c>
    </row>
    <row r="2558" spans="1:5" x14ac:dyDescent="0.75">
      <c r="A2558">
        <v>128</v>
      </c>
      <c r="B2558">
        <v>24</v>
      </c>
      <c r="C2558">
        <v>120</v>
      </c>
      <c r="D2558">
        <v>232</v>
      </c>
      <c r="E2558">
        <v>136</v>
      </c>
    </row>
    <row r="2559" spans="1:5" x14ac:dyDescent="0.75">
      <c r="A2559">
        <v>128</v>
      </c>
      <c r="B2559">
        <v>24</v>
      </c>
      <c r="C2559">
        <v>120</v>
      </c>
      <c r="D2559">
        <v>232</v>
      </c>
      <c r="E2559">
        <v>136</v>
      </c>
    </row>
    <row r="2560" spans="1:5" x14ac:dyDescent="0.75">
      <c r="A2560">
        <v>128</v>
      </c>
      <c r="B2560">
        <v>24</v>
      </c>
      <c r="C2560">
        <v>120</v>
      </c>
      <c r="D2560">
        <v>232</v>
      </c>
      <c r="E2560">
        <v>136</v>
      </c>
    </row>
    <row r="2561" spans="1:5" x14ac:dyDescent="0.75">
      <c r="A2561">
        <v>128</v>
      </c>
      <c r="B2561">
        <v>24</v>
      </c>
      <c r="C2561">
        <v>120</v>
      </c>
      <c r="D2561">
        <v>232</v>
      </c>
      <c r="E2561">
        <v>136</v>
      </c>
    </row>
    <row r="2562" spans="1:5" x14ac:dyDescent="0.75">
      <c r="A2562">
        <v>128</v>
      </c>
      <c r="B2562">
        <v>24</v>
      </c>
      <c r="C2562">
        <v>120</v>
      </c>
      <c r="D2562">
        <v>232</v>
      </c>
      <c r="E2562">
        <v>136</v>
      </c>
    </row>
    <row r="2563" spans="1:5" x14ac:dyDescent="0.75">
      <c r="A2563">
        <v>128</v>
      </c>
      <c r="B2563">
        <v>24</v>
      </c>
      <c r="C2563">
        <v>120</v>
      </c>
      <c r="D2563">
        <v>232</v>
      </c>
      <c r="E2563">
        <v>136</v>
      </c>
    </row>
    <row r="2564" spans="1:5" x14ac:dyDescent="0.75">
      <c r="A2564">
        <v>128</v>
      </c>
      <c r="B2564">
        <v>24</v>
      </c>
      <c r="C2564">
        <v>120</v>
      </c>
      <c r="D2564">
        <v>232</v>
      </c>
      <c r="E2564">
        <v>136</v>
      </c>
    </row>
    <row r="2565" spans="1:5" x14ac:dyDescent="0.75">
      <c r="A2565">
        <v>128</v>
      </c>
      <c r="B2565">
        <v>24</v>
      </c>
      <c r="C2565">
        <v>120</v>
      </c>
      <c r="D2565">
        <v>232</v>
      </c>
      <c r="E2565">
        <v>136</v>
      </c>
    </row>
    <row r="2566" spans="1:5" x14ac:dyDescent="0.75">
      <c r="A2566">
        <v>128</v>
      </c>
      <c r="B2566">
        <v>24</v>
      </c>
      <c r="C2566">
        <v>120</v>
      </c>
      <c r="D2566">
        <v>232</v>
      </c>
      <c r="E2566">
        <v>136</v>
      </c>
    </row>
    <row r="2567" spans="1:5" x14ac:dyDescent="0.75">
      <c r="A2567">
        <v>128</v>
      </c>
      <c r="B2567">
        <v>24</v>
      </c>
      <c r="C2567">
        <v>120</v>
      </c>
      <c r="D2567">
        <v>232</v>
      </c>
      <c r="E2567">
        <v>136</v>
      </c>
    </row>
    <row r="2568" spans="1:5" x14ac:dyDescent="0.75">
      <c r="A2568">
        <v>128</v>
      </c>
      <c r="B2568">
        <v>24</v>
      </c>
      <c r="C2568">
        <v>120</v>
      </c>
      <c r="D2568">
        <v>232</v>
      </c>
      <c r="E2568">
        <v>136</v>
      </c>
    </row>
    <row r="2569" spans="1:5" x14ac:dyDescent="0.75">
      <c r="A2569">
        <v>128</v>
      </c>
      <c r="B2569">
        <v>24</v>
      </c>
      <c r="C2569">
        <v>120</v>
      </c>
      <c r="D2569">
        <v>232</v>
      </c>
      <c r="E2569">
        <v>136</v>
      </c>
    </row>
    <row r="2570" spans="1:5" x14ac:dyDescent="0.75">
      <c r="A2570">
        <v>128</v>
      </c>
      <c r="B2570">
        <v>24</v>
      </c>
      <c r="C2570">
        <v>120</v>
      </c>
      <c r="D2570">
        <v>232</v>
      </c>
      <c r="E2570">
        <v>136</v>
      </c>
    </row>
    <row r="2571" spans="1:5" x14ac:dyDescent="0.75">
      <c r="A2571">
        <v>128</v>
      </c>
      <c r="B2571">
        <v>24</v>
      </c>
      <c r="C2571">
        <v>120</v>
      </c>
      <c r="D2571">
        <v>232</v>
      </c>
      <c r="E2571">
        <v>136</v>
      </c>
    </row>
    <row r="2572" spans="1:5" x14ac:dyDescent="0.75">
      <c r="A2572">
        <v>128</v>
      </c>
      <c r="B2572">
        <v>24</v>
      </c>
      <c r="C2572">
        <v>120</v>
      </c>
      <c r="D2572">
        <v>232</v>
      </c>
      <c r="E2572">
        <v>136</v>
      </c>
    </row>
    <row r="2573" spans="1:5" x14ac:dyDescent="0.75">
      <c r="A2573">
        <v>128</v>
      </c>
      <c r="B2573">
        <v>24</v>
      </c>
      <c r="C2573">
        <v>120</v>
      </c>
      <c r="D2573">
        <v>232</v>
      </c>
      <c r="E2573">
        <v>136</v>
      </c>
    </row>
    <row r="2574" spans="1:5" x14ac:dyDescent="0.75">
      <c r="A2574">
        <v>128</v>
      </c>
      <c r="B2574">
        <v>24</v>
      </c>
      <c r="C2574">
        <v>120</v>
      </c>
      <c r="D2574">
        <v>232</v>
      </c>
      <c r="E2574">
        <v>136</v>
      </c>
    </row>
    <row r="2575" spans="1:5" x14ac:dyDescent="0.75">
      <c r="A2575">
        <v>128</v>
      </c>
      <c r="B2575">
        <v>24</v>
      </c>
      <c r="C2575">
        <v>120</v>
      </c>
      <c r="D2575">
        <v>232</v>
      </c>
      <c r="E2575">
        <v>136</v>
      </c>
    </row>
    <row r="2576" spans="1:5" x14ac:dyDescent="0.75">
      <c r="A2576">
        <v>128</v>
      </c>
      <c r="B2576">
        <v>24</v>
      </c>
      <c r="C2576">
        <v>120</v>
      </c>
      <c r="D2576">
        <v>232</v>
      </c>
      <c r="E2576">
        <v>136</v>
      </c>
    </row>
    <row r="2577" spans="1:5" x14ac:dyDescent="0.75">
      <c r="A2577">
        <v>128</v>
      </c>
      <c r="B2577">
        <v>24</v>
      </c>
      <c r="C2577">
        <v>120</v>
      </c>
      <c r="D2577">
        <v>232</v>
      </c>
      <c r="E2577">
        <v>136</v>
      </c>
    </row>
    <row r="2578" spans="1:5" x14ac:dyDescent="0.75">
      <c r="A2578">
        <v>128</v>
      </c>
      <c r="B2578">
        <v>24</v>
      </c>
      <c r="C2578">
        <v>120</v>
      </c>
      <c r="D2578">
        <v>232</v>
      </c>
      <c r="E2578">
        <v>136</v>
      </c>
    </row>
    <row r="2579" spans="1:5" x14ac:dyDescent="0.75">
      <c r="A2579">
        <v>128</v>
      </c>
      <c r="B2579">
        <v>24</v>
      </c>
      <c r="C2579">
        <v>120</v>
      </c>
      <c r="D2579">
        <v>232</v>
      </c>
      <c r="E2579">
        <v>136</v>
      </c>
    </row>
    <row r="2580" spans="1:5" x14ac:dyDescent="0.75">
      <c r="A2580">
        <v>128</v>
      </c>
      <c r="B2580">
        <v>24</v>
      </c>
      <c r="C2580">
        <v>120</v>
      </c>
      <c r="D2580">
        <v>232</v>
      </c>
      <c r="E2580">
        <v>136</v>
      </c>
    </row>
    <row r="2581" spans="1:5" x14ac:dyDescent="0.75">
      <c r="A2581">
        <v>128</v>
      </c>
      <c r="B2581">
        <v>24</v>
      </c>
      <c r="C2581">
        <v>120</v>
      </c>
      <c r="D2581">
        <v>232</v>
      </c>
      <c r="E2581">
        <v>136</v>
      </c>
    </row>
    <row r="2582" spans="1:5" x14ac:dyDescent="0.75">
      <c r="A2582">
        <v>128</v>
      </c>
      <c r="B2582">
        <v>24</v>
      </c>
      <c r="C2582">
        <v>120</v>
      </c>
      <c r="D2582">
        <v>232</v>
      </c>
      <c r="E2582">
        <v>136</v>
      </c>
    </row>
    <row r="2583" spans="1:5" x14ac:dyDescent="0.75">
      <c r="A2583">
        <v>128</v>
      </c>
      <c r="B2583">
        <v>24</v>
      </c>
      <c r="C2583">
        <v>120</v>
      </c>
      <c r="D2583">
        <v>232</v>
      </c>
      <c r="E2583">
        <v>136</v>
      </c>
    </row>
    <row r="2584" spans="1:5" x14ac:dyDescent="0.75">
      <c r="A2584">
        <v>128</v>
      </c>
      <c r="B2584">
        <v>24</v>
      </c>
      <c r="C2584">
        <v>120</v>
      </c>
      <c r="D2584">
        <v>232</v>
      </c>
      <c r="E2584">
        <v>136</v>
      </c>
    </row>
    <row r="2585" spans="1:5" x14ac:dyDescent="0.75">
      <c r="A2585">
        <v>128</v>
      </c>
      <c r="B2585">
        <v>24</v>
      </c>
      <c r="C2585">
        <v>120</v>
      </c>
      <c r="D2585">
        <v>232</v>
      </c>
      <c r="E2585">
        <v>136</v>
      </c>
    </row>
    <row r="2586" spans="1:5" x14ac:dyDescent="0.75">
      <c r="A2586">
        <v>128</v>
      </c>
      <c r="B2586">
        <v>24</v>
      </c>
      <c r="C2586">
        <v>120</v>
      </c>
      <c r="D2586">
        <v>232</v>
      </c>
      <c r="E2586">
        <v>136</v>
      </c>
    </row>
    <row r="2587" spans="1:5" x14ac:dyDescent="0.75">
      <c r="A2587">
        <v>128</v>
      </c>
      <c r="B2587">
        <v>24</v>
      </c>
      <c r="C2587">
        <v>120</v>
      </c>
      <c r="D2587">
        <v>232</v>
      </c>
      <c r="E2587">
        <v>136</v>
      </c>
    </row>
    <row r="2588" spans="1:5" x14ac:dyDescent="0.75">
      <c r="A2588">
        <v>128</v>
      </c>
      <c r="B2588">
        <v>24</v>
      </c>
      <c r="C2588">
        <v>120</v>
      </c>
      <c r="D2588">
        <v>232</v>
      </c>
      <c r="E2588">
        <v>136</v>
      </c>
    </row>
    <row r="2589" spans="1:5" x14ac:dyDescent="0.75">
      <c r="A2589">
        <v>128</v>
      </c>
      <c r="B2589">
        <v>24</v>
      </c>
      <c r="C2589">
        <v>120</v>
      </c>
      <c r="D2589">
        <v>232</v>
      </c>
      <c r="E2589">
        <v>136</v>
      </c>
    </row>
    <row r="2590" spans="1:5" x14ac:dyDescent="0.75">
      <c r="A2590">
        <v>128</v>
      </c>
      <c r="B2590">
        <v>24</v>
      </c>
      <c r="C2590">
        <v>120</v>
      </c>
      <c r="D2590">
        <v>232</v>
      </c>
      <c r="E2590">
        <v>136</v>
      </c>
    </row>
    <row r="2591" spans="1:5" x14ac:dyDescent="0.75">
      <c r="A2591">
        <v>128</v>
      </c>
      <c r="B2591">
        <v>24</v>
      </c>
      <c r="C2591">
        <v>120</v>
      </c>
      <c r="D2591">
        <v>232</v>
      </c>
      <c r="E2591">
        <v>136</v>
      </c>
    </row>
    <row r="2592" spans="1:5" x14ac:dyDescent="0.75">
      <c r="A2592">
        <v>128</v>
      </c>
      <c r="B2592">
        <v>24</v>
      </c>
      <c r="C2592">
        <v>120</v>
      </c>
      <c r="D2592">
        <v>232</v>
      </c>
      <c r="E2592">
        <v>136</v>
      </c>
    </row>
    <row r="2593" spans="1:5" x14ac:dyDescent="0.75">
      <c r="A2593">
        <v>128</v>
      </c>
      <c r="B2593">
        <v>24</v>
      </c>
      <c r="C2593">
        <v>120</v>
      </c>
      <c r="D2593">
        <v>232</v>
      </c>
      <c r="E2593">
        <v>136</v>
      </c>
    </row>
    <row r="2594" spans="1:5" x14ac:dyDescent="0.75">
      <c r="A2594">
        <v>128</v>
      </c>
      <c r="B2594">
        <v>24</v>
      </c>
      <c r="C2594">
        <v>120</v>
      </c>
      <c r="D2594">
        <v>232</v>
      </c>
      <c r="E2594">
        <v>136</v>
      </c>
    </row>
    <row r="2595" spans="1:5" x14ac:dyDescent="0.75">
      <c r="A2595">
        <v>128</v>
      </c>
      <c r="B2595">
        <v>24</v>
      </c>
      <c r="C2595">
        <v>120</v>
      </c>
      <c r="D2595">
        <v>232</v>
      </c>
      <c r="E2595">
        <v>136</v>
      </c>
    </row>
    <row r="2596" spans="1:5" x14ac:dyDescent="0.75">
      <c r="A2596">
        <v>128</v>
      </c>
      <c r="B2596">
        <v>24</v>
      </c>
      <c r="C2596">
        <v>120</v>
      </c>
      <c r="D2596">
        <v>232</v>
      </c>
      <c r="E2596">
        <v>136</v>
      </c>
    </row>
    <row r="2597" spans="1:5" x14ac:dyDescent="0.75">
      <c r="A2597">
        <v>128</v>
      </c>
      <c r="B2597">
        <v>24</v>
      </c>
      <c r="C2597">
        <v>120</v>
      </c>
      <c r="D2597">
        <v>232</v>
      </c>
      <c r="E2597">
        <v>136</v>
      </c>
    </row>
    <row r="2598" spans="1:5" x14ac:dyDescent="0.75">
      <c r="A2598">
        <v>128</v>
      </c>
      <c r="B2598">
        <v>24</v>
      </c>
      <c r="C2598">
        <v>120</v>
      </c>
      <c r="D2598">
        <v>232</v>
      </c>
      <c r="E2598">
        <v>136</v>
      </c>
    </row>
    <row r="2599" spans="1:5" x14ac:dyDescent="0.75">
      <c r="A2599">
        <v>128</v>
      </c>
      <c r="B2599">
        <v>24</v>
      </c>
      <c r="C2599">
        <v>120</v>
      </c>
      <c r="D2599">
        <v>232</v>
      </c>
      <c r="E2599">
        <v>136</v>
      </c>
    </row>
    <row r="2600" spans="1:5" x14ac:dyDescent="0.75">
      <c r="A2600">
        <v>128</v>
      </c>
      <c r="B2600">
        <v>24</v>
      </c>
      <c r="C2600">
        <v>120</v>
      </c>
      <c r="D2600">
        <v>232</v>
      </c>
      <c r="E2600">
        <v>136</v>
      </c>
    </row>
    <row r="2601" spans="1:5" x14ac:dyDescent="0.75">
      <c r="A2601">
        <v>128</v>
      </c>
      <c r="B2601">
        <v>24</v>
      </c>
      <c r="C2601">
        <v>120</v>
      </c>
      <c r="D2601">
        <v>232</v>
      </c>
      <c r="E2601">
        <v>136</v>
      </c>
    </row>
    <row r="2602" spans="1:5" x14ac:dyDescent="0.75">
      <c r="A2602">
        <v>128</v>
      </c>
      <c r="B2602">
        <v>24</v>
      </c>
      <c r="C2602">
        <v>120</v>
      </c>
      <c r="D2602">
        <v>232</v>
      </c>
      <c r="E2602">
        <v>136</v>
      </c>
    </row>
    <row r="2603" spans="1:5" x14ac:dyDescent="0.75">
      <c r="A2603">
        <v>128</v>
      </c>
      <c r="B2603">
        <v>24</v>
      </c>
      <c r="C2603">
        <v>120</v>
      </c>
      <c r="D2603">
        <v>232</v>
      </c>
      <c r="E2603">
        <v>136</v>
      </c>
    </row>
    <row r="2604" spans="1:5" x14ac:dyDescent="0.75">
      <c r="A2604">
        <v>128</v>
      </c>
      <c r="B2604">
        <v>24</v>
      </c>
      <c r="C2604">
        <v>120</v>
      </c>
      <c r="D2604">
        <v>232</v>
      </c>
      <c r="E2604">
        <v>136</v>
      </c>
    </row>
    <row r="2605" spans="1:5" x14ac:dyDescent="0.75">
      <c r="A2605">
        <v>128</v>
      </c>
      <c r="B2605">
        <v>24</v>
      </c>
      <c r="C2605">
        <v>120</v>
      </c>
      <c r="D2605">
        <v>232</v>
      </c>
      <c r="E2605">
        <v>136</v>
      </c>
    </row>
    <row r="2606" spans="1:5" x14ac:dyDescent="0.75">
      <c r="A2606">
        <v>128</v>
      </c>
      <c r="B2606">
        <v>24</v>
      </c>
      <c r="C2606">
        <v>120</v>
      </c>
      <c r="D2606">
        <v>232</v>
      </c>
      <c r="E2606">
        <v>136</v>
      </c>
    </row>
    <row r="2607" spans="1:5" x14ac:dyDescent="0.75">
      <c r="A2607">
        <v>128</v>
      </c>
      <c r="B2607">
        <v>24</v>
      </c>
      <c r="C2607">
        <v>120</v>
      </c>
      <c r="D2607">
        <v>232</v>
      </c>
      <c r="E2607">
        <v>136</v>
      </c>
    </row>
    <row r="2608" spans="1:5" x14ac:dyDescent="0.75">
      <c r="A2608">
        <v>128</v>
      </c>
      <c r="B2608">
        <v>24</v>
      </c>
      <c r="C2608">
        <v>120</v>
      </c>
      <c r="D2608">
        <v>232</v>
      </c>
      <c r="E2608">
        <v>136</v>
      </c>
    </row>
    <row r="2609" spans="1:5" x14ac:dyDescent="0.75">
      <c r="A2609">
        <v>128</v>
      </c>
      <c r="B2609">
        <v>24</v>
      </c>
      <c r="C2609">
        <v>120</v>
      </c>
      <c r="D2609">
        <v>232</v>
      </c>
      <c r="E2609">
        <v>136</v>
      </c>
    </row>
    <row r="2610" spans="1:5" x14ac:dyDescent="0.75">
      <c r="A2610">
        <v>128</v>
      </c>
      <c r="B2610">
        <v>24</v>
      </c>
      <c r="C2610">
        <v>120</v>
      </c>
      <c r="D2610">
        <v>232</v>
      </c>
      <c r="E2610">
        <v>136</v>
      </c>
    </row>
    <row r="2611" spans="1:5" x14ac:dyDescent="0.75">
      <c r="A2611">
        <v>128</v>
      </c>
      <c r="B2611">
        <v>24</v>
      </c>
      <c r="C2611">
        <v>120</v>
      </c>
      <c r="D2611">
        <v>232</v>
      </c>
      <c r="E2611">
        <v>136</v>
      </c>
    </row>
    <row r="2612" spans="1:5" x14ac:dyDescent="0.75">
      <c r="A2612">
        <v>128</v>
      </c>
      <c r="B2612">
        <v>24</v>
      </c>
      <c r="C2612">
        <v>120</v>
      </c>
      <c r="D2612">
        <v>232</v>
      </c>
      <c r="E2612">
        <v>136</v>
      </c>
    </row>
    <row r="2613" spans="1:5" x14ac:dyDescent="0.75">
      <c r="A2613">
        <v>128</v>
      </c>
      <c r="B2613">
        <v>24</v>
      </c>
      <c r="C2613">
        <v>120</v>
      </c>
      <c r="D2613">
        <v>232</v>
      </c>
      <c r="E2613">
        <v>136</v>
      </c>
    </row>
    <row r="2614" spans="1:5" x14ac:dyDescent="0.75">
      <c r="A2614">
        <v>128</v>
      </c>
      <c r="B2614">
        <v>24</v>
      </c>
      <c r="C2614">
        <v>120</v>
      </c>
      <c r="D2614">
        <v>232</v>
      </c>
      <c r="E2614">
        <v>136</v>
      </c>
    </row>
    <row r="2615" spans="1:5" x14ac:dyDescent="0.75">
      <c r="A2615">
        <v>128</v>
      </c>
      <c r="B2615">
        <v>24</v>
      </c>
      <c r="C2615">
        <v>120</v>
      </c>
      <c r="D2615">
        <v>232</v>
      </c>
      <c r="E2615">
        <v>136</v>
      </c>
    </row>
    <row r="2616" spans="1:5" x14ac:dyDescent="0.75">
      <c r="A2616">
        <v>128</v>
      </c>
      <c r="B2616">
        <v>24</v>
      </c>
      <c r="C2616">
        <v>120</v>
      </c>
      <c r="D2616">
        <v>232</v>
      </c>
      <c r="E2616">
        <v>136</v>
      </c>
    </row>
    <row r="2617" spans="1:5" x14ac:dyDescent="0.75">
      <c r="A2617">
        <v>128</v>
      </c>
      <c r="B2617">
        <v>24</v>
      </c>
      <c r="C2617">
        <v>120</v>
      </c>
      <c r="D2617">
        <v>232</v>
      </c>
      <c r="E2617">
        <v>136</v>
      </c>
    </row>
    <row r="2618" spans="1:5" x14ac:dyDescent="0.75">
      <c r="A2618">
        <v>128</v>
      </c>
      <c r="B2618">
        <v>24</v>
      </c>
      <c r="C2618">
        <v>120</v>
      </c>
      <c r="D2618">
        <v>232</v>
      </c>
      <c r="E2618">
        <v>136</v>
      </c>
    </row>
    <row r="2619" spans="1:5" x14ac:dyDescent="0.75">
      <c r="A2619">
        <v>128</v>
      </c>
      <c r="B2619">
        <v>24</v>
      </c>
      <c r="C2619">
        <v>120</v>
      </c>
      <c r="D2619">
        <v>232</v>
      </c>
      <c r="E2619">
        <v>136</v>
      </c>
    </row>
    <row r="2620" spans="1:5" x14ac:dyDescent="0.75">
      <c r="A2620">
        <v>128</v>
      </c>
      <c r="B2620">
        <v>24</v>
      </c>
      <c r="C2620">
        <v>120</v>
      </c>
      <c r="D2620">
        <v>232</v>
      </c>
      <c r="E2620">
        <v>136</v>
      </c>
    </row>
    <row r="2621" spans="1:5" x14ac:dyDescent="0.75">
      <c r="A2621">
        <v>128</v>
      </c>
      <c r="B2621">
        <v>24</v>
      </c>
      <c r="C2621">
        <v>120</v>
      </c>
      <c r="D2621">
        <v>232</v>
      </c>
      <c r="E2621">
        <v>136</v>
      </c>
    </row>
    <row r="2622" spans="1:5" x14ac:dyDescent="0.75">
      <c r="A2622">
        <v>128</v>
      </c>
      <c r="B2622">
        <v>24</v>
      </c>
      <c r="C2622">
        <v>120</v>
      </c>
      <c r="D2622">
        <v>232</v>
      </c>
      <c r="E2622">
        <v>136</v>
      </c>
    </row>
    <row r="2623" spans="1:5" x14ac:dyDescent="0.75">
      <c r="A2623">
        <v>128</v>
      </c>
      <c r="B2623">
        <v>24</v>
      </c>
      <c r="C2623">
        <v>120</v>
      </c>
      <c r="D2623">
        <v>232</v>
      </c>
      <c r="E2623">
        <v>136</v>
      </c>
    </row>
    <row r="2624" spans="1:5" x14ac:dyDescent="0.75">
      <c r="A2624">
        <v>128</v>
      </c>
      <c r="B2624">
        <v>24</v>
      </c>
      <c r="C2624">
        <v>120</v>
      </c>
      <c r="D2624">
        <v>232</v>
      </c>
      <c r="E2624">
        <v>136</v>
      </c>
    </row>
    <row r="2625" spans="1:5" x14ac:dyDescent="0.75">
      <c r="A2625">
        <v>128</v>
      </c>
      <c r="B2625">
        <v>24</v>
      </c>
      <c r="C2625">
        <v>120</v>
      </c>
      <c r="D2625">
        <v>232</v>
      </c>
      <c r="E2625">
        <v>136</v>
      </c>
    </row>
    <row r="2626" spans="1:5" x14ac:dyDescent="0.75">
      <c r="A2626">
        <v>128</v>
      </c>
      <c r="B2626">
        <v>24</v>
      </c>
      <c r="C2626">
        <v>120</v>
      </c>
      <c r="D2626">
        <v>232</v>
      </c>
      <c r="E2626">
        <v>136</v>
      </c>
    </row>
    <row r="2627" spans="1:5" x14ac:dyDescent="0.75">
      <c r="A2627">
        <v>128</v>
      </c>
      <c r="B2627">
        <v>24</v>
      </c>
      <c r="C2627">
        <v>120</v>
      </c>
      <c r="D2627">
        <v>232</v>
      </c>
      <c r="E2627">
        <v>136</v>
      </c>
    </row>
    <row r="2628" spans="1:5" x14ac:dyDescent="0.75">
      <c r="A2628">
        <v>128</v>
      </c>
      <c r="B2628">
        <v>24</v>
      </c>
      <c r="C2628">
        <v>120</v>
      </c>
      <c r="D2628">
        <v>232</v>
      </c>
      <c r="E2628">
        <v>136</v>
      </c>
    </row>
    <row r="2629" spans="1:5" x14ac:dyDescent="0.75">
      <c r="A2629">
        <v>128</v>
      </c>
      <c r="B2629">
        <v>24</v>
      </c>
      <c r="C2629">
        <v>120</v>
      </c>
      <c r="D2629">
        <v>232</v>
      </c>
      <c r="E2629">
        <v>136</v>
      </c>
    </row>
    <row r="2630" spans="1:5" x14ac:dyDescent="0.75">
      <c r="A2630">
        <v>128</v>
      </c>
      <c r="B2630">
        <v>24</v>
      </c>
      <c r="C2630">
        <v>120</v>
      </c>
      <c r="D2630">
        <v>232</v>
      </c>
      <c r="E2630">
        <v>136</v>
      </c>
    </row>
    <row r="2631" spans="1:5" x14ac:dyDescent="0.75">
      <c r="A2631">
        <v>128</v>
      </c>
      <c r="B2631">
        <v>24</v>
      </c>
      <c r="C2631">
        <v>120</v>
      </c>
      <c r="D2631">
        <v>232</v>
      </c>
      <c r="E2631">
        <v>136</v>
      </c>
    </row>
    <row r="2632" spans="1:5" x14ac:dyDescent="0.75">
      <c r="A2632">
        <v>128</v>
      </c>
      <c r="B2632">
        <v>24</v>
      </c>
      <c r="C2632">
        <v>120</v>
      </c>
      <c r="D2632">
        <v>232</v>
      </c>
      <c r="E2632">
        <v>136</v>
      </c>
    </row>
    <row r="2633" spans="1:5" x14ac:dyDescent="0.75">
      <c r="A2633">
        <v>128</v>
      </c>
      <c r="B2633">
        <v>24</v>
      </c>
      <c r="C2633">
        <v>120</v>
      </c>
      <c r="D2633">
        <v>232</v>
      </c>
      <c r="E2633">
        <v>136</v>
      </c>
    </row>
    <row r="2634" spans="1:5" x14ac:dyDescent="0.75">
      <c r="A2634">
        <v>128</v>
      </c>
      <c r="B2634">
        <v>24</v>
      </c>
      <c r="C2634">
        <v>120</v>
      </c>
      <c r="D2634">
        <v>232</v>
      </c>
      <c r="E2634">
        <v>136</v>
      </c>
    </row>
    <row r="2635" spans="1:5" x14ac:dyDescent="0.75">
      <c r="A2635">
        <v>128</v>
      </c>
      <c r="B2635">
        <v>24</v>
      </c>
      <c r="C2635">
        <v>120</v>
      </c>
      <c r="D2635">
        <v>232</v>
      </c>
      <c r="E2635">
        <v>136</v>
      </c>
    </row>
    <row r="2636" spans="1:5" x14ac:dyDescent="0.75">
      <c r="A2636">
        <v>128</v>
      </c>
      <c r="B2636">
        <v>24</v>
      </c>
      <c r="C2636">
        <v>120</v>
      </c>
      <c r="D2636">
        <v>232</v>
      </c>
      <c r="E2636">
        <v>136</v>
      </c>
    </row>
    <row r="2637" spans="1:5" x14ac:dyDescent="0.75">
      <c r="A2637">
        <v>128</v>
      </c>
      <c r="B2637">
        <v>24</v>
      </c>
      <c r="C2637">
        <v>120</v>
      </c>
      <c r="D2637">
        <v>232</v>
      </c>
      <c r="E2637">
        <v>136</v>
      </c>
    </row>
    <row r="2638" spans="1:5" x14ac:dyDescent="0.75">
      <c r="A2638">
        <v>128</v>
      </c>
      <c r="B2638">
        <v>24</v>
      </c>
      <c r="C2638">
        <v>120</v>
      </c>
      <c r="D2638">
        <v>232</v>
      </c>
      <c r="E2638">
        <v>128</v>
      </c>
    </row>
    <row r="2639" spans="1:5" x14ac:dyDescent="0.75">
      <c r="A2639">
        <v>128</v>
      </c>
      <c r="B2639">
        <v>24</v>
      </c>
      <c r="C2639">
        <v>120</v>
      </c>
      <c r="D2639">
        <v>232</v>
      </c>
      <c r="E2639">
        <v>136</v>
      </c>
    </row>
    <row r="2640" spans="1:5" x14ac:dyDescent="0.75">
      <c r="A2640">
        <v>128</v>
      </c>
      <c r="B2640">
        <v>24</v>
      </c>
      <c r="C2640">
        <v>120</v>
      </c>
      <c r="D2640">
        <v>232</v>
      </c>
      <c r="E2640">
        <v>136</v>
      </c>
    </row>
    <row r="2641" spans="1:5" x14ac:dyDescent="0.75">
      <c r="A2641">
        <v>128</v>
      </c>
      <c r="B2641">
        <v>24</v>
      </c>
      <c r="C2641">
        <v>120</v>
      </c>
      <c r="D2641">
        <v>232</v>
      </c>
      <c r="E2641">
        <v>136</v>
      </c>
    </row>
    <row r="2642" spans="1:5" x14ac:dyDescent="0.75">
      <c r="A2642">
        <v>128</v>
      </c>
      <c r="B2642">
        <v>24</v>
      </c>
      <c r="C2642">
        <v>120</v>
      </c>
      <c r="D2642">
        <v>232</v>
      </c>
      <c r="E2642">
        <v>136</v>
      </c>
    </row>
    <row r="2643" spans="1:5" x14ac:dyDescent="0.75">
      <c r="A2643">
        <v>128</v>
      </c>
      <c r="B2643">
        <v>24</v>
      </c>
      <c r="C2643">
        <v>120</v>
      </c>
      <c r="D2643">
        <v>232</v>
      </c>
      <c r="E2643">
        <v>136</v>
      </c>
    </row>
    <row r="2644" spans="1:5" x14ac:dyDescent="0.75">
      <c r="A2644">
        <v>128</v>
      </c>
      <c r="B2644">
        <v>24</v>
      </c>
      <c r="C2644">
        <v>120</v>
      </c>
      <c r="D2644">
        <v>232</v>
      </c>
      <c r="E2644">
        <v>136</v>
      </c>
    </row>
    <row r="2645" spans="1:5" x14ac:dyDescent="0.75">
      <c r="A2645">
        <v>128</v>
      </c>
      <c r="B2645">
        <v>24</v>
      </c>
      <c r="C2645">
        <v>120</v>
      </c>
      <c r="D2645">
        <v>232</v>
      </c>
      <c r="E2645">
        <v>136</v>
      </c>
    </row>
    <row r="2646" spans="1:5" x14ac:dyDescent="0.75">
      <c r="A2646">
        <v>128</v>
      </c>
      <c r="B2646">
        <v>24</v>
      </c>
      <c r="C2646">
        <v>120</v>
      </c>
      <c r="D2646">
        <v>232</v>
      </c>
      <c r="E2646">
        <v>136</v>
      </c>
    </row>
    <row r="2647" spans="1:5" x14ac:dyDescent="0.75">
      <c r="A2647">
        <v>128</v>
      </c>
      <c r="B2647">
        <v>24</v>
      </c>
      <c r="C2647">
        <v>120</v>
      </c>
      <c r="D2647">
        <v>232</v>
      </c>
      <c r="E2647">
        <v>136</v>
      </c>
    </row>
    <row r="2648" spans="1:5" x14ac:dyDescent="0.75">
      <c r="A2648">
        <v>128</v>
      </c>
      <c r="B2648">
        <v>24</v>
      </c>
      <c r="C2648">
        <v>120</v>
      </c>
      <c r="D2648">
        <v>232</v>
      </c>
      <c r="E2648">
        <v>136</v>
      </c>
    </row>
    <row r="2649" spans="1:5" x14ac:dyDescent="0.75">
      <c r="A2649">
        <v>128</v>
      </c>
      <c r="B2649">
        <v>24</v>
      </c>
      <c r="C2649">
        <v>120</v>
      </c>
      <c r="D2649">
        <v>232</v>
      </c>
      <c r="E2649">
        <v>136</v>
      </c>
    </row>
    <row r="2650" spans="1:5" x14ac:dyDescent="0.75">
      <c r="A2650">
        <v>128</v>
      </c>
      <c r="B2650">
        <v>24</v>
      </c>
      <c r="C2650">
        <v>120</v>
      </c>
      <c r="D2650">
        <v>232</v>
      </c>
      <c r="E2650">
        <v>136</v>
      </c>
    </row>
    <row r="2651" spans="1:5" x14ac:dyDescent="0.75">
      <c r="A2651">
        <v>128</v>
      </c>
      <c r="B2651">
        <v>24</v>
      </c>
      <c r="C2651">
        <v>120</v>
      </c>
      <c r="D2651">
        <v>232</v>
      </c>
      <c r="E2651">
        <v>136</v>
      </c>
    </row>
    <row r="2652" spans="1:5" x14ac:dyDescent="0.75">
      <c r="A2652">
        <v>128</v>
      </c>
      <c r="B2652">
        <v>24</v>
      </c>
      <c r="C2652">
        <v>120</v>
      </c>
      <c r="D2652">
        <v>232</v>
      </c>
      <c r="E2652">
        <v>136</v>
      </c>
    </row>
    <row r="2653" spans="1:5" x14ac:dyDescent="0.75">
      <c r="A2653">
        <v>128</v>
      </c>
      <c r="B2653">
        <v>24</v>
      </c>
      <c r="C2653">
        <v>120</v>
      </c>
      <c r="D2653">
        <v>232</v>
      </c>
      <c r="E2653">
        <v>136</v>
      </c>
    </row>
    <row r="2654" spans="1:5" x14ac:dyDescent="0.75">
      <c r="A2654">
        <v>128</v>
      </c>
      <c r="B2654">
        <v>24</v>
      </c>
      <c r="C2654">
        <v>120</v>
      </c>
      <c r="D2654">
        <v>232</v>
      </c>
      <c r="E2654">
        <v>136</v>
      </c>
    </row>
    <row r="2655" spans="1:5" x14ac:dyDescent="0.75">
      <c r="A2655">
        <v>128</v>
      </c>
      <c r="B2655">
        <v>24</v>
      </c>
      <c r="C2655">
        <v>120</v>
      </c>
      <c r="D2655">
        <v>232</v>
      </c>
      <c r="E2655">
        <v>136</v>
      </c>
    </row>
    <row r="2656" spans="1:5" x14ac:dyDescent="0.75">
      <c r="A2656">
        <v>128</v>
      </c>
      <c r="B2656">
        <v>24</v>
      </c>
      <c r="C2656">
        <v>120</v>
      </c>
      <c r="D2656">
        <v>232</v>
      </c>
      <c r="E2656">
        <v>136</v>
      </c>
    </row>
    <row r="2657" spans="1:5" x14ac:dyDescent="0.75">
      <c r="A2657">
        <v>128</v>
      </c>
      <c r="B2657">
        <v>24</v>
      </c>
      <c r="C2657">
        <v>120</v>
      </c>
      <c r="D2657">
        <v>232</v>
      </c>
      <c r="E2657">
        <v>136</v>
      </c>
    </row>
    <row r="2658" spans="1:5" x14ac:dyDescent="0.75">
      <c r="A2658">
        <v>128</v>
      </c>
      <c r="B2658">
        <v>24</v>
      </c>
      <c r="C2658">
        <v>120</v>
      </c>
      <c r="D2658">
        <v>232</v>
      </c>
      <c r="E2658">
        <v>136</v>
      </c>
    </row>
    <row r="2659" spans="1:5" x14ac:dyDescent="0.75">
      <c r="A2659">
        <v>128</v>
      </c>
      <c r="B2659">
        <v>24</v>
      </c>
      <c r="C2659">
        <v>120</v>
      </c>
      <c r="D2659">
        <v>232</v>
      </c>
      <c r="E2659">
        <v>136</v>
      </c>
    </row>
    <row r="2660" spans="1:5" x14ac:dyDescent="0.75">
      <c r="A2660">
        <v>128</v>
      </c>
      <c r="B2660">
        <v>24</v>
      </c>
      <c r="C2660">
        <v>120</v>
      </c>
      <c r="D2660">
        <v>232</v>
      </c>
      <c r="E2660">
        <v>136</v>
      </c>
    </row>
    <row r="2661" spans="1:5" x14ac:dyDescent="0.75">
      <c r="A2661">
        <v>128</v>
      </c>
      <c r="B2661">
        <v>24</v>
      </c>
      <c r="C2661">
        <v>120</v>
      </c>
      <c r="D2661">
        <v>232</v>
      </c>
      <c r="E2661">
        <v>136</v>
      </c>
    </row>
    <row r="2662" spans="1:5" x14ac:dyDescent="0.75">
      <c r="A2662">
        <v>128</v>
      </c>
      <c r="B2662">
        <v>24</v>
      </c>
      <c r="C2662">
        <v>120</v>
      </c>
      <c r="D2662">
        <v>232</v>
      </c>
      <c r="E2662">
        <v>136</v>
      </c>
    </row>
    <row r="2663" spans="1:5" x14ac:dyDescent="0.75">
      <c r="A2663">
        <v>128</v>
      </c>
      <c r="B2663">
        <v>24</v>
      </c>
      <c r="C2663">
        <v>120</v>
      </c>
      <c r="D2663">
        <v>232</v>
      </c>
      <c r="E2663">
        <v>136</v>
      </c>
    </row>
    <row r="2664" spans="1:5" x14ac:dyDescent="0.75">
      <c r="A2664">
        <v>128</v>
      </c>
      <c r="B2664">
        <v>24</v>
      </c>
      <c r="C2664">
        <v>120</v>
      </c>
      <c r="D2664">
        <v>232</v>
      </c>
      <c r="E2664">
        <v>136</v>
      </c>
    </row>
    <row r="2665" spans="1:5" x14ac:dyDescent="0.75">
      <c r="A2665">
        <v>128</v>
      </c>
      <c r="B2665">
        <v>24</v>
      </c>
      <c r="C2665">
        <v>120</v>
      </c>
      <c r="D2665">
        <v>232</v>
      </c>
      <c r="E2665">
        <v>136</v>
      </c>
    </row>
    <row r="2666" spans="1:5" x14ac:dyDescent="0.75">
      <c r="A2666">
        <v>128</v>
      </c>
      <c r="B2666">
        <v>24</v>
      </c>
      <c r="C2666">
        <v>120</v>
      </c>
      <c r="D2666">
        <v>232</v>
      </c>
      <c r="E2666">
        <v>136</v>
      </c>
    </row>
    <row r="2667" spans="1:5" x14ac:dyDescent="0.75">
      <c r="A2667">
        <v>128</v>
      </c>
      <c r="B2667">
        <v>24</v>
      </c>
      <c r="C2667">
        <v>120</v>
      </c>
      <c r="D2667">
        <v>232</v>
      </c>
      <c r="E2667">
        <v>136</v>
      </c>
    </row>
    <row r="2668" spans="1:5" x14ac:dyDescent="0.75">
      <c r="A2668">
        <v>128</v>
      </c>
      <c r="B2668">
        <v>24</v>
      </c>
      <c r="C2668">
        <v>120</v>
      </c>
      <c r="D2668">
        <v>232</v>
      </c>
      <c r="E2668">
        <v>136</v>
      </c>
    </row>
    <row r="2669" spans="1:5" x14ac:dyDescent="0.75">
      <c r="A2669">
        <v>128</v>
      </c>
      <c r="B2669">
        <v>24</v>
      </c>
      <c r="C2669">
        <v>120</v>
      </c>
      <c r="D2669">
        <v>232</v>
      </c>
      <c r="E2669">
        <v>136</v>
      </c>
    </row>
    <row r="2670" spans="1:5" x14ac:dyDescent="0.75">
      <c r="A2670">
        <v>128</v>
      </c>
      <c r="B2670">
        <v>24</v>
      </c>
      <c r="C2670">
        <v>120</v>
      </c>
      <c r="D2670">
        <v>232</v>
      </c>
      <c r="E2670">
        <v>136</v>
      </c>
    </row>
    <row r="2671" spans="1:5" x14ac:dyDescent="0.75">
      <c r="A2671">
        <v>128</v>
      </c>
      <c r="B2671">
        <v>24</v>
      </c>
      <c r="C2671">
        <v>120</v>
      </c>
      <c r="D2671">
        <v>232</v>
      </c>
      <c r="E2671">
        <v>136</v>
      </c>
    </row>
    <row r="2672" spans="1:5" x14ac:dyDescent="0.75">
      <c r="A2672">
        <v>128</v>
      </c>
      <c r="B2672">
        <v>24</v>
      </c>
      <c r="C2672">
        <v>120</v>
      </c>
      <c r="D2672">
        <v>232</v>
      </c>
      <c r="E2672">
        <v>136</v>
      </c>
    </row>
    <row r="2673" spans="1:5" x14ac:dyDescent="0.75">
      <c r="A2673">
        <v>128</v>
      </c>
      <c r="B2673">
        <v>24</v>
      </c>
      <c r="C2673">
        <v>120</v>
      </c>
      <c r="D2673">
        <v>232</v>
      </c>
      <c r="E2673">
        <v>136</v>
      </c>
    </row>
    <row r="2674" spans="1:5" x14ac:dyDescent="0.75">
      <c r="A2674">
        <v>128</v>
      </c>
      <c r="B2674">
        <v>24</v>
      </c>
      <c r="C2674">
        <v>120</v>
      </c>
      <c r="D2674">
        <v>232</v>
      </c>
      <c r="E2674">
        <v>136</v>
      </c>
    </row>
    <row r="2675" spans="1:5" x14ac:dyDescent="0.75">
      <c r="A2675">
        <v>128</v>
      </c>
      <c r="B2675">
        <v>24</v>
      </c>
      <c r="C2675">
        <v>120</v>
      </c>
      <c r="D2675">
        <v>232</v>
      </c>
      <c r="E2675">
        <v>136</v>
      </c>
    </row>
    <row r="2676" spans="1:5" x14ac:dyDescent="0.75">
      <c r="A2676">
        <v>128</v>
      </c>
      <c r="B2676">
        <v>24</v>
      </c>
      <c r="C2676">
        <v>120</v>
      </c>
      <c r="D2676">
        <v>232</v>
      </c>
      <c r="E2676">
        <v>136</v>
      </c>
    </row>
    <row r="2677" spans="1:5" x14ac:dyDescent="0.75">
      <c r="A2677">
        <v>128</v>
      </c>
      <c r="B2677">
        <v>24</v>
      </c>
      <c r="C2677">
        <v>120</v>
      </c>
      <c r="D2677">
        <v>232</v>
      </c>
      <c r="E2677">
        <v>136</v>
      </c>
    </row>
    <row r="2678" spans="1:5" x14ac:dyDescent="0.75">
      <c r="A2678">
        <v>128</v>
      </c>
      <c r="B2678">
        <v>24</v>
      </c>
      <c r="C2678">
        <v>120</v>
      </c>
      <c r="D2678">
        <v>232</v>
      </c>
      <c r="E2678">
        <v>136</v>
      </c>
    </row>
    <row r="2679" spans="1:5" x14ac:dyDescent="0.75">
      <c r="A2679">
        <v>128</v>
      </c>
      <c r="B2679">
        <v>24</v>
      </c>
      <c r="C2679">
        <v>120</v>
      </c>
      <c r="D2679">
        <v>232</v>
      </c>
      <c r="E2679">
        <v>136</v>
      </c>
    </row>
    <row r="2680" spans="1:5" x14ac:dyDescent="0.75">
      <c r="A2680">
        <v>128</v>
      </c>
      <c r="B2680">
        <v>24</v>
      </c>
      <c r="C2680">
        <v>120</v>
      </c>
      <c r="D2680">
        <v>232</v>
      </c>
      <c r="E2680">
        <v>136</v>
      </c>
    </row>
    <row r="2681" spans="1:5" x14ac:dyDescent="0.75">
      <c r="A2681">
        <v>128</v>
      </c>
      <c r="B2681">
        <v>24</v>
      </c>
      <c r="C2681">
        <v>120</v>
      </c>
      <c r="D2681">
        <v>232</v>
      </c>
      <c r="E2681">
        <v>136</v>
      </c>
    </row>
    <row r="2682" spans="1:5" x14ac:dyDescent="0.75">
      <c r="A2682">
        <v>128</v>
      </c>
      <c r="B2682">
        <v>24</v>
      </c>
      <c r="C2682">
        <v>120</v>
      </c>
      <c r="D2682">
        <v>232</v>
      </c>
      <c r="E2682">
        <v>136</v>
      </c>
    </row>
    <row r="2683" spans="1:5" x14ac:dyDescent="0.75">
      <c r="A2683">
        <v>128</v>
      </c>
      <c r="B2683">
        <v>24</v>
      </c>
      <c r="C2683">
        <v>120</v>
      </c>
      <c r="D2683">
        <v>232</v>
      </c>
      <c r="E2683">
        <v>136</v>
      </c>
    </row>
    <row r="2684" spans="1:5" x14ac:dyDescent="0.75">
      <c r="A2684">
        <v>128</v>
      </c>
      <c r="B2684">
        <v>24</v>
      </c>
      <c r="C2684">
        <v>120</v>
      </c>
      <c r="D2684">
        <v>232</v>
      </c>
      <c r="E2684">
        <v>136</v>
      </c>
    </row>
    <row r="2685" spans="1:5" x14ac:dyDescent="0.75">
      <c r="A2685">
        <v>128</v>
      </c>
      <c r="B2685">
        <v>24</v>
      </c>
      <c r="C2685">
        <v>120</v>
      </c>
      <c r="D2685">
        <v>232</v>
      </c>
      <c r="E2685">
        <v>136</v>
      </c>
    </row>
    <row r="2686" spans="1:5" x14ac:dyDescent="0.75">
      <c r="A2686">
        <v>128</v>
      </c>
      <c r="B2686">
        <v>24</v>
      </c>
      <c r="C2686">
        <v>120</v>
      </c>
      <c r="D2686">
        <v>232</v>
      </c>
      <c r="E2686">
        <v>136</v>
      </c>
    </row>
    <row r="2687" spans="1:5" x14ac:dyDescent="0.75">
      <c r="A2687">
        <v>128</v>
      </c>
      <c r="B2687">
        <v>24</v>
      </c>
      <c r="C2687">
        <v>120</v>
      </c>
      <c r="D2687">
        <v>232</v>
      </c>
      <c r="E2687">
        <v>136</v>
      </c>
    </row>
    <row r="2688" spans="1:5" x14ac:dyDescent="0.75">
      <c r="A2688">
        <v>128</v>
      </c>
      <c r="B2688">
        <v>24</v>
      </c>
      <c r="C2688">
        <v>120</v>
      </c>
      <c r="D2688">
        <v>232</v>
      </c>
      <c r="E2688">
        <v>136</v>
      </c>
    </row>
    <row r="2689" spans="1:5" x14ac:dyDescent="0.75">
      <c r="A2689">
        <v>128</v>
      </c>
      <c r="B2689">
        <v>24</v>
      </c>
      <c r="C2689">
        <v>120</v>
      </c>
      <c r="D2689">
        <v>232</v>
      </c>
      <c r="E2689">
        <v>136</v>
      </c>
    </row>
    <row r="2690" spans="1:5" x14ac:dyDescent="0.75">
      <c r="A2690">
        <v>128</v>
      </c>
      <c r="B2690">
        <v>24</v>
      </c>
      <c r="C2690">
        <v>120</v>
      </c>
      <c r="D2690">
        <v>232</v>
      </c>
      <c r="E2690">
        <v>136</v>
      </c>
    </row>
    <row r="2691" spans="1:5" x14ac:dyDescent="0.75">
      <c r="A2691">
        <v>128</v>
      </c>
      <c r="B2691">
        <v>24</v>
      </c>
      <c r="C2691">
        <v>120</v>
      </c>
      <c r="D2691">
        <v>232</v>
      </c>
      <c r="E2691">
        <v>136</v>
      </c>
    </row>
    <row r="2692" spans="1:5" x14ac:dyDescent="0.75">
      <c r="A2692">
        <v>128</v>
      </c>
      <c r="B2692">
        <v>24</v>
      </c>
      <c r="C2692">
        <v>120</v>
      </c>
      <c r="D2692">
        <v>232</v>
      </c>
      <c r="E2692">
        <v>136</v>
      </c>
    </row>
    <row r="2693" spans="1:5" x14ac:dyDescent="0.75">
      <c r="A2693">
        <v>128</v>
      </c>
      <c r="B2693">
        <v>24</v>
      </c>
      <c r="C2693">
        <v>120</v>
      </c>
      <c r="D2693">
        <v>232</v>
      </c>
      <c r="E2693">
        <v>136</v>
      </c>
    </row>
    <row r="2694" spans="1:5" x14ac:dyDescent="0.75">
      <c r="A2694">
        <v>128</v>
      </c>
      <c r="B2694">
        <v>24</v>
      </c>
      <c r="C2694">
        <v>120</v>
      </c>
      <c r="D2694">
        <v>232</v>
      </c>
      <c r="E2694">
        <v>136</v>
      </c>
    </row>
    <row r="2695" spans="1:5" x14ac:dyDescent="0.75">
      <c r="A2695">
        <v>128</v>
      </c>
      <c r="B2695">
        <v>24</v>
      </c>
      <c r="C2695">
        <v>120</v>
      </c>
      <c r="D2695">
        <v>232</v>
      </c>
      <c r="E2695">
        <v>136</v>
      </c>
    </row>
    <row r="2696" spans="1:5" x14ac:dyDescent="0.75">
      <c r="A2696">
        <v>128</v>
      </c>
      <c r="B2696">
        <v>24</v>
      </c>
      <c r="C2696">
        <v>120</v>
      </c>
      <c r="D2696">
        <v>232</v>
      </c>
      <c r="E2696">
        <v>136</v>
      </c>
    </row>
    <row r="2697" spans="1:5" x14ac:dyDescent="0.75">
      <c r="A2697">
        <v>128</v>
      </c>
      <c r="B2697">
        <v>24</v>
      </c>
      <c r="C2697">
        <v>120</v>
      </c>
      <c r="D2697">
        <v>232</v>
      </c>
      <c r="E2697">
        <v>136</v>
      </c>
    </row>
    <row r="2698" spans="1:5" x14ac:dyDescent="0.75">
      <c r="A2698">
        <v>128</v>
      </c>
      <c r="B2698">
        <v>24</v>
      </c>
      <c r="C2698">
        <v>120</v>
      </c>
      <c r="D2698">
        <v>232</v>
      </c>
      <c r="E2698">
        <v>136</v>
      </c>
    </row>
    <row r="2699" spans="1:5" x14ac:dyDescent="0.75">
      <c r="A2699">
        <v>128</v>
      </c>
      <c r="B2699">
        <v>24</v>
      </c>
      <c r="C2699">
        <v>120</v>
      </c>
      <c r="D2699">
        <v>232</v>
      </c>
      <c r="E2699">
        <v>136</v>
      </c>
    </row>
    <row r="2700" spans="1:5" x14ac:dyDescent="0.75">
      <c r="A2700">
        <v>128</v>
      </c>
      <c r="B2700">
        <v>24</v>
      </c>
      <c r="C2700">
        <v>120</v>
      </c>
      <c r="D2700">
        <v>232</v>
      </c>
      <c r="E2700">
        <v>136</v>
      </c>
    </row>
    <row r="2701" spans="1:5" x14ac:dyDescent="0.75">
      <c r="A2701">
        <v>128</v>
      </c>
      <c r="B2701">
        <v>24</v>
      </c>
      <c r="C2701">
        <v>120</v>
      </c>
      <c r="D2701">
        <v>232</v>
      </c>
      <c r="E2701">
        <v>136</v>
      </c>
    </row>
    <row r="2702" spans="1:5" x14ac:dyDescent="0.75">
      <c r="A2702">
        <v>128</v>
      </c>
      <c r="B2702">
        <v>24</v>
      </c>
      <c r="C2702">
        <v>120</v>
      </c>
      <c r="D2702">
        <v>232</v>
      </c>
      <c r="E2702">
        <v>136</v>
      </c>
    </row>
    <row r="2703" spans="1:5" x14ac:dyDescent="0.75">
      <c r="A2703">
        <v>128</v>
      </c>
      <c r="B2703">
        <v>24</v>
      </c>
      <c r="C2703">
        <v>120</v>
      </c>
      <c r="D2703">
        <v>232</v>
      </c>
      <c r="E2703">
        <v>136</v>
      </c>
    </row>
    <row r="2704" spans="1:5" x14ac:dyDescent="0.75">
      <c r="A2704">
        <v>128</v>
      </c>
      <c r="B2704">
        <v>24</v>
      </c>
      <c r="C2704">
        <v>120</v>
      </c>
      <c r="D2704">
        <v>232</v>
      </c>
      <c r="E2704">
        <v>136</v>
      </c>
    </row>
    <row r="2705" spans="1:5" x14ac:dyDescent="0.75">
      <c r="A2705">
        <v>128</v>
      </c>
      <c r="B2705">
        <v>24</v>
      </c>
      <c r="C2705">
        <v>120</v>
      </c>
      <c r="D2705">
        <v>232</v>
      </c>
      <c r="E2705">
        <v>136</v>
      </c>
    </row>
    <row r="2706" spans="1:5" x14ac:dyDescent="0.75">
      <c r="A2706">
        <v>128</v>
      </c>
      <c r="B2706">
        <v>24</v>
      </c>
      <c r="C2706">
        <v>120</v>
      </c>
      <c r="D2706">
        <v>232</v>
      </c>
      <c r="E2706">
        <v>136</v>
      </c>
    </row>
    <row r="2707" spans="1:5" x14ac:dyDescent="0.75">
      <c r="A2707">
        <v>128</v>
      </c>
      <c r="B2707">
        <v>24</v>
      </c>
      <c r="C2707">
        <v>120</v>
      </c>
      <c r="D2707">
        <v>232</v>
      </c>
      <c r="E2707">
        <v>136</v>
      </c>
    </row>
    <row r="2708" spans="1:5" x14ac:dyDescent="0.75">
      <c r="A2708">
        <v>128</v>
      </c>
      <c r="B2708">
        <v>24</v>
      </c>
      <c r="C2708">
        <v>120</v>
      </c>
      <c r="D2708">
        <v>232</v>
      </c>
      <c r="E2708">
        <v>136</v>
      </c>
    </row>
    <row r="2709" spans="1:5" x14ac:dyDescent="0.75">
      <c r="A2709">
        <v>128</v>
      </c>
      <c r="B2709">
        <v>24</v>
      </c>
      <c r="C2709">
        <v>120</v>
      </c>
      <c r="D2709">
        <v>232</v>
      </c>
      <c r="E2709">
        <v>136</v>
      </c>
    </row>
    <row r="2710" spans="1:5" x14ac:dyDescent="0.75">
      <c r="A2710">
        <v>128</v>
      </c>
      <c r="B2710">
        <v>24</v>
      </c>
      <c r="C2710">
        <v>120</v>
      </c>
      <c r="D2710">
        <v>232</v>
      </c>
      <c r="E2710">
        <v>136</v>
      </c>
    </row>
    <row r="2711" spans="1:5" x14ac:dyDescent="0.75">
      <c r="A2711">
        <v>128</v>
      </c>
      <c r="B2711">
        <v>24</v>
      </c>
      <c r="C2711">
        <v>120</v>
      </c>
      <c r="D2711">
        <v>232</v>
      </c>
      <c r="E2711">
        <v>136</v>
      </c>
    </row>
    <row r="2712" spans="1:5" x14ac:dyDescent="0.75">
      <c r="A2712">
        <v>128</v>
      </c>
      <c r="B2712">
        <v>24</v>
      </c>
      <c r="C2712">
        <v>120</v>
      </c>
      <c r="D2712">
        <v>232</v>
      </c>
      <c r="E2712">
        <v>136</v>
      </c>
    </row>
    <row r="2713" spans="1:5" x14ac:dyDescent="0.75">
      <c r="A2713">
        <v>128</v>
      </c>
      <c r="B2713">
        <v>24</v>
      </c>
      <c r="C2713">
        <v>120</v>
      </c>
      <c r="D2713">
        <v>232</v>
      </c>
      <c r="E2713">
        <v>136</v>
      </c>
    </row>
    <row r="2714" spans="1:5" x14ac:dyDescent="0.75">
      <c r="A2714">
        <v>128</v>
      </c>
      <c r="B2714">
        <v>24</v>
      </c>
      <c r="C2714">
        <v>120</v>
      </c>
      <c r="D2714">
        <v>232</v>
      </c>
      <c r="E2714">
        <v>136</v>
      </c>
    </row>
    <row r="2715" spans="1:5" x14ac:dyDescent="0.75">
      <c r="A2715">
        <v>128</v>
      </c>
      <c r="B2715">
        <v>24</v>
      </c>
      <c r="C2715">
        <v>120</v>
      </c>
      <c r="D2715">
        <v>232</v>
      </c>
      <c r="E2715">
        <v>136</v>
      </c>
    </row>
    <row r="2716" spans="1:5" x14ac:dyDescent="0.75">
      <c r="A2716">
        <v>128</v>
      </c>
      <c r="B2716">
        <v>24</v>
      </c>
      <c r="C2716">
        <v>120</v>
      </c>
      <c r="D2716">
        <v>232</v>
      </c>
      <c r="E2716">
        <v>136</v>
      </c>
    </row>
    <row r="2717" spans="1:5" x14ac:dyDescent="0.75">
      <c r="A2717">
        <v>128</v>
      </c>
      <c r="B2717">
        <v>24</v>
      </c>
      <c r="C2717">
        <v>120</v>
      </c>
      <c r="D2717">
        <v>232</v>
      </c>
      <c r="E2717">
        <v>136</v>
      </c>
    </row>
    <row r="2718" spans="1:5" x14ac:dyDescent="0.75">
      <c r="A2718">
        <v>128</v>
      </c>
      <c r="B2718">
        <v>24</v>
      </c>
      <c r="C2718">
        <v>120</v>
      </c>
      <c r="D2718">
        <v>232</v>
      </c>
      <c r="E2718">
        <v>136</v>
      </c>
    </row>
    <row r="2719" spans="1:5" x14ac:dyDescent="0.75">
      <c r="A2719">
        <v>128</v>
      </c>
      <c r="B2719">
        <v>24</v>
      </c>
      <c r="C2719">
        <v>120</v>
      </c>
      <c r="D2719">
        <v>232</v>
      </c>
      <c r="E2719">
        <v>136</v>
      </c>
    </row>
    <row r="2720" spans="1:5" x14ac:dyDescent="0.75">
      <c r="A2720">
        <v>128</v>
      </c>
      <c r="B2720">
        <v>24</v>
      </c>
      <c r="C2720">
        <v>120</v>
      </c>
      <c r="D2720">
        <v>232</v>
      </c>
      <c r="E2720">
        <v>136</v>
      </c>
    </row>
    <row r="2721" spans="1:5" x14ac:dyDescent="0.75">
      <c r="A2721">
        <v>128</v>
      </c>
      <c r="B2721">
        <v>24</v>
      </c>
      <c r="C2721">
        <v>120</v>
      </c>
      <c r="D2721">
        <v>232</v>
      </c>
      <c r="E2721">
        <v>136</v>
      </c>
    </row>
    <row r="2722" spans="1:5" x14ac:dyDescent="0.75">
      <c r="A2722">
        <v>128</v>
      </c>
      <c r="B2722">
        <v>24</v>
      </c>
      <c r="C2722">
        <v>120</v>
      </c>
      <c r="D2722">
        <v>232</v>
      </c>
      <c r="E2722">
        <v>136</v>
      </c>
    </row>
    <row r="2723" spans="1:5" x14ac:dyDescent="0.75">
      <c r="A2723">
        <v>128</v>
      </c>
      <c r="B2723">
        <v>24</v>
      </c>
      <c r="C2723">
        <v>120</v>
      </c>
      <c r="D2723">
        <v>232</v>
      </c>
      <c r="E2723">
        <v>136</v>
      </c>
    </row>
    <row r="2724" spans="1:5" x14ac:dyDescent="0.75">
      <c r="A2724">
        <v>128</v>
      </c>
      <c r="B2724">
        <v>24</v>
      </c>
      <c r="C2724">
        <v>120</v>
      </c>
      <c r="D2724">
        <v>232</v>
      </c>
      <c r="E2724">
        <v>136</v>
      </c>
    </row>
    <row r="2725" spans="1:5" x14ac:dyDescent="0.75">
      <c r="A2725">
        <v>128</v>
      </c>
      <c r="B2725">
        <v>24</v>
      </c>
      <c r="C2725">
        <v>120</v>
      </c>
      <c r="D2725">
        <v>232</v>
      </c>
      <c r="E2725">
        <v>136</v>
      </c>
    </row>
    <row r="2726" spans="1:5" x14ac:dyDescent="0.75">
      <c r="A2726">
        <v>128</v>
      </c>
      <c r="B2726">
        <v>24</v>
      </c>
      <c r="C2726">
        <v>120</v>
      </c>
      <c r="D2726">
        <v>232</v>
      </c>
      <c r="E2726">
        <v>136</v>
      </c>
    </row>
    <row r="2727" spans="1:5" x14ac:dyDescent="0.75">
      <c r="A2727">
        <v>128</v>
      </c>
      <c r="B2727">
        <v>24</v>
      </c>
      <c r="C2727">
        <v>120</v>
      </c>
      <c r="D2727">
        <v>232</v>
      </c>
      <c r="E2727">
        <v>136</v>
      </c>
    </row>
    <row r="2728" spans="1:5" x14ac:dyDescent="0.75">
      <c r="A2728">
        <v>128</v>
      </c>
      <c r="B2728">
        <v>24</v>
      </c>
      <c r="C2728">
        <v>120</v>
      </c>
      <c r="D2728">
        <v>232</v>
      </c>
      <c r="E2728">
        <v>136</v>
      </c>
    </row>
    <row r="2729" spans="1:5" x14ac:dyDescent="0.75">
      <c r="A2729">
        <v>128</v>
      </c>
      <c r="B2729">
        <v>24</v>
      </c>
      <c r="C2729">
        <v>120</v>
      </c>
      <c r="D2729">
        <v>232</v>
      </c>
      <c r="E2729">
        <v>136</v>
      </c>
    </row>
    <row r="2730" spans="1:5" x14ac:dyDescent="0.75">
      <c r="A2730">
        <v>128</v>
      </c>
      <c r="B2730">
        <v>24</v>
      </c>
      <c r="C2730">
        <v>120</v>
      </c>
      <c r="D2730">
        <v>232</v>
      </c>
      <c r="E2730">
        <v>136</v>
      </c>
    </row>
    <row r="2731" spans="1:5" x14ac:dyDescent="0.75">
      <c r="A2731">
        <v>128</v>
      </c>
      <c r="B2731">
        <v>24</v>
      </c>
      <c r="C2731">
        <v>120</v>
      </c>
      <c r="D2731">
        <v>232</v>
      </c>
      <c r="E2731">
        <v>136</v>
      </c>
    </row>
    <row r="2732" spans="1:5" x14ac:dyDescent="0.75">
      <c r="A2732">
        <v>128</v>
      </c>
      <c r="B2732">
        <v>24</v>
      </c>
      <c r="C2732">
        <v>120</v>
      </c>
      <c r="D2732">
        <v>232</v>
      </c>
      <c r="E2732">
        <v>136</v>
      </c>
    </row>
    <row r="2733" spans="1:5" x14ac:dyDescent="0.75">
      <c r="A2733">
        <v>128</v>
      </c>
      <c r="B2733">
        <v>24</v>
      </c>
      <c r="C2733">
        <v>120</v>
      </c>
      <c r="D2733">
        <v>232</v>
      </c>
      <c r="E2733">
        <v>136</v>
      </c>
    </row>
    <row r="2734" spans="1:5" x14ac:dyDescent="0.75">
      <c r="A2734">
        <v>128</v>
      </c>
      <c r="B2734">
        <v>24</v>
      </c>
      <c r="C2734">
        <v>120</v>
      </c>
      <c r="D2734">
        <v>232</v>
      </c>
      <c r="E2734">
        <v>136</v>
      </c>
    </row>
    <row r="2735" spans="1:5" x14ac:dyDescent="0.75">
      <c r="A2735">
        <v>128</v>
      </c>
      <c r="B2735">
        <v>24</v>
      </c>
      <c r="C2735">
        <v>120</v>
      </c>
      <c r="D2735">
        <v>232</v>
      </c>
      <c r="E2735">
        <v>136</v>
      </c>
    </row>
    <row r="2736" spans="1:5" x14ac:dyDescent="0.75">
      <c r="A2736">
        <v>128</v>
      </c>
      <c r="B2736">
        <v>24</v>
      </c>
      <c r="C2736">
        <v>120</v>
      </c>
      <c r="D2736">
        <v>232</v>
      </c>
      <c r="E2736">
        <v>136</v>
      </c>
    </row>
    <row r="2737" spans="1:5" x14ac:dyDescent="0.75">
      <c r="A2737">
        <v>128</v>
      </c>
      <c r="B2737">
        <v>24</v>
      </c>
      <c r="C2737">
        <v>120</v>
      </c>
      <c r="D2737">
        <v>232</v>
      </c>
      <c r="E2737">
        <v>136</v>
      </c>
    </row>
    <row r="2738" spans="1:5" x14ac:dyDescent="0.75">
      <c r="A2738">
        <v>128</v>
      </c>
      <c r="B2738">
        <v>24</v>
      </c>
      <c r="C2738">
        <v>120</v>
      </c>
      <c r="D2738">
        <v>232</v>
      </c>
      <c r="E2738">
        <v>136</v>
      </c>
    </row>
    <row r="2739" spans="1:5" x14ac:dyDescent="0.75">
      <c r="A2739">
        <v>128</v>
      </c>
      <c r="B2739">
        <v>24</v>
      </c>
      <c r="C2739">
        <v>120</v>
      </c>
      <c r="D2739">
        <v>232</v>
      </c>
      <c r="E2739">
        <v>136</v>
      </c>
    </row>
    <row r="2740" spans="1:5" x14ac:dyDescent="0.75">
      <c r="A2740">
        <v>128</v>
      </c>
      <c r="B2740">
        <v>24</v>
      </c>
      <c r="C2740">
        <v>120</v>
      </c>
      <c r="D2740">
        <v>232</v>
      </c>
      <c r="E2740">
        <v>136</v>
      </c>
    </row>
    <row r="2741" spans="1:5" x14ac:dyDescent="0.75">
      <c r="A2741">
        <v>128</v>
      </c>
      <c r="B2741">
        <v>24</v>
      </c>
      <c r="C2741">
        <v>120</v>
      </c>
      <c r="D2741">
        <v>232</v>
      </c>
      <c r="E2741">
        <v>136</v>
      </c>
    </row>
    <row r="2742" spans="1:5" x14ac:dyDescent="0.75">
      <c r="A2742">
        <v>128</v>
      </c>
      <c r="B2742">
        <v>24</v>
      </c>
      <c r="C2742">
        <v>120</v>
      </c>
      <c r="D2742">
        <v>232</v>
      </c>
      <c r="E2742">
        <v>136</v>
      </c>
    </row>
    <row r="2743" spans="1:5" x14ac:dyDescent="0.75">
      <c r="A2743">
        <v>128</v>
      </c>
      <c r="B2743">
        <v>24</v>
      </c>
      <c r="C2743">
        <v>120</v>
      </c>
      <c r="D2743">
        <v>232</v>
      </c>
      <c r="E2743">
        <v>136</v>
      </c>
    </row>
    <row r="2744" spans="1:5" x14ac:dyDescent="0.75">
      <c r="A2744">
        <v>128</v>
      </c>
      <c r="B2744">
        <v>24</v>
      </c>
      <c r="C2744">
        <v>120</v>
      </c>
      <c r="D2744">
        <v>232</v>
      </c>
      <c r="E2744">
        <v>136</v>
      </c>
    </row>
    <row r="2745" spans="1:5" x14ac:dyDescent="0.75">
      <c r="A2745">
        <v>128</v>
      </c>
      <c r="B2745">
        <v>24</v>
      </c>
      <c r="C2745">
        <v>120</v>
      </c>
      <c r="D2745">
        <v>232</v>
      </c>
      <c r="E2745">
        <v>136</v>
      </c>
    </row>
    <row r="2746" spans="1:5" x14ac:dyDescent="0.75">
      <c r="A2746">
        <v>128</v>
      </c>
      <c r="B2746">
        <v>24</v>
      </c>
      <c r="C2746">
        <v>120</v>
      </c>
      <c r="D2746">
        <v>232</v>
      </c>
      <c r="E2746">
        <v>136</v>
      </c>
    </row>
    <row r="2747" spans="1:5" x14ac:dyDescent="0.75">
      <c r="A2747">
        <v>128</v>
      </c>
      <c r="B2747">
        <v>24</v>
      </c>
      <c r="C2747">
        <v>120</v>
      </c>
      <c r="D2747">
        <v>232</v>
      </c>
      <c r="E2747">
        <v>136</v>
      </c>
    </row>
    <row r="2748" spans="1:5" x14ac:dyDescent="0.75">
      <c r="A2748">
        <v>128</v>
      </c>
      <c r="B2748">
        <v>24</v>
      </c>
      <c r="C2748">
        <v>120</v>
      </c>
      <c r="D2748">
        <v>232</v>
      </c>
      <c r="E2748">
        <v>136</v>
      </c>
    </row>
    <row r="2749" spans="1:5" x14ac:dyDescent="0.75">
      <c r="A2749">
        <v>128</v>
      </c>
      <c r="B2749">
        <v>24</v>
      </c>
      <c r="C2749">
        <v>120</v>
      </c>
      <c r="D2749">
        <v>232</v>
      </c>
      <c r="E2749">
        <v>136</v>
      </c>
    </row>
    <row r="2750" spans="1:5" x14ac:dyDescent="0.75">
      <c r="A2750">
        <v>128</v>
      </c>
      <c r="B2750">
        <v>24</v>
      </c>
      <c r="C2750">
        <v>120</v>
      </c>
      <c r="D2750">
        <v>232</v>
      </c>
      <c r="E2750">
        <v>136</v>
      </c>
    </row>
    <row r="2751" spans="1:5" x14ac:dyDescent="0.75">
      <c r="A2751">
        <v>128</v>
      </c>
      <c r="B2751">
        <v>24</v>
      </c>
      <c r="C2751">
        <v>120</v>
      </c>
      <c r="D2751">
        <v>232</v>
      </c>
      <c r="E2751">
        <v>136</v>
      </c>
    </row>
    <row r="2752" spans="1:5" x14ac:dyDescent="0.75">
      <c r="A2752">
        <v>128</v>
      </c>
      <c r="B2752">
        <v>24</v>
      </c>
      <c r="C2752">
        <v>120</v>
      </c>
      <c r="D2752">
        <v>232</v>
      </c>
      <c r="E2752">
        <v>136</v>
      </c>
    </row>
    <row r="2753" spans="1:5" x14ac:dyDescent="0.75">
      <c r="A2753">
        <v>128</v>
      </c>
      <c r="B2753">
        <v>24</v>
      </c>
      <c r="C2753">
        <v>120</v>
      </c>
      <c r="D2753">
        <v>232</v>
      </c>
      <c r="E2753">
        <v>136</v>
      </c>
    </row>
    <row r="2754" spans="1:5" x14ac:dyDescent="0.75">
      <c r="A2754">
        <v>128</v>
      </c>
      <c r="B2754">
        <v>24</v>
      </c>
      <c r="C2754">
        <v>120</v>
      </c>
      <c r="D2754">
        <v>232</v>
      </c>
      <c r="E2754">
        <v>136</v>
      </c>
    </row>
    <row r="2755" spans="1:5" x14ac:dyDescent="0.75">
      <c r="A2755">
        <v>128</v>
      </c>
      <c r="B2755">
        <v>24</v>
      </c>
      <c r="C2755">
        <v>120</v>
      </c>
      <c r="D2755">
        <v>232</v>
      </c>
      <c r="E2755">
        <v>136</v>
      </c>
    </row>
    <row r="2756" spans="1:5" x14ac:dyDescent="0.75">
      <c r="A2756">
        <v>128</v>
      </c>
      <c r="B2756">
        <v>24</v>
      </c>
      <c r="C2756">
        <v>120</v>
      </c>
      <c r="D2756">
        <v>232</v>
      </c>
      <c r="E2756">
        <v>136</v>
      </c>
    </row>
    <row r="2757" spans="1:5" x14ac:dyDescent="0.75">
      <c r="A2757">
        <v>128</v>
      </c>
      <c r="B2757">
        <v>24</v>
      </c>
      <c r="C2757">
        <v>120</v>
      </c>
      <c r="D2757">
        <v>232</v>
      </c>
      <c r="E2757">
        <v>136</v>
      </c>
    </row>
    <row r="2758" spans="1:5" x14ac:dyDescent="0.75">
      <c r="A2758">
        <v>128</v>
      </c>
      <c r="B2758">
        <v>24</v>
      </c>
      <c r="C2758">
        <v>120</v>
      </c>
      <c r="D2758">
        <v>232</v>
      </c>
      <c r="E2758">
        <v>136</v>
      </c>
    </row>
    <row r="2759" spans="1:5" x14ac:dyDescent="0.75">
      <c r="A2759">
        <v>128</v>
      </c>
      <c r="B2759">
        <v>24</v>
      </c>
      <c r="C2759">
        <v>120</v>
      </c>
      <c r="D2759">
        <v>232</v>
      </c>
      <c r="E2759">
        <v>136</v>
      </c>
    </row>
    <row r="2760" spans="1:5" x14ac:dyDescent="0.75">
      <c r="A2760">
        <v>128</v>
      </c>
      <c r="B2760">
        <v>24</v>
      </c>
      <c r="C2760">
        <v>120</v>
      </c>
      <c r="D2760">
        <v>232</v>
      </c>
      <c r="E2760">
        <v>136</v>
      </c>
    </row>
    <row r="2761" spans="1:5" x14ac:dyDescent="0.75">
      <c r="A2761">
        <v>128</v>
      </c>
      <c r="B2761">
        <v>24</v>
      </c>
      <c r="C2761">
        <v>120</v>
      </c>
      <c r="D2761">
        <v>232</v>
      </c>
      <c r="E2761">
        <v>136</v>
      </c>
    </row>
    <row r="2762" spans="1:5" x14ac:dyDescent="0.75">
      <c r="A2762">
        <v>128</v>
      </c>
      <c r="B2762">
        <v>24</v>
      </c>
      <c r="C2762">
        <v>120</v>
      </c>
      <c r="D2762">
        <v>232</v>
      </c>
      <c r="E2762">
        <v>136</v>
      </c>
    </row>
    <row r="2763" spans="1:5" x14ac:dyDescent="0.75">
      <c r="A2763">
        <v>128</v>
      </c>
      <c r="B2763">
        <v>24</v>
      </c>
      <c r="C2763">
        <v>120</v>
      </c>
      <c r="D2763">
        <v>232</v>
      </c>
      <c r="E2763">
        <v>136</v>
      </c>
    </row>
    <row r="2764" spans="1:5" x14ac:dyDescent="0.75">
      <c r="A2764">
        <v>128</v>
      </c>
      <c r="B2764">
        <v>24</v>
      </c>
      <c r="C2764">
        <v>120</v>
      </c>
      <c r="D2764">
        <v>232</v>
      </c>
      <c r="E2764">
        <v>136</v>
      </c>
    </row>
    <row r="2765" spans="1:5" x14ac:dyDescent="0.75">
      <c r="A2765">
        <v>128</v>
      </c>
      <c r="B2765">
        <v>24</v>
      </c>
      <c r="C2765">
        <v>120</v>
      </c>
      <c r="D2765">
        <v>232</v>
      </c>
      <c r="E2765">
        <v>136</v>
      </c>
    </row>
    <row r="2766" spans="1:5" x14ac:dyDescent="0.75">
      <c r="A2766">
        <v>128</v>
      </c>
      <c r="B2766">
        <v>24</v>
      </c>
      <c r="C2766">
        <v>120</v>
      </c>
      <c r="D2766">
        <v>232</v>
      </c>
      <c r="E2766">
        <v>136</v>
      </c>
    </row>
    <row r="2767" spans="1:5" x14ac:dyDescent="0.75">
      <c r="A2767">
        <v>128</v>
      </c>
      <c r="B2767">
        <v>24</v>
      </c>
      <c r="C2767">
        <v>120</v>
      </c>
      <c r="D2767">
        <v>232</v>
      </c>
      <c r="E2767">
        <v>136</v>
      </c>
    </row>
    <row r="2768" spans="1:5" x14ac:dyDescent="0.75">
      <c r="A2768">
        <v>128</v>
      </c>
      <c r="B2768">
        <v>24</v>
      </c>
      <c r="C2768">
        <v>120</v>
      </c>
      <c r="D2768">
        <v>232</v>
      </c>
      <c r="E2768">
        <v>136</v>
      </c>
    </row>
    <row r="2769" spans="1:5" x14ac:dyDescent="0.75">
      <c r="A2769">
        <v>128</v>
      </c>
      <c r="B2769">
        <v>24</v>
      </c>
      <c r="C2769">
        <v>120</v>
      </c>
      <c r="D2769">
        <v>232</v>
      </c>
      <c r="E2769">
        <v>136</v>
      </c>
    </row>
    <row r="2770" spans="1:5" x14ac:dyDescent="0.75">
      <c r="A2770">
        <v>128</v>
      </c>
      <c r="B2770">
        <v>24</v>
      </c>
      <c r="C2770">
        <v>120</v>
      </c>
      <c r="D2770">
        <v>232</v>
      </c>
      <c r="E2770">
        <v>136</v>
      </c>
    </row>
    <row r="2771" spans="1:5" x14ac:dyDescent="0.75">
      <c r="A2771">
        <v>128</v>
      </c>
      <c r="B2771">
        <v>24</v>
      </c>
      <c r="C2771">
        <v>120</v>
      </c>
      <c r="D2771">
        <v>232</v>
      </c>
      <c r="E2771">
        <v>136</v>
      </c>
    </row>
    <row r="2772" spans="1:5" x14ac:dyDescent="0.75">
      <c r="A2772">
        <v>128</v>
      </c>
      <c r="B2772">
        <v>24</v>
      </c>
      <c r="C2772">
        <v>120</v>
      </c>
      <c r="D2772">
        <v>232</v>
      </c>
      <c r="E2772">
        <v>136</v>
      </c>
    </row>
    <row r="2773" spans="1:5" x14ac:dyDescent="0.75">
      <c r="A2773">
        <v>128</v>
      </c>
      <c r="B2773">
        <v>24</v>
      </c>
      <c r="C2773">
        <v>120</v>
      </c>
      <c r="D2773">
        <v>232</v>
      </c>
      <c r="E2773">
        <v>136</v>
      </c>
    </row>
    <row r="2774" spans="1:5" x14ac:dyDescent="0.75">
      <c r="A2774">
        <v>128</v>
      </c>
      <c r="B2774">
        <v>24</v>
      </c>
      <c r="C2774">
        <v>120</v>
      </c>
      <c r="D2774">
        <v>232</v>
      </c>
      <c r="E2774">
        <v>136</v>
      </c>
    </row>
    <row r="2775" spans="1:5" x14ac:dyDescent="0.75">
      <c r="A2775">
        <v>128</v>
      </c>
      <c r="B2775">
        <v>24</v>
      </c>
      <c r="C2775">
        <v>120</v>
      </c>
      <c r="D2775">
        <v>232</v>
      </c>
      <c r="E2775">
        <v>136</v>
      </c>
    </row>
    <row r="2776" spans="1:5" x14ac:dyDescent="0.75">
      <c r="A2776">
        <v>128</v>
      </c>
      <c r="B2776">
        <v>24</v>
      </c>
      <c r="C2776">
        <v>120</v>
      </c>
      <c r="D2776">
        <v>232</v>
      </c>
      <c r="E2776">
        <v>136</v>
      </c>
    </row>
    <row r="2777" spans="1:5" x14ac:dyDescent="0.75">
      <c r="A2777">
        <v>128</v>
      </c>
      <c r="B2777">
        <v>24</v>
      </c>
      <c r="C2777">
        <v>120</v>
      </c>
      <c r="D2777">
        <v>232</v>
      </c>
      <c r="E2777">
        <v>136</v>
      </c>
    </row>
    <row r="2778" spans="1:5" x14ac:dyDescent="0.75">
      <c r="A2778">
        <v>128</v>
      </c>
      <c r="B2778">
        <v>24</v>
      </c>
      <c r="C2778">
        <v>120</v>
      </c>
      <c r="D2778">
        <v>232</v>
      </c>
      <c r="E2778">
        <v>136</v>
      </c>
    </row>
    <row r="2779" spans="1:5" x14ac:dyDescent="0.75">
      <c r="A2779">
        <v>128</v>
      </c>
      <c r="B2779">
        <v>24</v>
      </c>
      <c r="C2779">
        <v>120</v>
      </c>
      <c r="D2779">
        <v>232</v>
      </c>
      <c r="E2779">
        <v>136</v>
      </c>
    </row>
    <row r="2780" spans="1:5" x14ac:dyDescent="0.75">
      <c r="A2780">
        <v>128</v>
      </c>
      <c r="B2780">
        <v>24</v>
      </c>
      <c r="C2780">
        <v>120</v>
      </c>
      <c r="D2780">
        <v>232</v>
      </c>
      <c r="E2780">
        <v>136</v>
      </c>
    </row>
    <row r="2781" spans="1:5" x14ac:dyDescent="0.75">
      <c r="A2781">
        <v>128</v>
      </c>
      <c r="B2781">
        <v>24</v>
      </c>
      <c r="C2781">
        <v>120</v>
      </c>
      <c r="D2781">
        <v>232</v>
      </c>
      <c r="E2781">
        <v>136</v>
      </c>
    </row>
    <row r="2782" spans="1:5" x14ac:dyDescent="0.75">
      <c r="A2782">
        <v>128</v>
      </c>
      <c r="B2782">
        <v>24</v>
      </c>
      <c r="C2782">
        <v>120</v>
      </c>
      <c r="D2782">
        <v>232</v>
      </c>
      <c r="E2782">
        <v>136</v>
      </c>
    </row>
    <row r="2783" spans="1:5" x14ac:dyDescent="0.75">
      <c r="A2783">
        <v>128</v>
      </c>
      <c r="B2783">
        <v>24</v>
      </c>
      <c r="C2783">
        <v>120</v>
      </c>
      <c r="D2783">
        <v>232</v>
      </c>
      <c r="E2783">
        <v>136</v>
      </c>
    </row>
    <row r="2784" spans="1:5" x14ac:dyDescent="0.75">
      <c r="A2784">
        <v>128</v>
      </c>
      <c r="B2784">
        <v>24</v>
      </c>
      <c r="C2784">
        <v>120</v>
      </c>
      <c r="D2784">
        <v>232</v>
      </c>
      <c r="E2784">
        <v>136</v>
      </c>
    </row>
    <row r="2785" spans="1:5" x14ac:dyDescent="0.75">
      <c r="A2785">
        <v>128</v>
      </c>
      <c r="B2785">
        <v>24</v>
      </c>
      <c r="C2785">
        <v>120</v>
      </c>
      <c r="D2785">
        <v>232</v>
      </c>
      <c r="E2785">
        <v>136</v>
      </c>
    </row>
    <row r="2786" spans="1:5" x14ac:dyDescent="0.75">
      <c r="A2786">
        <v>128</v>
      </c>
      <c r="B2786">
        <v>24</v>
      </c>
      <c r="C2786">
        <v>120</v>
      </c>
      <c r="D2786">
        <v>232</v>
      </c>
      <c r="E2786">
        <v>136</v>
      </c>
    </row>
    <row r="2787" spans="1:5" x14ac:dyDescent="0.75">
      <c r="A2787">
        <v>128</v>
      </c>
      <c r="B2787">
        <v>24</v>
      </c>
      <c r="C2787">
        <v>120</v>
      </c>
      <c r="D2787">
        <v>232</v>
      </c>
      <c r="E2787">
        <v>136</v>
      </c>
    </row>
    <row r="2788" spans="1:5" x14ac:dyDescent="0.75">
      <c r="A2788">
        <v>128</v>
      </c>
      <c r="B2788">
        <v>24</v>
      </c>
      <c r="C2788">
        <v>120</v>
      </c>
      <c r="D2788">
        <v>232</v>
      </c>
      <c r="E2788">
        <v>136</v>
      </c>
    </row>
    <row r="2789" spans="1:5" x14ac:dyDescent="0.75">
      <c r="A2789">
        <v>128</v>
      </c>
      <c r="B2789">
        <v>24</v>
      </c>
      <c r="C2789">
        <v>120</v>
      </c>
      <c r="D2789">
        <v>232</v>
      </c>
      <c r="E2789">
        <v>136</v>
      </c>
    </row>
    <row r="2790" spans="1:5" x14ac:dyDescent="0.75">
      <c r="A2790">
        <v>128</v>
      </c>
      <c r="B2790">
        <v>24</v>
      </c>
      <c r="C2790">
        <v>120</v>
      </c>
      <c r="D2790">
        <v>232</v>
      </c>
      <c r="E2790">
        <v>136</v>
      </c>
    </row>
    <row r="2791" spans="1:5" x14ac:dyDescent="0.75">
      <c r="A2791">
        <v>128</v>
      </c>
      <c r="B2791">
        <v>24</v>
      </c>
      <c r="C2791">
        <v>120</v>
      </c>
      <c r="D2791">
        <v>232</v>
      </c>
      <c r="E2791">
        <v>136</v>
      </c>
    </row>
    <row r="2792" spans="1:5" x14ac:dyDescent="0.75">
      <c r="A2792">
        <v>128</v>
      </c>
      <c r="B2792">
        <v>24</v>
      </c>
      <c r="C2792">
        <v>120</v>
      </c>
      <c r="D2792">
        <v>232</v>
      </c>
      <c r="E2792">
        <v>136</v>
      </c>
    </row>
    <row r="2793" spans="1:5" x14ac:dyDescent="0.75">
      <c r="A2793">
        <v>128</v>
      </c>
      <c r="B2793">
        <v>24</v>
      </c>
      <c r="C2793">
        <v>120</v>
      </c>
      <c r="D2793">
        <v>232</v>
      </c>
      <c r="E2793">
        <v>136</v>
      </c>
    </row>
    <row r="2794" spans="1:5" x14ac:dyDescent="0.75">
      <c r="A2794">
        <v>128</v>
      </c>
      <c r="B2794">
        <v>24</v>
      </c>
      <c r="C2794">
        <v>120</v>
      </c>
      <c r="D2794">
        <v>232</v>
      </c>
      <c r="E2794">
        <v>136</v>
      </c>
    </row>
    <row r="2795" spans="1:5" x14ac:dyDescent="0.75">
      <c r="A2795">
        <v>128</v>
      </c>
      <c r="B2795">
        <v>24</v>
      </c>
      <c r="C2795">
        <v>120</v>
      </c>
      <c r="D2795">
        <v>232</v>
      </c>
      <c r="E2795">
        <v>136</v>
      </c>
    </row>
    <row r="2796" spans="1:5" x14ac:dyDescent="0.75">
      <c r="A2796">
        <v>128</v>
      </c>
      <c r="B2796">
        <v>24</v>
      </c>
      <c r="C2796">
        <v>120</v>
      </c>
      <c r="D2796">
        <v>232</v>
      </c>
      <c r="E2796">
        <v>136</v>
      </c>
    </row>
    <row r="2797" spans="1:5" x14ac:dyDescent="0.75">
      <c r="A2797">
        <v>128</v>
      </c>
      <c r="B2797">
        <v>24</v>
      </c>
      <c r="C2797">
        <v>120</v>
      </c>
      <c r="D2797">
        <v>232</v>
      </c>
      <c r="E2797">
        <v>136</v>
      </c>
    </row>
    <row r="2798" spans="1:5" x14ac:dyDescent="0.75">
      <c r="A2798">
        <v>128</v>
      </c>
      <c r="B2798">
        <v>24</v>
      </c>
      <c r="C2798">
        <v>120</v>
      </c>
      <c r="D2798">
        <v>232</v>
      </c>
      <c r="E2798">
        <v>136</v>
      </c>
    </row>
    <row r="2799" spans="1:5" x14ac:dyDescent="0.75">
      <c r="A2799">
        <v>128</v>
      </c>
      <c r="B2799">
        <v>24</v>
      </c>
      <c r="C2799">
        <v>120</v>
      </c>
      <c r="D2799">
        <v>232</v>
      </c>
      <c r="E2799">
        <v>136</v>
      </c>
    </row>
    <row r="2800" spans="1:5" x14ac:dyDescent="0.75">
      <c r="A2800">
        <v>128</v>
      </c>
      <c r="B2800">
        <v>24</v>
      </c>
      <c r="C2800">
        <v>120</v>
      </c>
      <c r="D2800">
        <v>232</v>
      </c>
      <c r="E2800">
        <v>136</v>
      </c>
    </row>
    <row r="2801" spans="1:5" x14ac:dyDescent="0.75">
      <c r="A2801">
        <v>128</v>
      </c>
      <c r="B2801">
        <v>24</v>
      </c>
      <c r="C2801">
        <v>120</v>
      </c>
      <c r="D2801">
        <v>232</v>
      </c>
      <c r="E2801">
        <v>136</v>
      </c>
    </row>
    <row r="2802" spans="1:5" x14ac:dyDescent="0.75">
      <c r="A2802">
        <v>128</v>
      </c>
      <c r="B2802">
        <v>24</v>
      </c>
      <c r="C2802">
        <v>120</v>
      </c>
      <c r="D2802">
        <v>232</v>
      </c>
      <c r="E2802">
        <v>136</v>
      </c>
    </row>
    <row r="2803" spans="1:5" x14ac:dyDescent="0.75">
      <c r="A2803">
        <v>128</v>
      </c>
      <c r="B2803">
        <v>24</v>
      </c>
      <c r="C2803">
        <v>120</v>
      </c>
      <c r="D2803">
        <v>232</v>
      </c>
      <c r="E2803">
        <v>136</v>
      </c>
    </row>
    <row r="2804" spans="1:5" x14ac:dyDescent="0.75">
      <c r="A2804">
        <v>128</v>
      </c>
      <c r="B2804">
        <v>24</v>
      </c>
      <c r="C2804">
        <v>120</v>
      </c>
      <c r="D2804">
        <v>232</v>
      </c>
      <c r="E2804">
        <v>136</v>
      </c>
    </row>
    <row r="2805" spans="1:5" x14ac:dyDescent="0.75">
      <c r="A2805">
        <v>128</v>
      </c>
      <c r="B2805">
        <v>24</v>
      </c>
      <c r="C2805">
        <v>120</v>
      </c>
      <c r="D2805">
        <v>232</v>
      </c>
      <c r="E2805">
        <v>136</v>
      </c>
    </row>
    <row r="2806" spans="1:5" x14ac:dyDescent="0.75">
      <c r="A2806">
        <v>128</v>
      </c>
      <c r="B2806">
        <v>24</v>
      </c>
      <c r="C2806">
        <v>120</v>
      </c>
      <c r="D2806">
        <v>232</v>
      </c>
      <c r="E2806">
        <v>136</v>
      </c>
    </row>
    <row r="2807" spans="1:5" x14ac:dyDescent="0.75">
      <c r="A2807">
        <v>128</v>
      </c>
      <c r="B2807">
        <v>24</v>
      </c>
      <c r="C2807">
        <v>120</v>
      </c>
      <c r="D2807">
        <v>232</v>
      </c>
      <c r="E2807">
        <v>128</v>
      </c>
    </row>
    <row r="2808" spans="1:5" x14ac:dyDescent="0.75">
      <c r="A2808">
        <v>128</v>
      </c>
      <c r="B2808">
        <v>24</v>
      </c>
      <c r="C2808">
        <v>120</v>
      </c>
      <c r="D2808">
        <v>232</v>
      </c>
      <c r="E2808">
        <v>136</v>
      </c>
    </row>
    <row r="2809" spans="1:5" x14ac:dyDescent="0.75">
      <c r="A2809">
        <v>128</v>
      </c>
      <c r="B2809">
        <v>24</v>
      </c>
      <c r="C2809">
        <v>120</v>
      </c>
      <c r="D2809">
        <v>232</v>
      </c>
      <c r="E2809">
        <v>136</v>
      </c>
    </row>
    <row r="2810" spans="1:5" x14ac:dyDescent="0.75">
      <c r="A2810">
        <v>128</v>
      </c>
      <c r="B2810">
        <v>24</v>
      </c>
      <c r="C2810">
        <v>120</v>
      </c>
      <c r="D2810">
        <v>232</v>
      </c>
      <c r="E2810">
        <v>136</v>
      </c>
    </row>
    <row r="2811" spans="1:5" x14ac:dyDescent="0.75">
      <c r="A2811">
        <v>128</v>
      </c>
      <c r="B2811">
        <v>24</v>
      </c>
      <c r="C2811">
        <v>120</v>
      </c>
      <c r="D2811">
        <v>232</v>
      </c>
      <c r="E2811">
        <v>136</v>
      </c>
    </row>
    <row r="2812" spans="1:5" x14ac:dyDescent="0.75">
      <c r="A2812">
        <v>128</v>
      </c>
      <c r="B2812">
        <v>24</v>
      </c>
      <c r="C2812">
        <v>120</v>
      </c>
      <c r="D2812">
        <v>232</v>
      </c>
      <c r="E2812">
        <v>136</v>
      </c>
    </row>
    <row r="2813" spans="1:5" x14ac:dyDescent="0.75">
      <c r="A2813">
        <v>128</v>
      </c>
      <c r="B2813">
        <v>24</v>
      </c>
      <c r="C2813">
        <v>120</v>
      </c>
      <c r="D2813">
        <v>232</v>
      </c>
      <c r="E2813">
        <v>136</v>
      </c>
    </row>
    <row r="2814" spans="1:5" x14ac:dyDescent="0.75">
      <c r="A2814">
        <v>128</v>
      </c>
      <c r="B2814">
        <v>24</v>
      </c>
      <c r="C2814">
        <v>120</v>
      </c>
      <c r="D2814">
        <v>232</v>
      </c>
      <c r="E2814">
        <v>136</v>
      </c>
    </row>
    <row r="2815" spans="1:5" x14ac:dyDescent="0.75">
      <c r="A2815">
        <v>128</v>
      </c>
      <c r="B2815">
        <v>24</v>
      </c>
      <c r="C2815">
        <v>120</v>
      </c>
      <c r="D2815">
        <v>232</v>
      </c>
      <c r="E2815">
        <v>136</v>
      </c>
    </row>
    <row r="2816" spans="1:5" x14ac:dyDescent="0.75">
      <c r="A2816">
        <v>128</v>
      </c>
      <c r="B2816">
        <v>24</v>
      </c>
      <c r="C2816">
        <v>120</v>
      </c>
      <c r="D2816">
        <v>232</v>
      </c>
      <c r="E2816">
        <v>136</v>
      </c>
    </row>
    <row r="2817" spans="1:5" x14ac:dyDescent="0.75">
      <c r="A2817">
        <v>128</v>
      </c>
      <c r="B2817">
        <v>24</v>
      </c>
      <c r="C2817">
        <v>120</v>
      </c>
      <c r="D2817">
        <v>232</v>
      </c>
      <c r="E2817">
        <v>136</v>
      </c>
    </row>
    <row r="2818" spans="1:5" x14ac:dyDescent="0.75">
      <c r="A2818">
        <v>128</v>
      </c>
      <c r="B2818">
        <v>24</v>
      </c>
      <c r="C2818">
        <v>120</v>
      </c>
      <c r="D2818">
        <v>232</v>
      </c>
      <c r="E2818">
        <v>136</v>
      </c>
    </row>
    <row r="2819" spans="1:5" x14ac:dyDescent="0.75">
      <c r="A2819">
        <v>128</v>
      </c>
      <c r="B2819">
        <v>24</v>
      </c>
      <c r="C2819">
        <v>120</v>
      </c>
      <c r="D2819">
        <v>232</v>
      </c>
      <c r="E2819">
        <v>136</v>
      </c>
    </row>
    <row r="2820" spans="1:5" x14ac:dyDescent="0.75">
      <c r="A2820">
        <v>128</v>
      </c>
      <c r="B2820">
        <v>24</v>
      </c>
      <c r="C2820">
        <v>120</v>
      </c>
      <c r="D2820">
        <v>232</v>
      </c>
      <c r="E2820">
        <v>136</v>
      </c>
    </row>
    <row r="2821" spans="1:5" x14ac:dyDescent="0.75">
      <c r="A2821">
        <v>128</v>
      </c>
      <c r="B2821">
        <v>24</v>
      </c>
      <c r="C2821">
        <v>120</v>
      </c>
      <c r="D2821">
        <v>232</v>
      </c>
      <c r="E2821">
        <v>136</v>
      </c>
    </row>
    <row r="2822" spans="1:5" x14ac:dyDescent="0.75">
      <c r="A2822">
        <v>128</v>
      </c>
      <c r="B2822">
        <v>24</v>
      </c>
      <c r="C2822">
        <v>120</v>
      </c>
      <c r="D2822">
        <v>232</v>
      </c>
      <c r="E2822">
        <v>136</v>
      </c>
    </row>
    <row r="2823" spans="1:5" x14ac:dyDescent="0.75">
      <c r="A2823">
        <v>128</v>
      </c>
      <c r="B2823">
        <v>24</v>
      </c>
      <c r="C2823">
        <v>120</v>
      </c>
      <c r="D2823">
        <v>232</v>
      </c>
      <c r="E2823">
        <v>136</v>
      </c>
    </row>
    <row r="2824" spans="1:5" x14ac:dyDescent="0.75">
      <c r="A2824">
        <v>128</v>
      </c>
      <c r="B2824">
        <v>24</v>
      </c>
      <c r="C2824">
        <v>120</v>
      </c>
      <c r="D2824">
        <v>232</v>
      </c>
      <c r="E2824">
        <v>136</v>
      </c>
    </row>
    <row r="2825" spans="1:5" x14ac:dyDescent="0.75">
      <c r="A2825">
        <v>128</v>
      </c>
      <c r="B2825">
        <v>24</v>
      </c>
      <c r="C2825">
        <v>120</v>
      </c>
      <c r="D2825">
        <v>232</v>
      </c>
      <c r="E2825">
        <v>136</v>
      </c>
    </row>
    <row r="2826" spans="1:5" x14ac:dyDescent="0.75">
      <c r="A2826">
        <v>128</v>
      </c>
      <c r="B2826">
        <v>24</v>
      </c>
      <c r="C2826">
        <v>120</v>
      </c>
      <c r="D2826">
        <v>232</v>
      </c>
      <c r="E2826">
        <v>136</v>
      </c>
    </row>
    <row r="2827" spans="1:5" x14ac:dyDescent="0.75">
      <c r="A2827">
        <v>128</v>
      </c>
      <c r="B2827">
        <v>24</v>
      </c>
      <c r="C2827">
        <v>120</v>
      </c>
      <c r="D2827">
        <v>232</v>
      </c>
      <c r="E2827">
        <v>136</v>
      </c>
    </row>
    <row r="2828" spans="1:5" x14ac:dyDescent="0.75">
      <c r="A2828">
        <v>128</v>
      </c>
      <c r="B2828">
        <v>24</v>
      </c>
      <c r="C2828">
        <v>120</v>
      </c>
      <c r="D2828">
        <v>232</v>
      </c>
      <c r="E2828">
        <v>136</v>
      </c>
    </row>
    <row r="2829" spans="1:5" x14ac:dyDescent="0.75">
      <c r="A2829">
        <v>128</v>
      </c>
      <c r="B2829">
        <v>24</v>
      </c>
      <c r="C2829">
        <v>120</v>
      </c>
      <c r="D2829">
        <v>232</v>
      </c>
      <c r="E2829">
        <v>136</v>
      </c>
    </row>
    <row r="2830" spans="1:5" x14ac:dyDescent="0.75">
      <c r="A2830">
        <v>128</v>
      </c>
      <c r="B2830">
        <v>24</v>
      </c>
      <c r="C2830">
        <v>120</v>
      </c>
      <c r="D2830">
        <v>232</v>
      </c>
      <c r="E2830">
        <v>136</v>
      </c>
    </row>
    <row r="2831" spans="1:5" x14ac:dyDescent="0.75">
      <c r="A2831">
        <v>128</v>
      </c>
      <c r="B2831">
        <v>24</v>
      </c>
      <c r="C2831">
        <v>120</v>
      </c>
      <c r="D2831">
        <v>232</v>
      </c>
      <c r="E2831">
        <v>136</v>
      </c>
    </row>
    <row r="2832" spans="1:5" x14ac:dyDescent="0.75">
      <c r="A2832">
        <v>128</v>
      </c>
      <c r="B2832">
        <v>24</v>
      </c>
      <c r="C2832">
        <v>120</v>
      </c>
      <c r="D2832">
        <v>232</v>
      </c>
      <c r="E2832">
        <v>136</v>
      </c>
    </row>
    <row r="2833" spans="1:5" x14ac:dyDescent="0.75">
      <c r="A2833">
        <v>128</v>
      </c>
      <c r="B2833">
        <v>24</v>
      </c>
      <c r="C2833">
        <v>120</v>
      </c>
      <c r="D2833">
        <v>232</v>
      </c>
      <c r="E2833">
        <v>136</v>
      </c>
    </row>
    <row r="2834" spans="1:5" x14ac:dyDescent="0.75">
      <c r="A2834">
        <v>128</v>
      </c>
      <c r="B2834">
        <v>24</v>
      </c>
      <c r="C2834">
        <v>120</v>
      </c>
      <c r="D2834">
        <v>232</v>
      </c>
      <c r="E2834">
        <v>136</v>
      </c>
    </row>
    <row r="2835" spans="1:5" x14ac:dyDescent="0.75">
      <c r="A2835">
        <v>128</v>
      </c>
      <c r="B2835">
        <v>24</v>
      </c>
      <c r="C2835">
        <v>120</v>
      </c>
      <c r="D2835">
        <v>232</v>
      </c>
      <c r="E2835">
        <v>136</v>
      </c>
    </row>
    <row r="2836" spans="1:5" x14ac:dyDescent="0.75">
      <c r="A2836">
        <v>128</v>
      </c>
      <c r="B2836">
        <v>24</v>
      </c>
      <c r="C2836">
        <v>120</v>
      </c>
      <c r="D2836">
        <v>232</v>
      </c>
      <c r="E2836">
        <v>136</v>
      </c>
    </row>
    <row r="2837" spans="1:5" x14ac:dyDescent="0.75">
      <c r="A2837">
        <v>128</v>
      </c>
      <c r="B2837">
        <v>24</v>
      </c>
      <c r="C2837">
        <v>120</v>
      </c>
      <c r="D2837">
        <v>232</v>
      </c>
      <c r="E2837">
        <v>136</v>
      </c>
    </row>
    <row r="2838" spans="1:5" x14ac:dyDescent="0.75">
      <c r="A2838">
        <v>128</v>
      </c>
      <c r="B2838">
        <v>24</v>
      </c>
      <c r="C2838">
        <v>120</v>
      </c>
      <c r="D2838">
        <v>232</v>
      </c>
      <c r="E2838">
        <v>136</v>
      </c>
    </row>
    <row r="2839" spans="1:5" x14ac:dyDescent="0.75">
      <c r="A2839">
        <v>128</v>
      </c>
      <c r="B2839">
        <v>24</v>
      </c>
      <c r="C2839">
        <v>120</v>
      </c>
      <c r="D2839">
        <v>232</v>
      </c>
      <c r="E2839">
        <v>136</v>
      </c>
    </row>
    <row r="2840" spans="1:5" x14ac:dyDescent="0.75">
      <c r="A2840">
        <v>128</v>
      </c>
      <c r="B2840">
        <v>24</v>
      </c>
      <c r="C2840">
        <v>120</v>
      </c>
      <c r="D2840">
        <v>232</v>
      </c>
      <c r="E2840">
        <v>136</v>
      </c>
    </row>
    <row r="2841" spans="1:5" x14ac:dyDescent="0.75">
      <c r="A2841">
        <v>128</v>
      </c>
      <c r="B2841">
        <v>24</v>
      </c>
      <c r="C2841">
        <v>120</v>
      </c>
      <c r="D2841">
        <v>232</v>
      </c>
      <c r="E2841">
        <v>136</v>
      </c>
    </row>
    <row r="2842" spans="1:5" x14ac:dyDescent="0.75">
      <c r="A2842">
        <v>128</v>
      </c>
      <c r="B2842">
        <v>24</v>
      </c>
      <c r="C2842">
        <v>120</v>
      </c>
      <c r="D2842">
        <v>232</v>
      </c>
      <c r="E2842">
        <v>136</v>
      </c>
    </row>
    <row r="2843" spans="1:5" x14ac:dyDescent="0.75">
      <c r="A2843">
        <v>128</v>
      </c>
      <c r="B2843">
        <v>24</v>
      </c>
      <c r="C2843">
        <v>120</v>
      </c>
      <c r="D2843">
        <v>232</v>
      </c>
      <c r="E2843">
        <v>136</v>
      </c>
    </row>
    <row r="2844" spans="1:5" x14ac:dyDescent="0.75">
      <c r="A2844">
        <v>128</v>
      </c>
      <c r="B2844">
        <v>24</v>
      </c>
      <c r="C2844">
        <v>120</v>
      </c>
      <c r="D2844">
        <v>232</v>
      </c>
      <c r="E2844">
        <v>136</v>
      </c>
    </row>
    <row r="2845" spans="1:5" x14ac:dyDescent="0.75">
      <c r="A2845">
        <v>128</v>
      </c>
      <c r="B2845">
        <v>24</v>
      </c>
      <c r="C2845">
        <v>120</v>
      </c>
      <c r="D2845">
        <v>232</v>
      </c>
      <c r="E2845">
        <v>136</v>
      </c>
    </row>
    <row r="2846" spans="1:5" x14ac:dyDescent="0.75">
      <c r="A2846">
        <v>128</v>
      </c>
      <c r="B2846">
        <v>24</v>
      </c>
      <c r="C2846">
        <v>120</v>
      </c>
      <c r="D2846">
        <v>232</v>
      </c>
      <c r="E2846">
        <v>136</v>
      </c>
    </row>
    <row r="2847" spans="1:5" x14ac:dyDescent="0.75">
      <c r="A2847">
        <v>128</v>
      </c>
      <c r="B2847">
        <v>24</v>
      </c>
      <c r="C2847">
        <v>120</v>
      </c>
      <c r="D2847">
        <v>232</v>
      </c>
      <c r="E2847">
        <v>136</v>
      </c>
    </row>
    <row r="2848" spans="1:5" x14ac:dyDescent="0.75">
      <c r="A2848">
        <v>128</v>
      </c>
      <c r="B2848">
        <v>24</v>
      </c>
      <c r="C2848">
        <v>120</v>
      </c>
      <c r="D2848">
        <v>232</v>
      </c>
      <c r="E2848">
        <v>136</v>
      </c>
    </row>
    <row r="2849" spans="1:5" x14ac:dyDescent="0.75">
      <c r="A2849">
        <v>128</v>
      </c>
      <c r="B2849">
        <v>24</v>
      </c>
      <c r="C2849">
        <v>120</v>
      </c>
      <c r="D2849">
        <v>232</v>
      </c>
      <c r="E2849">
        <v>136</v>
      </c>
    </row>
    <row r="2850" spans="1:5" x14ac:dyDescent="0.75">
      <c r="A2850">
        <v>128</v>
      </c>
      <c r="B2850">
        <v>24</v>
      </c>
      <c r="C2850">
        <v>120</v>
      </c>
      <c r="D2850">
        <v>232</v>
      </c>
      <c r="E2850">
        <v>136</v>
      </c>
    </row>
    <row r="2851" spans="1:5" x14ac:dyDescent="0.75">
      <c r="A2851">
        <v>128</v>
      </c>
      <c r="B2851">
        <v>24</v>
      </c>
      <c r="C2851">
        <v>120</v>
      </c>
      <c r="D2851">
        <v>232</v>
      </c>
      <c r="E2851">
        <v>136</v>
      </c>
    </row>
    <row r="2852" spans="1:5" x14ac:dyDescent="0.75">
      <c r="A2852">
        <v>128</v>
      </c>
      <c r="B2852">
        <v>24</v>
      </c>
      <c r="C2852">
        <v>120</v>
      </c>
      <c r="D2852">
        <v>232</v>
      </c>
      <c r="E2852">
        <v>136</v>
      </c>
    </row>
    <row r="2853" spans="1:5" x14ac:dyDescent="0.75">
      <c r="A2853">
        <v>128</v>
      </c>
      <c r="B2853">
        <v>24</v>
      </c>
      <c r="C2853">
        <v>120</v>
      </c>
      <c r="D2853">
        <v>232</v>
      </c>
      <c r="E2853">
        <v>136</v>
      </c>
    </row>
    <row r="2854" spans="1:5" x14ac:dyDescent="0.75">
      <c r="A2854">
        <v>128</v>
      </c>
      <c r="B2854">
        <v>24</v>
      </c>
      <c r="C2854">
        <v>120</v>
      </c>
      <c r="D2854">
        <v>232</v>
      </c>
      <c r="E2854">
        <v>136</v>
      </c>
    </row>
    <row r="2855" spans="1:5" x14ac:dyDescent="0.75">
      <c r="A2855">
        <v>128</v>
      </c>
      <c r="B2855">
        <v>24</v>
      </c>
      <c r="C2855">
        <v>120</v>
      </c>
      <c r="D2855">
        <v>232</v>
      </c>
      <c r="E2855">
        <v>136</v>
      </c>
    </row>
    <row r="2856" spans="1:5" x14ac:dyDescent="0.75">
      <c r="A2856">
        <v>128</v>
      </c>
      <c r="B2856">
        <v>24</v>
      </c>
      <c r="C2856">
        <v>120</v>
      </c>
      <c r="D2856">
        <v>232</v>
      </c>
      <c r="E2856">
        <v>136</v>
      </c>
    </row>
    <row r="2857" spans="1:5" x14ac:dyDescent="0.75">
      <c r="A2857">
        <v>128</v>
      </c>
      <c r="B2857">
        <v>24</v>
      </c>
      <c r="C2857">
        <v>120</v>
      </c>
      <c r="D2857">
        <v>232</v>
      </c>
      <c r="E2857">
        <v>136</v>
      </c>
    </row>
    <row r="2858" spans="1:5" x14ac:dyDescent="0.75">
      <c r="A2858">
        <v>128</v>
      </c>
      <c r="B2858">
        <v>24</v>
      </c>
      <c r="C2858">
        <v>120</v>
      </c>
      <c r="D2858">
        <v>232</v>
      </c>
      <c r="E2858">
        <v>136</v>
      </c>
    </row>
    <row r="2859" spans="1:5" x14ac:dyDescent="0.75">
      <c r="A2859">
        <v>128</v>
      </c>
      <c r="B2859">
        <v>24</v>
      </c>
      <c r="C2859">
        <v>120</v>
      </c>
      <c r="D2859">
        <v>232</v>
      </c>
      <c r="E2859">
        <v>136</v>
      </c>
    </row>
    <row r="2860" spans="1:5" x14ac:dyDescent="0.75">
      <c r="A2860">
        <v>128</v>
      </c>
      <c r="B2860">
        <v>24</v>
      </c>
      <c r="C2860">
        <v>120</v>
      </c>
      <c r="D2860">
        <v>232</v>
      </c>
      <c r="E2860">
        <v>136</v>
      </c>
    </row>
    <row r="2861" spans="1:5" x14ac:dyDescent="0.75">
      <c r="A2861">
        <v>128</v>
      </c>
      <c r="B2861">
        <v>24</v>
      </c>
      <c r="C2861">
        <v>120</v>
      </c>
      <c r="D2861">
        <v>232</v>
      </c>
      <c r="E2861">
        <v>136</v>
      </c>
    </row>
    <row r="2862" spans="1:5" x14ac:dyDescent="0.75">
      <c r="A2862">
        <v>128</v>
      </c>
      <c r="B2862">
        <v>24</v>
      </c>
      <c r="C2862">
        <v>120</v>
      </c>
      <c r="D2862">
        <v>232</v>
      </c>
      <c r="E2862">
        <v>136</v>
      </c>
    </row>
    <row r="2863" spans="1:5" x14ac:dyDescent="0.75">
      <c r="A2863">
        <v>128</v>
      </c>
      <c r="B2863">
        <v>24</v>
      </c>
      <c r="C2863">
        <v>120</v>
      </c>
      <c r="D2863">
        <v>232</v>
      </c>
      <c r="E2863">
        <v>136</v>
      </c>
    </row>
    <row r="2864" spans="1:5" x14ac:dyDescent="0.75">
      <c r="A2864">
        <v>128</v>
      </c>
      <c r="B2864">
        <v>24</v>
      </c>
      <c r="C2864">
        <v>120</v>
      </c>
      <c r="D2864">
        <v>232</v>
      </c>
      <c r="E2864">
        <v>136</v>
      </c>
    </row>
    <row r="2865" spans="1:5" x14ac:dyDescent="0.75">
      <c r="A2865">
        <v>128</v>
      </c>
      <c r="B2865">
        <v>24</v>
      </c>
      <c r="C2865">
        <v>120</v>
      </c>
      <c r="D2865">
        <v>232</v>
      </c>
      <c r="E2865">
        <v>136</v>
      </c>
    </row>
    <row r="2866" spans="1:5" x14ac:dyDescent="0.75">
      <c r="A2866">
        <v>128</v>
      </c>
      <c r="B2866">
        <v>24</v>
      </c>
      <c r="C2866">
        <v>120</v>
      </c>
      <c r="D2866">
        <v>232</v>
      </c>
      <c r="E2866">
        <v>136</v>
      </c>
    </row>
    <row r="2867" spans="1:5" x14ac:dyDescent="0.75">
      <c r="A2867">
        <v>128</v>
      </c>
      <c r="B2867">
        <v>24</v>
      </c>
      <c r="C2867">
        <v>120</v>
      </c>
      <c r="D2867">
        <v>232</v>
      </c>
      <c r="E2867">
        <v>136</v>
      </c>
    </row>
    <row r="2868" spans="1:5" x14ac:dyDescent="0.75">
      <c r="A2868">
        <v>128</v>
      </c>
      <c r="B2868">
        <v>24</v>
      </c>
      <c r="C2868">
        <v>120</v>
      </c>
      <c r="D2868">
        <v>232</v>
      </c>
      <c r="E2868">
        <v>136</v>
      </c>
    </row>
    <row r="2869" spans="1:5" x14ac:dyDescent="0.75">
      <c r="A2869">
        <v>128</v>
      </c>
      <c r="B2869">
        <v>24</v>
      </c>
      <c r="C2869">
        <v>120</v>
      </c>
      <c r="D2869">
        <v>232</v>
      </c>
      <c r="E2869">
        <v>136</v>
      </c>
    </row>
    <row r="2870" spans="1:5" x14ac:dyDescent="0.75">
      <c r="A2870">
        <v>128</v>
      </c>
      <c r="B2870">
        <v>24</v>
      </c>
      <c r="C2870">
        <v>120</v>
      </c>
      <c r="D2870">
        <v>232</v>
      </c>
      <c r="E2870">
        <v>136</v>
      </c>
    </row>
    <row r="2871" spans="1:5" x14ac:dyDescent="0.75">
      <c r="A2871">
        <v>128</v>
      </c>
      <c r="B2871">
        <v>24</v>
      </c>
      <c r="C2871">
        <v>120</v>
      </c>
      <c r="D2871">
        <v>232</v>
      </c>
      <c r="E2871">
        <v>136</v>
      </c>
    </row>
    <row r="2872" spans="1:5" x14ac:dyDescent="0.75">
      <c r="A2872">
        <v>128</v>
      </c>
      <c r="B2872">
        <v>24</v>
      </c>
      <c r="C2872">
        <v>120</v>
      </c>
      <c r="D2872">
        <v>232</v>
      </c>
      <c r="E2872">
        <v>136</v>
      </c>
    </row>
    <row r="2873" spans="1:5" x14ac:dyDescent="0.75">
      <c r="A2873">
        <v>128</v>
      </c>
      <c r="B2873">
        <v>24</v>
      </c>
      <c r="C2873">
        <v>120</v>
      </c>
      <c r="D2873">
        <v>232</v>
      </c>
      <c r="E2873">
        <v>136</v>
      </c>
    </row>
    <row r="2874" spans="1:5" x14ac:dyDescent="0.75">
      <c r="A2874">
        <v>128</v>
      </c>
      <c r="B2874">
        <v>24</v>
      </c>
      <c r="C2874">
        <v>120</v>
      </c>
      <c r="D2874">
        <v>232</v>
      </c>
      <c r="E2874">
        <v>136</v>
      </c>
    </row>
    <row r="2875" spans="1:5" x14ac:dyDescent="0.75">
      <c r="A2875">
        <v>128</v>
      </c>
      <c r="B2875">
        <v>24</v>
      </c>
      <c r="C2875">
        <v>120</v>
      </c>
      <c r="D2875">
        <v>232</v>
      </c>
      <c r="E2875">
        <v>136</v>
      </c>
    </row>
    <row r="2876" spans="1:5" x14ac:dyDescent="0.75">
      <c r="A2876">
        <v>128</v>
      </c>
      <c r="B2876">
        <v>24</v>
      </c>
      <c r="C2876">
        <v>120</v>
      </c>
      <c r="D2876">
        <v>232</v>
      </c>
      <c r="E2876">
        <v>136</v>
      </c>
    </row>
    <row r="2877" spans="1:5" x14ac:dyDescent="0.75">
      <c r="A2877">
        <v>128</v>
      </c>
      <c r="B2877">
        <v>24</v>
      </c>
      <c r="C2877">
        <v>120</v>
      </c>
      <c r="D2877">
        <v>232</v>
      </c>
      <c r="E2877">
        <v>136</v>
      </c>
    </row>
    <row r="2878" spans="1:5" x14ac:dyDescent="0.75">
      <c r="A2878">
        <v>128</v>
      </c>
      <c r="B2878">
        <v>24</v>
      </c>
      <c r="C2878">
        <v>120</v>
      </c>
      <c r="D2878">
        <v>232</v>
      </c>
      <c r="E2878">
        <v>136</v>
      </c>
    </row>
    <row r="2879" spans="1:5" x14ac:dyDescent="0.75">
      <c r="A2879">
        <v>128</v>
      </c>
      <c r="B2879">
        <v>24</v>
      </c>
      <c r="C2879">
        <v>120</v>
      </c>
      <c r="D2879">
        <v>232</v>
      </c>
      <c r="E2879">
        <v>136</v>
      </c>
    </row>
    <row r="2880" spans="1:5" x14ac:dyDescent="0.75">
      <c r="A2880">
        <v>128</v>
      </c>
      <c r="B2880">
        <v>24</v>
      </c>
      <c r="C2880">
        <v>120</v>
      </c>
      <c r="D2880">
        <v>232</v>
      </c>
      <c r="E2880">
        <v>136</v>
      </c>
    </row>
    <row r="2881" spans="1:5" x14ac:dyDescent="0.75">
      <c r="A2881">
        <v>128</v>
      </c>
      <c r="B2881">
        <v>24</v>
      </c>
      <c r="C2881">
        <v>120</v>
      </c>
      <c r="D2881">
        <v>232</v>
      </c>
      <c r="E2881">
        <v>136</v>
      </c>
    </row>
    <row r="2882" spans="1:5" x14ac:dyDescent="0.75">
      <c r="A2882">
        <v>128</v>
      </c>
      <c r="B2882">
        <v>24</v>
      </c>
      <c r="C2882">
        <v>120</v>
      </c>
      <c r="D2882">
        <v>232</v>
      </c>
      <c r="E2882">
        <v>136</v>
      </c>
    </row>
    <row r="2883" spans="1:5" x14ac:dyDescent="0.75">
      <c r="A2883">
        <v>128</v>
      </c>
      <c r="B2883">
        <v>24</v>
      </c>
      <c r="C2883">
        <v>120</v>
      </c>
      <c r="D2883">
        <v>232</v>
      </c>
      <c r="E2883">
        <v>136</v>
      </c>
    </row>
    <row r="2884" spans="1:5" x14ac:dyDescent="0.75">
      <c r="A2884">
        <v>128</v>
      </c>
      <c r="B2884">
        <v>24</v>
      </c>
      <c r="C2884">
        <v>120</v>
      </c>
      <c r="D2884">
        <v>232</v>
      </c>
      <c r="E2884">
        <v>136</v>
      </c>
    </row>
    <row r="2885" spans="1:5" x14ac:dyDescent="0.75">
      <c r="A2885">
        <v>128</v>
      </c>
      <c r="B2885">
        <v>24</v>
      </c>
      <c r="C2885">
        <v>120</v>
      </c>
      <c r="D2885">
        <v>232</v>
      </c>
      <c r="E2885">
        <v>136</v>
      </c>
    </row>
    <row r="2886" spans="1:5" x14ac:dyDescent="0.75">
      <c r="A2886">
        <v>128</v>
      </c>
      <c r="B2886">
        <v>24</v>
      </c>
      <c r="C2886">
        <v>120</v>
      </c>
      <c r="D2886">
        <v>232</v>
      </c>
      <c r="E2886">
        <v>136</v>
      </c>
    </row>
    <row r="2887" spans="1:5" x14ac:dyDescent="0.75">
      <c r="A2887">
        <v>128</v>
      </c>
      <c r="B2887">
        <v>24</v>
      </c>
      <c r="C2887">
        <v>120</v>
      </c>
      <c r="D2887">
        <v>232</v>
      </c>
      <c r="E2887">
        <v>136</v>
      </c>
    </row>
    <row r="2888" spans="1:5" x14ac:dyDescent="0.75">
      <c r="A2888">
        <v>128</v>
      </c>
      <c r="B2888">
        <v>24</v>
      </c>
      <c r="C2888">
        <v>120</v>
      </c>
      <c r="D2888">
        <v>232</v>
      </c>
      <c r="E2888">
        <v>136</v>
      </c>
    </row>
    <row r="2889" spans="1:5" x14ac:dyDescent="0.75">
      <c r="A2889">
        <v>128</v>
      </c>
      <c r="B2889">
        <v>24</v>
      </c>
      <c r="C2889">
        <v>120</v>
      </c>
      <c r="D2889">
        <v>232</v>
      </c>
      <c r="E2889">
        <v>136</v>
      </c>
    </row>
    <row r="2890" spans="1:5" x14ac:dyDescent="0.75">
      <c r="A2890">
        <v>128</v>
      </c>
      <c r="B2890">
        <v>24</v>
      </c>
      <c r="C2890">
        <v>120</v>
      </c>
      <c r="D2890">
        <v>232</v>
      </c>
      <c r="E2890">
        <v>136</v>
      </c>
    </row>
    <row r="2891" spans="1:5" x14ac:dyDescent="0.75">
      <c r="A2891">
        <v>128</v>
      </c>
      <c r="B2891">
        <v>24</v>
      </c>
      <c r="C2891">
        <v>120</v>
      </c>
      <c r="D2891">
        <v>232</v>
      </c>
      <c r="E2891">
        <v>136</v>
      </c>
    </row>
    <row r="2892" spans="1:5" x14ac:dyDescent="0.75">
      <c r="A2892">
        <v>128</v>
      </c>
      <c r="B2892">
        <v>24</v>
      </c>
      <c r="C2892">
        <v>120</v>
      </c>
      <c r="D2892">
        <v>232</v>
      </c>
      <c r="E2892">
        <v>136</v>
      </c>
    </row>
    <row r="2893" spans="1:5" x14ac:dyDescent="0.75">
      <c r="A2893">
        <v>128</v>
      </c>
      <c r="B2893">
        <v>24</v>
      </c>
      <c r="C2893">
        <v>120</v>
      </c>
      <c r="D2893">
        <v>232</v>
      </c>
      <c r="E2893">
        <v>136</v>
      </c>
    </row>
    <row r="2894" spans="1:5" x14ac:dyDescent="0.75">
      <c r="A2894">
        <v>128</v>
      </c>
      <c r="B2894">
        <v>24</v>
      </c>
      <c r="C2894">
        <v>120</v>
      </c>
      <c r="D2894">
        <v>232</v>
      </c>
      <c r="E2894">
        <v>136</v>
      </c>
    </row>
    <row r="2895" spans="1:5" x14ac:dyDescent="0.75">
      <c r="A2895">
        <v>128</v>
      </c>
      <c r="B2895">
        <v>24</v>
      </c>
      <c r="C2895">
        <v>120</v>
      </c>
      <c r="D2895">
        <v>232</v>
      </c>
      <c r="E2895">
        <v>136</v>
      </c>
    </row>
    <row r="2896" spans="1:5" x14ac:dyDescent="0.75">
      <c r="A2896">
        <v>128</v>
      </c>
      <c r="B2896">
        <v>24</v>
      </c>
      <c r="C2896">
        <v>120</v>
      </c>
      <c r="D2896">
        <v>232</v>
      </c>
      <c r="E2896">
        <v>136</v>
      </c>
    </row>
    <row r="2897" spans="1:5" x14ac:dyDescent="0.75">
      <c r="A2897">
        <v>128</v>
      </c>
      <c r="B2897">
        <v>24</v>
      </c>
      <c r="C2897">
        <v>120</v>
      </c>
      <c r="D2897">
        <v>232</v>
      </c>
      <c r="E2897">
        <v>136</v>
      </c>
    </row>
    <row r="2898" spans="1:5" x14ac:dyDescent="0.75">
      <c r="A2898">
        <v>128</v>
      </c>
      <c r="B2898">
        <v>24</v>
      </c>
      <c r="C2898">
        <v>120</v>
      </c>
      <c r="D2898">
        <v>232</v>
      </c>
      <c r="E2898">
        <v>136</v>
      </c>
    </row>
    <row r="2899" spans="1:5" x14ac:dyDescent="0.75">
      <c r="A2899">
        <v>128</v>
      </c>
      <c r="B2899">
        <v>24</v>
      </c>
      <c r="C2899">
        <v>120</v>
      </c>
      <c r="D2899">
        <v>232</v>
      </c>
      <c r="E2899">
        <v>136</v>
      </c>
    </row>
    <row r="2900" spans="1:5" x14ac:dyDescent="0.75">
      <c r="A2900">
        <v>128</v>
      </c>
      <c r="B2900">
        <v>24</v>
      </c>
      <c r="C2900">
        <v>120</v>
      </c>
      <c r="D2900">
        <v>232</v>
      </c>
      <c r="E2900">
        <v>136</v>
      </c>
    </row>
    <row r="2901" spans="1:5" x14ac:dyDescent="0.75">
      <c r="A2901">
        <v>128</v>
      </c>
      <c r="B2901">
        <v>24</v>
      </c>
      <c r="C2901">
        <v>120</v>
      </c>
      <c r="D2901">
        <v>232</v>
      </c>
      <c r="E2901">
        <v>136</v>
      </c>
    </row>
    <row r="2902" spans="1:5" x14ac:dyDescent="0.75">
      <c r="A2902">
        <v>128</v>
      </c>
      <c r="B2902">
        <v>24</v>
      </c>
      <c r="C2902">
        <v>120</v>
      </c>
      <c r="D2902">
        <v>232</v>
      </c>
      <c r="E2902">
        <v>136</v>
      </c>
    </row>
    <row r="2903" spans="1:5" x14ac:dyDescent="0.75">
      <c r="A2903">
        <v>128</v>
      </c>
      <c r="B2903">
        <v>24</v>
      </c>
      <c r="C2903">
        <v>120</v>
      </c>
      <c r="D2903">
        <v>232</v>
      </c>
      <c r="E2903">
        <v>136</v>
      </c>
    </row>
    <row r="2904" spans="1:5" x14ac:dyDescent="0.75">
      <c r="A2904">
        <v>128</v>
      </c>
      <c r="B2904">
        <v>24</v>
      </c>
      <c r="C2904">
        <v>120</v>
      </c>
      <c r="D2904">
        <v>232</v>
      </c>
      <c r="E2904">
        <v>136</v>
      </c>
    </row>
    <row r="2905" spans="1:5" x14ac:dyDescent="0.75">
      <c r="A2905">
        <v>128</v>
      </c>
      <c r="B2905">
        <v>24</v>
      </c>
      <c r="C2905">
        <v>120</v>
      </c>
      <c r="D2905">
        <v>232</v>
      </c>
      <c r="E2905">
        <v>136</v>
      </c>
    </row>
    <row r="2906" spans="1:5" x14ac:dyDescent="0.75">
      <c r="A2906">
        <v>128</v>
      </c>
      <c r="B2906">
        <v>24</v>
      </c>
      <c r="C2906">
        <v>120</v>
      </c>
      <c r="D2906">
        <v>232</v>
      </c>
      <c r="E2906">
        <v>136</v>
      </c>
    </row>
    <row r="2907" spans="1:5" x14ac:dyDescent="0.75">
      <c r="A2907">
        <v>128</v>
      </c>
      <c r="B2907">
        <v>24</v>
      </c>
      <c r="C2907">
        <v>120</v>
      </c>
      <c r="D2907">
        <v>232</v>
      </c>
      <c r="E2907">
        <v>136</v>
      </c>
    </row>
    <row r="2908" spans="1:5" x14ac:dyDescent="0.75">
      <c r="A2908">
        <v>128</v>
      </c>
      <c r="B2908">
        <v>24</v>
      </c>
      <c r="C2908">
        <v>120</v>
      </c>
      <c r="D2908">
        <v>232</v>
      </c>
      <c r="E2908">
        <v>136</v>
      </c>
    </row>
    <row r="2909" spans="1:5" x14ac:dyDescent="0.75">
      <c r="A2909">
        <v>128</v>
      </c>
      <c r="B2909">
        <v>24</v>
      </c>
      <c r="C2909">
        <v>120</v>
      </c>
      <c r="D2909">
        <v>232</v>
      </c>
      <c r="E2909">
        <v>136</v>
      </c>
    </row>
    <row r="2910" spans="1:5" x14ac:dyDescent="0.75">
      <c r="A2910">
        <v>128</v>
      </c>
      <c r="B2910">
        <v>24</v>
      </c>
      <c r="C2910">
        <v>120</v>
      </c>
      <c r="D2910">
        <v>232</v>
      </c>
      <c r="E2910">
        <v>136</v>
      </c>
    </row>
    <row r="2911" spans="1:5" x14ac:dyDescent="0.75">
      <c r="A2911">
        <v>128</v>
      </c>
      <c r="B2911">
        <v>24</v>
      </c>
      <c r="C2911">
        <v>120</v>
      </c>
      <c r="D2911">
        <v>232</v>
      </c>
      <c r="E2911">
        <v>136</v>
      </c>
    </row>
    <row r="2912" spans="1:5" x14ac:dyDescent="0.75">
      <c r="A2912">
        <v>128</v>
      </c>
      <c r="B2912">
        <v>24</v>
      </c>
      <c r="C2912">
        <v>120</v>
      </c>
      <c r="D2912">
        <v>232</v>
      </c>
      <c r="E2912">
        <v>136</v>
      </c>
    </row>
    <row r="2913" spans="1:5" x14ac:dyDescent="0.75">
      <c r="A2913">
        <v>128</v>
      </c>
      <c r="B2913">
        <v>24</v>
      </c>
      <c r="C2913">
        <v>120</v>
      </c>
      <c r="D2913">
        <v>232</v>
      </c>
      <c r="E2913">
        <v>136</v>
      </c>
    </row>
    <row r="2914" spans="1:5" x14ac:dyDescent="0.75">
      <c r="A2914">
        <v>128</v>
      </c>
      <c r="B2914">
        <v>24</v>
      </c>
      <c r="C2914">
        <v>120</v>
      </c>
      <c r="D2914">
        <v>232</v>
      </c>
      <c r="E2914">
        <v>136</v>
      </c>
    </row>
    <row r="2915" spans="1:5" x14ac:dyDescent="0.75">
      <c r="A2915">
        <v>128</v>
      </c>
      <c r="B2915">
        <v>24</v>
      </c>
      <c r="C2915">
        <v>120</v>
      </c>
      <c r="D2915">
        <v>232</v>
      </c>
      <c r="E2915">
        <v>136</v>
      </c>
    </row>
    <row r="2916" spans="1:5" x14ac:dyDescent="0.75">
      <c r="A2916">
        <v>128</v>
      </c>
      <c r="B2916">
        <v>24</v>
      </c>
      <c r="C2916">
        <v>120</v>
      </c>
      <c r="D2916">
        <v>232</v>
      </c>
      <c r="E2916">
        <v>136</v>
      </c>
    </row>
    <row r="2917" spans="1:5" x14ac:dyDescent="0.75">
      <c r="A2917">
        <v>128</v>
      </c>
      <c r="B2917">
        <v>24</v>
      </c>
      <c r="C2917">
        <v>120</v>
      </c>
      <c r="D2917">
        <v>232</v>
      </c>
      <c r="E2917">
        <v>136</v>
      </c>
    </row>
    <row r="2918" spans="1:5" x14ac:dyDescent="0.75">
      <c r="A2918">
        <v>128</v>
      </c>
      <c r="B2918">
        <v>24</v>
      </c>
      <c r="C2918">
        <v>120</v>
      </c>
      <c r="D2918">
        <v>232</v>
      </c>
      <c r="E2918">
        <v>136</v>
      </c>
    </row>
    <row r="2919" spans="1:5" x14ac:dyDescent="0.75">
      <c r="A2919">
        <v>128</v>
      </c>
      <c r="B2919">
        <v>24</v>
      </c>
      <c r="C2919">
        <v>120</v>
      </c>
      <c r="D2919">
        <v>232</v>
      </c>
      <c r="E2919">
        <v>136</v>
      </c>
    </row>
    <row r="2920" spans="1:5" x14ac:dyDescent="0.75">
      <c r="A2920">
        <v>128</v>
      </c>
      <c r="B2920">
        <v>24</v>
      </c>
      <c r="C2920">
        <v>120</v>
      </c>
      <c r="D2920">
        <v>232</v>
      </c>
      <c r="E2920">
        <v>136</v>
      </c>
    </row>
    <row r="2921" spans="1:5" x14ac:dyDescent="0.75">
      <c r="A2921">
        <v>128</v>
      </c>
      <c r="B2921">
        <v>24</v>
      </c>
      <c r="C2921">
        <v>120</v>
      </c>
      <c r="D2921">
        <v>232</v>
      </c>
      <c r="E2921">
        <v>136</v>
      </c>
    </row>
    <row r="2922" spans="1:5" x14ac:dyDescent="0.75">
      <c r="A2922">
        <v>128</v>
      </c>
      <c r="B2922">
        <v>24</v>
      </c>
      <c r="C2922">
        <v>120</v>
      </c>
      <c r="D2922">
        <v>232</v>
      </c>
      <c r="E2922">
        <v>136</v>
      </c>
    </row>
    <row r="2923" spans="1:5" x14ac:dyDescent="0.75">
      <c r="A2923">
        <v>128</v>
      </c>
      <c r="B2923">
        <v>24</v>
      </c>
      <c r="C2923">
        <v>120</v>
      </c>
      <c r="D2923">
        <v>232</v>
      </c>
      <c r="E2923">
        <v>136</v>
      </c>
    </row>
    <row r="2924" spans="1:5" x14ac:dyDescent="0.75">
      <c r="A2924">
        <v>128</v>
      </c>
      <c r="B2924">
        <v>24</v>
      </c>
      <c r="C2924">
        <v>120</v>
      </c>
      <c r="D2924">
        <v>232</v>
      </c>
      <c r="E2924">
        <v>136</v>
      </c>
    </row>
    <row r="2925" spans="1:5" x14ac:dyDescent="0.75">
      <c r="A2925">
        <v>128</v>
      </c>
      <c r="B2925">
        <v>24</v>
      </c>
      <c r="C2925">
        <v>120</v>
      </c>
      <c r="D2925">
        <v>232</v>
      </c>
      <c r="E2925">
        <v>136</v>
      </c>
    </row>
    <row r="2926" spans="1:5" x14ac:dyDescent="0.75">
      <c r="A2926">
        <v>128</v>
      </c>
      <c r="B2926">
        <v>24</v>
      </c>
      <c r="C2926">
        <v>120</v>
      </c>
      <c r="D2926">
        <v>232</v>
      </c>
      <c r="E2926">
        <v>136</v>
      </c>
    </row>
    <row r="2927" spans="1:5" x14ac:dyDescent="0.75">
      <c r="A2927">
        <v>128</v>
      </c>
      <c r="B2927">
        <v>24</v>
      </c>
      <c r="C2927">
        <v>120</v>
      </c>
      <c r="D2927">
        <v>232</v>
      </c>
      <c r="E2927">
        <v>136</v>
      </c>
    </row>
    <row r="2928" spans="1:5" x14ac:dyDescent="0.75">
      <c r="A2928">
        <v>128</v>
      </c>
      <c r="B2928">
        <v>24</v>
      </c>
      <c r="C2928">
        <v>120</v>
      </c>
      <c r="D2928">
        <v>232</v>
      </c>
      <c r="E2928">
        <v>136</v>
      </c>
    </row>
    <row r="2929" spans="1:5" x14ac:dyDescent="0.75">
      <c r="A2929">
        <v>128</v>
      </c>
      <c r="B2929">
        <v>24</v>
      </c>
      <c r="C2929">
        <v>120</v>
      </c>
      <c r="D2929">
        <v>232</v>
      </c>
      <c r="E2929">
        <v>136</v>
      </c>
    </row>
    <row r="2930" spans="1:5" x14ac:dyDescent="0.75">
      <c r="A2930">
        <v>128</v>
      </c>
      <c r="B2930">
        <v>24</v>
      </c>
      <c r="C2930">
        <v>120</v>
      </c>
      <c r="D2930">
        <v>232</v>
      </c>
      <c r="E2930">
        <v>136</v>
      </c>
    </row>
    <row r="2931" spans="1:5" x14ac:dyDescent="0.75">
      <c r="A2931">
        <v>128</v>
      </c>
      <c r="B2931">
        <v>24</v>
      </c>
      <c r="C2931">
        <v>120</v>
      </c>
      <c r="D2931">
        <v>232</v>
      </c>
      <c r="E2931">
        <v>136</v>
      </c>
    </row>
    <row r="2932" spans="1:5" x14ac:dyDescent="0.75">
      <c r="A2932">
        <v>128</v>
      </c>
      <c r="B2932">
        <v>24</v>
      </c>
      <c r="C2932">
        <v>120</v>
      </c>
      <c r="D2932">
        <v>232</v>
      </c>
      <c r="E2932">
        <v>136</v>
      </c>
    </row>
    <row r="2933" spans="1:5" x14ac:dyDescent="0.75">
      <c r="A2933">
        <v>128</v>
      </c>
      <c r="B2933">
        <v>24</v>
      </c>
      <c r="C2933">
        <v>120</v>
      </c>
      <c r="D2933">
        <v>232</v>
      </c>
      <c r="E2933">
        <v>136</v>
      </c>
    </row>
    <row r="2934" spans="1:5" x14ac:dyDescent="0.75">
      <c r="A2934">
        <v>128</v>
      </c>
      <c r="B2934">
        <v>24</v>
      </c>
      <c r="C2934">
        <v>120</v>
      </c>
      <c r="D2934">
        <v>232</v>
      </c>
      <c r="E2934">
        <v>136</v>
      </c>
    </row>
    <row r="2935" spans="1:5" x14ac:dyDescent="0.75">
      <c r="A2935">
        <v>128</v>
      </c>
      <c r="B2935">
        <v>24</v>
      </c>
      <c r="C2935">
        <v>120</v>
      </c>
      <c r="D2935">
        <v>232</v>
      </c>
      <c r="E2935">
        <v>136</v>
      </c>
    </row>
    <row r="2936" spans="1:5" x14ac:dyDescent="0.75">
      <c r="A2936">
        <v>128</v>
      </c>
      <c r="B2936">
        <v>24</v>
      </c>
      <c r="C2936">
        <v>120</v>
      </c>
      <c r="D2936">
        <v>232</v>
      </c>
      <c r="E2936">
        <v>136</v>
      </c>
    </row>
    <row r="2937" spans="1:5" x14ac:dyDescent="0.75">
      <c r="A2937">
        <v>128</v>
      </c>
      <c r="B2937">
        <v>24</v>
      </c>
      <c r="C2937">
        <v>120</v>
      </c>
      <c r="D2937">
        <v>232</v>
      </c>
      <c r="E2937">
        <v>136</v>
      </c>
    </row>
    <row r="2938" spans="1:5" x14ac:dyDescent="0.75">
      <c r="A2938">
        <v>128</v>
      </c>
      <c r="B2938">
        <v>24</v>
      </c>
      <c r="C2938">
        <v>120</v>
      </c>
      <c r="D2938">
        <v>232</v>
      </c>
      <c r="E2938">
        <v>136</v>
      </c>
    </row>
    <row r="2939" spans="1:5" x14ac:dyDescent="0.75">
      <c r="A2939">
        <v>128</v>
      </c>
      <c r="B2939">
        <v>24</v>
      </c>
      <c r="C2939">
        <v>120</v>
      </c>
      <c r="D2939">
        <v>232</v>
      </c>
      <c r="E2939">
        <v>136</v>
      </c>
    </row>
    <row r="2940" spans="1:5" x14ac:dyDescent="0.75">
      <c r="A2940">
        <v>128</v>
      </c>
      <c r="B2940">
        <v>24</v>
      </c>
      <c r="C2940">
        <v>120</v>
      </c>
      <c r="D2940">
        <v>232</v>
      </c>
      <c r="E2940">
        <v>136</v>
      </c>
    </row>
    <row r="2941" spans="1:5" x14ac:dyDescent="0.75">
      <c r="A2941">
        <v>128</v>
      </c>
      <c r="B2941">
        <v>24</v>
      </c>
      <c r="C2941">
        <v>120</v>
      </c>
      <c r="D2941">
        <v>232</v>
      </c>
      <c r="E2941">
        <v>136</v>
      </c>
    </row>
    <row r="2942" spans="1:5" x14ac:dyDescent="0.75">
      <c r="A2942">
        <v>128</v>
      </c>
      <c r="B2942">
        <v>24</v>
      </c>
      <c r="C2942">
        <v>120</v>
      </c>
      <c r="D2942">
        <v>232</v>
      </c>
      <c r="E2942">
        <v>136</v>
      </c>
    </row>
    <row r="2943" spans="1:5" x14ac:dyDescent="0.75">
      <c r="A2943">
        <v>128</v>
      </c>
      <c r="B2943">
        <v>24</v>
      </c>
      <c r="C2943">
        <v>120</v>
      </c>
      <c r="D2943">
        <v>232</v>
      </c>
      <c r="E2943">
        <v>136</v>
      </c>
    </row>
    <row r="2944" spans="1:5" x14ac:dyDescent="0.75">
      <c r="A2944">
        <v>128</v>
      </c>
      <c r="B2944">
        <v>24</v>
      </c>
      <c r="C2944">
        <v>120</v>
      </c>
      <c r="D2944">
        <v>232</v>
      </c>
      <c r="E2944">
        <v>136</v>
      </c>
    </row>
    <row r="2945" spans="1:5" x14ac:dyDescent="0.75">
      <c r="A2945">
        <v>128</v>
      </c>
      <c r="B2945">
        <v>24</v>
      </c>
      <c r="C2945">
        <v>120</v>
      </c>
      <c r="D2945">
        <v>232</v>
      </c>
      <c r="E2945">
        <v>136</v>
      </c>
    </row>
    <row r="2946" spans="1:5" x14ac:dyDescent="0.75">
      <c r="A2946">
        <v>128</v>
      </c>
      <c r="B2946">
        <v>24</v>
      </c>
      <c r="C2946">
        <v>120</v>
      </c>
      <c r="D2946">
        <v>232</v>
      </c>
      <c r="E2946">
        <v>136</v>
      </c>
    </row>
    <row r="2947" spans="1:5" x14ac:dyDescent="0.75">
      <c r="A2947">
        <v>128</v>
      </c>
      <c r="B2947">
        <v>24</v>
      </c>
      <c r="C2947">
        <v>120</v>
      </c>
      <c r="D2947">
        <v>232</v>
      </c>
      <c r="E2947">
        <v>136</v>
      </c>
    </row>
    <row r="2948" spans="1:5" x14ac:dyDescent="0.75">
      <c r="A2948">
        <v>128</v>
      </c>
      <c r="B2948">
        <v>24</v>
      </c>
      <c r="C2948">
        <v>120</v>
      </c>
      <c r="D2948">
        <v>232</v>
      </c>
      <c r="E2948">
        <v>136</v>
      </c>
    </row>
    <row r="2949" spans="1:5" x14ac:dyDescent="0.75">
      <c r="A2949">
        <v>128</v>
      </c>
      <c r="B2949">
        <v>24</v>
      </c>
      <c r="C2949">
        <v>120</v>
      </c>
      <c r="D2949">
        <v>232</v>
      </c>
      <c r="E2949">
        <v>136</v>
      </c>
    </row>
    <row r="2950" spans="1:5" x14ac:dyDescent="0.75">
      <c r="A2950">
        <v>128</v>
      </c>
      <c r="B2950">
        <v>24</v>
      </c>
      <c r="C2950">
        <v>120</v>
      </c>
      <c r="D2950">
        <v>232</v>
      </c>
      <c r="E2950">
        <v>136</v>
      </c>
    </row>
    <row r="2951" spans="1:5" x14ac:dyDescent="0.75">
      <c r="A2951">
        <v>128</v>
      </c>
      <c r="B2951">
        <v>24</v>
      </c>
      <c r="C2951">
        <v>120</v>
      </c>
      <c r="D2951">
        <v>232</v>
      </c>
      <c r="E2951">
        <v>136</v>
      </c>
    </row>
    <row r="2952" spans="1:5" x14ac:dyDescent="0.75">
      <c r="A2952">
        <v>128</v>
      </c>
      <c r="B2952">
        <v>24</v>
      </c>
      <c r="C2952">
        <v>120</v>
      </c>
      <c r="D2952">
        <v>232</v>
      </c>
      <c r="E2952">
        <v>136</v>
      </c>
    </row>
    <row r="2953" spans="1:5" x14ac:dyDescent="0.75">
      <c r="A2953">
        <v>128</v>
      </c>
      <c r="B2953">
        <v>24</v>
      </c>
      <c r="C2953">
        <v>120</v>
      </c>
      <c r="D2953">
        <v>232</v>
      </c>
      <c r="E2953">
        <v>136</v>
      </c>
    </row>
    <row r="2954" spans="1:5" x14ac:dyDescent="0.75">
      <c r="A2954">
        <v>128</v>
      </c>
      <c r="B2954">
        <v>24</v>
      </c>
      <c r="C2954">
        <v>120</v>
      </c>
      <c r="D2954">
        <v>232</v>
      </c>
      <c r="E2954">
        <v>136</v>
      </c>
    </row>
    <row r="2955" spans="1:5" x14ac:dyDescent="0.75">
      <c r="A2955">
        <v>128</v>
      </c>
      <c r="B2955">
        <v>24</v>
      </c>
      <c r="C2955">
        <v>120</v>
      </c>
      <c r="D2955">
        <v>232</v>
      </c>
      <c r="E2955">
        <v>136</v>
      </c>
    </row>
    <row r="2956" spans="1:5" x14ac:dyDescent="0.75">
      <c r="A2956">
        <v>128</v>
      </c>
      <c r="B2956">
        <v>24</v>
      </c>
      <c r="C2956">
        <v>120</v>
      </c>
      <c r="D2956">
        <v>232</v>
      </c>
      <c r="E2956">
        <v>136</v>
      </c>
    </row>
    <row r="2957" spans="1:5" x14ac:dyDescent="0.75">
      <c r="A2957">
        <v>128</v>
      </c>
      <c r="B2957">
        <v>24</v>
      </c>
      <c r="C2957">
        <v>120</v>
      </c>
      <c r="D2957">
        <v>232</v>
      </c>
      <c r="E2957">
        <v>136</v>
      </c>
    </row>
    <row r="2958" spans="1:5" x14ac:dyDescent="0.75">
      <c r="A2958">
        <v>128</v>
      </c>
      <c r="B2958">
        <v>24</v>
      </c>
      <c r="C2958">
        <v>120</v>
      </c>
      <c r="D2958">
        <v>232</v>
      </c>
      <c r="E2958">
        <v>136</v>
      </c>
    </row>
    <row r="2959" spans="1:5" x14ac:dyDescent="0.75">
      <c r="A2959">
        <v>128</v>
      </c>
      <c r="B2959">
        <v>24</v>
      </c>
      <c r="C2959">
        <v>120</v>
      </c>
      <c r="D2959">
        <v>232</v>
      </c>
      <c r="E2959">
        <v>136</v>
      </c>
    </row>
    <row r="2960" spans="1:5" x14ac:dyDescent="0.75">
      <c r="A2960">
        <v>128</v>
      </c>
      <c r="B2960">
        <v>24</v>
      </c>
      <c r="C2960">
        <v>120</v>
      </c>
      <c r="D2960">
        <v>232</v>
      </c>
      <c r="E2960">
        <v>136</v>
      </c>
    </row>
    <row r="2961" spans="1:5" x14ac:dyDescent="0.75">
      <c r="A2961">
        <v>128</v>
      </c>
      <c r="B2961">
        <v>24</v>
      </c>
      <c r="C2961">
        <v>120</v>
      </c>
      <c r="D2961">
        <v>232</v>
      </c>
      <c r="E2961">
        <v>136</v>
      </c>
    </row>
    <row r="2962" spans="1:5" x14ac:dyDescent="0.75">
      <c r="A2962">
        <v>128</v>
      </c>
      <c r="B2962">
        <v>24</v>
      </c>
      <c r="C2962">
        <v>120</v>
      </c>
      <c r="D2962">
        <v>232</v>
      </c>
      <c r="E2962">
        <v>136</v>
      </c>
    </row>
    <row r="2963" spans="1:5" x14ac:dyDescent="0.75">
      <c r="A2963">
        <v>128</v>
      </c>
      <c r="B2963">
        <v>24</v>
      </c>
      <c r="C2963">
        <v>120</v>
      </c>
      <c r="D2963">
        <v>232</v>
      </c>
      <c r="E2963">
        <v>136</v>
      </c>
    </row>
    <row r="2964" spans="1:5" x14ac:dyDescent="0.75">
      <c r="A2964">
        <v>128</v>
      </c>
      <c r="B2964">
        <v>24</v>
      </c>
      <c r="C2964">
        <v>120</v>
      </c>
      <c r="D2964">
        <v>232</v>
      </c>
      <c r="E2964">
        <v>136</v>
      </c>
    </row>
    <row r="2965" spans="1:5" x14ac:dyDescent="0.75">
      <c r="A2965">
        <v>128</v>
      </c>
      <c r="B2965">
        <v>24</v>
      </c>
      <c r="C2965">
        <v>120</v>
      </c>
      <c r="D2965">
        <v>232</v>
      </c>
      <c r="E2965">
        <v>136</v>
      </c>
    </row>
    <row r="2966" spans="1:5" x14ac:dyDescent="0.75">
      <c r="A2966">
        <v>128</v>
      </c>
      <c r="B2966">
        <v>24</v>
      </c>
      <c r="C2966">
        <v>120</v>
      </c>
      <c r="D2966">
        <v>232</v>
      </c>
      <c r="E2966">
        <v>136</v>
      </c>
    </row>
    <row r="2967" spans="1:5" x14ac:dyDescent="0.75">
      <c r="A2967">
        <v>128</v>
      </c>
      <c r="B2967">
        <v>24</v>
      </c>
      <c r="C2967">
        <v>120</v>
      </c>
      <c r="D2967">
        <v>232</v>
      </c>
      <c r="E2967">
        <v>136</v>
      </c>
    </row>
    <row r="2968" spans="1:5" x14ac:dyDescent="0.75">
      <c r="A2968">
        <v>128</v>
      </c>
      <c r="B2968">
        <v>24</v>
      </c>
      <c r="C2968">
        <v>120</v>
      </c>
      <c r="D2968">
        <v>232</v>
      </c>
      <c r="E2968">
        <v>136</v>
      </c>
    </row>
    <row r="2969" spans="1:5" x14ac:dyDescent="0.75">
      <c r="A2969">
        <v>128</v>
      </c>
      <c r="B2969">
        <v>24</v>
      </c>
      <c r="C2969">
        <v>120</v>
      </c>
      <c r="D2969">
        <v>232</v>
      </c>
      <c r="E2969">
        <v>136</v>
      </c>
    </row>
    <row r="2970" spans="1:5" x14ac:dyDescent="0.75">
      <c r="A2970">
        <v>128</v>
      </c>
      <c r="B2970">
        <v>24</v>
      </c>
      <c r="C2970">
        <v>120</v>
      </c>
      <c r="D2970">
        <v>232</v>
      </c>
      <c r="E2970">
        <v>136</v>
      </c>
    </row>
    <row r="2971" spans="1:5" x14ac:dyDescent="0.75">
      <c r="A2971">
        <v>128</v>
      </c>
      <c r="B2971">
        <v>24</v>
      </c>
      <c r="C2971">
        <v>120</v>
      </c>
      <c r="D2971">
        <v>232</v>
      </c>
      <c r="E2971">
        <v>136</v>
      </c>
    </row>
    <row r="2972" spans="1:5" x14ac:dyDescent="0.75">
      <c r="A2972">
        <v>128</v>
      </c>
      <c r="B2972">
        <v>24</v>
      </c>
      <c r="C2972">
        <v>120</v>
      </c>
      <c r="D2972">
        <v>232</v>
      </c>
      <c r="E2972">
        <v>136</v>
      </c>
    </row>
    <row r="2973" spans="1:5" x14ac:dyDescent="0.75">
      <c r="A2973">
        <v>128</v>
      </c>
      <c r="B2973">
        <v>24</v>
      </c>
      <c r="C2973">
        <v>120</v>
      </c>
      <c r="D2973">
        <v>232</v>
      </c>
      <c r="E2973">
        <v>136</v>
      </c>
    </row>
    <row r="2974" spans="1:5" x14ac:dyDescent="0.75">
      <c r="A2974">
        <v>128</v>
      </c>
      <c r="B2974">
        <v>24</v>
      </c>
      <c r="C2974">
        <v>120</v>
      </c>
      <c r="D2974">
        <v>232</v>
      </c>
      <c r="E2974">
        <v>136</v>
      </c>
    </row>
    <row r="2975" spans="1:5" x14ac:dyDescent="0.75">
      <c r="A2975">
        <v>128</v>
      </c>
      <c r="B2975">
        <v>24</v>
      </c>
      <c r="C2975">
        <v>120</v>
      </c>
      <c r="D2975">
        <v>232</v>
      </c>
      <c r="E2975">
        <v>136</v>
      </c>
    </row>
    <row r="2976" spans="1:5" x14ac:dyDescent="0.75">
      <c r="A2976">
        <v>128</v>
      </c>
      <c r="B2976">
        <v>24</v>
      </c>
      <c r="C2976">
        <v>120</v>
      </c>
      <c r="D2976">
        <v>232</v>
      </c>
      <c r="E2976">
        <v>136</v>
      </c>
    </row>
    <row r="2977" spans="1:5" x14ac:dyDescent="0.75">
      <c r="A2977">
        <v>128</v>
      </c>
      <c r="B2977">
        <v>24</v>
      </c>
      <c r="C2977">
        <v>120</v>
      </c>
      <c r="D2977">
        <v>232</v>
      </c>
      <c r="E2977">
        <v>136</v>
      </c>
    </row>
    <row r="2978" spans="1:5" x14ac:dyDescent="0.75">
      <c r="A2978">
        <v>128</v>
      </c>
      <c r="B2978">
        <v>24</v>
      </c>
      <c r="C2978">
        <v>120</v>
      </c>
      <c r="D2978">
        <v>232</v>
      </c>
      <c r="E2978">
        <v>136</v>
      </c>
    </row>
    <row r="2979" spans="1:5" x14ac:dyDescent="0.75">
      <c r="A2979">
        <v>128</v>
      </c>
      <c r="B2979">
        <v>24</v>
      </c>
      <c r="C2979">
        <v>120</v>
      </c>
      <c r="D2979">
        <v>232</v>
      </c>
      <c r="E2979">
        <v>136</v>
      </c>
    </row>
    <row r="2980" spans="1:5" x14ac:dyDescent="0.75">
      <c r="A2980">
        <v>128</v>
      </c>
      <c r="B2980">
        <v>24</v>
      </c>
      <c r="C2980">
        <v>120</v>
      </c>
      <c r="D2980">
        <v>232</v>
      </c>
      <c r="E2980">
        <v>136</v>
      </c>
    </row>
    <row r="2981" spans="1:5" x14ac:dyDescent="0.75">
      <c r="A2981">
        <v>128</v>
      </c>
      <c r="B2981">
        <v>24</v>
      </c>
      <c r="C2981">
        <v>120</v>
      </c>
      <c r="D2981">
        <v>232</v>
      </c>
      <c r="E2981">
        <v>136</v>
      </c>
    </row>
    <row r="2982" spans="1:5" x14ac:dyDescent="0.75">
      <c r="A2982">
        <v>128</v>
      </c>
      <c r="B2982">
        <v>24</v>
      </c>
      <c r="C2982">
        <v>120</v>
      </c>
      <c r="D2982">
        <v>232</v>
      </c>
      <c r="E2982">
        <v>136</v>
      </c>
    </row>
    <row r="2983" spans="1:5" x14ac:dyDescent="0.75">
      <c r="A2983">
        <v>128</v>
      </c>
      <c r="B2983">
        <v>24</v>
      </c>
      <c r="C2983">
        <v>120</v>
      </c>
      <c r="D2983">
        <v>232</v>
      </c>
      <c r="E2983">
        <v>136</v>
      </c>
    </row>
    <row r="2984" spans="1:5" x14ac:dyDescent="0.75">
      <c r="A2984">
        <v>128</v>
      </c>
      <c r="B2984">
        <v>24</v>
      </c>
      <c r="C2984">
        <v>120</v>
      </c>
      <c r="D2984">
        <v>232</v>
      </c>
      <c r="E2984">
        <v>136</v>
      </c>
    </row>
    <row r="2985" spans="1:5" x14ac:dyDescent="0.75">
      <c r="A2985">
        <v>128</v>
      </c>
      <c r="B2985">
        <v>24</v>
      </c>
      <c r="C2985">
        <v>120</v>
      </c>
      <c r="D2985">
        <v>232</v>
      </c>
      <c r="E2985">
        <v>136</v>
      </c>
    </row>
    <row r="2986" spans="1:5" x14ac:dyDescent="0.75">
      <c r="A2986">
        <v>128</v>
      </c>
      <c r="B2986">
        <v>24</v>
      </c>
      <c r="C2986">
        <v>120</v>
      </c>
      <c r="D2986">
        <v>232</v>
      </c>
      <c r="E2986">
        <v>136</v>
      </c>
    </row>
    <row r="2987" spans="1:5" x14ac:dyDescent="0.75">
      <c r="A2987">
        <v>128</v>
      </c>
      <c r="B2987">
        <v>24</v>
      </c>
      <c r="C2987">
        <v>120</v>
      </c>
      <c r="D2987">
        <v>232</v>
      </c>
      <c r="E2987">
        <v>136</v>
      </c>
    </row>
    <row r="2988" spans="1:5" x14ac:dyDescent="0.75">
      <c r="A2988">
        <v>128</v>
      </c>
      <c r="B2988">
        <v>24</v>
      </c>
      <c r="C2988">
        <v>120</v>
      </c>
      <c r="D2988">
        <v>232</v>
      </c>
      <c r="E2988">
        <v>136</v>
      </c>
    </row>
    <row r="2989" spans="1:5" x14ac:dyDescent="0.75">
      <c r="A2989">
        <v>128</v>
      </c>
      <c r="B2989">
        <v>24</v>
      </c>
      <c r="C2989">
        <v>120</v>
      </c>
      <c r="D2989">
        <v>232</v>
      </c>
      <c r="E2989">
        <v>136</v>
      </c>
    </row>
    <row r="2990" spans="1:5" x14ac:dyDescent="0.75">
      <c r="A2990">
        <v>128</v>
      </c>
      <c r="B2990">
        <v>24</v>
      </c>
      <c r="C2990">
        <v>120</v>
      </c>
      <c r="D2990">
        <v>232</v>
      </c>
      <c r="E2990">
        <v>136</v>
      </c>
    </row>
    <row r="2991" spans="1:5" x14ac:dyDescent="0.75">
      <c r="A2991">
        <v>128</v>
      </c>
      <c r="B2991">
        <v>24</v>
      </c>
      <c r="C2991">
        <v>120</v>
      </c>
      <c r="D2991">
        <v>232</v>
      </c>
      <c r="E2991">
        <v>136</v>
      </c>
    </row>
    <row r="2992" spans="1:5" x14ac:dyDescent="0.75">
      <c r="A2992">
        <v>128</v>
      </c>
      <c r="B2992">
        <v>24</v>
      </c>
      <c r="C2992">
        <v>120</v>
      </c>
      <c r="D2992">
        <v>232</v>
      </c>
      <c r="E2992">
        <v>136</v>
      </c>
    </row>
    <row r="2993" spans="1:5" x14ac:dyDescent="0.75">
      <c r="A2993">
        <v>128</v>
      </c>
      <c r="B2993">
        <v>24</v>
      </c>
      <c r="C2993">
        <v>120</v>
      </c>
      <c r="D2993">
        <v>232</v>
      </c>
      <c r="E2993">
        <v>136</v>
      </c>
    </row>
    <row r="2994" spans="1:5" x14ac:dyDescent="0.75">
      <c r="A2994">
        <v>128</v>
      </c>
      <c r="B2994">
        <v>24</v>
      </c>
      <c r="C2994">
        <v>120</v>
      </c>
      <c r="D2994">
        <v>232</v>
      </c>
      <c r="E2994">
        <v>136</v>
      </c>
    </row>
    <row r="2995" spans="1:5" x14ac:dyDescent="0.75">
      <c r="A2995">
        <v>128</v>
      </c>
      <c r="B2995">
        <v>24</v>
      </c>
      <c r="C2995">
        <v>120</v>
      </c>
      <c r="D2995">
        <v>232</v>
      </c>
      <c r="E2995">
        <v>136</v>
      </c>
    </row>
    <row r="2996" spans="1:5" x14ac:dyDescent="0.75">
      <c r="A2996">
        <v>128</v>
      </c>
      <c r="B2996">
        <v>24</v>
      </c>
      <c r="C2996">
        <v>120</v>
      </c>
      <c r="D2996">
        <v>232</v>
      </c>
      <c r="E2996">
        <v>136</v>
      </c>
    </row>
    <row r="2997" spans="1:5" x14ac:dyDescent="0.75">
      <c r="A2997">
        <v>128</v>
      </c>
      <c r="B2997">
        <v>24</v>
      </c>
      <c r="C2997">
        <v>120</v>
      </c>
      <c r="D2997">
        <v>232</v>
      </c>
      <c r="E2997">
        <v>136</v>
      </c>
    </row>
    <row r="2998" spans="1:5" x14ac:dyDescent="0.75">
      <c r="A2998">
        <v>128</v>
      </c>
      <c r="B2998">
        <v>24</v>
      </c>
      <c r="C2998">
        <v>120</v>
      </c>
      <c r="D2998">
        <v>232</v>
      </c>
      <c r="E2998">
        <v>136</v>
      </c>
    </row>
    <row r="2999" spans="1:5" x14ac:dyDescent="0.75">
      <c r="A2999">
        <v>128</v>
      </c>
      <c r="B2999">
        <v>24</v>
      </c>
      <c r="C2999">
        <v>120</v>
      </c>
      <c r="D2999">
        <v>232</v>
      </c>
      <c r="E2999">
        <v>136</v>
      </c>
    </row>
    <row r="3000" spans="1:5" x14ac:dyDescent="0.75">
      <c r="A3000">
        <v>128</v>
      </c>
      <c r="B3000">
        <v>24</v>
      </c>
      <c r="C3000">
        <v>120</v>
      </c>
      <c r="D3000">
        <v>232</v>
      </c>
      <c r="E3000">
        <v>136</v>
      </c>
    </row>
    <row r="3001" spans="1:5" x14ac:dyDescent="0.75">
      <c r="A3001">
        <v>128</v>
      </c>
      <c r="B3001">
        <v>24</v>
      </c>
      <c r="C3001">
        <v>120</v>
      </c>
      <c r="D3001">
        <v>232</v>
      </c>
      <c r="E3001">
        <v>136</v>
      </c>
    </row>
    <row r="3002" spans="1:5" x14ac:dyDescent="0.75">
      <c r="A3002">
        <v>256</v>
      </c>
      <c r="B3002">
        <v>24</v>
      </c>
      <c r="C3002">
        <v>120</v>
      </c>
      <c r="D3002">
        <v>336</v>
      </c>
      <c r="E3002">
        <v>168</v>
      </c>
    </row>
    <row r="3003" spans="1:5" x14ac:dyDescent="0.75">
      <c r="A3003">
        <v>256</v>
      </c>
      <c r="B3003">
        <v>24</v>
      </c>
      <c r="C3003">
        <v>120</v>
      </c>
      <c r="D3003">
        <v>336</v>
      </c>
      <c r="E3003">
        <v>168</v>
      </c>
    </row>
    <row r="3004" spans="1:5" x14ac:dyDescent="0.75">
      <c r="A3004">
        <v>256</v>
      </c>
      <c r="B3004">
        <v>24</v>
      </c>
      <c r="C3004">
        <v>120</v>
      </c>
      <c r="D3004">
        <v>336</v>
      </c>
      <c r="E3004">
        <v>168</v>
      </c>
    </row>
    <row r="3005" spans="1:5" x14ac:dyDescent="0.75">
      <c r="A3005">
        <v>256</v>
      </c>
      <c r="B3005">
        <v>24</v>
      </c>
      <c r="C3005">
        <v>120</v>
      </c>
      <c r="D3005">
        <v>336</v>
      </c>
      <c r="E3005">
        <v>168</v>
      </c>
    </row>
    <row r="3006" spans="1:5" x14ac:dyDescent="0.75">
      <c r="A3006">
        <v>256</v>
      </c>
      <c r="B3006">
        <v>24</v>
      </c>
      <c r="C3006">
        <v>120</v>
      </c>
      <c r="D3006">
        <v>336</v>
      </c>
      <c r="E3006">
        <v>168</v>
      </c>
    </row>
    <row r="3007" spans="1:5" x14ac:dyDescent="0.75">
      <c r="A3007">
        <v>256</v>
      </c>
      <c r="B3007">
        <v>24</v>
      </c>
      <c r="C3007">
        <v>120</v>
      </c>
      <c r="D3007">
        <v>336</v>
      </c>
      <c r="E3007">
        <v>168</v>
      </c>
    </row>
    <row r="3008" spans="1:5" x14ac:dyDescent="0.75">
      <c r="A3008">
        <v>256</v>
      </c>
      <c r="B3008">
        <v>24</v>
      </c>
      <c r="C3008">
        <v>120</v>
      </c>
      <c r="D3008">
        <v>336</v>
      </c>
      <c r="E3008">
        <v>168</v>
      </c>
    </row>
    <row r="3009" spans="1:5" x14ac:dyDescent="0.75">
      <c r="A3009">
        <v>256</v>
      </c>
      <c r="B3009">
        <v>24</v>
      </c>
      <c r="C3009">
        <v>120</v>
      </c>
      <c r="D3009">
        <v>336</v>
      </c>
      <c r="E3009">
        <v>168</v>
      </c>
    </row>
    <row r="3010" spans="1:5" x14ac:dyDescent="0.75">
      <c r="A3010">
        <v>256</v>
      </c>
      <c r="B3010">
        <v>24</v>
      </c>
      <c r="C3010">
        <v>120</v>
      </c>
      <c r="D3010">
        <v>336</v>
      </c>
      <c r="E3010">
        <v>168</v>
      </c>
    </row>
    <row r="3011" spans="1:5" x14ac:dyDescent="0.75">
      <c r="A3011">
        <v>256</v>
      </c>
      <c r="B3011">
        <v>24</v>
      </c>
      <c r="C3011">
        <v>120</v>
      </c>
      <c r="D3011">
        <v>336</v>
      </c>
      <c r="E3011">
        <v>168</v>
      </c>
    </row>
    <row r="3012" spans="1:5" x14ac:dyDescent="0.75">
      <c r="A3012">
        <v>256</v>
      </c>
      <c r="B3012">
        <v>24</v>
      </c>
      <c r="C3012">
        <v>120</v>
      </c>
      <c r="D3012">
        <v>336</v>
      </c>
      <c r="E3012">
        <v>168</v>
      </c>
    </row>
    <row r="3013" spans="1:5" x14ac:dyDescent="0.75">
      <c r="A3013">
        <v>256</v>
      </c>
      <c r="B3013">
        <v>24</v>
      </c>
      <c r="C3013">
        <v>120</v>
      </c>
      <c r="D3013">
        <v>336</v>
      </c>
      <c r="E3013">
        <v>168</v>
      </c>
    </row>
    <row r="3014" spans="1:5" x14ac:dyDescent="0.75">
      <c r="A3014">
        <v>256</v>
      </c>
      <c r="B3014">
        <v>24</v>
      </c>
      <c r="C3014">
        <v>120</v>
      </c>
      <c r="D3014">
        <v>336</v>
      </c>
      <c r="E3014">
        <v>168</v>
      </c>
    </row>
    <row r="3015" spans="1:5" x14ac:dyDescent="0.75">
      <c r="A3015">
        <v>256</v>
      </c>
      <c r="B3015">
        <v>24</v>
      </c>
      <c r="C3015">
        <v>120</v>
      </c>
      <c r="D3015">
        <v>336</v>
      </c>
      <c r="E3015">
        <v>168</v>
      </c>
    </row>
    <row r="3016" spans="1:5" x14ac:dyDescent="0.75">
      <c r="A3016">
        <v>256</v>
      </c>
      <c r="B3016">
        <v>24</v>
      </c>
      <c r="C3016">
        <v>120</v>
      </c>
      <c r="D3016">
        <v>336</v>
      </c>
      <c r="E3016">
        <v>168</v>
      </c>
    </row>
    <row r="3017" spans="1:5" x14ac:dyDescent="0.75">
      <c r="A3017">
        <v>256</v>
      </c>
      <c r="B3017">
        <v>24</v>
      </c>
      <c r="C3017">
        <v>120</v>
      </c>
      <c r="D3017">
        <v>336</v>
      </c>
      <c r="E3017">
        <v>168</v>
      </c>
    </row>
    <row r="3018" spans="1:5" x14ac:dyDescent="0.75">
      <c r="A3018">
        <v>256</v>
      </c>
      <c r="B3018">
        <v>24</v>
      </c>
      <c r="C3018">
        <v>120</v>
      </c>
      <c r="D3018">
        <v>336</v>
      </c>
      <c r="E3018">
        <v>168</v>
      </c>
    </row>
    <row r="3019" spans="1:5" x14ac:dyDescent="0.75">
      <c r="A3019">
        <v>256</v>
      </c>
      <c r="B3019">
        <v>24</v>
      </c>
      <c r="C3019">
        <v>120</v>
      </c>
      <c r="D3019">
        <v>336</v>
      </c>
      <c r="E3019">
        <v>168</v>
      </c>
    </row>
    <row r="3020" spans="1:5" x14ac:dyDescent="0.75">
      <c r="A3020">
        <v>256</v>
      </c>
      <c r="B3020">
        <v>24</v>
      </c>
      <c r="C3020">
        <v>120</v>
      </c>
      <c r="D3020">
        <v>336</v>
      </c>
      <c r="E3020">
        <v>168</v>
      </c>
    </row>
    <row r="3021" spans="1:5" x14ac:dyDescent="0.75">
      <c r="A3021">
        <v>256</v>
      </c>
      <c r="B3021">
        <v>24</v>
      </c>
      <c r="C3021">
        <v>120</v>
      </c>
      <c r="D3021">
        <v>336</v>
      </c>
      <c r="E3021">
        <v>168</v>
      </c>
    </row>
    <row r="3022" spans="1:5" x14ac:dyDescent="0.75">
      <c r="A3022">
        <v>256</v>
      </c>
      <c r="B3022">
        <v>24</v>
      </c>
      <c r="C3022">
        <v>120</v>
      </c>
      <c r="D3022">
        <v>336</v>
      </c>
      <c r="E3022">
        <v>168</v>
      </c>
    </row>
    <row r="3023" spans="1:5" x14ac:dyDescent="0.75">
      <c r="A3023">
        <v>256</v>
      </c>
      <c r="B3023">
        <v>24</v>
      </c>
      <c r="C3023">
        <v>120</v>
      </c>
      <c r="D3023">
        <v>336</v>
      </c>
      <c r="E3023">
        <v>168</v>
      </c>
    </row>
    <row r="3024" spans="1:5" x14ac:dyDescent="0.75">
      <c r="A3024">
        <v>256</v>
      </c>
      <c r="B3024">
        <v>24</v>
      </c>
      <c r="C3024">
        <v>120</v>
      </c>
      <c r="D3024">
        <v>336</v>
      </c>
      <c r="E3024">
        <v>168</v>
      </c>
    </row>
    <row r="3025" spans="1:5" x14ac:dyDescent="0.75">
      <c r="A3025">
        <v>256</v>
      </c>
      <c r="B3025">
        <v>24</v>
      </c>
      <c r="C3025">
        <v>120</v>
      </c>
      <c r="D3025">
        <v>336</v>
      </c>
      <c r="E3025">
        <v>168</v>
      </c>
    </row>
    <row r="3026" spans="1:5" x14ac:dyDescent="0.75">
      <c r="A3026">
        <v>256</v>
      </c>
      <c r="B3026">
        <v>24</v>
      </c>
      <c r="C3026">
        <v>120</v>
      </c>
      <c r="D3026">
        <v>336</v>
      </c>
      <c r="E3026">
        <v>168</v>
      </c>
    </row>
    <row r="3027" spans="1:5" x14ac:dyDescent="0.75">
      <c r="A3027">
        <v>256</v>
      </c>
      <c r="B3027">
        <v>24</v>
      </c>
      <c r="C3027">
        <v>120</v>
      </c>
      <c r="D3027">
        <v>336</v>
      </c>
      <c r="E3027">
        <v>168</v>
      </c>
    </row>
    <row r="3028" spans="1:5" x14ac:dyDescent="0.75">
      <c r="A3028">
        <v>256</v>
      </c>
      <c r="B3028">
        <v>24</v>
      </c>
      <c r="C3028">
        <v>120</v>
      </c>
      <c r="D3028">
        <v>336</v>
      </c>
      <c r="E3028">
        <v>168</v>
      </c>
    </row>
    <row r="3029" spans="1:5" x14ac:dyDescent="0.75">
      <c r="A3029">
        <v>256</v>
      </c>
      <c r="B3029">
        <v>24</v>
      </c>
      <c r="C3029">
        <v>120</v>
      </c>
      <c r="D3029">
        <v>336</v>
      </c>
      <c r="E3029">
        <v>168</v>
      </c>
    </row>
    <row r="3030" spans="1:5" x14ac:dyDescent="0.75">
      <c r="A3030">
        <v>256</v>
      </c>
      <c r="B3030">
        <v>24</v>
      </c>
      <c r="C3030">
        <v>120</v>
      </c>
      <c r="D3030">
        <v>336</v>
      </c>
      <c r="E3030">
        <v>168</v>
      </c>
    </row>
    <row r="3031" spans="1:5" x14ac:dyDescent="0.75">
      <c r="A3031">
        <v>256</v>
      </c>
      <c r="B3031">
        <v>24</v>
      </c>
      <c r="C3031">
        <v>120</v>
      </c>
      <c r="D3031">
        <v>336</v>
      </c>
      <c r="E3031">
        <v>168</v>
      </c>
    </row>
    <row r="3032" spans="1:5" x14ac:dyDescent="0.75">
      <c r="A3032">
        <v>256</v>
      </c>
      <c r="B3032">
        <v>24</v>
      </c>
      <c r="C3032">
        <v>120</v>
      </c>
      <c r="D3032">
        <v>336</v>
      </c>
      <c r="E3032">
        <v>168</v>
      </c>
    </row>
    <row r="3033" spans="1:5" x14ac:dyDescent="0.75">
      <c r="A3033">
        <v>256</v>
      </c>
      <c r="B3033">
        <v>24</v>
      </c>
      <c r="C3033">
        <v>120</v>
      </c>
      <c r="D3033">
        <v>336</v>
      </c>
      <c r="E3033">
        <v>168</v>
      </c>
    </row>
    <row r="3034" spans="1:5" x14ac:dyDescent="0.75">
      <c r="A3034">
        <v>256</v>
      </c>
      <c r="B3034">
        <v>24</v>
      </c>
      <c r="C3034">
        <v>120</v>
      </c>
      <c r="D3034">
        <v>336</v>
      </c>
      <c r="E3034">
        <v>168</v>
      </c>
    </row>
    <row r="3035" spans="1:5" x14ac:dyDescent="0.75">
      <c r="A3035">
        <v>256</v>
      </c>
      <c r="B3035">
        <v>24</v>
      </c>
      <c r="C3035">
        <v>120</v>
      </c>
      <c r="D3035">
        <v>336</v>
      </c>
      <c r="E3035">
        <v>168</v>
      </c>
    </row>
    <row r="3036" spans="1:5" x14ac:dyDescent="0.75">
      <c r="A3036">
        <v>256</v>
      </c>
      <c r="B3036">
        <v>24</v>
      </c>
      <c r="C3036">
        <v>120</v>
      </c>
      <c r="D3036">
        <v>336</v>
      </c>
      <c r="E3036">
        <v>168</v>
      </c>
    </row>
    <row r="3037" spans="1:5" x14ac:dyDescent="0.75">
      <c r="A3037">
        <v>256</v>
      </c>
      <c r="B3037">
        <v>24</v>
      </c>
      <c r="C3037">
        <v>120</v>
      </c>
      <c r="D3037">
        <v>336</v>
      </c>
      <c r="E3037">
        <v>168</v>
      </c>
    </row>
    <row r="3038" spans="1:5" x14ac:dyDescent="0.75">
      <c r="A3038">
        <v>256</v>
      </c>
      <c r="B3038">
        <v>24</v>
      </c>
      <c r="C3038">
        <v>120</v>
      </c>
      <c r="D3038">
        <v>336</v>
      </c>
      <c r="E3038">
        <v>168</v>
      </c>
    </row>
    <row r="3039" spans="1:5" x14ac:dyDescent="0.75">
      <c r="A3039">
        <v>256</v>
      </c>
      <c r="B3039">
        <v>24</v>
      </c>
      <c r="C3039">
        <v>120</v>
      </c>
      <c r="D3039">
        <v>336</v>
      </c>
      <c r="E3039">
        <v>168</v>
      </c>
    </row>
    <row r="3040" spans="1:5" x14ac:dyDescent="0.75">
      <c r="A3040">
        <v>256</v>
      </c>
      <c r="B3040">
        <v>24</v>
      </c>
      <c r="C3040">
        <v>120</v>
      </c>
      <c r="D3040">
        <v>336</v>
      </c>
      <c r="E3040">
        <v>168</v>
      </c>
    </row>
    <row r="3041" spans="1:5" x14ac:dyDescent="0.75">
      <c r="A3041">
        <v>256</v>
      </c>
      <c r="B3041">
        <v>24</v>
      </c>
      <c r="C3041">
        <v>120</v>
      </c>
      <c r="D3041">
        <v>336</v>
      </c>
      <c r="E3041">
        <v>168</v>
      </c>
    </row>
    <row r="3042" spans="1:5" x14ac:dyDescent="0.75">
      <c r="A3042">
        <v>256</v>
      </c>
      <c r="B3042">
        <v>24</v>
      </c>
      <c r="C3042">
        <v>120</v>
      </c>
      <c r="D3042">
        <v>336</v>
      </c>
      <c r="E3042">
        <v>168</v>
      </c>
    </row>
    <row r="3043" spans="1:5" x14ac:dyDescent="0.75">
      <c r="A3043">
        <v>256</v>
      </c>
      <c r="B3043">
        <v>24</v>
      </c>
      <c r="C3043">
        <v>120</v>
      </c>
      <c r="D3043">
        <v>336</v>
      </c>
      <c r="E3043">
        <v>168</v>
      </c>
    </row>
    <row r="3044" spans="1:5" x14ac:dyDescent="0.75">
      <c r="A3044">
        <v>256</v>
      </c>
      <c r="B3044">
        <v>24</v>
      </c>
      <c r="C3044">
        <v>120</v>
      </c>
      <c r="D3044">
        <v>336</v>
      </c>
      <c r="E3044">
        <v>168</v>
      </c>
    </row>
    <row r="3045" spans="1:5" x14ac:dyDescent="0.75">
      <c r="A3045">
        <v>256</v>
      </c>
      <c r="B3045">
        <v>24</v>
      </c>
      <c r="C3045">
        <v>120</v>
      </c>
      <c r="D3045">
        <v>336</v>
      </c>
      <c r="E3045">
        <v>168</v>
      </c>
    </row>
    <row r="3046" spans="1:5" x14ac:dyDescent="0.75">
      <c r="A3046">
        <v>256</v>
      </c>
      <c r="B3046">
        <v>24</v>
      </c>
      <c r="C3046">
        <v>120</v>
      </c>
      <c r="D3046">
        <v>336</v>
      </c>
      <c r="E3046">
        <v>168</v>
      </c>
    </row>
    <row r="3047" spans="1:5" x14ac:dyDescent="0.75">
      <c r="A3047">
        <v>256</v>
      </c>
      <c r="B3047">
        <v>24</v>
      </c>
      <c r="C3047">
        <v>120</v>
      </c>
      <c r="D3047">
        <v>336</v>
      </c>
      <c r="E3047">
        <v>168</v>
      </c>
    </row>
    <row r="3048" spans="1:5" x14ac:dyDescent="0.75">
      <c r="A3048">
        <v>256</v>
      </c>
      <c r="B3048">
        <v>24</v>
      </c>
      <c r="C3048">
        <v>120</v>
      </c>
      <c r="D3048">
        <v>336</v>
      </c>
      <c r="E3048">
        <v>168</v>
      </c>
    </row>
    <row r="3049" spans="1:5" x14ac:dyDescent="0.75">
      <c r="A3049">
        <v>256</v>
      </c>
      <c r="B3049">
        <v>24</v>
      </c>
      <c r="C3049">
        <v>120</v>
      </c>
      <c r="D3049">
        <v>336</v>
      </c>
      <c r="E3049">
        <v>168</v>
      </c>
    </row>
    <row r="3050" spans="1:5" x14ac:dyDescent="0.75">
      <c r="A3050">
        <v>256</v>
      </c>
      <c r="B3050">
        <v>24</v>
      </c>
      <c r="C3050">
        <v>120</v>
      </c>
      <c r="D3050">
        <v>336</v>
      </c>
      <c r="E3050">
        <v>168</v>
      </c>
    </row>
    <row r="3051" spans="1:5" x14ac:dyDescent="0.75">
      <c r="A3051">
        <v>256</v>
      </c>
      <c r="B3051">
        <v>24</v>
      </c>
      <c r="C3051">
        <v>120</v>
      </c>
      <c r="D3051">
        <v>336</v>
      </c>
      <c r="E3051">
        <v>168</v>
      </c>
    </row>
    <row r="3052" spans="1:5" x14ac:dyDescent="0.75">
      <c r="A3052">
        <v>256</v>
      </c>
      <c r="B3052">
        <v>24</v>
      </c>
      <c r="C3052">
        <v>120</v>
      </c>
      <c r="D3052">
        <v>336</v>
      </c>
      <c r="E3052">
        <v>168</v>
      </c>
    </row>
    <row r="3053" spans="1:5" x14ac:dyDescent="0.75">
      <c r="A3053">
        <v>256</v>
      </c>
      <c r="B3053">
        <v>24</v>
      </c>
      <c r="C3053">
        <v>120</v>
      </c>
      <c r="D3053">
        <v>336</v>
      </c>
      <c r="E3053">
        <v>168</v>
      </c>
    </row>
    <row r="3054" spans="1:5" x14ac:dyDescent="0.75">
      <c r="A3054">
        <v>256</v>
      </c>
      <c r="B3054">
        <v>24</v>
      </c>
      <c r="C3054">
        <v>120</v>
      </c>
      <c r="D3054">
        <v>336</v>
      </c>
      <c r="E3054">
        <v>168</v>
      </c>
    </row>
    <row r="3055" spans="1:5" x14ac:dyDescent="0.75">
      <c r="A3055">
        <v>256</v>
      </c>
      <c r="B3055">
        <v>24</v>
      </c>
      <c r="C3055">
        <v>120</v>
      </c>
      <c r="D3055">
        <v>336</v>
      </c>
      <c r="E3055">
        <v>168</v>
      </c>
    </row>
    <row r="3056" spans="1:5" x14ac:dyDescent="0.75">
      <c r="A3056">
        <v>256</v>
      </c>
      <c r="B3056">
        <v>24</v>
      </c>
      <c r="C3056">
        <v>120</v>
      </c>
      <c r="D3056">
        <v>336</v>
      </c>
      <c r="E3056">
        <v>168</v>
      </c>
    </row>
    <row r="3057" spans="1:5" x14ac:dyDescent="0.75">
      <c r="A3057">
        <v>256</v>
      </c>
      <c r="B3057">
        <v>24</v>
      </c>
      <c r="C3057">
        <v>120</v>
      </c>
      <c r="D3057">
        <v>336</v>
      </c>
      <c r="E3057">
        <v>168</v>
      </c>
    </row>
    <row r="3058" spans="1:5" x14ac:dyDescent="0.75">
      <c r="A3058">
        <v>256</v>
      </c>
      <c r="B3058">
        <v>24</v>
      </c>
      <c r="C3058">
        <v>120</v>
      </c>
      <c r="D3058">
        <v>336</v>
      </c>
      <c r="E3058">
        <v>168</v>
      </c>
    </row>
    <row r="3059" spans="1:5" x14ac:dyDescent="0.75">
      <c r="A3059">
        <v>256</v>
      </c>
      <c r="B3059">
        <v>24</v>
      </c>
      <c r="C3059">
        <v>120</v>
      </c>
      <c r="D3059">
        <v>336</v>
      </c>
      <c r="E3059">
        <v>168</v>
      </c>
    </row>
    <row r="3060" spans="1:5" x14ac:dyDescent="0.75">
      <c r="A3060">
        <v>256</v>
      </c>
      <c r="B3060">
        <v>24</v>
      </c>
      <c r="C3060">
        <v>120</v>
      </c>
      <c r="D3060">
        <v>336</v>
      </c>
      <c r="E3060">
        <v>168</v>
      </c>
    </row>
    <row r="3061" spans="1:5" x14ac:dyDescent="0.75">
      <c r="A3061">
        <v>256</v>
      </c>
      <c r="B3061">
        <v>24</v>
      </c>
      <c r="C3061">
        <v>120</v>
      </c>
      <c r="D3061">
        <v>336</v>
      </c>
      <c r="E3061">
        <v>168</v>
      </c>
    </row>
    <row r="3062" spans="1:5" x14ac:dyDescent="0.75">
      <c r="A3062">
        <v>256</v>
      </c>
      <c r="B3062">
        <v>24</v>
      </c>
      <c r="C3062">
        <v>120</v>
      </c>
      <c r="D3062">
        <v>336</v>
      </c>
      <c r="E3062">
        <v>168</v>
      </c>
    </row>
    <row r="3063" spans="1:5" x14ac:dyDescent="0.75">
      <c r="A3063">
        <v>256</v>
      </c>
      <c r="B3063">
        <v>24</v>
      </c>
      <c r="C3063">
        <v>120</v>
      </c>
      <c r="D3063">
        <v>336</v>
      </c>
      <c r="E3063">
        <v>168</v>
      </c>
    </row>
    <row r="3064" spans="1:5" x14ac:dyDescent="0.75">
      <c r="A3064">
        <v>256</v>
      </c>
      <c r="B3064">
        <v>24</v>
      </c>
      <c r="C3064">
        <v>120</v>
      </c>
      <c r="D3064">
        <v>336</v>
      </c>
      <c r="E3064">
        <v>168</v>
      </c>
    </row>
    <row r="3065" spans="1:5" x14ac:dyDescent="0.75">
      <c r="A3065">
        <v>256</v>
      </c>
      <c r="B3065">
        <v>24</v>
      </c>
      <c r="C3065">
        <v>120</v>
      </c>
      <c r="D3065">
        <v>336</v>
      </c>
      <c r="E3065">
        <v>168</v>
      </c>
    </row>
    <row r="3066" spans="1:5" x14ac:dyDescent="0.75">
      <c r="A3066">
        <v>256</v>
      </c>
      <c r="B3066">
        <v>24</v>
      </c>
      <c r="C3066">
        <v>120</v>
      </c>
      <c r="D3066">
        <v>336</v>
      </c>
      <c r="E3066">
        <v>168</v>
      </c>
    </row>
    <row r="3067" spans="1:5" x14ac:dyDescent="0.75">
      <c r="A3067">
        <v>256</v>
      </c>
      <c r="B3067">
        <v>24</v>
      </c>
      <c r="C3067">
        <v>120</v>
      </c>
      <c r="D3067">
        <v>336</v>
      </c>
      <c r="E3067">
        <v>168</v>
      </c>
    </row>
    <row r="3068" spans="1:5" x14ac:dyDescent="0.75">
      <c r="A3068">
        <v>256</v>
      </c>
      <c r="B3068">
        <v>24</v>
      </c>
      <c r="C3068">
        <v>120</v>
      </c>
      <c r="D3068">
        <v>336</v>
      </c>
      <c r="E3068">
        <v>168</v>
      </c>
    </row>
    <row r="3069" spans="1:5" x14ac:dyDescent="0.75">
      <c r="A3069">
        <v>256</v>
      </c>
      <c r="B3069">
        <v>24</v>
      </c>
      <c r="C3069">
        <v>120</v>
      </c>
      <c r="D3069">
        <v>336</v>
      </c>
      <c r="E3069">
        <v>168</v>
      </c>
    </row>
    <row r="3070" spans="1:5" x14ac:dyDescent="0.75">
      <c r="A3070">
        <v>256</v>
      </c>
      <c r="B3070">
        <v>24</v>
      </c>
      <c r="C3070">
        <v>120</v>
      </c>
      <c r="D3070">
        <v>336</v>
      </c>
      <c r="E3070">
        <v>168</v>
      </c>
    </row>
    <row r="3071" spans="1:5" x14ac:dyDescent="0.75">
      <c r="A3071">
        <v>256</v>
      </c>
      <c r="B3071">
        <v>24</v>
      </c>
      <c r="C3071">
        <v>120</v>
      </c>
      <c r="D3071">
        <v>336</v>
      </c>
      <c r="E3071">
        <v>168</v>
      </c>
    </row>
    <row r="3072" spans="1:5" x14ac:dyDescent="0.75">
      <c r="A3072">
        <v>256</v>
      </c>
      <c r="B3072">
        <v>24</v>
      </c>
      <c r="C3072">
        <v>120</v>
      </c>
      <c r="D3072">
        <v>336</v>
      </c>
      <c r="E3072">
        <v>168</v>
      </c>
    </row>
    <row r="3073" spans="1:5" x14ac:dyDescent="0.75">
      <c r="A3073">
        <v>256</v>
      </c>
      <c r="B3073">
        <v>24</v>
      </c>
      <c r="C3073">
        <v>120</v>
      </c>
      <c r="D3073">
        <v>336</v>
      </c>
      <c r="E3073">
        <v>168</v>
      </c>
    </row>
    <row r="3074" spans="1:5" x14ac:dyDescent="0.75">
      <c r="A3074">
        <v>256</v>
      </c>
      <c r="B3074">
        <v>24</v>
      </c>
      <c r="C3074">
        <v>120</v>
      </c>
      <c r="D3074">
        <v>336</v>
      </c>
      <c r="E3074">
        <v>168</v>
      </c>
    </row>
    <row r="3075" spans="1:5" x14ac:dyDescent="0.75">
      <c r="A3075">
        <v>256</v>
      </c>
      <c r="B3075">
        <v>24</v>
      </c>
      <c r="C3075">
        <v>120</v>
      </c>
      <c r="D3075">
        <v>336</v>
      </c>
      <c r="E3075">
        <v>168</v>
      </c>
    </row>
    <row r="3076" spans="1:5" x14ac:dyDescent="0.75">
      <c r="A3076">
        <v>256</v>
      </c>
      <c r="B3076">
        <v>24</v>
      </c>
      <c r="C3076">
        <v>120</v>
      </c>
      <c r="D3076">
        <v>336</v>
      </c>
      <c r="E3076">
        <v>168</v>
      </c>
    </row>
    <row r="3077" spans="1:5" x14ac:dyDescent="0.75">
      <c r="A3077">
        <v>256</v>
      </c>
      <c r="B3077">
        <v>24</v>
      </c>
      <c r="C3077">
        <v>120</v>
      </c>
      <c r="D3077">
        <v>336</v>
      </c>
      <c r="E3077">
        <v>168</v>
      </c>
    </row>
    <row r="3078" spans="1:5" x14ac:dyDescent="0.75">
      <c r="A3078">
        <v>256</v>
      </c>
      <c r="B3078">
        <v>24</v>
      </c>
      <c r="C3078">
        <v>120</v>
      </c>
      <c r="D3078">
        <v>336</v>
      </c>
      <c r="E3078">
        <v>168</v>
      </c>
    </row>
    <row r="3079" spans="1:5" x14ac:dyDescent="0.75">
      <c r="A3079">
        <v>256</v>
      </c>
      <c r="B3079">
        <v>24</v>
      </c>
      <c r="C3079">
        <v>120</v>
      </c>
      <c r="D3079">
        <v>336</v>
      </c>
      <c r="E3079">
        <v>168</v>
      </c>
    </row>
    <row r="3080" spans="1:5" x14ac:dyDescent="0.75">
      <c r="A3080">
        <v>256</v>
      </c>
      <c r="B3080">
        <v>24</v>
      </c>
      <c r="C3080">
        <v>120</v>
      </c>
      <c r="D3080">
        <v>336</v>
      </c>
      <c r="E3080">
        <v>168</v>
      </c>
    </row>
    <row r="3081" spans="1:5" x14ac:dyDescent="0.75">
      <c r="A3081">
        <v>256</v>
      </c>
      <c r="B3081">
        <v>24</v>
      </c>
      <c r="C3081">
        <v>120</v>
      </c>
      <c r="D3081">
        <v>336</v>
      </c>
      <c r="E3081">
        <v>168</v>
      </c>
    </row>
    <row r="3082" spans="1:5" x14ac:dyDescent="0.75">
      <c r="A3082">
        <v>256</v>
      </c>
      <c r="B3082">
        <v>24</v>
      </c>
      <c r="C3082">
        <v>120</v>
      </c>
      <c r="D3082">
        <v>336</v>
      </c>
      <c r="E3082">
        <v>168</v>
      </c>
    </row>
    <row r="3083" spans="1:5" x14ac:dyDescent="0.75">
      <c r="A3083">
        <v>256</v>
      </c>
      <c r="B3083">
        <v>24</v>
      </c>
      <c r="C3083">
        <v>120</v>
      </c>
      <c r="D3083">
        <v>336</v>
      </c>
      <c r="E3083">
        <v>168</v>
      </c>
    </row>
    <row r="3084" spans="1:5" x14ac:dyDescent="0.75">
      <c r="A3084">
        <v>256</v>
      </c>
      <c r="B3084">
        <v>24</v>
      </c>
      <c r="C3084">
        <v>120</v>
      </c>
      <c r="D3084">
        <v>336</v>
      </c>
      <c r="E3084">
        <v>168</v>
      </c>
    </row>
    <row r="3085" spans="1:5" x14ac:dyDescent="0.75">
      <c r="A3085">
        <v>256</v>
      </c>
      <c r="B3085">
        <v>24</v>
      </c>
      <c r="C3085">
        <v>120</v>
      </c>
      <c r="D3085">
        <v>336</v>
      </c>
      <c r="E3085">
        <v>168</v>
      </c>
    </row>
    <row r="3086" spans="1:5" x14ac:dyDescent="0.75">
      <c r="A3086">
        <v>256</v>
      </c>
      <c r="B3086">
        <v>24</v>
      </c>
      <c r="C3086">
        <v>120</v>
      </c>
      <c r="D3086">
        <v>336</v>
      </c>
      <c r="E3086">
        <v>168</v>
      </c>
    </row>
    <row r="3087" spans="1:5" x14ac:dyDescent="0.75">
      <c r="A3087">
        <v>256</v>
      </c>
      <c r="B3087">
        <v>24</v>
      </c>
      <c r="C3087">
        <v>120</v>
      </c>
      <c r="D3087">
        <v>336</v>
      </c>
      <c r="E3087">
        <v>168</v>
      </c>
    </row>
    <row r="3088" spans="1:5" x14ac:dyDescent="0.75">
      <c r="A3088">
        <v>256</v>
      </c>
      <c r="B3088">
        <v>24</v>
      </c>
      <c r="C3088">
        <v>120</v>
      </c>
      <c r="D3088">
        <v>336</v>
      </c>
      <c r="E3088">
        <v>168</v>
      </c>
    </row>
    <row r="3089" spans="1:5" x14ac:dyDescent="0.75">
      <c r="A3089">
        <v>256</v>
      </c>
      <c r="B3089">
        <v>24</v>
      </c>
      <c r="C3089">
        <v>120</v>
      </c>
      <c r="D3089">
        <v>336</v>
      </c>
      <c r="E3089">
        <v>168</v>
      </c>
    </row>
    <row r="3090" spans="1:5" x14ac:dyDescent="0.75">
      <c r="A3090">
        <v>256</v>
      </c>
      <c r="B3090">
        <v>24</v>
      </c>
      <c r="C3090">
        <v>120</v>
      </c>
      <c r="D3090">
        <v>336</v>
      </c>
      <c r="E3090">
        <v>168</v>
      </c>
    </row>
    <row r="3091" spans="1:5" x14ac:dyDescent="0.75">
      <c r="A3091">
        <v>256</v>
      </c>
      <c r="B3091">
        <v>24</v>
      </c>
      <c r="C3091">
        <v>120</v>
      </c>
      <c r="D3091">
        <v>336</v>
      </c>
      <c r="E3091">
        <v>168</v>
      </c>
    </row>
    <row r="3092" spans="1:5" x14ac:dyDescent="0.75">
      <c r="A3092">
        <v>256</v>
      </c>
      <c r="B3092">
        <v>24</v>
      </c>
      <c r="C3092">
        <v>120</v>
      </c>
      <c r="D3092">
        <v>336</v>
      </c>
      <c r="E3092">
        <v>168</v>
      </c>
    </row>
    <row r="3093" spans="1:5" x14ac:dyDescent="0.75">
      <c r="A3093">
        <v>256</v>
      </c>
      <c r="B3093">
        <v>24</v>
      </c>
      <c r="C3093">
        <v>120</v>
      </c>
      <c r="D3093">
        <v>336</v>
      </c>
      <c r="E3093">
        <v>168</v>
      </c>
    </row>
    <row r="3094" spans="1:5" x14ac:dyDescent="0.75">
      <c r="A3094">
        <v>256</v>
      </c>
      <c r="B3094">
        <v>24</v>
      </c>
      <c r="C3094">
        <v>120</v>
      </c>
      <c r="D3094">
        <v>336</v>
      </c>
      <c r="E3094">
        <v>168</v>
      </c>
    </row>
    <row r="3095" spans="1:5" x14ac:dyDescent="0.75">
      <c r="A3095">
        <v>256</v>
      </c>
      <c r="B3095">
        <v>24</v>
      </c>
      <c r="C3095">
        <v>120</v>
      </c>
      <c r="D3095">
        <v>336</v>
      </c>
      <c r="E3095">
        <v>168</v>
      </c>
    </row>
    <row r="3096" spans="1:5" x14ac:dyDescent="0.75">
      <c r="A3096">
        <v>256</v>
      </c>
      <c r="B3096">
        <v>24</v>
      </c>
      <c r="C3096">
        <v>120</v>
      </c>
      <c r="D3096">
        <v>336</v>
      </c>
      <c r="E3096">
        <v>168</v>
      </c>
    </row>
    <row r="3097" spans="1:5" x14ac:dyDescent="0.75">
      <c r="A3097">
        <v>256</v>
      </c>
      <c r="B3097">
        <v>24</v>
      </c>
      <c r="C3097">
        <v>120</v>
      </c>
      <c r="D3097">
        <v>336</v>
      </c>
      <c r="E3097">
        <v>168</v>
      </c>
    </row>
    <row r="3098" spans="1:5" x14ac:dyDescent="0.75">
      <c r="A3098">
        <v>256</v>
      </c>
      <c r="B3098">
        <v>24</v>
      </c>
      <c r="C3098">
        <v>120</v>
      </c>
      <c r="D3098">
        <v>336</v>
      </c>
      <c r="E3098">
        <v>168</v>
      </c>
    </row>
    <row r="3099" spans="1:5" x14ac:dyDescent="0.75">
      <c r="A3099">
        <v>256</v>
      </c>
      <c r="B3099">
        <v>24</v>
      </c>
      <c r="C3099">
        <v>120</v>
      </c>
      <c r="D3099">
        <v>336</v>
      </c>
      <c r="E3099">
        <v>168</v>
      </c>
    </row>
    <row r="3100" spans="1:5" x14ac:dyDescent="0.75">
      <c r="A3100">
        <v>256</v>
      </c>
      <c r="B3100">
        <v>24</v>
      </c>
      <c r="C3100">
        <v>120</v>
      </c>
      <c r="D3100">
        <v>336</v>
      </c>
      <c r="E3100">
        <v>168</v>
      </c>
    </row>
    <row r="3101" spans="1:5" x14ac:dyDescent="0.75">
      <c r="A3101">
        <v>256</v>
      </c>
      <c r="B3101">
        <v>24</v>
      </c>
      <c r="C3101">
        <v>120</v>
      </c>
      <c r="D3101">
        <v>336</v>
      </c>
      <c r="E3101">
        <v>168</v>
      </c>
    </row>
    <row r="3102" spans="1:5" x14ac:dyDescent="0.75">
      <c r="A3102">
        <v>256</v>
      </c>
      <c r="B3102">
        <v>24</v>
      </c>
      <c r="C3102">
        <v>120</v>
      </c>
      <c r="D3102">
        <v>336</v>
      </c>
      <c r="E3102">
        <v>168</v>
      </c>
    </row>
    <row r="3103" spans="1:5" x14ac:dyDescent="0.75">
      <c r="A3103">
        <v>256</v>
      </c>
      <c r="B3103">
        <v>24</v>
      </c>
      <c r="C3103">
        <v>120</v>
      </c>
      <c r="D3103">
        <v>336</v>
      </c>
      <c r="E3103">
        <v>168</v>
      </c>
    </row>
    <row r="3104" spans="1:5" x14ac:dyDescent="0.75">
      <c r="A3104">
        <v>256</v>
      </c>
      <c r="B3104">
        <v>24</v>
      </c>
      <c r="C3104">
        <v>120</v>
      </c>
      <c r="D3104">
        <v>336</v>
      </c>
      <c r="E3104">
        <v>168</v>
      </c>
    </row>
    <row r="3105" spans="1:5" x14ac:dyDescent="0.75">
      <c r="A3105">
        <v>256</v>
      </c>
      <c r="B3105">
        <v>24</v>
      </c>
      <c r="C3105">
        <v>120</v>
      </c>
      <c r="D3105">
        <v>336</v>
      </c>
      <c r="E3105">
        <v>168</v>
      </c>
    </row>
    <row r="3106" spans="1:5" x14ac:dyDescent="0.75">
      <c r="A3106">
        <v>256</v>
      </c>
      <c r="B3106">
        <v>24</v>
      </c>
      <c r="C3106">
        <v>120</v>
      </c>
      <c r="D3106">
        <v>336</v>
      </c>
      <c r="E3106">
        <v>168</v>
      </c>
    </row>
    <row r="3107" spans="1:5" x14ac:dyDescent="0.75">
      <c r="A3107">
        <v>256</v>
      </c>
      <c r="B3107">
        <v>24</v>
      </c>
      <c r="C3107">
        <v>120</v>
      </c>
      <c r="D3107">
        <v>336</v>
      </c>
      <c r="E3107">
        <v>168</v>
      </c>
    </row>
    <row r="3108" spans="1:5" x14ac:dyDescent="0.75">
      <c r="A3108">
        <v>256</v>
      </c>
      <c r="B3108">
        <v>24</v>
      </c>
      <c r="C3108">
        <v>120</v>
      </c>
      <c r="D3108">
        <v>336</v>
      </c>
      <c r="E3108">
        <v>168</v>
      </c>
    </row>
    <row r="3109" spans="1:5" x14ac:dyDescent="0.75">
      <c r="A3109">
        <v>256</v>
      </c>
      <c r="B3109">
        <v>24</v>
      </c>
      <c r="C3109">
        <v>120</v>
      </c>
      <c r="D3109">
        <v>336</v>
      </c>
      <c r="E3109">
        <v>168</v>
      </c>
    </row>
    <row r="3110" spans="1:5" x14ac:dyDescent="0.75">
      <c r="A3110">
        <v>256</v>
      </c>
      <c r="B3110">
        <v>24</v>
      </c>
      <c r="C3110">
        <v>120</v>
      </c>
      <c r="D3110">
        <v>336</v>
      </c>
      <c r="E3110">
        <v>168</v>
      </c>
    </row>
    <row r="3111" spans="1:5" x14ac:dyDescent="0.75">
      <c r="A3111">
        <v>256</v>
      </c>
      <c r="B3111">
        <v>24</v>
      </c>
      <c r="C3111">
        <v>120</v>
      </c>
      <c r="D3111">
        <v>336</v>
      </c>
      <c r="E3111">
        <v>168</v>
      </c>
    </row>
    <row r="3112" spans="1:5" x14ac:dyDescent="0.75">
      <c r="A3112">
        <v>256</v>
      </c>
      <c r="B3112">
        <v>24</v>
      </c>
      <c r="C3112">
        <v>120</v>
      </c>
      <c r="D3112">
        <v>336</v>
      </c>
      <c r="E3112">
        <v>168</v>
      </c>
    </row>
    <row r="3113" spans="1:5" x14ac:dyDescent="0.75">
      <c r="A3113">
        <v>256</v>
      </c>
      <c r="B3113">
        <v>24</v>
      </c>
      <c r="C3113">
        <v>120</v>
      </c>
      <c r="D3113">
        <v>336</v>
      </c>
      <c r="E3113">
        <v>168</v>
      </c>
    </row>
    <row r="3114" spans="1:5" x14ac:dyDescent="0.75">
      <c r="A3114">
        <v>256</v>
      </c>
      <c r="B3114">
        <v>24</v>
      </c>
      <c r="C3114">
        <v>120</v>
      </c>
      <c r="D3114">
        <v>336</v>
      </c>
      <c r="E3114">
        <v>168</v>
      </c>
    </row>
    <row r="3115" spans="1:5" x14ac:dyDescent="0.75">
      <c r="A3115">
        <v>256</v>
      </c>
      <c r="B3115">
        <v>24</v>
      </c>
      <c r="C3115">
        <v>120</v>
      </c>
      <c r="D3115">
        <v>336</v>
      </c>
      <c r="E3115">
        <v>168</v>
      </c>
    </row>
    <row r="3116" spans="1:5" x14ac:dyDescent="0.75">
      <c r="A3116">
        <v>256</v>
      </c>
      <c r="B3116">
        <v>24</v>
      </c>
      <c r="C3116">
        <v>120</v>
      </c>
      <c r="D3116">
        <v>336</v>
      </c>
      <c r="E3116">
        <v>168</v>
      </c>
    </row>
    <row r="3117" spans="1:5" x14ac:dyDescent="0.75">
      <c r="A3117">
        <v>256</v>
      </c>
      <c r="B3117">
        <v>24</v>
      </c>
      <c r="C3117">
        <v>120</v>
      </c>
      <c r="D3117">
        <v>336</v>
      </c>
      <c r="E3117">
        <v>168</v>
      </c>
    </row>
    <row r="3118" spans="1:5" x14ac:dyDescent="0.75">
      <c r="A3118">
        <v>256</v>
      </c>
      <c r="B3118">
        <v>24</v>
      </c>
      <c r="C3118">
        <v>120</v>
      </c>
      <c r="D3118">
        <v>336</v>
      </c>
      <c r="E3118">
        <v>168</v>
      </c>
    </row>
    <row r="3119" spans="1:5" x14ac:dyDescent="0.75">
      <c r="A3119">
        <v>256</v>
      </c>
      <c r="B3119">
        <v>24</v>
      </c>
      <c r="C3119">
        <v>120</v>
      </c>
      <c r="D3119">
        <v>336</v>
      </c>
      <c r="E3119">
        <v>168</v>
      </c>
    </row>
    <row r="3120" spans="1:5" x14ac:dyDescent="0.75">
      <c r="A3120">
        <v>256</v>
      </c>
      <c r="B3120">
        <v>24</v>
      </c>
      <c r="C3120">
        <v>120</v>
      </c>
      <c r="D3120">
        <v>336</v>
      </c>
      <c r="E3120">
        <v>168</v>
      </c>
    </row>
    <row r="3121" spans="1:5" x14ac:dyDescent="0.75">
      <c r="A3121">
        <v>256</v>
      </c>
      <c r="B3121">
        <v>24</v>
      </c>
      <c r="C3121">
        <v>120</v>
      </c>
      <c r="D3121">
        <v>336</v>
      </c>
      <c r="E3121">
        <v>168</v>
      </c>
    </row>
    <row r="3122" spans="1:5" x14ac:dyDescent="0.75">
      <c r="A3122">
        <v>256</v>
      </c>
      <c r="B3122">
        <v>24</v>
      </c>
      <c r="C3122">
        <v>120</v>
      </c>
      <c r="D3122">
        <v>336</v>
      </c>
      <c r="E3122">
        <v>168</v>
      </c>
    </row>
    <row r="3123" spans="1:5" x14ac:dyDescent="0.75">
      <c r="A3123">
        <v>256</v>
      </c>
      <c r="B3123">
        <v>24</v>
      </c>
      <c r="C3123">
        <v>120</v>
      </c>
      <c r="D3123">
        <v>336</v>
      </c>
      <c r="E3123">
        <v>168</v>
      </c>
    </row>
    <row r="3124" spans="1:5" x14ac:dyDescent="0.75">
      <c r="A3124">
        <v>256</v>
      </c>
      <c r="B3124">
        <v>24</v>
      </c>
      <c r="C3124">
        <v>120</v>
      </c>
      <c r="D3124">
        <v>336</v>
      </c>
      <c r="E3124">
        <v>168</v>
      </c>
    </row>
    <row r="3125" spans="1:5" x14ac:dyDescent="0.75">
      <c r="A3125">
        <v>256</v>
      </c>
      <c r="B3125">
        <v>24</v>
      </c>
      <c r="C3125">
        <v>120</v>
      </c>
      <c r="D3125">
        <v>336</v>
      </c>
      <c r="E3125">
        <v>168</v>
      </c>
    </row>
    <row r="3126" spans="1:5" x14ac:dyDescent="0.75">
      <c r="A3126">
        <v>256</v>
      </c>
      <c r="B3126">
        <v>24</v>
      </c>
      <c r="C3126">
        <v>120</v>
      </c>
      <c r="D3126">
        <v>336</v>
      </c>
      <c r="E3126">
        <v>168</v>
      </c>
    </row>
    <row r="3127" spans="1:5" x14ac:dyDescent="0.75">
      <c r="A3127">
        <v>256</v>
      </c>
      <c r="B3127">
        <v>24</v>
      </c>
      <c r="C3127">
        <v>120</v>
      </c>
      <c r="D3127">
        <v>336</v>
      </c>
      <c r="E3127">
        <v>168</v>
      </c>
    </row>
    <row r="3128" spans="1:5" x14ac:dyDescent="0.75">
      <c r="A3128">
        <v>256</v>
      </c>
      <c r="B3128">
        <v>24</v>
      </c>
      <c r="C3128">
        <v>120</v>
      </c>
      <c r="D3128">
        <v>336</v>
      </c>
      <c r="E3128">
        <v>168</v>
      </c>
    </row>
    <row r="3129" spans="1:5" x14ac:dyDescent="0.75">
      <c r="A3129">
        <v>256</v>
      </c>
      <c r="B3129">
        <v>24</v>
      </c>
      <c r="C3129">
        <v>120</v>
      </c>
      <c r="D3129">
        <v>336</v>
      </c>
      <c r="E3129">
        <v>168</v>
      </c>
    </row>
    <row r="3130" spans="1:5" x14ac:dyDescent="0.75">
      <c r="A3130">
        <v>256</v>
      </c>
      <c r="B3130">
        <v>24</v>
      </c>
      <c r="C3130">
        <v>120</v>
      </c>
      <c r="D3130">
        <v>336</v>
      </c>
      <c r="E3130">
        <v>168</v>
      </c>
    </row>
    <row r="3131" spans="1:5" x14ac:dyDescent="0.75">
      <c r="A3131">
        <v>256</v>
      </c>
      <c r="B3131">
        <v>24</v>
      </c>
      <c r="C3131">
        <v>120</v>
      </c>
      <c r="D3131">
        <v>336</v>
      </c>
      <c r="E3131">
        <v>168</v>
      </c>
    </row>
    <row r="3132" spans="1:5" x14ac:dyDescent="0.75">
      <c r="A3132">
        <v>256</v>
      </c>
      <c r="B3132">
        <v>24</v>
      </c>
      <c r="C3132">
        <v>120</v>
      </c>
      <c r="D3132">
        <v>336</v>
      </c>
      <c r="E3132">
        <v>168</v>
      </c>
    </row>
    <row r="3133" spans="1:5" x14ac:dyDescent="0.75">
      <c r="A3133">
        <v>256</v>
      </c>
      <c r="B3133">
        <v>24</v>
      </c>
      <c r="C3133">
        <v>120</v>
      </c>
      <c r="D3133">
        <v>336</v>
      </c>
      <c r="E3133">
        <v>168</v>
      </c>
    </row>
    <row r="3134" spans="1:5" x14ac:dyDescent="0.75">
      <c r="A3134">
        <v>256</v>
      </c>
      <c r="B3134">
        <v>24</v>
      </c>
      <c r="C3134">
        <v>120</v>
      </c>
      <c r="D3134">
        <v>336</v>
      </c>
      <c r="E3134">
        <v>168</v>
      </c>
    </row>
    <row r="3135" spans="1:5" x14ac:dyDescent="0.75">
      <c r="A3135">
        <v>256</v>
      </c>
      <c r="B3135">
        <v>24</v>
      </c>
      <c r="C3135">
        <v>120</v>
      </c>
      <c r="D3135">
        <v>336</v>
      </c>
      <c r="E3135">
        <v>168</v>
      </c>
    </row>
    <row r="3136" spans="1:5" x14ac:dyDescent="0.75">
      <c r="A3136">
        <v>256</v>
      </c>
      <c r="B3136">
        <v>24</v>
      </c>
      <c r="C3136">
        <v>120</v>
      </c>
      <c r="D3136">
        <v>336</v>
      </c>
      <c r="E3136">
        <v>168</v>
      </c>
    </row>
    <row r="3137" spans="1:5" x14ac:dyDescent="0.75">
      <c r="A3137">
        <v>256</v>
      </c>
      <c r="B3137">
        <v>24</v>
      </c>
      <c r="C3137">
        <v>120</v>
      </c>
      <c r="D3137">
        <v>336</v>
      </c>
      <c r="E3137">
        <v>168</v>
      </c>
    </row>
    <row r="3138" spans="1:5" x14ac:dyDescent="0.75">
      <c r="A3138">
        <v>256</v>
      </c>
      <c r="B3138">
        <v>24</v>
      </c>
      <c r="C3138">
        <v>120</v>
      </c>
      <c r="D3138">
        <v>336</v>
      </c>
      <c r="E3138">
        <v>168</v>
      </c>
    </row>
    <row r="3139" spans="1:5" x14ac:dyDescent="0.75">
      <c r="A3139">
        <v>256</v>
      </c>
      <c r="B3139">
        <v>24</v>
      </c>
      <c r="C3139">
        <v>120</v>
      </c>
      <c r="D3139">
        <v>336</v>
      </c>
      <c r="E3139">
        <v>168</v>
      </c>
    </row>
    <row r="3140" spans="1:5" x14ac:dyDescent="0.75">
      <c r="A3140">
        <v>256</v>
      </c>
      <c r="B3140">
        <v>24</v>
      </c>
      <c r="C3140">
        <v>120</v>
      </c>
      <c r="D3140">
        <v>336</v>
      </c>
      <c r="E3140">
        <v>168</v>
      </c>
    </row>
    <row r="3141" spans="1:5" x14ac:dyDescent="0.75">
      <c r="A3141">
        <v>256</v>
      </c>
      <c r="B3141">
        <v>24</v>
      </c>
      <c r="C3141">
        <v>120</v>
      </c>
      <c r="D3141">
        <v>336</v>
      </c>
      <c r="E3141">
        <v>168</v>
      </c>
    </row>
    <row r="3142" spans="1:5" x14ac:dyDescent="0.75">
      <c r="A3142">
        <v>256</v>
      </c>
      <c r="B3142">
        <v>24</v>
      </c>
      <c r="C3142">
        <v>120</v>
      </c>
      <c r="D3142">
        <v>336</v>
      </c>
      <c r="E3142">
        <v>168</v>
      </c>
    </row>
    <row r="3143" spans="1:5" x14ac:dyDescent="0.75">
      <c r="A3143">
        <v>256</v>
      </c>
      <c r="B3143">
        <v>24</v>
      </c>
      <c r="C3143">
        <v>120</v>
      </c>
      <c r="D3143">
        <v>336</v>
      </c>
      <c r="E3143">
        <v>168</v>
      </c>
    </row>
    <row r="3144" spans="1:5" x14ac:dyDescent="0.75">
      <c r="A3144">
        <v>256</v>
      </c>
      <c r="B3144">
        <v>24</v>
      </c>
      <c r="C3144">
        <v>120</v>
      </c>
      <c r="D3144">
        <v>336</v>
      </c>
      <c r="E3144">
        <v>168</v>
      </c>
    </row>
    <row r="3145" spans="1:5" x14ac:dyDescent="0.75">
      <c r="A3145">
        <v>256</v>
      </c>
      <c r="B3145">
        <v>24</v>
      </c>
      <c r="C3145">
        <v>120</v>
      </c>
      <c r="D3145">
        <v>336</v>
      </c>
      <c r="E3145">
        <v>168</v>
      </c>
    </row>
    <row r="3146" spans="1:5" x14ac:dyDescent="0.75">
      <c r="A3146">
        <v>256</v>
      </c>
      <c r="B3146">
        <v>24</v>
      </c>
      <c r="C3146">
        <v>120</v>
      </c>
      <c r="D3146">
        <v>336</v>
      </c>
      <c r="E3146">
        <v>168</v>
      </c>
    </row>
    <row r="3147" spans="1:5" x14ac:dyDescent="0.75">
      <c r="A3147">
        <v>256</v>
      </c>
      <c r="B3147">
        <v>24</v>
      </c>
      <c r="C3147">
        <v>120</v>
      </c>
      <c r="D3147">
        <v>336</v>
      </c>
      <c r="E3147">
        <v>168</v>
      </c>
    </row>
    <row r="3148" spans="1:5" x14ac:dyDescent="0.75">
      <c r="A3148">
        <v>256</v>
      </c>
      <c r="B3148">
        <v>24</v>
      </c>
      <c r="C3148">
        <v>120</v>
      </c>
      <c r="D3148">
        <v>336</v>
      </c>
      <c r="E3148">
        <v>168</v>
      </c>
    </row>
    <row r="3149" spans="1:5" x14ac:dyDescent="0.75">
      <c r="A3149">
        <v>256</v>
      </c>
      <c r="B3149">
        <v>24</v>
      </c>
      <c r="C3149">
        <v>120</v>
      </c>
      <c r="D3149">
        <v>336</v>
      </c>
      <c r="E3149">
        <v>168</v>
      </c>
    </row>
    <row r="3150" spans="1:5" x14ac:dyDescent="0.75">
      <c r="A3150">
        <v>256</v>
      </c>
      <c r="B3150">
        <v>24</v>
      </c>
      <c r="C3150">
        <v>120</v>
      </c>
      <c r="D3150">
        <v>336</v>
      </c>
      <c r="E3150">
        <v>168</v>
      </c>
    </row>
    <row r="3151" spans="1:5" x14ac:dyDescent="0.75">
      <c r="A3151">
        <v>256</v>
      </c>
      <c r="B3151">
        <v>24</v>
      </c>
      <c r="C3151">
        <v>120</v>
      </c>
      <c r="D3151">
        <v>336</v>
      </c>
      <c r="E3151">
        <v>168</v>
      </c>
    </row>
    <row r="3152" spans="1:5" x14ac:dyDescent="0.75">
      <c r="A3152">
        <v>256</v>
      </c>
      <c r="B3152">
        <v>24</v>
      </c>
      <c r="C3152">
        <v>120</v>
      </c>
      <c r="D3152">
        <v>336</v>
      </c>
      <c r="E3152">
        <v>168</v>
      </c>
    </row>
    <row r="3153" spans="1:5" x14ac:dyDescent="0.75">
      <c r="A3153">
        <v>256</v>
      </c>
      <c r="B3153">
        <v>24</v>
      </c>
      <c r="C3153">
        <v>120</v>
      </c>
      <c r="D3153">
        <v>336</v>
      </c>
      <c r="E3153">
        <v>168</v>
      </c>
    </row>
    <row r="3154" spans="1:5" x14ac:dyDescent="0.75">
      <c r="A3154">
        <v>256</v>
      </c>
      <c r="B3154">
        <v>24</v>
      </c>
      <c r="C3154">
        <v>120</v>
      </c>
      <c r="D3154">
        <v>336</v>
      </c>
      <c r="E3154">
        <v>168</v>
      </c>
    </row>
    <row r="3155" spans="1:5" x14ac:dyDescent="0.75">
      <c r="A3155">
        <v>256</v>
      </c>
      <c r="B3155">
        <v>24</v>
      </c>
      <c r="C3155">
        <v>120</v>
      </c>
      <c r="D3155">
        <v>336</v>
      </c>
      <c r="E3155">
        <v>168</v>
      </c>
    </row>
    <row r="3156" spans="1:5" x14ac:dyDescent="0.75">
      <c r="A3156">
        <v>256</v>
      </c>
      <c r="B3156">
        <v>24</v>
      </c>
      <c r="C3156">
        <v>120</v>
      </c>
      <c r="D3156">
        <v>336</v>
      </c>
      <c r="E3156">
        <v>168</v>
      </c>
    </row>
    <row r="3157" spans="1:5" x14ac:dyDescent="0.75">
      <c r="A3157">
        <v>256</v>
      </c>
      <c r="B3157">
        <v>24</v>
      </c>
      <c r="C3157">
        <v>120</v>
      </c>
      <c r="D3157">
        <v>336</v>
      </c>
      <c r="E3157">
        <v>168</v>
      </c>
    </row>
    <row r="3158" spans="1:5" x14ac:dyDescent="0.75">
      <c r="A3158">
        <v>256</v>
      </c>
      <c r="B3158">
        <v>24</v>
      </c>
      <c r="C3158">
        <v>120</v>
      </c>
      <c r="D3158">
        <v>336</v>
      </c>
      <c r="E3158">
        <v>168</v>
      </c>
    </row>
    <row r="3159" spans="1:5" x14ac:dyDescent="0.75">
      <c r="A3159">
        <v>256</v>
      </c>
      <c r="B3159">
        <v>24</v>
      </c>
      <c r="C3159">
        <v>120</v>
      </c>
      <c r="D3159">
        <v>336</v>
      </c>
      <c r="E3159">
        <v>168</v>
      </c>
    </row>
    <row r="3160" spans="1:5" x14ac:dyDescent="0.75">
      <c r="A3160">
        <v>256</v>
      </c>
      <c r="B3160">
        <v>24</v>
      </c>
      <c r="C3160">
        <v>120</v>
      </c>
      <c r="D3160">
        <v>336</v>
      </c>
      <c r="E3160">
        <v>168</v>
      </c>
    </row>
    <row r="3161" spans="1:5" x14ac:dyDescent="0.75">
      <c r="A3161">
        <v>256</v>
      </c>
      <c r="B3161">
        <v>24</v>
      </c>
      <c r="C3161">
        <v>120</v>
      </c>
      <c r="D3161">
        <v>336</v>
      </c>
      <c r="E3161">
        <v>168</v>
      </c>
    </row>
    <row r="3162" spans="1:5" x14ac:dyDescent="0.75">
      <c r="A3162">
        <v>256</v>
      </c>
      <c r="B3162">
        <v>24</v>
      </c>
      <c r="C3162">
        <v>120</v>
      </c>
      <c r="D3162">
        <v>336</v>
      </c>
      <c r="E3162">
        <v>168</v>
      </c>
    </row>
    <row r="3163" spans="1:5" x14ac:dyDescent="0.75">
      <c r="A3163">
        <v>256</v>
      </c>
      <c r="B3163">
        <v>24</v>
      </c>
      <c r="C3163">
        <v>120</v>
      </c>
      <c r="D3163">
        <v>336</v>
      </c>
      <c r="E3163">
        <v>168</v>
      </c>
    </row>
    <row r="3164" spans="1:5" x14ac:dyDescent="0.75">
      <c r="A3164">
        <v>256</v>
      </c>
      <c r="B3164">
        <v>24</v>
      </c>
      <c r="C3164">
        <v>120</v>
      </c>
      <c r="D3164">
        <v>336</v>
      </c>
      <c r="E3164">
        <v>168</v>
      </c>
    </row>
    <row r="3165" spans="1:5" x14ac:dyDescent="0.75">
      <c r="A3165">
        <v>256</v>
      </c>
      <c r="B3165">
        <v>24</v>
      </c>
      <c r="C3165">
        <v>120</v>
      </c>
      <c r="D3165">
        <v>336</v>
      </c>
      <c r="E3165">
        <v>168</v>
      </c>
    </row>
    <row r="3166" spans="1:5" x14ac:dyDescent="0.75">
      <c r="A3166">
        <v>256</v>
      </c>
      <c r="B3166">
        <v>24</v>
      </c>
      <c r="C3166">
        <v>120</v>
      </c>
      <c r="D3166">
        <v>336</v>
      </c>
      <c r="E3166">
        <v>168</v>
      </c>
    </row>
    <row r="3167" spans="1:5" x14ac:dyDescent="0.75">
      <c r="A3167">
        <v>256</v>
      </c>
      <c r="B3167">
        <v>24</v>
      </c>
      <c r="C3167">
        <v>120</v>
      </c>
      <c r="D3167">
        <v>336</v>
      </c>
      <c r="E3167">
        <v>168</v>
      </c>
    </row>
    <row r="3168" spans="1:5" x14ac:dyDescent="0.75">
      <c r="A3168">
        <v>256</v>
      </c>
      <c r="B3168">
        <v>24</v>
      </c>
      <c r="C3168">
        <v>120</v>
      </c>
      <c r="D3168">
        <v>336</v>
      </c>
      <c r="E3168">
        <v>168</v>
      </c>
    </row>
    <row r="3169" spans="1:5" x14ac:dyDescent="0.75">
      <c r="A3169">
        <v>256</v>
      </c>
      <c r="B3169">
        <v>24</v>
      </c>
      <c r="C3169">
        <v>120</v>
      </c>
      <c r="D3169">
        <v>336</v>
      </c>
      <c r="E3169">
        <v>168</v>
      </c>
    </row>
    <row r="3170" spans="1:5" x14ac:dyDescent="0.75">
      <c r="A3170">
        <v>256</v>
      </c>
      <c r="B3170">
        <v>24</v>
      </c>
      <c r="C3170">
        <v>120</v>
      </c>
      <c r="D3170">
        <v>336</v>
      </c>
      <c r="E3170">
        <v>168</v>
      </c>
    </row>
    <row r="3171" spans="1:5" x14ac:dyDescent="0.75">
      <c r="A3171">
        <v>256</v>
      </c>
      <c r="B3171">
        <v>24</v>
      </c>
      <c r="C3171">
        <v>120</v>
      </c>
      <c r="D3171">
        <v>336</v>
      </c>
      <c r="E3171">
        <v>168</v>
      </c>
    </row>
    <row r="3172" spans="1:5" x14ac:dyDescent="0.75">
      <c r="A3172">
        <v>256</v>
      </c>
      <c r="B3172">
        <v>24</v>
      </c>
      <c r="C3172">
        <v>120</v>
      </c>
      <c r="D3172">
        <v>336</v>
      </c>
      <c r="E3172">
        <v>168</v>
      </c>
    </row>
    <row r="3173" spans="1:5" x14ac:dyDescent="0.75">
      <c r="A3173">
        <v>256</v>
      </c>
      <c r="B3173">
        <v>24</v>
      </c>
      <c r="C3173">
        <v>120</v>
      </c>
      <c r="D3173">
        <v>336</v>
      </c>
      <c r="E3173">
        <v>168</v>
      </c>
    </row>
    <row r="3174" spans="1:5" x14ac:dyDescent="0.75">
      <c r="A3174">
        <v>256</v>
      </c>
      <c r="B3174">
        <v>24</v>
      </c>
      <c r="C3174">
        <v>120</v>
      </c>
      <c r="D3174">
        <v>336</v>
      </c>
      <c r="E3174">
        <v>168</v>
      </c>
    </row>
    <row r="3175" spans="1:5" x14ac:dyDescent="0.75">
      <c r="A3175">
        <v>256</v>
      </c>
      <c r="B3175">
        <v>24</v>
      </c>
      <c r="C3175">
        <v>120</v>
      </c>
      <c r="D3175">
        <v>336</v>
      </c>
      <c r="E3175">
        <v>168</v>
      </c>
    </row>
    <row r="3176" spans="1:5" x14ac:dyDescent="0.75">
      <c r="A3176">
        <v>256</v>
      </c>
      <c r="B3176">
        <v>24</v>
      </c>
      <c r="C3176">
        <v>120</v>
      </c>
      <c r="D3176">
        <v>336</v>
      </c>
      <c r="E3176">
        <v>168</v>
      </c>
    </row>
    <row r="3177" spans="1:5" x14ac:dyDescent="0.75">
      <c r="A3177">
        <v>256</v>
      </c>
      <c r="B3177">
        <v>24</v>
      </c>
      <c r="C3177">
        <v>120</v>
      </c>
      <c r="D3177">
        <v>336</v>
      </c>
      <c r="E3177">
        <v>168</v>
      </c>
    </row>
    <row r="3178" spans="1:5" x14ac:dyDescent="0.75">
      <c r="A3178">
        <v>256</v>
      </c>
      <c r="B3178">
        <v>24</v>
      </c>
      <c r="C3178">
        <v>120</v>
      </c>
      <c r="D3178">
        <v>336</v>
      </c>
      <c r="E3178">
        <v>168</v>
      </c>
    </row>
    <row r="3179" spans="1:5" x14ac:dyDescent="0.75">
      <c r="A3179">
        <v>256</v>
      </c>
      <c r="B3179">
        <v>24</v>
      </c>
      <c r="C3179">
        <v>120</v>
      </c>
      <c r="D3179">
        <v>336</v>
      </c>
      <c r="E3179">
        <v>168</v>
      </c>
    </row>
    <row r="3180" spans="1:5" x14ac:dyDescent="0.75">
      <c r="A3180">
        <v>256</v>
      </c>
      <c r="B3180">
        <v>24</v>
      </c>
      <c r="C3180">
        <v>120</v>
      </c>
      <c r="D3180">
        <v>336</v>
      </c>
      <c r="E3180">
        <v>168</v>
      </c>
    </row>
    <row r="3181" spans="1:5" x14ac:dyDescent="0.75">
      <c r="A3181">
        <v>256</v>
      </c>
      <c r="B3181">
        <v>24</v>
      </c>
      <c r="C3181">
        <v>120</v>
      </c>
      <c r="D3181">
        <v>336</v>
      </c>
      <c r="E3181">
        <v>168</v>
      </c>
    </row>
    <row r="3182" spans="1:5" x14ac:dyDescent="0.75">
      <c r="A3182">
        <v>256</v>
      </c>
      <c r="B3182">
        <v>24</v>
      </c>
      <c r="C3182">
        <v>120</v>
      </c>
      <c r="D3182">
        <v>336</v>
      </c>
      <c r="E3182">
        <v>168</v>
      </c>
    </row>
    <row r="3183" spans="1:5" x14ac:dyDescent="0.75">
      <c r="A3183">
        <v>256</v>
      </c>
      <c r="B3183">
        <v>24</v>
      </c>
      <c r="C3183">
        <v>120</v>
      </c>
      <c r="D3183">
        <v>336</v>
      </c>
      <c r="E3183">
        <v>168</v>
      </c>
    </row>
    <row r="3184" spans="1:5" x14ac:dyDescent="0.75">
      <c r="A3184">
        <v>256</v>
      </c>
      <c r="B3184">
        <v>24</v>
      </c>
      <c r="C3184">
        <v>120</v>
      </c>
      <c r="D3184">
        <v>336</v>
      </c>
      <c r="E3184">
        <v>168</v>
      </c>
    </row>
    <row r="3185" spans="1:5" x14ac:dyDescent="0.75">
      <c r="A3185">
        <v>256</v>
      </c>
      <c r="B3185">
        <v>24</v>
      </c>
      <c r="C3185">
        <v>120</v>
      </c>
      <c r="D3185">
        <v>336</v>
      </c>
      <c r="E3185">
        <v>168</v>
      </c>
    </row>
    <row r="3186" spans="1:5" x14ac:dyDescent="0.75">
      <c r="A3186">
        <v>256</v>
      </c>
      <c r="B3186">
        <v>24</v>
      </c>
      <c r="C3186">
        <v>120</v>
      </c>
      <c r="D3186">
        <v>336</v>
      </c>
      <c r="E3186">
        <v>168</v>
      </c>
    </row>
    <row r="3187" spans="1:5" x14ac:dyDescent="0.75">
      <c r="A3187">
        <v>256</v>
      </c>
      <c r="B3187">
        <v>24</v>
      </c>
      <c r="C3187">
        <v>120</v>
      </c>
      <c r="D3187">
        <v>336</v>
      </c>
      <c r="E3187">
        <v>168</v>
      </c>
    </row>
    <row r="3188" spans="1:5" x14ac:dyDescent="0.75">
      <c r="A3188">
        <v>256</v>
      </c>
      <c r="B3188">
        <v>24</v>
      </c>
      <c r="C3188">
        <v>120</v>
      </c>
      <c r="D3188">
        <v>336</v>
      </c>
      <c r="E3188">
        <v>168</v>
      </c>
    </row>
    <row r="3189" spans="1:5" x14ac:dyDescent="0.75">
      <c r="A3189">
        <v>256</v>
      </c>
      <c r="B3189">
        <v>24</v>
      </c>
      <c r="C3189">
        <v>120</v>
      </c>
      <c r="D3189">
        <v>336</v>
      </c>
      <c r="E3189">
        <v>168</v>
      </c>
    </row>
    <row r="3190" spans="1:5" x14ac:dyDescent="0.75">
      <c r="A3190">
        <v>256</v>
      </c>
      <c r="B3190">
        <v>24</v>
      </c>
      <c r="C3190">
        <v>120</v>
      </c>
      <c r="D3190">
        <v>336</v>
      </c>
      <c r="E3190">
        <v>168</v>
      </c>
    </row>
    <row r="3191" spans="1:5" x14ac:dyDescent="0.75">
      <c r="A3191">
        <v>256</v>
      </c>
      <c r="B3191">
        <v>24</v>
      </c>
      <c r="C3191">
        <v>120</v>
      </c>
      <c r="D3191">
        <v>336</v>
      </c>
      <c r="E3191">
        <v>168</v>
      </c>
    </row>
    <row r="3192" spans="1:5" x14ac:dyDescent="0.75">
      <c r="A3192">
        <v>256</v>
      </c>
      <c r="B3192">
        <v>24</v>
      </c>
      <c r="C3192">
        <v>120</v>
      </c>
      <c r="D3192">
        <v>336</v>
      </c>
      <c r="E3192">
        <v>168</v>
      </c>
    </row>
    <row r="3193" spans="1:5" x14ac:dyDescent="0.75">
      <c r="A3193">
        <v>256</v>
      </c>
      <c r="B3193">
        <v>24</v>
      </c>
      <c r="C3193">
        <v>120</v>
      </c>
      <c r="D3193">
        <v>336</v>
      </c>
      <c r="E3193">
        <v>168</v>
      </c>
    </row>
    <row r="3194" spans="1:5" x14ac:dyDescent="0.75">
      <c r="A3194">
        <v>256</v>
      </c>
      <c r="B3194">
        <v>24</v>
      </c>
      <c r="C3194">
        <v>120</v>
      </c>
      <c r="D3194">
        <v>336</v>
      </c>
      <c r="E3194">
        <v>168</v>
      </c>
    </row>
    <row r="3195" spans="1:5" x14ac:dyDescent="0.75">
      <c r="A3195">
        <v>256</v>
      </c>
      <c r="B3195">
        <v>24</v>
      </c>
      <c r="C3195">
        <v>120</v>
      </c>
      <c r="D3195">
        <v>336</v>
      </c>
      <c r="E3195">
        <v>168</v>
      </c>
    </row>
    <row r="3196" spans="1:5" x14ac:dyDescent="0.75">
      <c r="A3196">
        <v>256</v>
      </c>
      <c r="B3196">
        <v>24</v>
      </c>
      <c r="C3196">
        <v>120</v>
      </c>
      <c r="D3196">
        <v>336</v>
      </c>
      <c r="E3196">
        <v>168</v>
      </c>
    </row>
    <row r="3197" spans="1:5" x14ac:dyDescent="0.75">
      <c r="A3197">
        <v>256</v>
      </c>
      <c r="B3197">
        <v>24</v>
      </c>
      <c r="C3197">
        <v>120</v>
      </c>
      <c r="D3197">
        <v>336</v>
      </c>
      <c r="E3197">
        <v>168</v>
      </c>
    </row>
    <row r="3198" spans="1:5" x14ac:dyDescent="0.75">
      <c r="A3198">
        <v>256</v>
      </c>
      <c r="B3198">
        <v>24</v>
      </c>
      <c r="C3198">
        <v>120</v>
      </c>
      <c r="D3198">
        <v>336</v>
      </c>
      <c r="E3198">
        <v>168</v>
      </c>
    </row>
    <row r="3199" spans="1:5" x14ac:dyDescent="0.75">
      <c r="A3199">
        <v>256</v>
      </c>
      <c r="B3199">
        <v>24</v>
      </c>
      <c r="C3199">
        <v>120</v>
      </c>
      <c r="D3199">
        <v>336</v>
      </c>
      <c r="E3199">
        <v>168</v>
      </c>
    </row>
    <row r="3200" spans="1:5" x14ac:dyDescent="0.75">
      <c r="A3200">
        <v>256</v>
      </c>
      <c r="B3200">
        <v>24</v>
      </c>
      <c r="C3200">
        <v>120</v>
      </c>
      <c r="D3200">
        <v>336</v>
      </c>
      <c r="E3200">
        <v>168</v>
      </c>
    </row>
    <row r="3201" spans="1:5" x14ac:dyDescent="0.75">
      <c r="A3201">
        <v>256</v>
      </c>
      <c r="B3201">
        <v>24</v>
      </c>
      <c r="C3201">
        <v>120</v>
      </c>
      <c r="D3201">
        <v>336</v>
      </c>
      <c r="E3201">
        <v>168</v>
      </c>
    </row>
    <row r="3202" spans="1:5" x14ac:dyDescent="0.75">
      <c r="A3202">
        <v>256</v>
      </c>
      <c r="B3202">
        <v>24</v>
      </c>
      <c r="C3202">
        <v>120</v>
      </c>
      <c r="D3202">
        <v>336</v>
      </c>
      <c r="E3202">
        <v>168</v>
      </c>
    </row>
    <row r="3203" spans="1:5" x14ac:dyDescent="0.75">
      <c r="A3203">
        <v>256</v>
      </c>
      <c r="B3203">
        <v>24</v>
      </c>
      <c r="C3203">
        <v>120</v>
      </c>
      <c r="D3203">
        <v>336</v>
      </c>
      <c r="E3203">
        <v>168</v>
      </c>
    </row>
    <row r="3204" spans="1:5" x14ac:dyDescent="0.75">
      <c r="A3204">
        <v>256</v>
      </c>
      <c r="B3204">
        <v>24</v>
      </c>
      <c r="C3204">
        <v>120</v>
      </c>
      <c r="D3204">
        <v>336</v>
      </c>
      <c r="E3204">
        <v>168</v>
      </c>
    </row>
    <row r="3205" spans="1:5" x14ac:dyDescent="0.75">
      <c r="A3205">
        <v>256</v>
      </c>
      <c r="B3205">
        <v>24</v>
      </c>
      <c r="C3205">
        <v>120</v>
      </c>
      <c r="D3205">
        <v>336</v>
      </c>
      <c r="E3205">
        <v>168</v>
      </c>
    </row>
    <row r="3206" spans="1:5" x14ac:dyDescent="0.75">
      <c r="A3206">
        <v>256</v>
      </c>
      <c r="B3206">
        <v>24</v>
      </c>
      <c r="C3206">
        <v>120</v>
      </c>
      <c r="D3206">
        <v>336</v>
      </c>
      <c r="E3206">
        <v>168</v>
      </c>
    </row>
    <row r="3207" spans="1:5" x14ac:dyDescent="0.75">
      <c r="A3207">
        <v>256</v>
      </c>
      <c r="B3207">
        <v>24</v>
      </c>
      <c r="C3207">
        <v>120</v>
      </c>
      <c r="D3207">
        <v>336</v>
      </c>
      <c r="E3207">
        <v>168</v>
      </c>
    </row>
    <row r="3208" spans="1:5" x14ac:dyDescent="0.75">
      <c r="A3208">
        <v>256</v>
      </c>
      <c r="B3208">
        <v>24</v>
      </c>
      <c r="C3208">
        <v>120</v>
      </c>
      <c r="D3208">
        <v>336</v>
      </c>
      <c r="E3208">
        <v>168</v>
      </c>
    </row>
    <row r="3209" spans="1:5" x14ac:dyDescent="0.75">
      <c r="A3209">
        <v>256</v>
      </c>
      <c r="B3209">
        <v>24</v>
      </c>
      <c r="C3209">
        <v>120</v>
      </c>
      <c r="D3209">
        <v>336</v>
      </c>
      <c r="E3209">
        <v>168</v>
      </c>
    </row>
    <row r="3210" spans="1:5" x14ac:dyDescent="0.75">
      <c r="A3210">
        <v>256</v>
      </c>
      <c r="B3210">
        <v>24</v>
      </c>
      <c r="C3210">
        <v>120</v>
      </c>
      <c r="D3210">
        <v>336</v>
      </c>
      <c r="E3210">
        <v>168</v>
      </c>
    </row>
    <row r="3211" spans="1:5" x14ac:dyDescent="0.75">
      <c r="A3211">
        <v>256</v>
      </c>
      <c r="B3211">
        <v>24</v>
      </c>
      <c r="C3211">
        <v>120</v>
      </c>
      <c r="D3211">
        <v>336</v>
      </c>
      <c r="E3211">
        <v>168</v>
      </c>
    </row>
    <row r="3212" spans="1:5" x14ac:dyDescent="0.75">
      <c r="A3212">
        <v>256</v>
      </c>
      <c r="B3212">
        <v>24</v>
      </c>
      <c r="C3212">
        <v>120</v>
      </c>
      <c r="D3212">
        <v>336</v>
      </c>
      <c r="E3212">
        <v>168</v>
      </c>
    </row>
    <row r="3213" spans="1:5" x14ac:dyDescent="0.75">
      <c r="A3213">
        <v>256</v>
      </c>
      <c r="B3213">
        <v>24</v>
      </c>
      <c r="C3213">
        <v>120</v>
      </c>
      <c r="D3213">
        <v>336</v>
      </c>
      <c r="E3213">
        <v>168</v>
      </c>
    </row>
    <row r="3214" spans="1:5" x14ac:dyDescent="0.75">
      <c r="A3214">
        <v>256</v>
      </c>
      <c r="B3214">
        <v>24</v>
      </c>
      <c r="C3214">
        <v>120</v>
      </c>
      <c r="D3214">
        <v>336</v>
      </c>
      <c r="E3214">
        <v>168</v>
      </c>
    </row>
    <row r="3215" spans="1:5" x14ac:dyDescent="0.75">
      <c r="A3215">
        <v>256</v>
      </c>
      <c r="B3215">
        <v>24</v>
      </c>
      <c r="C3215">
        <v>120</v>
      </c>
      <c r="D3215">
        <v>336</v>
      </c>
      <c r="E3215">
        <v>168</v>
      </c>
    </row>
    <row r="3216" spans="1:5" x14ac:dyDescent="0.75">
      <c r="A3216">
        <v>256</v>
      </c>
      <c r="B3216">
        <v>24</v>
      </c>
      <c r="C3216">
        <v>120</v>
      </c>
      <c r="D3216">
        <v>336</v>
      </c>
      <c r="E3216">
        <v>168</v>
      </c>
    </row>
    <row r="3217" spans="1:5" x14ac:dyDescent="0.75">
      <c r="A3217">
        <v>256</v>
      </c>
      <c r="B3217">
        <v>24</v>
      </c>
      <c r="C3217">
        <v>120</v>
      </c>
      <c r="D3217">
        <v>336</v>
      </c>
      <c r="E3217">
        <v>168</v>
      </c>
    </row>
    <row r="3218" spans="1:5" x14ac:dyDescent="0.75">
      <c r="A3218">
        <v>256</v>
      </c>
      <c r="B3218">
        <v>24</v>
      </c>
      <c r="C3218">
        <v>120</v>
      </c>
      <c r="D3218">
        <v>336</v>
      </c>
      <c r="E3218">
        <v>168</v>
      </c>
    </row>
    <row r="3219" spans="1:5" x14ac:dyDescent="0.75">
      <c r="A3219">
        <v>256</v>
      </c>
      <c r="B3219">
        <v>24</v>
      </c>
      <c r="C3219">
        <v>120</v>
      </c>
      <c r="D3219">
        <v>336</v>
      </c>
      <c r="E3219">
        <v>168</v>
      </c>
    </row>
    <row r="3220" spans="1:5" x14ac:dyDescent="0.75">
      <c r="A3220">
        <v>256</v>
      </c>
      <c r="B3220">
        <v>24</v>
      </c>
      <c r="C3220">
        <v>120</v>
      </c>
      <c r="D3220">
        <v>336</v>
      </c>
      <c r="E3220">
        <v>168</v>
      </c>
    </row>
    <row r="3221" spans="1:5" x14ac:dyDescent="0.75">
      <c r="A3221">
        <v>256</v>
      </c>
      <c r="B3221">
        <v>24</v>
      </c>
      <c r="C3221">
        <v>120</v>
      </c>
      <c r="D3221">
        <v>336</v>
      </c>
      <c r="E3221">
        <v>168</v>
      </c>
    </row>
    <row r="3222" spans="1:5" x14ac:dyDescent="0.75">
      <c r="A3222">
        <v>256</v>
      </c>
      <c r="B3222">
        <v>24</v>
      </c>
      <c r="C3222">
        <v>120</v>
      </c>
      <c r="D3222">
        <v>336</v>
      </c>
      <c r="E3222">
        <v>168</v>
      </c>
    </row>
    <row r="3223" spans="1:5" x14ac:dyDescent="0.75">
      <c r="A3223">
        <v>256</v>
      </c>
      <c r="B3223">
        <v>24</v>
      </c>
      <c r="C3223">
        <v>120</v>
      </c>
      <c r="D3223">
        <v>336</v>
      </c>
      <c r="E3223">
        <v>168</v>
      </c>
    </row>
    <row r="3224" spans="1:5" x14ac:dyDescent="0.75">
      <c r="A3224">
        <v>256</v>
      </c>
      <c r="B3224">
        <v>24</v>
      </c>
      <c r="C3224">
        <v>120</v>
      </c>
      <c r="D3224">
        <v>336</v>
      </c>
      <c r="E3224">
        <v>168</v>
      </c>
    </row>
    <row r="3225" spans="1:5" x14ac:dyDescent="0.75">
      <c r="A3225">
        <v>256</v>
      </c>
      <c r="B3225">
        <v>24</v>
      </c>
      <c r="C3225">
        <v>120</v>
      </c>
      <c r="D3225">
        <v>336</v>
      </c>
      <c r="E3225">
        <v>168</v>
      </c>
    </row>
    <row r="3226" spans="1:5" x14ac:dyDescent="0.75">
      <c r="A3226">
        <v>256</v>
      </c>
      <c r="B3226">
        <v>24</v>
      </c>
      <c r="C3226">
        <v>120</v>
      </c>
      <c r="D3226">
        <v>336</v>
      </c>
      <c r="E3226">
        <v>168</v>
      </c>
    </row>
    <row r="3227" spans="1:5" x14ac:dyDescent="0.75">
      <c r="A3227">
        <v>256</v>
      </c>
      <c r="B3227">
        <v>24</v>
      </c>
      <c r="C3227">
        <v>120</v>
      </c>
      <c r="D3227">
        <v>336</v>
      </c>
      <c r="E3227">
        <v>168</v>
      </c>
    </row>
    <row r="3228" spans="1:5" x14ac:dyDescent="0.75">
      <c r="A3228">
        <v>256</v>
      </c>
      <c r="B3228">
        <v>24</v>
      </c>
      <c r="C3228">
        <v>120</v>
      </c>
      <c r="D3228">
        <v>336</v>
      </c>
      <c r="E3228">
        <v>168</v>
      </c>
    </row>
    <row r="3229" spans="1:5" x14ac:dyDescent="0.75">
      <c r="A3229">
        <v>256</v>
      </c>
      <c r="B3229">
        <v>24</v>
      </c>
      <c r="C3229">
        <v>120</v>
      </c>
      <c r="D3229">
        <v>336</v>
      </c>
      <c r="E3229">
        <v>168</v>
      </c>
    </row>
    <row r="3230" spans="1:5" x14ac:dyDescent="0.75">
      <c r="A3230">
        <v>256</v>
      </c>
      <c r="B3230">
        <v>24</v>
      </c>
      <c r="C3230">
        <v>120</v>
      </c>
      <c r="D3230">
        <v>336</v>
      </c>
      <c r="E3230">
        <v>168</v>
      </c>
    </row>
    <row r="3231" spans="1:5" x14ac:dyDescent="0.75">
      <c r="A3231">
        <v>256</v>
      </c>
      <c r="B3231">
        <v>24</v>
      </c>
      <c r="C3231">
        <v>120</v>
      </c>
      <c r="D3231">
        <v>336</v>
      </c>
      <c r="E3231">
        <v>168</v>
      </c>
    </row>
    <row r="3232" spans="1:5" x14ac:dyDescent="0.75">
      <c r="A3232">
        <v>256</v>
      </c>
      <c r="B3232">
        <v>24</v>
      </c>
      <c r="C3232">
        <v>120</v>
      </c>
      <c r="D3232">
        <v>336</v>
      </c>
      <c r="E3232">
        <v>168</v>
      </c>
    </row>
    <row r="3233" spans="1:5" x14ac:dyDescent="0.75">
      <c r="A3233">
        <v>256</v>
      </c>
      <c r="B3233">
        <v>24</v>
      </c>
      <c r="C3233">
        <v>120</v>
      </c>
      <c r="D3233">
        <v>336</v>
      </c>
      <c r="E3233">
        <v>168</v>
      </c>
    </row>
    <row r="3234" spans="1:5" x14ac:dyDescent="0.75">
      <c r="A3234">
        <v>256</v>
      </c>
      <c r="B3234">
        <v>24</v>
      </c>
      <c r="C3234">
        <v>120</v>
      </c>
      <c r="D3234">
        <v>336</v>
      </c>
      <c r="E3234">
        <v>168</v>
      </c>
    </row>
    <row r="3235" spans="1:5" x14ac:dyDescent="0.75">
      <c r="A3235">
        <v>256</v>
      </c>
      <c r="B3235">
        <v>24</v>
      </c>
      <c r="C3235">
        <v>120</v>
      </c>
      <c r="D3235">
        <v>336</v>
      </c>
      <c r="E3235">
        <v>168</v>
      </c>
    </row>
    <row r="3236" spans="1:5" x14ac:dyDescent="0.75">
      <c r="A3236">
        <v>256</v>
      </c>
      <c r="B3236">
        <v>24</v>
      </c>
      <c r="C3236">
        <v>120</v>
      </c>
      <c r="D3236">
        <v>336</v>
      </c>
      <c r="E3236">
        <v>168</v>
      </c>
    </row>
    <row r="3237" spans="1:5" x14ac:dyDescent="0.75">
      <c r="A3237">
        <v>256</v>
      </c>
      <c r="B3237">
        <v>24</v>
      </c>
      <c r="C3237">
        <v>120</v>
      </c>
      <c r="D3237">
        <v>336</v>
      </c>
      <c r="E3237">
        <v>168</v>
      </c>
    </row>
    <row r="3238" spans="1:5" x14ac:dyDescent="0.75">
      <c r="A3238">
        <v>256</v>
      </c>
      <c r="B3238">
        <v>24</v>
      </c>
      <c r="C3238">
        <v>120</v>
      </c>
      <c r="D3238">
        <v>336</v>
      </c>
      <c r="E3238">
        <v>168</v>
      </c>
    </row>
    <row r="3239" spans="1:5" x14ac:dyDescent="0.75">
      <c r="A3239">
        <v>256</v>
      </c>
      <c r="B3239">
        <v>24</v>
      </c>
      <c r="C3239">
        <v>120</v>
      </c>
      <c r="D3239">
        <v>336</v>
      </c>
      <c r="E3239">
        <v>168</v>
      </c>
    </row>
    <row r="3240" spans="1:5" x14ac:dyDescent="0.75">
      <c r="A3240">
        <v>256</v>
      </c>
      <c r="B3240">
        <v>24</v>
      </c>
      <c r="C3240">
        <v>120</v>
      </c>
      <c r="D3240">
        <v>336</v>
      </c>
      <c r="E3240">
        <v>168</v>
      </c>
    </row>
    <row r="3241" spans="1:5" x14ac:dyDescent="0.75">
      <c r="A3241">
        <v>256</v>
      </c>
      <c r="B3241">
        <v>24</v>
      </c>
      <c r="C3241">
        <v>120</v>
      </c>
      <c r="D3241">
        <v>336</v>
      </c>
      <c r="E3241">
        <v>168</v>
      </c>
    </row>
    <row r="3242" spans="1:5" x14ac:dyDescent="0.75">
      <c r="A3242">
        <v>256</v>
      </c>
      <c r="B3242">
        <v>24</v>
      </c>
      <c r="C3242">
        <v>120</v>
      </c>
      <c r="D3242">
        <v>336</v>
      </c>
      <c r="E3242">
        <v>168</v>
      </c>
    </row>
    <row r="3243" spans="1:5" x14ac:dyDescent="0.75">
      <c r="A3243">
        <v>256</v>
      </c>
      <c r="B3243">
        <v>24</v>
      </c>
      <c r="C3243">
        <v>120</v>
      </c>
      <c r="D3243">
        <v>336</v>
      </c>
      <c r="E3243">
        <v>168</v>
      </c>
    </row>
    <row r="3244" spans="1:5" x14ac:dyDescent="0.75">
      <c r="A3244">
        <v>256</v>
      </c>
      <c r="B3244">
        <v>24</v>
      </c>
      <c r="C3244">
        <v>120</v>
      </c>
      <c r="D3244">
        <v>336</v>
      </c>
      <c r="E3244">
        <v>168</v>
      </c>
    </row>
    <row r="3245" spans="1:5" x14ac:dyDescent="0.75">
      <c r="A3245">
        <v>256</v>
      </c>
      <c r="B3245">
        <v>24</v>
      </c>
      <c r="C3245">
        <v>120</v>
      </c>
      <c r="D3245">
        <v>336</v>
      </c>
      <c r="E3245">
        <v>168</v>
      </c>
    </row>
    <row r="3246" spans="1:5" x14ac:dyDescent="0.75">
      <c r="A3246">
        <v>256</v>
      </c>
      <c r="B3246">
        <v>24</v>
      </c>
      <c r="C3246">
        <v>120</v>
      </c>
      <c r="D3246">
        <v>336</v>
      </c>
      <c r="E3246">
        <v>168</v>
      </c>
    </row>
    <row r="3247" spans="1:5" x14ac:dyDescent="0.75">
      <c r="A3247">
        <v>256</v>
      </c>
      <c r="B3247">
        <v>24</v>
      </c>
      <c r="C3247">
        <v>120</v>
      </c>
      <c r="D3247">
        <v>336</v>
      </c>
      <c r="E3247">
        <v>168</v>
      </c>
    </row>
    <row r="3248" spans="1:5" x14ac:dyDescent="0.75">
      <c r="A3248">
        <v>256</v>
      </c>
      <c r="B3248">
        <v>24</v>
      </c>
      <c r="C3248">
        <v>120</v>
      </c>
      <c r="D3248">
        <v>336</v>
      </c>
      <c r="E3248">
        <v>168</v>
      </c>
    </row>
    <row r="3249" spans="1:5" x14ac:dyDescent="0.75">
      <c r="A3249">
        <v>256</v>
      </c>
      <c r="B3249">
        <v>24</v>
      </c>
      <c r="C3249">
        <v>120</v>
      </c>
      <c r="D3249">
        <v>336</v>
      </c>
      <c r="E3249">
        <v>168</v>
      </c>
    </row>
    <row r="3250" spans="1:5" x14ac:dyDescent="0.75">
      <c r="A3250">
        <v>256</v>
      </c>
      <c r="B3250">
        <v>24</v>
      </c>
      <c r="C3250">
        <v>120</v>
      </c>
      <c r="D3250">
        <v>336</v>
      </c>
      <c r="E3250">
        <v>168</v>
      </c>
    </row>
    <row r="3251" spans="1:5" x14ac:dyDescent="0.75">
      <c r="A3251">
        <v>256</v>
      </c>
      <c r="B3251">
        <v>24</v>
      </c>
      <c r="C3251">
        <v>120</v>
      </c>
      <c r="D3251">
        <v>336</v>
      </c>
      <c r="E3251">
        <v>168</v>
      </c>
    </row>
    <row r="3252" spans="1:5" x14ac:dyDescent="0.75">
      <c r="A3252">
        <v>256</v>
      </c>
      <c r="B3252">
        <v>24</v>
      </c>
      <c r="C3252">
        <v>120</v>
      </c>
      <c r="D3252">
        <v>336</v>
      </c>
      <c r="E3252">
        <v>168</v>
      </c>
    </row>
    <row r="3253" spans="1:5" x14ac:dyDescent="0.75">
      <c r="A3253">
        <v>256</v>
      </c>
      <c r="B3253">
        <v>24</v>
      </c>
      <c r="C3253">
        <v>120</v>
      </c>
      <c r="D3253">
        <v>336</v>
      </c>
      <c r="E3253">
        <v>168</v>
      </c>
    </row>
    <row r="3254" spans="1:5" x14ac:dyDescent="0.75">
      <c r="A3254">
        <v>256</v>
      </c>
      <c r="B3254">
        <v>24</v>
      </c>
      <c r="C3254">
        <v>120</v>
      </c>
      <c r="D3254">
        <v>336</v>
      </c>
      <c r="E3254">
        <v>168</v>
      </c>
    </row>
    <row r="3255" spans="1:5" x14ac:dyDescent="0.75">
      <c r="A3255">
        <v>256</v>
      </c>
      <c r="B3255">
        <v>24</v>
      </c>
      <c r="C3255">
        <v>120</v>
      </c>
      <c r="D3255">
        <v>336</v>
      </c>
      <c r="E3255">
        <v>168</v>
      </c>
    </row>
    <row r="3256" spans="1:5" x14ac:dyDescent="0.75">
      <c r="A3256">
        <v>256</v>
      </c>
      <c r="B3256">
        <v>24</v>
      </c>
      <c r="C3256">
        <v>120</v>
      </c>
      <c r="D3256">
        <v>336</v>
      </c>
      <c r="E3256">
        <v>168</v>
      </c>
    </row>
    <row r="3257" spans="1:5" x14ac:dyDescent="0.75">
      <c r="A3257">
        <v>256</v>
      </c>
      <c r="B3257">
        <v>24</v>
      </c>
      <c r="C3257">
        <v>120</v>
      </c>
      <c r="D3257">
        <v>336</v>
      </c>
      <c r="E3257">
        <v>168</v>
      </c>
    </row>
    <row r="3258" spans="1:5" x14ac:dyDescent="0.75">
      <c r="A3258">
        <v>256</v>
      </c>
      <c r="B3258">
        <v>24</v>
      </c>
      <c r="C3258">
        <v>120</v>
      </c>
      <c r="D3258">
        <v>336</v>
      </c>
      <c r="E3258">
        <v>168</v>
      </c>
    </row>
    <row r="3259" spans="1:5" x14ac:dyDescent="0.75">
      <c r="A3259">
        <v>256</v>
      </c>
      <c r="B3259">
        <v>24</v>
      </c>
      <c r="C3259">
        <v>120</v>
      </c>
      <c r="D3259">
        <v>336</v>
      </c>
      <c r="E3259">
        <v>168</v>
      </c>
    </row>
    <row r="3260" spans="1:5" x14ac:dyDescent="0.75">
      <c r="A3260">
        <v>256</v>
      </c>
      <c r="B3260">
        <v>24</v>
      </c>
      <c r="C3260">
        <v>120</v>
      </c>
      <c r="D3260">
        <v>336</v>
      </c>
      <c r="E3260">
        <v>168</v>
      </c>
    </row>
    <row r="3261" spans="1:5" x14ac:dyDescent="0.75">
      <c r="A3261">
        <v>256</v>
      </c>
      <c r="B3261">
        <v>24</v>
      </c>
      <c r="C3261">
        <v>120</v>
      </c>
      <c r="D3261">
        <v>336</v>
      </c>
      <c r="E3261">
        <v>168</v>
      </c>
    </row>
    <row r="3262" spans="1:5" x14ac:dyDescent="0.75">
      <c r="A3262">
        <v>256</v>
      </c>
      <c r="B3262">
        <v>24</v>
      </c>
      <c r="C3262">
        <v>120</v>
      </c>
      <c r="D3262">
        <v>336</v>
      </c>
      <c r="E3262">
        <v>168</v>
      </c>
    </row>
    <row r="3263" spans="1:5" x14ac:dyDescent="0.75">
      <c r="A3263">
        <v>256</v>
      </c>
      <c r="B3263">
        <v>24</v>
      </c>
      <c r="C3263">
        <v>120</v>
      </c>
      <c r="D3263">
        <v>336</v>
      </c>
      <c r="E3263">
        <v>168</v>
      </c>
    </row>
    <row r="3264" spans="1:5" x14ac:dyDescent="0.75">
      <c r="A3264">
        <v>256</v>
      </c>
      <c r="B3264">
        <v>24</v>
      </c>
      <c r="C3264">
        <v>120</v>
      </c>
      <c r="D3264">
        <v>336</v>
      </c>
      <c r="E3264">
        <v>168</v>
      </c>
    </row>
    <row r="3265" spans="1:5" x14ac:dyDescent="0.75">
      <c r="A3265">
        <v>256</v>
      </c>
      <c r="B3265">
        <v>24</v>
      </c>
      <c r="C3265">
        <v>120</v>
      </c>
      <c r="D3265">
        <v>336</v>
      </c>
      <c r="E3265">
        <v>168</v>
      </c>
    </row>
    <row r="3266" spans="1:5" x14ac:dyDescent="0.75">
      <c r="A3266">
        <v>256</v>
      </c>
      <c r="B3266">
        <v>24</v>
      </c>
      <c r="C3266">
        <v>120</v>
      </c>
      <c r="D3266">
        <v>336</v>
      </c>
      <c r="E3266">
        <v>168</v>
      </c>
    </row>
    <row r="3267" spans="1:5" x14ac:dyDescent="0.75">
      <c r="A3267">
        <v>256</v>
      </c>
      <c r="B3267">
        <v>24</v>
      </c>
      <c r="C3267">
        <v>120</v>
      </c>
      <c r="D3267">
        <v>336</v>
      </c>
      <c r="E3267">
        <v>168</v>
      </c>
    </row>
    <row r="3268" spans="1:5" x14ac:dyDescent="0.75">
      <c r="A3268">
        <v>256</v>
      </c>
      <c r="B3268">
        <v>24</v>
      </c>
      <c r="C3268">
        <v>120</v>
      </c>
      <c r="D3268">
        <v>336</v>
      </c>
      <c r="E3268">
        <v>168</v>
      </c>
    </row>
    <row r="3269" spans="1:5" x14ac:dyDescent="0.75">
      <c r="A3269">
        <v>256</v>
      </c>
      <c r="B3269">
        <v>24</v>
      </c>
      <c r="C3269">
        <v>120</v>
      </c>
      <c r="D3269">
        <v>336</v>
      </c>
      <c r="E3269">
        <v>168</v>
      </c>
    </row>
    <row r="3270" spans="1:5" x14ac:dyDescent="0.75">
      <c r="A3270">
        <v>256</v>
      </c>
      <c r="B3270">
        <v>24</v>
      </c>
      <c r="C3270">
        <v>120</v>
      </c>
      <c r="D3270">
        <v>336</v>
      </c>
      <c r="E3270">
        <v>168</v>
      </c>
    </row>
    <row r="3271" spans="1:5" x14ac:dyDescent="0.75">
      <c r="A3271">
        <v>256</v>
      </c>
      <c r="B3271">
        <v>24</v>
      </c>
      <c r="C3271">
        <v>120</v>
      </c>
      <c r="D3271">
        <v>336</v>
      </c>
      <c r="E3271">
        <v>168</v>
      </c>
    </row>
    <row r="3272" spans="1:5" x14ac:dyDescent="0.75">
      <c r="A3272">
        <v>256</v>
      </c>
      <c r="B3272">
        <v>24</v>
      </c>
      <c r="C3272">
        <v>120</v>
      </c>
      <c r="D3272">
        <v>336</v>
      </c>
      <c r="E3272">
        <v>168</v>
      </c>
    </row>
    <row r="3273" spans="1:5" x14ac:dyDescent="0.75">
      <c r="A3273">
        <v>256</v>
      </c>
      <c r="B3273">
        <v>24</v>
      </c>
      <c r="C3273">
        <v>120</v>
      </c>
      <c r="D3273">
        <v>336</v>
      </c>
      <c r="E3273">
        <v>168</v>
      </c>
    </row>
    <row r="3274" spans="1:5" x14ac:dyDescent="0.75">
      <c r="A3274">
        <v>256</v>
      </c>
      <c r="B3274">
        <v>24</v>
      </c>
      <c r="C3274">
        <v>120</v>
      </c>
      <c r="D3274">
        <v>336</v>
      </c>
      <c r="E3274">
        <v>168</v>
      </c>
    </row>
    <row r="3275" spans="1:5" x14ac:dyDescent="0.75">
      <c r="A3275">
        <v>256</v>
      </c>
      <c r="B3275">
        <v>24</v>
      </c>
      <c r="C3275">
        <v>120</v>
      </c>
      <c r="D3275">
        <v>336</v>
      </c>
      <c r="E3275">
        <v>168</v>
      </c>
    </row>
    <row r="3276" spans="1:5" x14ac:dyDescent="0.75">
      <c r="A3276">
        <v>256</v>
      </c>
      <c r="B3276">
        <v>24</v>
      </c>
      <c r="C3276">
        <v>120</v>
      </c>
      <c r="D3276">
        <v>336</v>
      </c>
      <c r="E3276">
        <v>168</v>
      </c>
    </row>
    <row r="3277" spans="1:5" x14ac:dyDescent="0.75">
      <c r="A3277">
        <v>256</v>
      </c>
      <c r="B3277">
        <v>24</v>
      </c>
      <c r="C3277">
        <v>120</v>
      </c>
      <c r="D3277">
        <v>336</v>
      </c>
      <c r="E3277">
        <v>168</v>
      </c>
    </row>
    <row r="3278" spans="1:5" x14ac:dyDescent="0.75">
      <c r="A3278">
        <v>256</v>
      </c>
      <c r="B3278">
        <v>24</v>
      </c>
      <c r="C3278">
        <v>120</v>
      </c>
      <c r="D3278">
        <v>336</v>
      </c>
      <c r="E3278">
        <v>168</v>
      </c>
    </row>
    <row r="3279" spans="1:5" x14ac:dyDescent="0.75">
      <c r="A3279">
        <v>256</v>
      </c>
      <c r="B3279">
        <v>24</v>
      </c>
      <c r="C3279">
        <v>120</v>
      </c>
      <c r="D3279">
        <v>336</v>
      </c>
      <c r="E3279">
        <v>168</v>
      </c>
    </row>
    <row r="3280" spans="1:5" x14ac:dyDescent="0.75">
      <c r="A3280">
        <v>256</v>
      </c>
      <c r="B3280">
        <v>24</v>
      </c>
      <c r="C3280">
        <v>120</v>
      </c>
      <c r="D3280">
        <v>336</v>
      </c>
      <c r="E3280">
        <v>168</v>
      </c>
    </row>
    <row r="3281" spans="1:5" x14ac:dyDescent="0.75">
      <c r="A3281">
        <v>256</v>
      </c>
      <c r="B3281">
        <v>24</v>
      </c>
      <c r="C3281">
        <v>120</v>
      </c>
      <c r="D3281">
        <v>336</v>
      </c>
      <c r="E3281">
        <v>168</v>
      </c>
    </row>
    <row r="3282" spans="1:5" x14ac:dyDescent="0.75">
      <c r="A3282">
        <v>256</v>
      </c>
      <c r="B3282">
        <v>24</v>
      </c>
      <c r="C3282">
        <v>120</v>
      </c>
      <c r="D3282">
        <v>336</v>
      </c>
      <c r="E3282">
        <v>168</v>
      </c>
    </row>
    <row r="3283" spans="1:5" x14ac:dyDescent="0.75">
      <c r="A3283">
        <v>256</v>
      </c>
      <c r="B3283">
        <v>24</v>
      </c>
      <c r="C3283">
        <v>120</v>
      </c>
      <c r="D3283">
        <v>336</v>
      </c>
      <c r="E3283">
        <v>168</v>
      </c>
    </row>
    <row r="3284" spans="1:5" x14ac:dyDescent="0.75">
      <c r="A3284">
        <v>256</v>
      </c>
      <c r="B3284">
        <v>24</v>
      </c>
      <c r="C3284">
        <v>120</v>
      </c>
      <c r="D3284">
        <v>336</v>
      </c>
      <c r="E3284">
        <v>168</v>
      </c>
    </row>
    <row r="3285" spans="1:5" x14ac:dyDescent="0.75">
      <c r="A3285">
        <v>256</v>
      </c>
      <c r="B3285">
        <v>24</v>
      </c>
      <c r="C3285">
        <v>120</v>
      </c>
      <c r="D3285">
        <v>336</v>
      </c>
      <c r="E3285">
        <v>168</v>
      </c>
    </row>
    <row r="3286" spans="1:5" x14ac:dyDescent="0.75">
      <c r="A3286">
        <v>256</v>
      </c>
      <c r="B3286">
        <v>24</v>
      </c>
      <c r="C3286">
        <v>120</v>
      </c>
      <c r="D3286">
        <v>336</v>
      </c>
      <c r="E3286">
        <v>168</v>
      </c>
    </row>
    <row r="3287" spans="1:5" x14ac:dyDescent="0.75">
      <c r="A3287">
        <v>256</v>
      </c>
      <c r="B3287">
        <v>24</v>
      </c>
      <c r="C3287">
        <v>120</v>
      </c>
      <c r="D3287">
        <v>336</v>
      </c>
      <c r="E3287">
        <v>168</v>
      </c>
    </row>
    <row r="3288" spans="1:5" x14ac:dyDescent="0.75">
      <c r="A3288">
        <v>256</v>
      </c>
      <c r="B3288">
        <v>24</v>
      </c>
      <c r="C3288">
        <v>120</v>
      </c>
      <c r="D3288">
        <v>336</v>
      </c>
      <c r="E3288">
        <v>168</v>
      </c>
    </row>
    <row r="3289" spans="1:5" x14ac:dyDescent="0.75">
      <c r="A3289">
        <v>256</v>
      </c>
      <c r="B3289">
        <v>24</v>
      </c>
      <c r="C3289">
        <v>120</v>
      </c>
      <c r="D3289">
        <v>336</v>
      </c>
      <c r="E3289">
        <v>168</v>
      </c>
    </row>
    <row r="3290" spans="1:5" x14ac:dyDescent="0.75">
      <c r="A3290">
        <v>256</v>
      </c>
      <c r="B3290">
        <v>24</v>
      </c>
      <c r="C3290">
        <v>120</v>
      </c>
      <c r="D3290">
        <v>336</v>
      </c>
      <c r="E3290">
        <v>168</v>
      </c>
    </row>
    <row r="3291" spans="1:5" x14ac:dyDescent="0.75">
      <c r="A3291">
        <v>256</v>
      </c>
      <c r="B3291">
        <v>24</v>
      </c>
      <c r="C3291">
        <v>120</v>
      </c>
      <c r="D3291">
        <v>336</v>
      </c>
      <c r="E3291">
        <v>168</v>
      </c>
    </row>
    <row r="3292" spans="1:5" x14ac:dyDescent="0.75">
      <c r="A3292">
        <v>256</v>
      </c>
      <c r="B3292">
        <v>24</v>
      </c>
      <c r="C3292">
        <v>120</v>
      </c>
      <c r="D3292">
        <v>336</v>
      </c>
      <c r="E3292">
        <v>168</v>
      </c>
    </row>
    <row r="3293" spans="1:5" x14ac:dyDescent="0.75">
      <c r="A3293">
        <v>256</v>
      </c>
      <c r="B3293">
        <v>24</v>
      </c>
      <c r="C3293">
        <v>120</v>
      </c>
      <c r="D3293">
        <v>336</v>
      </c>
      <c r="E3293">
        <v>168</v>
      </c>
    </row>
    <row r="3294" spans="1:5" x14ac:dyDescent="0.75">
      <c r="A3294">
        <v>256</v>
      </c>
      <c r="B3294">
        <v>24</v>
      </c>
      <c r="C3294">
        <v>120</v>
      </c>
      <c r="D3294">
        <v>336</v>
      </c>
      <c r="E3294">
        <v>168</v>
      </c>
    </row>
    <row r="3295" spans="1:5" x14ac:dyDescent="0.75">
      <c r="A3295">
        <v>256</v>
      </c>
      <c r="B3295">
        <v>24</v>
      </c>
      <c r="C3295">
        <v>120</v>
      </c>
      <c r="D3295">
        <v>336</v>
      </c>
      <c r="E3295">
        <v>168</v>
      </c>
    </row>
    <row r="3296" spans="1:5" x14ac:dyDescent="0.75">
      <c r="A3296">
        <v>256</v>
      </c>
      <c r="B3296">
        <v>24</v>
      </c>
      <c r="C3296">
        <v>120</v>
      </c>
      <c r="D3296">
        <v>336</v>
      </c>
      <c r="E3296">
        <v>168</v>
      </c>
    </row>
    <row r="3297" spans="1:5" x14ac:dyDescent="0.75">
      <c r="A3297">
        <v>256</v>
      </c>
      <c r="B3297">
        <v>24</v>
      </c>
      <c r="C3297">
        <v>120</v>
      </c>
      <c r="D3297">
        <v>336</v>
      </c>
      <c r="E3297">
        <v>168</v>
      </c>
    </row>
    <row r="3298" spans="1:5" x14ac:dyDescent="0.75">
      <c r="A3298">
        <v>256</v>
      </c>
      <c r="B3298">
        <v>24</v>
      </c>
      <c r="C3298">
        <v>120</v>
      </c>
      <c r="D3298">
        <v>336</v>
      </c>
      <c r="E3298">
        <v>168</v>
      </c>
    </row>
    <row r="3299" spans="1:5" x14ac:dyDescent="0.75">
      <c r="A3299">
        <v>256</v>
      </c>
      <c r="B3299">
        <v>24</v>
      </c>
      <c r="C3299">
        <v>120</v>
      </c>
      <c r="D3299">
        <v>336</v>
      </c>
      <c r="E3299">
        <v>168</v>
      </c>
    </row>
    <row r="3300" spans="1:5" x14ac:dyDescent="0.75">
      <c r="A3300">
        <v>256</v>
      </c>
      <c r="B3300">
        <v>24</v>
      </c>
      <c r="C3300">
        <v>120</v>
      </c>
      <c r="D3300">
        <v>336</v>
      </c>
      <c r="E3300">
        <v>168</v>
      </c>
    </row>
    <row r="3301" spans="1:5" x14ac:dyDescent="0.75">
      <c r="A3301">
        <v>256</v>
      </c>
      <c r="B3301">
        <v>24</v>
      </c>
      <c r="C3301">
        <v>120</v>
      </c>
      <c r="D3301">
        <v>336</v>
      </c>
      <c r="E3301">
        <v>168</v>
      </c>
    </row>
    <row r="3302" spans="1:5" x14ac:dyDescent="0.75">
      <c r="A3302">
        <v>256</v>
      </c>
      <c r="B3302">
        <v>24</v>
      </c>
      <c r="C3302">
        <v>120</v>
      </c>
      <c r="D3302">
        <v>336</v>
      </c>
      <c r="E3302">
        <v>168</v>
      </c>
    </row>
    <row r="3303" spans="1:5" x14ac:dyDescent="0.75">
      <c r="A3303">
        <v>256</v>
      </c>
      <c r="B3303">
        <v>24</v>
      </c>
      <c r="C3303">
        <v>120</v>
      </c>
      <c r="D3303">
        <v>336</v>
      </c>
      <c r="E3303">
        <v>168</v>
      </c>
    </row>
    <row r="3304" spans="1:5" x14ac:dyDescent="0.75">
      <c r="A3304">
        <v>256</v>
      </c>
      <c r="B3304">
        <v>24</v>
      </c>
      <c r="C3304">
        <v>120</v>
      </c>
      <c r="D3304">
        <v>336</v>
      </c>
      <c r="E3304">
        <v>168</v>
      </c>
    </row>
    <row r="3305" spans="1:5" x14ac:dyDescent="0.75">
      <c r="A3305">
        <v>256</v>
      </c>
      <c r="B3305">
        <v>24</v>
      </c>
      <c r="C3305">
        <v>120</v>
      </c>
      <c r="D3305">
        <v>336</v>
      </c>
      <c r="E3305">
        <v>168</v>
      </c>
    </row>
    <row r="3306" spans="1:5" x14ac:dyDescent="0.75">
      <c r="A3306">
        <v>256</v>
      </c>
      <c r="B3306">
        <v>24</v>
      </c>
      <c r="C3306">
        <v>120</v>
      </c>
      <c r="D3306">
        <v>336</v>
      </c>
      <c r="E3306">
        <v>168</v>
      </c>
    </row>
    <row r="3307" spans="1:5" x14ac:dyDescent="0.75">
      <c r="A3307">
        <v>256</v>
      </c>
      <c r="B3307">
        <v>24</v>
      </c>
      <c r="C3307">
        <v>120</v>
      </c>
      <c r="D3307">
        <v>336</v>
      </c>
      <c r="E3307">
        <v>168</v>
      </c>
    </row>
    <row r="3308" spans="1:5" x14ac:dyDescent="0.75">
      <c r="A3308">
        <v>256</v>
      </c>
      <c r="B3308">
        <v>24</v>
      </c>
      <c r="C3308">
        <v>120</v>
      </c>
      <c r="D3308">
        <v>336</v>
      </c>
      <c r="E3308">
        <v>168</v>
      </c>
    </row>
    <row r="3309" spans="1:5" x14ac:dyDescent="0.75">
      <c r="A3309">
        <v>256</v>
      </c>
      <c r="B3309">
        <v>24</v>
      </c>
      <c r="C3309">
        <v>120</v>
      </c>
      <c r="D3309">
        <v>336</v>
      </c>
      <c r="E3309">
        <v>168</v>
      </c>
    </row>
    <row r="3310" spans="1:5" x14ac:dyDescent="0.75">
      <c r="A3310">
        <v>256</v>
      </c>
      <c r="B3310">
        <v>24</v>
      </c>
      <c r="C3310">
        <v>120</v>
      </c>
      <c r="D3310">
        <v>336</v>
      </c>
      <c r="E3310">
        <v>168</v>
      </c>
    </row>
    <row r="3311" spans="1:5" x14ac:dyDescent="0.75">
      <c r="A3311">
        <v>256</v>
      </c>
      <c r="B3311">
        <v>24</v>
      </c>
      <c r="C3311">
        <v>120</v>
      </c>
      <c r="D3311">
        <v>336</v>
      </c>
      <c r="E3311">
        <v>168</v>
      </c>
    </row>
    <row r="3312" spans="1:5" x14ac:dyDescent="0.75">
      <c r="A3312">
        <v>256</v>
      </c>
      <c r="B3312">
        <v>24</v>
      </c>
      <c r="C3312">
        <v>120</v>
      </c>
      <c r="D3312">
        <v>336</v>
      </c>
      <c r="E3312">
        <v>168</v>
      </c>
    </row>
    <row r="3313" spans="1:5" x14ac:dyDescent="0.75">
      <c r="A3313">
        <v>256</v>
      </c>
      <c r="B3313">
        <v>24</v>
      </c>
      <c r="C3313">
        <v>120</v>
      </c>
      <c r="D3313">
        <v>336</v>
      </c>
      <c r="E3313">
        <v>168</v>
      </c>
    </row>
    <row r="3314" spans="1:5" x14ac:dyDescent="0.75">
      <c r="A3314">
        <v>256</v>
      </c>
      <c r="B3314">
        <v>24</v>
      </c>
      <c r="C3314">
        <v>120</v>
      </c>
      <c r="D3314">
        <v>336</v>
      </c>
      <c r="E3314">
        <v>168</v>
      </c>
    </row>
    <row r="3315" spans="1:5" x14ac:dyDescent="0.75">
      <c r="A3315">
        <v>256</v>
      </c>
      <c r="B3315">
        <v>24</v>
      </c>
      <c r="C3315">
        <v>120</v>
      </c>
      <c r="D3315">
        <v>336</v>
      </c>
      <c r="E3315">
        <v>168</v>
      </c>
    </row>
    <row r="3316" spans="1:5" x14ac:dyDescent="0.75">
      <c r="A3316">
        <v>256</v>
      </c>
      <c r="B3316">
        <v>24</v>
      </c>
      <c r="C3316">
        <v>120</v>
      </c>
      <c r="D3316">
        <v>336</v>
      </c>
      <c r="E3316">
        <v>168</v>
      </c>
    </row>
    <row r="3317" spans="1:5" x14ac:dyDescent="0.75">
      <c r="A3317">
        <v>256</v>
      </c>
      <c r="B3317">
        <v>24</v>
      </c>
      <c r="C3317">
        <v>120</v>
      </c>
      <c r="D3317">
        <v>336</v>
      </c>
      <c r="E3317">
        <v>168</v>
      </c>
    </row>
    <row r="3318" spans="1:5" x14ac:dyDescent="0.75">
      <c r="A3318">
        <v>256</v>
      </c>
      <c r="B3318">
        <v>24</v>
      </c>
      <c r="C3318">
        <v>120</v>
      </c>
      <c r="D3318">
        <v>336</v>
      </c>
      <c r="E3318">
        <v>168</v>
      </c>
    </row>
    <row r="3319" spans="1:5" x14ac:dyDescent="0.75">
      <c r="A3319">
        <v>256</v>
      </c>
      <c r="B3319">
        <v>24</v>
      </c>
      <c r="C3319">
        <v>120</v>
      </c>
      <c r="D3319">
        <v>336</v>
      </c>
      <c r="E3319">
        <v>168</v>
      </c>
    </row>
    <row r="3320" spans="1:5" x14ac:dyDescent="0.75">
      <c r="A3320">
        <v>256</v>
      </c>
      <c r="B3320">
        <v>24</v>
      </c>
      <c r="C3320">
        <v>120</v>
      </c>
      <c r="D3320">
        <v>336</v>
      </c>
      <c r="E3320">
        <v>168</v>
      </c>
    </row>
    <row r="3321" spans="1:5" x14ac:dyDescent="0.75">
      <c r="A3321">
        <v>256</v>
      </c>
      <c r="B3321">
        <v>24</v>
      </c>
      <c r="C3321">
        <v>120</v>
      </c>
      <c r="D3321">
        <v>336</v>
      </c>
      <c r="E3321">
        <v>168</v>
      </c>
    </row>
    <row r="3322" spans="1:5" x14ac:dyDescent="0.75">
      <c r="A3322">
        <v>256</v>
      </c>
      <c r="B3322">
        <v>24</v>
      </c>
      <c r="C3322">
        <v>120</v>
      </c>
      <c r="D3322">
        <v>336</v>
      </c>
      <c r="E3322">
        <v>168</v>
      </c>
    </row>
    <row r="3323" spans="1:5" x14ac:dyDescent="0.75">
      <c r="A3323">
        <v>256</v>
      </c>
      <c r="B3323">
        <v>24</v>
      </c>
      <c r="C3323">
        <v>120</v>
      </c>
      <c r="D3323">
        <v>336</v>
      </c>
      <c r="E3323">
        <v>168</v>
      </c>
    </row>
    <row r="3324" spans="1:5" x14ac:dyDescent="0.75">
      <c r="A3324">
        <v>256</v>
      </c>
      <c r="B3324">
        <v>24</v>
      </c>
      <c r="C3324">
        <v>120</v>
      </c>
      <c r="D3324">
        <v>336</v>
      </c>
      <c r="E3324">
        <v>168</v>
      </c>
    </row>
    <row r="3325" spans="1:5" x14ac:dyDescent="0.75">
      <c r="A3325">
        <v>256</v>
      </c>
      <c r="B3325">
        <v>24</v>
      </c>
      <c r="C3325">
        <v>120</v>
      </c>
      <c r="D3325">
        <v>336</v>
      </c>
      <c r="E3325">
        <v>168</v>
      </c>
    </row>
    <row r="3326" spans="1:5" x14ac:dyDescent="0.75">
      <c r="A3326">
        <v>256</v>
      </c>
      <c r="B3326">
        <v>24</v>
      </c>
      <c r="C3326">
        <v>120</v>
      </c>
      <c r="D3326">
        <v>336</v>
      </c>
      <c r="E3326">
        <v>168</v>
      </c>
    </row>
    <row r="3327" spans="1:5" x14ac:dyDescent="0.75">
      <c r="A3327">
        <v>256</v>
      </c>
      <c r="B3327">
        <v>24</v>
      </c>
      <c r="C3327">
        <v>120</v>
      </c>
      <c r="D3327">
        <v>336</v>
      </c>
      <c r="E3327">
        <v>168</v>
      </c>
    </row>
    <row r="3328" spans="1:5" x14ac:dyDescent="0.75">
      <c r="A3328">
        <v>256</v>
      </c>
      <c r="B3328">
        <v>24</v>
      </c>
      <c r="C3328">
        <v>120</v>
      </c>
      <c r="D3328">
        <v>336</v>
      </c>
      <c r="E3328">
        <v>168</v>
      </c>
    </row>
    <row r="3329" spans="1:5" x14ac:dyDescent="0.75">
      <c r="A3329">
        <v>256</v>
      </c>
      <c r="B3329">
        <v>24</v>
      </c>
      <c r="C3329">
        <v>120</v>
      </c>
      <c r="D3329">
        <v>336</v>
      </c>
      <c r="E3329">
        <v>168</v>
      </c>
    </row>
    <row r="3330" spans="1:5" x14ac:dyDescent="0.75">
      <c r="A3330">
        <v>256</v>
      </c>
      <c r="B3330">
        <v>24</v>
      </c>
      <c r="C3330">
        <v>120</v>
      </c>
      <c r="D3330">
        <v>336</v>
      </c>
      <c r="E3330">
        <v>168</v>
      </c>
    </row>
    <row r="3331" spans="1:5" x14ac:dyDescent="0.75">
      <c r="A3331">
        <v>256</v>
      </c>
      <c r="B3331">
        <v>24</v>
      </c>
      <c r="C3331">
        <v>120</v>
      </c>
      <c r="D3331">
        <v>336</v>
      </c>
      <c r="E3331">
        <v>168</v>
      </c>
    </row>
    <row r="3332" spans="1:5" x14ac:dyDescent="0.75">
      <c r="A3332">
        <v>256</v>
      </c>
      <c r="B3332">
        <v>24</v>
      </c>
      <c r="C3332">
        <v>120</v>
      </c>
      <c r="D3332">
        <v>336</v>
      </c>
      <c r="E3332">
        <v>168</v>
      </c>
    </row>
    <row r="3333" spans="1:5" x14ac:dyDescent="0.75">
      <c r="A3333">
        <v>256</v>
      </c>
      <c r="B3333">
        <v>24</v>
      </c>
      <c r="C3333">
        <v>120</v>
      </c>
      <c r="D3333">
        <v>336</v>
      </c>
      <c r="E3333">
        <v>168</v>
      </c>
    </row>
    <row r="3334" spans="1:5" x14ac:dyDescent="0.75">
      <c r="A3334">
        <v>256</v>
      </c>
      <c r="B3334">
        <v>24</v>
      </c>
      <c r="C3334">
        <v>120</v>
      </c>
      <c r="D3334">
        <v>336</v>
      </c>
      <c r="E3334">
        <v>168</v>
      </c>
    </row>
    <row r="3335" spans="1:5" x14ac:dyDescent="0.75">
      <c r="A3335">
        <v>256</v>
      </c>
      <c r="B3335">
        <v>24</v>
      </c>
      <c r="C3335">
        <v>120</v>
      </c>
      <c r="D3335">
        <v>336</v>
      </c>
      <c r="E3335">
        <v>168</v>
      </c>
    </row>
    <row r="3336" spans="1:5" x14ac:dyDescent="0.75">
      <c r="A3336">
        <v>256</v>
      </c>
      <c r="B3336">
        <v>24</v>
      </c>
      <c r="C3336">
        <v>120</v>
      </c>
      <c r="D3336">
        <v>336</v>
      </c>
      <c r="E3336">
        <v>168</v>
      </c>
    </row>
    <row r="3337" spans="1:5" x14ac:dyDescent="0.75">
      <c r="A3337">
        <v>256</v>
      </c>
      <c r="B3337">
        <v>24</v>
      </c>
      <c r="C3337">
        <v>120</v>
      </c>
      <c r="D3337">
        <v>336</v>
      </c>
      <c r="E3337">
        <v>168</v>
      </c>
    </row>
    <row r="3338" spans="1:5" x14ac:dyDescent="0.75">
      <c r="A3338">
        <v>256</v>
      </c>
      <c r="B3338">
        <v>24</v>
      </c>
      <c r="C3338">
        <v>120</v>
      </c>
      <c r="D3338">
        <v>336</v>
      </c>
      <c r="E3338">
        <v>168</v>
      </c>
    </row>
    <row r="3339" spans="1:5" x14ac:dyDescent="0.75">
      <c r="A3339">
        <v>256</v>
      </c>
      <c r="B3339">
        <v>24</v>
      </c>
      <c r="C3339">
        <v>120</v>
      </c>
      <c r="D3339">
        <v>336</v>
      </c>
      <c r="E3339">
        <v>168</v>
      </c>
    </row>
    <row r="3340" spans="1:5" x14ac:dyDescent="0.75">
      <c r="A3340">
        <v>256</v>
      </c>
      <c r="B3340">
        <v>24</v>
      </c>
      <c r="C3340">
        <v>120</v>
      </c>
      <c r="D3340">
        <v>336</v>
      </c>
      <c r="E3340">
        <v>168</v>
      </c>
    </row>
    <row r="3341" spans="1:5" x14ac:dyDescent="0.75">
      <c r="A3341">
        <v>256</v>
      </c>
      <c r="B3341">
        <v>24</v>
      </c>
      <c r="C3341">
        <v>120</v>
      </c>
      <c r="D3341">
        <v>336</v>
      </c>
      <c r="E3341">
        <v>168</v>
      </c>
    </row>
    <row r="3342" spans="1:5" x14ac:dyDescent="0.75">
      <c r="A3342">
        <v>256</v>
      </c>
      <c r="B3342">
        <v>24</v>
      </c>
      <c r="C3342">
        <v>120</v>
      </c>
      <c r="D3342">
        <v>336</v>
      </c>
      <c r="E3342">
        <v>168</v>
      </c>
    </row>
    <row r="3343" spans="1:5" x14ac:dyDescent="0.75">
      <c r="A3343">
        <v>256</v>
      </c>
      <c r="B3343">
        <v>24</v>
      </c>
      <c r="C3343">
        <v>120</v>
      </c>
      <c r="D3343">
        <v>336</v>
      </c>
      <c r="E3343">
        <v>168</v>
      </c>
    </row>
    <row r="3344" spans="1:5" x14ac:dyDescent="0.75">
      <c r="A3344">
        <v>256</v>
      </c>
      <c r="B3344">
        <v>24</v>
      </c>
      <c r="C3344">
        <v>120</v>
      </c>
      <c r="D3344">
        <v>336</v>
      </c>
      <c r="E3344">
        <v>168</v>
      </c>
    </row>
    <row r="3345" spans="1:5" x14ac:dyDescent="0.75">
      <c r="A3345">
        <v>256</v>
      </c>
      <c r="B3345">
        <v>24</v>
      </c>
      <c r="C3345">
        <v>120</v>
      </c>
      <c r="D3345">
        <v>336</v>
      </c>
      <c r="E3345">
        <v>168</v>
      </c>
    </row>
    <row r="3346" spans="1:5" x14ac:dyDescent="0.75">
      <c r="A3346">
        <v>256</v>
      </c>
      <c r="B3346">
        <v>24</v>
      </c>
      <c r="C3346">
        <v>120</v>
      </c>
      <c r="D3346">
        <v>336</v>
      </c>
      <c r="E3346">
        <v>168</v>
      </c>
    </row>
    <row r="3347" spans="1:5" x14ac:dyDescent="0.75">
      <c r="A3347">
        <v>256</v>
      </c>
      <c r="B3347">
        <v>24</v>
      </c>
      <c r="C3347">
        <v>120</v>
      </c>
      <c r="D3347">
        <v>336</v>
      </c>
      <c r="E3347">
        <v>168</v>
      </c>
    </row>
    <row r="3348" spans="1:5" x14ac:dyDescent="0.75">
      <c r="A3348">
        <v>256</v>
      </c>
      <c r="B3348">
        <v>24</v>
      </c>
      <c r="C3348">
        <v>120</v>
      </c>
      <c r="D3348">
        <v>336</v>
      </c>
      <c r="E3348">
        <v>168</v>
      </c>
    </row>
    <row r="3349" spans="1:5" x14ac:dyDescent="0.75">
      <c r="A3349">
        <v>256</v>
      </c>
      <c r="B3349">
        <v>24</v>
      </c>
      <c r="C3349">
        <v>120</v>
      </c>
      <c r="D3349">
        <v>336</v>
      </c>
      <c r="E3349">
        <v>168</v>
      </c>
    </row>
    <row r="3350" spans="1:5" x14ac:dyDescent="0.75">
      <c r="A3350">
        <v>256</v>
      </c>
      <c r="B3350">
        <v>24</v>
      </c>
      <c r="C3350">
        <v>120</v>
      </c>
      <c r="D3350">
        <v>336</v>
      </c>
      <c r="E3350">
        <v>168</v>
      </c>
    </row>
    <row r="3351" spans="1:5" x14ac:dyDescent="0.75">
      <c r="A3351">
        <v>256</v>
      </c>
      <c r="B3351">
        <v>24</v>
      </c>
      <c r="C3351">
        <v>120</v>
      </c>
      <c r="D3351">
        <v>336</v>
      </c>
      <c r="E3351">
        <v>168</v>
      </c>
    </row>
    <row r="3352" spans="1:5" x14ac:dyDescent="0.75">
      <c r="A3352">
        <v>256</v>
      </c>
      <c r="B3352">
        <v>24</v>
      </c>
      <c r="C3352">
        <v>120</v>
      </c>
      <c r="D3352">
        <v>336</v>
      </c>
      <c r="E3352">
        <v>168</v>
      </c>
    </row>
    <row r="3353" spans="1:5" x14ac:dyDescent="0.75">
      <c r="A3353">
        <v>256</v>
      </c>
      <c r="B3353">
        <v>24</v>
      </c>
      <c r="C3353">
        <v>120</v>
      </c>
      <c r="D3353">
        <v>336</v>
      </c>
      <c r="E3353">
        <v>168</v>
      </c>
    </row>
    <row r="3354" spans="1:5" x14ac:dyDescent="0.75">
      <c r="A3354">
        <v>256</v>
      </c>
      <c r="B3354">
        <v>24</v>
      </c>
      <c r="C3354">
        <v>120</v>
      </c>
      <c r="D3354">
        <v>336</v>
      </c>
      <c r="E3354">
        <v>168</v>
      </c>
    </row>
    <row r="3355" spans="1:5" x14ac:dyDescent="0.75">
      <c r="A3355">
        <v>256</v>
      </c>
      <c r="B3355">
        <v>24</v>
      </c>
      <c r="C3355">
        <v>120</v>
      </c>
      <c r="D3355">
        <v>336</v>
      </c>
      <c r="E3355">
        <v>168</v>
      </c>
    </row>
    <row r="3356" spans="1:5" x14ac:dyDescent="0.75">
      <c r="A3356">
        <v>256</v>
      </c>
      <c r="B3356">
        <v>24</v>
      </c>
      <c r="C3356">
        <v>120</v>
      </c>
      <c r="D3356">
        <v>336</v>
      </c>
      <c r="E3356">
        <v>168</v>
      </c>
    </row>
    <row r="3357" spans="1:5" x14ac:dyDescent="0.75">
      <c r="A3357">
        <v>256</v>
      </c>
      <c r="B3357">
        <v>24</v>
      </c>
      <c r="C3357">
        <v>120</v>
      </c>
      <c r="D3357">
        <v>336</v>
      </c>
      <c r="E3357">
        <v>168</v>
      </c>
    </row>
    <row r="3358" spans="1:5" x14ac:dyDescent="0.75">
      <c r="A3358">
        <v>256</v>
      </c>
      <c r="B3358">
        <v>24</v>
      </c>
      <c r="C3358">
        <v>120</v>
      </c>
      <c r="D3358">
        <v>336</v>
      </c>
      <c r="E3358">
        <v>168</v>
      </c>
    </row>
    <row r="3359" spans="1:5" x14ac:dyDescent="0.75">
      <c r="A3359">
        <v>256</v>
      </c>
      <c r="B3359">
        <v>24</v>
      </c>
      <c r="C3359">
        <v>120</v>
      </c>
      <c r="D3359">
        <v>336</v>
      </c>
      <c r="E3359">
        <v>168</v>
      </c>
    </row>
    <row r="3360" spans="1:5" x14ac:dyDescent="0.75">
      <c r="A3360">
        <v>256</v>
      </c>
      <c r="B3360">
        <v>24</v>
      </c>
      <c r="C3360">
        <v>120</v>
      </c>
      <c r="D3360">
        <v>336</v>
      </c>
      <c r="E3360">
        <v>168</v>
      </c>
    </row>
    <row r="3361" spans="1:5" x14ac:dyDescent="0.75">
      <c r="A3361">
        <v>256</v>
      </c>
      <c r="B3361">
        <v>24</v>
      </c>
      <c r="C3361">
        <v>120</v>
      </c>
      <c r="D3361">
        <v>336</v>
      </c>
      <c r="E3361">
        <v>168</v>
      </c>
    </row>
    <row r="3362" spans="1:5" x14ac:dyDescent="0.75">
      <c r="A3362">
        <v>256</v>
      </c>
      <c r="B3362">
        <v>24</v>
      </c>
      <c r="C3362">
        <v>120</v>
      </c>
      <c r="D3362">
        <v>336</v>
      </c>
      <c r="E3362">
        <v>168</v>
      </c>
    </row>
    <row r="3363" spans="1:5" x14ac:dyDescent="0.75">
      <c r="A3363">
        <v>256</v>
      </c>
      <c r="B3363">
        <v>24</v>
      </c>
      <c r="C3363">
        <v>120</v>
      </c>
      <c r="D3363">
        <v>336</v>
      </c>
      <c r="E3363">
        <v>168</v>
      </c>
    </row>
    <row r="3364" spans="1:5" x14ac:dyDescent="0.75">
      <c r="A3364">
        <v>256</v>
      </c>
      <c r="B3364">
        <v>24</v>
      </c>
      <c r="C3364">
        <v>120</v>
      </c>
      <c r="D3364">
        <v>336</v>
      </c>
      <c r="E3364">
        <v>168</v>
      </c>
    </row>
    <row r="3365" spans="1:5" x14ac:dyDescent="0.75">
      <c r="A3365">
        <v>256</v>
      </c>
      <c r="B3365">
        <v>24</v>
      </c>
      <c r="C3365">
        <v>120</v>
      </c>
      <c r="D3365">
        <v>336</v>
      </c>
      <c r="E3365">
        <v>168</v>
      </c>
    </row>
    <row r="3366" spans="1:5" x14ac:dyDescent="0.75">
      <c r="A3366">
        <v>256</v>
      </c>
      <c r="B3366">
        <v>24</v>
      </c>
      <c r="C3366">
        <v>120</v>
      </c>
      <c r="D3366">
        <v>336</v>
      </c>
      <c r="E3366">
        <v>168</v>
      </c>
    </row>
    <row r="3367" spans="1:5" x14ac:dyDescent="0.75">
      <c r="A3367">
        <v>256</v>
      </c>
      <c r="B3367">
        <v>24</v>
      </c>
      <c r="C3367">
        <v>120</v>
      </c>
      <c r="D3367">
        <v>336</v>
      </c>
      <c r="E3367">
        <v>168</v>
      </c>
    </row>
    <row r="3368" spans="1:5" x14ac:dyDescent="0.75">
      <c r="A3368">
        <v>256</v>
      </c>
      <c r="B3368">
        <v>24</v>
      </c>
      <c r="C3368">
        <v>120</v>
      </c>
      <c r="D3368">
        <v>336</v>
      </c>
      <c r="E3368">
        <v>168</v>
      </c>
    </row>
    <row r="3369" spans="1:5" x14ac:dyDescent="0.75">
      <c r="A3369">
        <v>256</v>
      </c>
      <c r="B3369">
        <v>24</v>
      </c>
      <c r="C3369">
        <v>120</v>
      </c>
      <c r="D3369">
        <v>336</v>
      </c>
      <c r="E3369">
        <v>168</v>
      </c>
    </row>
    <row r="3370" spans="1:5" x14ac:dyDescent="0.75">
      <c r="A3370">
        <v>256</v>
      </c>
      <c r="B3370">
        <v>24</v>
      </c>
      <c r="C3370">
        <v>120</v>
      </c>
      <c r="D3370">
        <v>336</v>
      </c>
      <c r="E3370">
        <v>168</v>
      </c>
    </row>
    <row r="3371" spans="1:5" x14ac:dyDescent="0.75">
      <c r="A3371">
        <v>256</v>
      </c>
      <c r="B3371">
        <v>24</v>
      </c>
      <c r="C3371">
        <v>120</v>
      </c>
      <c r="D3371">
        <v>336</v>
      </c>
      <c r="E3371">
        <v>168</v>
      </c>
    </row>
    <row r="3372" spans="1:5" x14ac:dyDescent="0.75">
      <c r="A3372">
        <v>256</v>
      </c>
      <c r="B3372">
        <v>24</v>
      </c>
      <c r="C3372">
        <v>120</v>
      </c>
      <c r="D3372">
        <v>336</v>
      </c>
      <c r="E3372">
        <v>168</v>
      </c>
    </row>
    <row r="3373" spans="1:5" x14ac:dyDescent="0.75">
      <c r="A3373">
        <v>256</v>
      </c>
      <c r="B3373">
        <v>24</v>
      </c>
      <c r="C3373">
        <v>120</v>
      </c>
      <c r="D3373">
        <v>336</v>
      </c>
      <c r="E3373">
        <v>168</v>
      </c>
    </row>
    <row r="3374" spans="1:5" x14ac:dyDescent="0.75">
      <c r="A3374">
        <v>256</v>
      </c>
      <c r="B3374">
        <v>24</v>
      </c>
      <c r="C3374">
        <v>120</v>
      </c>
      <c r="D3374">
        <v>336</v>
      </c>
      <c r="E3374">
        <v>168</v>
      </c>
    </row>
    <row r="3375" spans="1:5" x14ac:dyDescent="0.75">
      <c r="A3375">
        <v>256</v>
      </c>
      <c r="B3375">
        <v>24</v>
      </c>
      <c r="C3375">
        <v>120</v>
      </c>
      <c r="D3375">
        <v>336</v>
      </c>
      <c r="E3375">
        <v>168</v>
      </c>
    </row>
    <row r="3376" spans="1:5" x14ac:dyDescent="0.75">
      <c r="A3376">
        <v>256</v>
      </c>
      <c r="B3376">
        <v>24</v>
      </c>
      <c r="C3376">
        <v>120</v>
      </c>
      <c r="D3376">
        <v>336</v>
      </c>
      <c r="E3376">
        <v>168</v>
      </c>
    </row>
    <row r="3377" spans="1:5" x14ac:dyDescent="0.75">
      <c r="A3377">
        <v>256</v>
      </c>
      <c r="B3377">
        <v>24</v>
      </c>
      <c r="C3377">
        <v>120</v>
      </c>
      <c r="D3377">
        <v>336</v>
      </c>
      <c r="E3377">
        <v>168</v>
      </c>
    </row>
    <row r="3378" spans="1:5" x14ac:dyDescent="0.75">
      <c r="A3378">
        <v>256</v>
      </c>
      <c r="B3378">
        <v>24</v>
      </c>
      <c r="C3378">
        <v>120</v>
      </c>
      <c r="D3378">
        <v>336</v>
      </c>
      <c r="E3378">
        <v>168</v>
      </c>
    </row>
    <row r="3379" spans="1:5" x14ac:dyDescent="0.75">
      <c r="A3379">
        <v>256</v>
      </c>
      <c r="B3379">
        <v>24</v>
      </c>
      <c r="C3379">
        <v>120</v>
      </c>
      <c r="D3379">
        <v>336</v>
      </c>
      <c r="E3379">
        <v>168</v>
      </c>
    </row>
    <row r="3380" spans="1:5" x14ac:dyDescent="0.75">
      <c r="A3380">
        <v>256</v>
      </c>
      <c r="B3380">
        <v>24</v>
      </c>
      <c r="C3380">
        <v>120</v>
      </c>
      <c r="D3380">
        <v>336</v>
      </c>
      <c r="E3380">
        <v>168</v>
      </c>
    </row>
    <row r="3381" spans="1:5" x14ac:dyDescent="0.75">
      <c r="A3381">
        <v>256</v>
      </c>
      <c r="B3381">
        <v>24</v>
      </c>
      <c r="C3381">
        <v>120</v>
      </c>
      <c r="D3381">
        <v>336</v>
      </c>
      <c r="E3381">
        <v>168</v>
      </c>
    </row>
    <row r="3382" spans="1:5" x14ac:dyDescent="0.75">
      <c r="A3382">
        <v>256</v>
      </c>
      <c r="B3382">
        <v>24</v>
      </c>
      <c r="C3382">
        <v>120</v>
      </c>
      <c r="D3382">
        <v>336</v>
      </c>
      <c r="E3382">
        <v>168</v>
      </c>
    </row>
    <row r="3383" spans="1:5" x14ac:dyDescent="0.75">
      <c r="A3383">
        <v>256</v>
      </c>
      <c r="B3383">
        <v>24</v>
      </c>
      <c r="C3383">
        <v>120</v>
      </c>
      <c r="D3383">
        <v>336</v>
      </c>
      <c r="E3383">
        <v>168</v>
      </c>
    </row>
    <row r="3384" spans="1:5" x14ac:dyDescent="0.75">
      <c r="A3384">
        <v>256</v>
      </c>
      <c r="B3384">
        <v>24</v>
      </c>
      <c r="C3384">
        <v>120</v>
      </c>
      <c r="D3384">
        <v>336</v>
      </c>
      <c r="E3384">
        <v>168</v>
      </c>
    </row>
    <row r="3385" spans="1:5" x14ac:dyDescent="0.75">
      <c r="A3385">
        <v>256</v>
      </c>
      <c r="B3385">
        <v>24</v>
      </c>
      <c r="C3385">
        <v>120</v>
      </c>
      <c r="D3385">
        <v>336</v>
      </c>
      <c r="E3385">
        <v>168</v>
      </c>
    </row>
    <row r="3386" spans="1:5" x14ac:dyDescent="0.75">
      <c r="A3386">
        <v>256</v>
      </c>
      <c r="B3386">
        <v>24</v>
      </c>
      <c r="C3386">
        <v>120</v>
      </c>
      <c r="D3386">
        <v>336</v>
      </c>
      <c r="E3386">
        <v>168</v>
      </c>
    </row>
    <row r="3387" spans="1:5" x14ac:dyDescent="0.75">
      <c r="A3387">
        <v>256</v>
      </c>
      <c r="B3387">
        <v>24</v>
      </c>
      <c r="C3387">
        <v>120</v>
      </c>
      <c r="D3387">
        <v>336</v>
      </c>
      <c r="E3387">
        <v>168</v>
      </c>
    </row>
    <row r="3388" spans="1:5" x14ac:dyDescent="0.75">
      <c r="A3388">
        <v>256</v>
      </c>
      <c r="B3388">
        <v>24</v>
      </c>
      <c r="C3388">
        <v>120</v>
      </c>
      <c r="D3388">
        <v>336</v>
      </c>
      <c r="E3388">
        <v>168</v>
      </c>
    </row>
    <row r="3389" spans="1:5" x14ac:dyDescent="0.75">
      <c r="A3389">
        <v>256</v>
      </c>
      <c r="B3389">
        <v>24</v>
      </c>
      <c r="C3389">
        <v>120</v>
      </c>
      <c r="D3389">
        <v>336</v>
      </c>
      <c r="E3389">
        <v>168</v>
      </c>
    </row>
    <row r="3390" spans="1:5" x14ac:dyDescent="0.75">
      <c r="A3390">
        <v>256</v>
      </c>
      <c r="B3390">
        <v>24</v>
      </c>
      <c r="C3390">
        <v>120</v>
      </c>
      <c r="D3390">
        <v>336</v>
      </c>
      <c r="E3390">
        <v>168</v>
      </c>
    </row>
    <row r="3391" spans="1:5" x14ac:dyDescent="0.75">
      <c r="A3391">
        <v>256</v>
      </c>
      <c r="B3391">
        <v>24</v>
      </c>
      <c r="C3391">
        <v>120</v>
      </c>
      <c r="D3391">
        <v>336</v>
      </c>
      <c r="E3391">
        <v>168</v>
      </c>
    </row>
    <row r="3392" spans="1:5" x14ac:dyDescent="0.75">
      <c r="A3392">
        <v>256</v>
      </c>
      <c r="B3392">
        <v>24</v>
      </c>
      <c r="C3392">
        <v>120</v>
      </c>
      <c r="D3392">
        <v>336</v>
      </c>
      <c r="E3392">
        <v>168</v>
      </c>
    </row>
    <row r="3393" spans="1:5" x14ac:dyDescent="0.75">
      <c r="A3393">
        <v>256</v>
      </c>
      <c r="B3393">
        <v>24</v>
      </c>
      <c r="C3393">
        <v>120</v>
      </c>
      <c r="D3393">
        <v>336</v>
      </c>
      <c r="E3393">
        <v>168</v>
      </c>
    </row>
    <row r="3394" spans="1:5" x14ac:dyDescent="0.75">
      <c r="A3394">
        <v>256</v>
      </c>
      <c r="B3394">
        <v>24</v>
      </c>
      <c r="C3394">
        <v>120</v>
      </c>
      <c r="D3394">
        <v>336</v>
      </c>
      <c r="E3394">
        <v>168</v>
      </c>
    </row>
    <row r="3395" spans="1:5" x14ac:dyDescent="0.75">
      <c r="A3395">
        <v>256</v>
      </c>
      <c r="B3395">
        <v>24</v>
      </c>
      <c r="C3395">
        <v>120</v>
      </c>
      <c r="D3395">
        <v>336</v>
      </c>
      <c r="E3395">
        <v>168</v>
      </c>
    </row>
    <row r="3396" spans="1:5" x14ac:dyDescent="0.75">
      <c r="A3396">
        <v>256</v>
      </c>
      <c r="B3396">
        <v>24</v>
      </c>
      <c r="C3396">
        <v>120</v>
      </c>
      <c r="D3396">
        <v>336</v>
      </c>
      <c r="E3396">
        <v>168</v>
      </c>
    </row>
    <row r="3397" spans="1:5" x14ac:dyDescent="0.75">
      <c r="A3397">
        <v>256</v>
      </c>
      <c r="B3397">
        <v>24</v>
      </c>
      <c r="C3397">
        <v>120</v>
      </c>
      <c r="D3397">
        <v>336</v>
      </c>
      <c r="E3397">
        <v>168</v>
      </c>
    </row>
    <row r="3398" spans="1:5" x14ac:dyDescent="0.75">
      <c r="A3398">
        <v>256</v>
      </c>
      <c r="B3398">
        <v>24</v>
      </c>
      <c r="C3398">
        <v>120</v>
      </c>
      <c r="D3398">
        <v>336</v>
      </c>
      <c r="E3398">
        <v>168</v>
      </c>
    </row>
    <row r="3399" spans="1:5" x14ac:dyDescent="0.75">
      <c r="A3399">
        <v>256</v>
      </c>
      <c r="B3399">
        <v>24</v>
      </c>
      <c r="C3399">
        <v>120</v>
      </c>
      <c r="D3399">
        <v>336</v>
      </c>
      <c r="E3399">
        <v>168</v>
      </c>
    </row>
    <row r="3400" spans="1:5" x14ac:dyDescent="0.75">
      <c r="A3400">
        <v>256</v>
      </c>
      <c r="B3400">
        <v>24</v>
      </c>
      <c r="C3400">
        <v>120</v>
      </c>
      <c r="D3400">
        <v>336</v>
      </c>
      <c r="E3400">
        <v>168</v>
      </c>
    </row>
    <row r="3401" spans="1:5" x14ac:dyDescent="0.75">
      <c r="A3401">
        <v>256</v>
      </c>
      <c r="B3401">
        <v>24</v>
      </c>
      <c r="C3401">
        <v>120</v>
      </c>
      <c r="D3401">
        <v>336</v>
      </c>
      <c r="E3401">
        <v>168</v>
      </c>
    </row>
    <row r="3402" spans="1:5" x14ac:dyDescent="0.75">
      <c r="A3402">
        <v>256</v>
      </c>
      <c r="B3402">
        <v>24</v>
      </c>
      <c r="C3402">
        <v>120</v>
      </c>
      <c r="D3402">
        <v>336</v>
      </c>
      <c r="E3402">
        <v>168</v>
      </c>
    </row>
    <row r="3403" spans="1:5" x14ac:dyDescent="0.75">
      <c r="A3403">
        <v>256</v>
      </c>
      <c r="B3403">
        <v>24</v>
      </c>
      <c r="C3403">
        <v>120</v>
      </c>
      <c r="D3403">
        <v>336</v>
      </c>
      <c r="E3403">
        <v>168</v>
      </c>
    </row>
    <row r="3404" spans="1:5" x14ac:dyDescent="0.75">
      <c r="A3404">
        <v>256</v>
      </c>
      <c r="B3404">
        <v>24</v>
      </c>
      <c r="C3404">
        <v>120</v>
      </c>
      <c r="D3404">
        <v>336</v>
      </c>
      <c r="E3404">
        <v>168</v>
      </c>
    </row>
    <row r="3405" spans="1:5" x14ac:dyDescent="0.75">
      <c r="A3405">
        <v>256</v>
      </c>
      <c r="B3405">
        <v>24</v>
      </c>
      <c r="C3405">
        <v>120</v>
      </c>
      <c r="D3405">
        <v>336</v>
      </c>
      <c r="E3405">
        <v>168</v>
      </c>
    </row>
    <row r="3406" spans="1:5" x14ac:dyDescent="0.75">
      <c r="A3406">
        <v>256</v>
      </c>
      <c r="B3406">
        <v>24</v>
      </c>
      <c r="C3406">
        <v>120</v>
      </c>
      <c r="D3406">
        <v>336</v>
      </c>
      <c r="E3406">
        <v>168</v>
      </c>
    </row>
    <row r="3407" spans="1:5" x14ac:dyDescent="0.75">
      <c r="A3407">
        <v>256</v>
      </c>
      <c r="B3407">
        <v>24</v>
      </c>
      <c r="C3407">
        <v>120</v>
      </c>
      <c r="D3407">
        <v>336</v>
      </c>
      <c r="E3407">
        <v>168</v>
      </c>
    </row>
    <row r="3408" spans="1:5" x14ac:dyDescent="0.75">
      <c r="A3408">
        <v>256</v>
      </c>
      <c r="B3408">
        <v>24</v>
      </c>
      <c r="C3408">
        <v>120</v>
      </c>
      <c r="D3408">
        <v>336</v>
      </c>
      <c r="E3408">
        <v>168</v>
      </c>
    </row>
    <row r="3409" spans="1:5" x14ac:dyDescent="0.75">
      <c r="A3409">
        <v>256</v>
      </c>
      <c r="B3409">
        <v>24</v>
      </c>
      <c r="C3409">
        <v>120</v>
      </c>
      <c r="D3409">
        <v>336</v>
      </c>
      <c r="E3409">
        <v>168</v>
      </c>
    </row>
    <row r="3410" spans="1:5" x14ac:dyDescent="0.75">
      <c r="A3410">
        <v>256</v>
      </c>
      <c r="B3410">
        <v>24</v>
      </c>
      <c r="C3410">
        <v>120</v>
      </c>
      <c r="D3410">
        <v>336</v>
      </c>
      <c r="E3410">
        <v>168</v>
      </c>
    </row>
    <row r="3411" spans="1:5" x14ac:dyDescent="0.75">
      <c r="A3411">
        <v>256</v>
      </c>
      <c r="B3411">
        <v>24</v>
      </c>
      <c r="C3411">
        <v>120</v>
      </c>
      <c r="D3411">
        <v>336</v>
      </c>
      <c r="E3411">
        <v>168</v>
      </c>
    </row>
    <row r="3412" spans="1:5" x14ac:dyDescent="0.75">
      <c r="A3412">
        <v>256</v>
      </c>
      <c r="B3412">
        <v>24</v>
      </c>
      <c r="C3412">
        <v>120</v>
      </c>
      <c r="D3412">
        <v>336</v>
      </c>
      <c r="E3412">
        <v>168</v>
      </c>
    </row>
    <row r="3413" spans="1:5" x14ac:dyDescent="0.75">
      <c r="A3413">
        <v>256</v>
      </c>
      <c r="B3413">
        <v>24</v>
      </c>
      <c r="C3413">
        <v>120</v>
      </c>
      <c r="D3413">
        <v>336</v>
      </c>
      <c r="E3413">
        <v>168</v>
      </c>
    </row>
    <row r="3414" spans="1:5" x14ac:dyDescent="0.75">
      <c r="A3414">
        <v>256</v>
      </c>
      <c r="B3414">
        <v>24</v>
      </c>
      <c r="C3414">
        <v>120</v>
      </c>
      <c r="D3414">
        <v>336</v>
      </c>
      <c r="E3414">
        <v>168</v>
      </c>
    </row>
    <row r="3415" spans="1:5" x14ac:dyDescent="0.75">
      <c r="A3415">
        <v>256</v>
      </c>
      <c r="B3415">
        <v>24</v>
      </c>
      <c r="C3415">
        <v>120</v>
      </c>
      <c r="D3415">
        <v>336</v>
      </c>
      <c r="E3415">
        <v>168</v>
      </c>
    </row>
    <row r="3416" spans="1:5" x14ac:dyDescent="0.75">
      <c r="A3416">
        <v>256</v>
      </c>
      <c r="B3416">
        <v>24</v>
      </c>
      <c r="C3416">
        <v>120</v>
      </c>
      <c r="D3416">
        <v>336</v>
      </c>
      <c r="E3416">
        <v>168</v>
      </c>
    </row>
    <row r="3417" spans="1:5" x14ac:dyDescent="0.75">
      <c r="A3417">
        <v>256</v>
      </c>
      <c r="B3417">
        <v>24</v>
      </c>
      <c r="C3417">
        <v>120</v>
      </c>
      <c r="D3417">
        <v>336</v>
      </c>
      <c r="E3417">
        <v>168</v>
      </c>
    </row>
    <row r="3418" spans="1:5" x14ac:dyDescent="0.75">
      <c r="A3418">
        <v>256</v>
      </c>
      <c r="B3418">
        <v>24</v>
      </c>
      <c r="C3418">
        <v>120</v>
      </c>
      <c r="D3418">
        <v>336</v>
      </c>
      <c r="E3418">
        <v>168</v>
      </c>
    </row>
    <row r="3419" spans="1:5" x14ac:dyDescent="0.75">
      <c r="A3419">
        <v>256</v>
      </c>
      <c r="B3419">
        <v>24</v>
      </c>
      <c r="C3419">
        <v>120</v>
      </c>
      <c r="D3419">
        <v>336</v>
      </c>
      <c r="E3419">
        <v>168</v>
      </c>
    </row>
    <row r="3420" spans="1:5" x14ac:dyDescent="0.75">
      <c r="A3420">
        <v>256</v>
      </c>
      <c r="B3420">
        <v>24</v>
      </c>
      <c r="C3420">
        <v>120</v>
      </c>
      <c r="D3420">
        <v>336</v>
      </c>
      <c r="E3420">
        <v>168</v>
      </c>
    </row>
    <row r="3421" spans="1:5" x14ac:dyDescent="0.75">
      <c r="A3421">
        <v>256</v>
      </c>
      <c r="B3421">
        <v>24</v>
      </c>
      <c r="C3421">
        <v>120</v>
      </c>
      <c r="D3421">
        <v>336</v>
      </c>
      <c r="E3421">
        <v>168</v>
      </c>
    </row>
    <row r="3422" spans="1:5" x14ac:dyDescent="0.75">
      <c r="A3422">
        <v>256</v>
      </c>
      <c r="B3422">
        <v>24</v>
      </c>
      <c r="C3422">
        <v>120</v>
      </c>
      <c r="D3422">
        <v>336</v>
      </c>
      <c r="E3422">
        <v>168</v>
      </c>
    </row>
    <row r="3423" spans="1:5" x14ac:dyDescent="0.75">
      <c r="A3423">
        <v>256</v>
      </c>
      <c r="B3423">
        <v>24</v>
      </c>
      <c r="C3423">
        <v>120</v>
      </c>
      <c r="D3423">
        <v>336</v>
      </c>
      <c r="E3423">
        <v>168</v>
      </c>
    </row>
    <row r="3424" spans="1:5" x14ac:dyDescent="0.75">
      <c r="A3424">
        <v>256</v>
      </c>
      <c r="B3424">
        <v>24</v>
      </c>
      <c r="C3424">
        <v>120</v>
      </c>
      <c r="D3424">
        <v>336</v>
      </c>
      <c r="E3424">
        <v>168</v>
      </c>
    </row>
    <row r="3425" spans="1:5" x14ac:dyDescent="0.75">
      <c r="A3425">
        <v>256</v>
      </c>
      <c r="B3425">
        <v>24</v>
      </c>
      <c r="C3425">
        <v>120</v>
      </c>
      <c r="D3425">
        <v>336</v>
      </c>
      <c r="E3425">
        <v>168</v>
      </c>
    </row>
    <row r="3426" spans="1:5" x14ac:dyDescent="0.75">
      <c r="A3426">
        <v>256</v>
      </c>
      <c r="B3426">
        <v>24</v>
      </c>
      <c r="C3426">
        <v>120</v>
      </c>
      <c r="D3426">
        <v>336</v>
      </c>
      <c r="E3426">
        <v>168</v>
      </c>
    </row>
    <row r="3427" spans="1:5" x14ac:dyDescent="0.75">
      <c r="A3427">
        <v>256</v>
      </c>
      <c r="B3427">
        <v>24</v>
      </c>
      <c r="C3427">
        <v>120</v>
      </c>
      <c r="D3427">
        <v>336</v>
      </c>
      <c r="E3427">
        <v>168</v>
      </c>
    </row>
    <row r="3428" spans="1:5" x14ac:dyDescent="0.75">
      <c r="A3428">
        <v>256</v>
      </c>
      <c r="B3428">
        <v>24</v>
      </c>
      <c r="C3428">
        <v>120</v>
      </c>
      <c r="D3428">
        <v>336</v>
      </c>
      <c r="E3428">
        <v>168</v>
      </c>
    </row>
    <row r="3429" spans="1:5" x14ac:dyDescent="0.75">
      <c r="A3429">
        <v>256</v>
      </c>
      <c r="B3429">
        <v>24</v>
      </c>
      <c r="C3429">
        <v>120</v>
      </c>
      <c r="D3429">
        <v>336</v>
      </c>
      <c r="E3429">
        <v>168</v>
      </c>
    </row>
    <row r="3430" spans="1:5" x14ac:dyDescent="0.75">
      <c r="A3430">
        <v>256</v>
      </c>
      <c r="B3430">
        <v>24</v>
      </c>
      <c r="C3430">
        <v>120</v>
      </c>
      <c r="D3430">
        <v>336</v>
      </c>
      <c r="E3430">
        <v>168</v>
      </c>
    </row>
    <row r="3431" spans="1:5" x14ac:dyDescent="0.75">
      <c r="A3431">
        <v>256</v>
      </c>
      <c r="B3431">
        <v>24</v>
      </c>
      <c r="C3431">
        <v>120</v>
      </c>
      <c r="D3431">
        <v>336</v>
      </c>
      <c r="E3431">
        <v>168</v>
      </c>
    </row>
    <row r="3432" spans="1:5" x14ac:dyDescent="0.75">
      <c r="A3432">
        <v>256</v>
      </c>
      <c r="B3432">
        <v>24</v>
      </c>
      <c r="C3432">
        <v>120</v>
      </c>
      <c r="D3432">
        <v>336</v>
      </c>
      <c r="E3432">
        <v>168</v>
      </c>
    </row>
    <row r="3433" spans="1:5" x14ac:dyDescent="0.75">
      <c r="A3433">
        <v>256</v>
      </c>
      <c r="B3433">
        <v>24</v>
      </c>
      <c r="C3433">
        <v>120</v>
      </c>
      <c r="D3433">
        <v>336</v>
      </c>
      <c r="E3433">
        <v>168</v>
      </c>
    </row>
    <row r="3434" spans="1:5" x14ac:dyDescent="0.75">
      <c r="A3434">
        <v>256</v>
      </c>
      <c r="B3434">
        <v>24</v>
      </c>
      <c r="C3434">
        <v>120</v>
      </c>
      <c r="D3434">
        <v>336</v>
      </c>
      <c r="E3434">
        <v>168</v>
      </c>
    </row>
    <row r="3435" spans="1:5" x14ac:dyDescent="0.75">
      <c r="A3435">
        <v>256</v>
      </c>
      <c r="B3435">
        <v>24</v>
      </c>
      <c r="C3435">
        <v>120</v>
      </c>
      <c r="D3435">
        <v>336</v>
      </c>
      <c r="E3435">
        <v>168</v>
      </c>
    </row>
    <row r="3436" spans="1:5" x14ac:dyDescent="0.75">
      <c r="A3436">
        <v>256</v>
      </c>
      <c r="B3436">
        <v>24</v>
      </c>
      <c r="C3436">
        <v>120</v>
      </c>
      <c r="D3436">
        <v>336</v>
      </c>
      <c r="E3436">
        <v>168</v>
      </c>
    </row>
    <row r="3437" spans="1:5" x14ac:dyDescent="0.75">
      <c r="A3437">
        <v>256</v>
      </c>
      <c r="B3437">
        <v>24</v>
      </c>
      <c r="C3437">
        <v>120</v>
      </c>
      <c r="D3437">
        <v>336</v>
      </c>
      <c r="E3437">
        <v>168</v>
      </c>
    </row>
    <row r="3438" spans="1:5" x14ac:dyDescent="0.75">
      <c r="A3438">
        <v>256</v>
      </c>
      <c r="B3438">
        <v>24</v>
      </c>
      <c r="C3438">
        <v>120</v>
      </c>
      <c r="D3438">
        <v>336</v>
      </c>
      <c r="E3438">
        <v>168</v>
      </c>
    </row>
    <row r="3439" spans="1:5" x14ac:dyDescent="0.75">
      <c r="A3439">
        <v>256</v>
      </c>
      <c r="B3439">
        <v>24</v>
      </c>
      <c r="C3439">
        <v>120</v>
      </c>
      <c r="D3439">
        <v>336</v>
      </c>
      <c r="E3439">
        <v>168</v>
      </c>
    </row>
    <row r="3440" spans="1:5" x14ac:dyDescent="0.75">
      <c r="A3440">
        <v>256</v>
      </c>
      <c r="B3440">
        <v>24</v>
      </c>
      <c r="C3440">
        <v>120</v>
      </c>
      <c r="D3440">
        <v>336</v>
      </c>
      <c r="E3440">
        <v>168</v>
      </c>
    </row>
    <row r="3441" spans="1:5" x14ac:dyDescent="0.75">
      <c r="A3441">
        <v>256</v>
      </c>
      <c r="B3441">
        <v>24</v>
      </c>
      <c r="C3441">
        <v>120</v>
      </c>
      <c r="D3441">
        <v>336</v>
      </c>
      <c r="E3441">
        <v>168</v>
      </c>
    </row>
    <row r="3442" spans="1:5" x14ac:dyDescent="0.75">
      <c r="A3442">
        <v>256</v>
      </c>
      <c r="B3442">
        <v>24</v>
      </c>
      <c r="C3442">
        <v>120</v>
      </c>
      <c r="D3442">
        <v>336</v>
      </c>
      <c r="E3442">
        <v>168</v>
      </c>
    </row>
    <row r="3443" spans="1:5" x14ac:dyDescent="0.75">
      <c r="A3443">
        <v>256</v>
      </c>
      <c r="B3443">
        <v>24</v>
      </c>
      <c r="C3443">
        <v>120</v>
      </c>
      <c r="D3443">
        <v>336</v>
      </c>
      <c r="E3443">
        <v>168</v>
      </c>
    </row>
    <row r="3444" spans="1:5" x14ac:dyDescent="0.75">
      <c r="A3444">
        <v>256</v>
      </c>
      <c r="B3444">
        <v>24</v>
      </c>
      <c r="C3444">
        <v>120</v>
      </c>
      <c r="D3444">
        <v>336</v>
      </c>
      <c r="E3444">
        <v>168</v>
      </c>
    </row>
    <row r="3445" spans="1:5" x14ac:dyDescent="0.75">
      <c r="A3445">
        <v>256</v>
      </c>
      <c r="B3445">
        <v>24</v>
      </c>
      <c r="C3445">
        <v>120</v>
      </c>
      <c r="D3445">
        <v>336</v>
      </c>
      <c r="E3445">
        <v>168</v>
      </c>
    </row>
    <row r="3446" spans="1:5" x14ac:dyDescent="0.75">
      <c r="A3446">
        <v>256</v>
      </c>
      <c r="B3446">
        <v>24</v>
      </c>
      <c r="C3446">
        <v>120</v>
      </c>
      <c r="D3446">
        <v>336</v>
      </c>
      <c r="E3446">
        <v>168</v>
      </c>
    </row>
    <row r="3447" spans="1:5" x14ac:dyDescent="0.75">
      <c r="A3447">
        <v>256</v>
      </c>
      <c r="B3447">
        <v>24</v>
      </c>
      <c r="C3447">
        <v>120</v>
      </c>
      <c r="D3447">
        <v>336</v>
      </c>
      <c r="E3447">
        <v>168</v>
      </c>
    </row>
    <row r="3448" spans="1:5" x14ac:dyDescent="0.75">
      <c r="A3448">
        <v>256</v>
      </c>
      <c r="B3448">
        <v>24</v>
      </c>
      <c r="C3448">
        <v>120</v>
      </c>
      <c r="D3448">
        <v>336</v>
      </c>
      <c r="E3448">
        <v>168</v>
      </c>
    </row>
    <row r="3449" spans="1:5" x14ac:dyDescent="0.75">
      <c r="A3449">
        <v>256</v>
      </c>
      <c r="B3449">
        <v>24</v>
      </c>
      <c r="C3449">
        <v>120</v>
      </c>
      <c r="D3449">
        <v>336</v>
      </c>
      <c r="E3449">
        <v>168</v>
      </c>
    </row>
    <row r="3450" spans="1:5" x14ac:dyDescent="0.75">
      <c r="A3450">
        <v>256</v>
      </c>
      <c r="B3450">
        <v>24</v>
      </c>
      <c r="C3450">
        <v>120</v>
      </c>
      <c r="D3450">
        <v>336</v>
      </c>
      <c r="E3450">
        <v>168</v>
      </c>
    </row>
    <row r="3451" spans="1:5" x14ac:dyDescent="0.75">
      <c r="A3451">
        <v>256</v>
      </c>
      <c r="B3451">
        <v>24</v>
      </c>
      <c r="C3451">
        <v>120</v>
      </c>
      <c r="D3451">
        <v>336</v>
      </c>
      <c r="E3451">
        <v>168</v>
      </c>
    </row>
    <row r="3452" spans="1:5" x14ac:dyDescent="0.75">
      <c r="A3452">
        <v>256</v>
      </c>
      <c r="B3452">
        <v>24</v>
      </c>
      <c r="C3452">
        <v>120</v>
      </c>
      <c r="D3452">
        <v>336</v>
      </c>
      <c r="E3452">
        <v>168</v>
      </c>
    </row>
    <row r="3453" spans="1:5" x14ac:dyDescent="0.75">
      <c r="A3453">
        <v>256</v>
      </c>
      <c r="B3453">
        <v>24</v>
      </c>
      <c r="C3453">
        <v>120</v>
      </c>
      <c r="D3453">
        <v>336</v>
      </c>
      <c r="E3453">
        <v>168</v>
      </c>
    </row>
    <row r="3454" spans="1:5" x14ac:dyDescent="0.75">
      <c r="A3454">
        <v>256</v>
      </c>
      <c r="B3454">
        <v>24</v>
      </c>
      <c r="C3454">
        <v>120</v>
      </c>
      <c r="D3454">
        <v>336</v>
      </c>
      <c r="E3454">
        <v>168</v>
      </c>
    </row>
    <row r="3455" spans="1:5" x14ac:dyDescent="0.75">
      <c r="A3455">
        <v>256</v>
      </c>
      <c r="B3455">
        <v>24</v>
      </c>
      <c r="C3455">
        <v>120</v>
      </c>
      <c r="D3455">
        <v>336</v>
      </c>
      <c r="E3455">
        <v>168</v>
      </c>
    </row>
    <row r="3456" spans="1:5" x14ac:dyDescent="0.75">
      <c r="A3456">
        <v>256</v>
      </c>
      <c r="B3456">
        <v>24</v>
      </c>
      <c r="C3456">
        <v>120</v>
      </c>
      <c r="D3456">
        <v>336</v>
      </c>
      <c r="E3456">
        <v>168</v>
      </c>
    </row>
    <row r="3457" spans="1:5" x14ac:dyDescent="0.75">
      <c r="A3457">
        <v>256</v>
      </c>
      <c r="B3457">
        <v>24</v>
      </c>
      <c r="C3457">
        <v>120</v>
      </c>
      <c r="D3457">
        <v>336</v>
      </c>
      <c r="E3457">
        <v>168</v>
      </c>
    </row>
    <row r="3458" spans="1:5" x14ac:dyDescent="0.75">
      <c r="A3458">
        <v>256</v>
      </c>
      <c r="B3458">
        <v>24</v>
      </c>
      <c r="C3458">
        <v>120</v>
      </c>
      <c r="D3458">
        <v>336</v>
      </c>
      <c r="E3458">
        <v>168</v>
      </c>
    </row>
    <row r="3459" spans="1:5" x14ac:dyDescent="0.75">
      <c r="A3459">
        <v>256</v>
      </c>
      <c r="B3459">
        <v>24</v>
      </c>
      <c r="C3459">
        <v>120</v>
      </c>
      <c r="D3459">
        <v>336</v>
      </c>
      <c r="E3459">
        <v>168</v>
      </c>
    </row>
    <row r="3460" spans="1:5" x14ac:dyDescent="0.75">
      <c r="A3460">
        <v>256</v>
      </c>
      <c r="B3460">
        <v>24</v>
      </c>
      <c r="C3460">
        <v>120</v>
      </c>
      <c r="D3460">
        <v>336</v>
      </c>
      <c r="E3460">
        <v>168</v>
      </c>
    </row>
    <row r="3461" spans="1:5" x14ac:dyDescent="0.75">
      <c r="A3461">
        <v>256</v>
      </c>
      <c r="B3461">
        <v>24</v>
      </c>
      <c r="C3461">
        <v>120</v>
      </c>
      <c r="D3461">
        <v>336</v>
      </c>
      <c r="E3461">
        <v>168</v>
      </c>
    </row>
    <row r="3462" spans="1:5" x14ac:dyDescent="0.75">
      <c r="A3462">
        <v>256</v>
      </c>
      <c r="B3462">
        <v>24</v>
      </c>
      <c r="C3462">
        <v>120</v>
      </c>
      <c r="D3462">
        <v>336</v>
      </c>
      <c r="E3462">
        <v>168</v>
      </c>
    </row>
    <row r="3463" spans="1:5" x14ac:dyDescent="0.75">
      <c r="A3463">
        <v>256</v>
      </c>
      <c r="B3463">
        <v>24</v>
      </c>
      <c r="C3463">
        <v>120</v>
      </c>
      <c r="D3463">
        <v>336</v>
      </c>
      <c r="E3463">
        <v>168</v>
      </c>
    </row>
    <row r="3464" spans="1:5" x14ac:dyDescent="0.75">
      <c r="A3464">
        <v>256</v>
      </c>
      <c r="B3464">
        <v>24</v>
      </c>
      <c r="C3464">
        <v>120</v>
      </c>
      <c r="D3464">
        <v>336</v>
      </c>
      <c r="E3464">
        <v>168</v>
      </c>
    </row>
    <row r="3465" spans="1:5" x14ac:dyDescent="0.75">
      <c r="A3465">
        <v>256</v>
      </c>
      <c r="B3465">
        <v>24</v>
      </c>
      <c r="C3465">
        <v>120</v>
      </c>
      <c r="D3465">
        <v>336</v>
      </c>
      <c r="E3465">
        <v>168</v>
      </c>
    </row>
    <row r="3466" spans="1:5" x14ac:dyDescent="0.75">
      <c r="A3466">
        <v>256</v>
      </c>
      <c r="B3466">
        <v>24</v>
      </c>
      <c r="C3466">
        <v>120</v>
      </c>
      <c r="D3466">
        <v>336</v>
      </c>
      <c r="E3466">
        <v>168</v>
      </c>
    </row>
    <row r="3467" spans="1:5" x14ac:dyDescent="0.75">
      <c r="A3467">
        <v>256</v>
      </c>
      <c r="B3467">
        <v>24</v>
      </c>
      <c r="C3467">
        <v>120</v>
      </c>
      <c r="D3467">
        <v>336</v>
      </c>
      <c r="E3467">
        <v>168</v>
      </c>
    </row>
    <row r="3468" spans="1:5" x14ac:dyDescent="0.75">
      <c r="A3468">
        <v>256</v>
      </c>
      <c r="B3468">
        <v>24</v>
      </c>
      <c r="C3468">
        <v>120</v>
      </c>
      <c r="D3468">
        <v>336</v>
      </c>
      <c r="E3468">
        <v>168</v>
      </c>
    </row>
    <row r="3469" spans="1:5" x14ac:dyDescent="0.75">
      <c r="A3469">
        <v>256</v>
      </c>
      <c r="B3469">
        <v>24</v>
      </c>
      <c r="C3469">
        <v>120</v>
      </c>
      <c r="D3469">
        <v>336</v>
      </c>
      <c r="E3469">
        <v>168</v>
      </c>
    </row>
    <row r="3470" spans="1:5" x14ac:dyDescent="0.75">
      <c r="A3470">
        <v>256</v>
      </c>
      <c r="B3470">
        <v>24</v>
      </c>
      <c r="C3470">
        <v>120</v>
      </c>
      <c r="D3470">
        <v>336</v>
      </c>
      <c r="E3470">
        <v>168</v>
      </c>
    </row>
    <row r="3471" spans="1:5" x14ac:dyDescent="0.75">
      <c r="A3471">
        <v>256</v>
      </c>
      <c r="B3471">
        <v>24</v>
      </c>
      <c r="C3471">
        <v>120</v>
      </c>
      <c r="D3471">
        <v>336</v>
      </c>
      <c r="E3471">
        <v>168</v>
      </c>
    </row>
    <row r="3472" spans="1:5" x14ac:dyDescent="0.75">
      <c r="A3472">
        <v>256</v>
      </c>
      <c r="B3472">
        <v>24</v>
      </c>
      <c r="C3472">
        <v>120</v>
      </c>
      <c r="D3472">
        <v>336</v>
      </c>
      <c r="E3472">
        <v>168</v>
      </c>
    </row>
    <row r="3473" spans="1:5" x14ac:dyDescent="0.75">
      <c r="A3473">
        <v>256</v>
      </c>
      <c r="B3473">
        <v>24</v>
      </c>
      <c r="C3473">
        <v>120</v>
      </c>
      <c r="D3473">
        <v>336</v>
      </c>
      <c r="E3473">
        <v>168</v>
      </c>
    </row>
    <row r="3474" spans="1:5" x14ac:dyDescent="0.75">
      <c r="A3474">
        <v>256</v>
      </c>
      <c r="B3474">
        <v>24</v>
      </c>
      <c r="C3474">
        <v>120</v>
      </c>
      <c r="D3474">
        <v>336</v>
      </c>
      <c r="E3474">
        <v>168</v>
      </c>
    </row>
    <row r="3475" spans="1:5" x14ac:dyDescent="0.75">
      <c r="A3475">
        <v>256</v>
      </c>
      <c r="B3475">
        <v>24</v>
      </c>
      <c r="C3475">
        <v>120</v>
      </c>
      <c r="D3475">
        <v>336</v>
      </c>
      <c r="E3475">
        <v>168</v>
      </c>
    </row>
    <row r="3476" spans="1:5" x14ac:dyDescent="0.75">
      <c r="A3476">
        <v>256</v>
      </c>
      <c r="B3476">
        <v>24</v>
      </c>
      <c r="C3476">
        <v>120</v>
      </c>
      <c r="D3476">
        <v>336</v>
      </c>
      <c r="E3476">
        <v>168</v>
      </c>
    </row>
    <row r="3477" spans="1:5" x14ac:dyDescent="0.75">
      <c r="A3477">
        <v>256</v>
      </c>
      <c r="B3477">
        <v>24</v>
      </c>
      <c r="C3477">
        <v>120</v>
      </c>
      <c r="D3477">
        <v>336</v>
      </c>
      <c r="E3477">
        <v>168</v>
      </c>
    </row>
    <row r="3478" spans="1:5" x14ac:dyDescent="0.75">
      <c r="A3478">
        <v>256</v>
      </c>
      <c r="B3478">
        <v>24</v>
      </c>
      <c r="C3478">
        <v>120</v>
      </c>
      <c r="D3478">
        <v>336</v>
      </c>
      <c r="E3478">
        <v>168</v>
      </c>
    </row>
    <row r="3479" spans="1:5" x14ac:dyDescent="0.75">
      <c r="A3479">
        <v>256</v>
      </c>
      <c r="B3479">
        <v>24</v>
      </c>
      <c r="C3479">
        <v>120</v>
      </c>
      <c r="D3479">
        <v>336</v>
      </c>
      <c r="E3479">
        <v>168</v>
      </c>
    </row>
    <row r="3480" spans="1:5" x14ac:dyDescent="0.75">
      <c r="A3480">
        <v>256</v>
      </c>
      <c r="B3480">
        <v>24</v>
      </c>
      <c r="C3480">
        <v>120</v>
      </c>
      <c r="D3480">
        <v>336</v>
      </c>
      <c r="E3480">
        <v>168</v>
      </c>
    </row>
    <row r="3481" spans="1:5" x14ac:dyDescent="0.75">
      <c r="A3481">
        <v>256</v>
      </c>
      <c r="B3481">
        <v>24</v>
      </c>
      <c r="C3481">
        <v>120</v>
      </c>
      <c r="D3481">
        <v>336</v>
      </c>
      <c r="E3481">
        <v>168</v>
      </c>
    </row>
    <row r="3482" spans="1:5" x14ac:dyDescent="0.75">
      <c r="A3482">
        <v>256</v>
      </c>
      <c r="B3482">
        <v>24</v>
      </c>
      <c r="C3482">
        <v>120</v>
      </c>
      <c r="D3482">
        <v>336</v>
      </c>
      <c r="E3482">
        <v>168</v>
      </c>
    </row>
    <row r="3483" spans="1:5" x14ac:dyDescent="0.75">
      <c r="A3483">
        <v>256</v>
      </c>
      <c r="B3483">
        <v>24</v>
      </c>
      <c r="C3483">
        <v>120</v>
      </c>
      <c r="D3483">
        <v>336</v>
      </c>
      <c r="E3483">
        <v>168</v>
      </c>
    </row>
    <row r="3484" spans="1:5" x14ac:dyDescent="0.75">
      <c r="A3484">
        <v>256</v>
      </c>
      <c r="B3484">
        <v>24</v>
      </c>
      <c r="C3484">
        <v>120</v>
      </c>
      <c r="D3484">
        <v>336</v>
      </c>
      <c r="E3484">
        <v>168</v>
      </c>
    </row>
    <row r="3485" spans="1:5" x14ac:dyDescent="0.75">
      <c r="A3485">
        <v>256</v>
      </c>
      <c r="B3485">
        <v>24</v>
      </c>
      <c r="C3485">
        <v>120</v>
      </c>
      <c r="D3485">
        <v>336</v>
      </c>
      <c r="E3485">
        <v>168</v>
      </c>
    </row>
    <row r="3486" spans="1:5" x14ac:dyDescent="0.75">
      <c r="A3486">
        <v>256</v>
      </c>
      <c r="B3486">
        <v>24</v>
      </c>
      <c r="C3486">
        <v>120</v>
      </c>
      <c r="D3486">
        <v>336</v>
      </c>
      <c r="E3486">
        <v>168</v>
      </c>
    </row>
    <row r="3487" spans="1:5" x14ac:dyDescent="0.75">
      <c r="A3487">
        <v>256</v>
      </c>
      <c r="B3487">
        <v>24</v>
      </c>
      <c r="C3487">
        <v>120</v>
      </c>
      <c r="D3487">
        <v>336</v>
      </c>
      <c r="E3487">
        <v>168</v>
      </c>
    </row>
    <row r="3488" spans="1:5" x14ac:dyDescent="0.75">
      <c r="A3488">
        <v>256</v>
      </c>
      <c r="B3488">
        <v>24</v>
      </c>
      <c r="C3488">
        <v>120</v>
      </c>
      <c r="D3488">
        <v>336</v>
      </c>
      <c r="E3488">
        <v>168</v>
      </c>
    </row>
    <row r="3489" spans="1:5" x14ac:dyDescent="0.75">
      <c r="A3489">
        <v>256</v>
      </c>
      <c r="B3489">
        <v>24</v>
      </c>
      <c r="C3489">
        <v>120</v>
      </c>
      <c r="D3489">
        <v>336</v>
      </c>
      <c r="E3489">
        <v>168</v>
      </c>
    </row>
    <row r="3490" spans="1:5" x14ac:dyDescent="0.75">
      <c r="A3490">
        <v>256</v>
      </c>
      <c r="B3490">
        <v>24</v>
      </c>
      <c r="C3490">
        <v>120</v>
      </c>
      <c r="D3490">
        <v>336</v>
      </c>
      <c r="E3490">
        <v>168</v>
      </c>
    </row>
    <row r="3491" spans="1:5" x14ac:dyDescent="0.75">
      <c r="A3491">
        <v>256</v>
      </c>
      <c r="B3491">
        <v>24</v>
      </c>
      <c r="C3491">
        <v>120</v>
      </c>
      <c r="D3491">
        <v>336</v>
      </c>
      <c r="E3491">
        <v>168</v>
      </c>
    </row>
    <row r="3492" spans="1:5" x14ac:dyDescent="0.75">
      <c r="A3492">
        <v>256</v>
      </c>
      <c r="B3492">
        <v>24</v>
      </c>
      <c r="C3492">
        <v>120</v>
      </c>
      <c r="D3492">
        <v>336</v>
      </c>
      <c r="E3492">
        <v>168</v>
      </c>
    </row>
    <row r="3493" spans="1:5" x14ac:dyDescent="0.75">
      <c r="A3493">
        <v>256</v>
      </c>
      <c r="B3493">
        <v>24</v>
      </c>
      <c r="C3493">
        <v>120</v>
      </c>
      <c r="D3493">
        <v>336</v>
      </c>
      <c r="E3493">
        <v>168</v>
      </c>
    </row>
    <row r="3494" spans="1:5" x14ac:dyDescent="0.75">
      <c r="A3494">
        <v>256</v>
      </c>
      <c r="B3494">
        <v>24</v>
      </c>
      <c r="C3494">
        <v>120</v>
      </c>
      <c r="D3494">
        <v>336</v>
      </c>
      <c r="E3494">
        <v>168</v>
      </c>
    </row>
    <row r="3495" spans="1:5" x14ac:dyDescent="0.75">
      <c r="A3495">
        <v>256</v>
      </c>
      <c r="B3495">
        <v>24</v>
      </c>
      <c r="C3495">
        <v>120</v>
      </c>
      <c r="D3495">
        <v>336</v>
      </c>
      <c r="E3495">
        <v>168</v>
      </c>
    </row>
    <row r="3496" spans="1:5" x14ac:dyDescent="0.75">
      <c r="A3496">
        <v>256</v>
      </c>
      <c r="B3496">
        <v>24</v>
      </c>
      <c r="C3496">
        <v>120</v>
      </c>
      <c r="D3496">
        <v>336</v>
      </c>
      <c r="E3496">
        <v>168</v>
      </c>
    </row>
    <row r="3497" spans="1:5" x14ac:dyDescent="0.75">
      <c r="A3497">
        <v>256</v>
      </c>
      <c r="B3497">
        <v>24</v>
      </c>
      <c r="C3497">
        <v>120</v>
      </c>
      <c r="D3497">
        <v>336</v>
      </c>
      <c r="E3497">
        <v>168</v>
      </c>
    </row>
    <row r="3498" spans="1:5" x14ac:dyDescent="0.75">
      <c r="A3498">
        <v>256</v>
      </c>
      <c r="B3498">
        <v>24</v>
      </c>
      <c r="C3498">
        <v>120</v>
      </c>
      <c r="D3498">
        <v>336</v>
      </c>
      <c r="E3498">
        <v>168</v>
      </c>
    </row>
    <row r="3499" spans="1:5" x14ac:dyDescent="0.75">
      <c r="A3499">
        <v>256</v>
      </c>
      <c r="B3499">
        <v>24</v>
      </c>
      <c r="C3499">
        <v>120</v>
      </c>
      <c r="D3499">
        <v>336</v>
      </c>
      <c r="E3499">
        <v>168</v>
      </c>
    </row>
    <row r="3500" spans="1:5" x14ac:dyDescent="0.75">
      <c r="A3500">
        <v>256</v>
      </c>
      <c r="B3500">
        <v>24</v>
      </c>
      <c r="C3500">
        <v>120</v>
      </c>
      <c r="D3500">
        <v>336</v>
      </c>
      <c r="E3500">
        <v>168</v>
      </c>
    </row>
    <row r="3501" spans="1:5" x14ac:dyDescent="0.75">
      <c r="A3501">
        <v>256</v>
      </c>
      <c r="B3501">
        <v>24</v>
      </c>
      <c r="C3501">
        <v>120</v>
      </c>
      <c r="D3501">
        <v>336</v>
      </c>
      <c r="E3501">
        <v>168</v>
      </c>
    </row>
    <row r="3502" spans="1:5" x14ac:dyDescent="0.75">
      <c r="A3502">
        <v>512</v>
      </c>
      <c r="B3502">
        <v>24</v>
      </c>
      <c r="C3502">
        <v>120</v>
      </c>
      <c r="D3502">
        <v>552</v>
      </c>
      <c r="E3502">
        <v>240</v>
      </c>
    </row>
    <row r="3503" spans="1:5" x14ac:dyDescent="0.75">
      <c r="A3503">
        <v>512</v>
      </c>
      <c r="B3503">
        <v>24</v>
      </c>
      <c r="C3503">
        <v>120</v>
      </c>
      <c r="D3503">
        <v>552</v>
      </c>
      <c r="E3503">
        <v>240</v>
      </c>
    </row>
    <row r="3504" spans="1:5" x14ac:dyDescent="0.75">
      <c r="A3504">
        <v>512</v>
      </c>
      <c r="B3504">
        <v>24</v>
      </c>
      <c r="C3504">
        <v>120</v>
      </c>
      <c r="D3504">
        <v>552</v>
      </c>
      <c r="E3504">
        <v>240</v>
      </c>
    </row>
    <row r="3505" spans="1:5" x14ac:dyDescent="0.75">
      <c r="A3505">
        <v>512</v>
      </c>
      <c r="B3505">
        <v>24</v>
      </c>
      <c r="C3505">
        <v>120</v>
      </c>
      <c r="D3505">
        <v>552</v>
      </c>
      <c r="E3505">
        <v>240</v>
      </c>
    </row>
    <row r="3506" spans="1:5" x14ac:dyDescent="0.75">
      <c r="A3506">
        <v>512</v>
      </c>
      <c r="B3506">
        <v>24</v>
      </c>
      <c r="C3506">
        <v>120</v>
      </c>
      <c r="D3506">
        <v>552</v>
      </c>
      <c r="E3506">
        <v>236</v>
      </c>
    </row>
    <row r="3507" spans="1:5" x14ac:dyDescent="0.75">
      <c r="A3507">
        <v>512</v>
      </c>
      <c r="B3507">
        <v>24</v>
      </c>
      <c r="C3507">
        <v>120</v>
      </c>
      <c r="D3507">
        <v>552</v>
      </c>
      <c r="E3507">
        <v>240</v>
      </c>
    </row>
    <row r="3508" spans="1:5" x14ac:dyDescent="0.75">
      <c r="A3508">
        <v>512</v>
      </c>
      <c r="B3508">
        <v>24</v>
      </c>
      <c r="C3508">
        <v>120</v>
      </c>
      <c r="D3508">
        <v>552</v>
      </c>
      <c r="E3508">
        <v>232</v>
      </c>
    </row>
    <row r="3509" spans="1:5" x14ac:dyDescent="0.75">
      <c r="A3509">
        <v>512</v>
      </c>
      <c r="B3509">
        <v>24</v>
      </c>
      <c r="C3509">
        <v>120</v>
      </c>
      <c r="D3509">
        <v>552</v>
      </c>
      <c r="E3509">
        <v>240</v>
      </c>
    </row>
    <row r="3510" spans="1:5" x14ac:dyDescent="0.75">
      <c r="A3510">
        <v>512</v>
      </c>
      <c r="B3510">
        <v>24</v>
      </c>
      <c r="C3510">
        <v>120</v>
      </c>
      <c r="D3510">
        <v>552</v>
      </c>
      <c r="E3510">
        <v>232</v>
      </c>
    </row>
    <row r="3511" spans="1:5" x14ac:dyDescent="0.75">
      <c r="A3511">
        <v>512</v>
      </c>
      <c r="B3511">
        <v>24</v>
      </c>
      <c r="C3511">
        <v>120</v>
      </c>
      <c r="D3511">
        <v>552</v>
      </c>
      <c r="E3511">
        <v>240</v>
      </c>
    </row>
    <row r="3512" spans="1:5" x14ac:dyDescent="0.75">
      <c r="A3512">
        <v>512</v>
      </c>
      <c r="B3512">
        <v>24</v>
      </c>
      <c r="C3512">
        <v>120</v>
      </c>
      <c r="D3512">
        <v>552</v>
      </c>
      <c r="E3512">
        <v>240</v>
      </c>
    </row>
    <row r="3513" spans="1:5" x14ac:dyDescent="0.75">
      <c r="A3513">
        <v>512</v>
      </c>
      <c r="B3513">
        <v>24</v>
      </c>
      <c r="C3513">
        <v>120</v>
      </c>
      <c r="D3513">
        <v>552</v>
      </c>
      <c r="E3513">
        <v>240</v>
      </c>
    </row>
    <row r="3514" spans="1:5" x14ac:dyDescent="0.75">
      <c r="A3514">
        <v>512</v>
      </c>
      <c r="B3514">
        <v>24</v>
      </c>
      <c r="C3514">
        <v>120</v>
      </c>
      <c r="D3514">
        <v>552</v>
      </c>
      <c r="E3514">
        <v>240</v>
      </c>
    </row>
    <row r="3515" spans="1:5" x14ac:dyDescent="0.75">
      <c r="A3515">
        <v>512</v>
      </c>
      <c r="B3515">
        <v>24</v>
      </c>
      <c r="C3515">
        <v>120</v>
      </c>
      <c r="D3515">
        <v>552</v>
      </c>
      <c r="E3515">
        <v>240</v>
      </c>
    </row>
    <row r="3516" spans="1:5" x14ac:dyDescent="0.75">
      <c r="A3516">
        <v>512</v>
      </c>
      <c r="B3516">
        <v>24</v>
      </c>
      <c r="C3516">
        <v>120</v>
      </c>
      <c r="D3516">
        <v>552</v>
      </c>
      <c r="E3516">
        <v>232</v>
      </c>
    </row>
    <row r="3517" spans="1:5" x14ac:dyDescent="0.75">
      <c r="A3517">
        <v>512</v>
      </c>
      <c r="B3517">
        <v>24</v>
      </c>
      <c r="C3517">
        <v>120</v>
      </c>
      <c r="D3517">
        <v>552</v>
      </c>
      <c r="E3517">
        <v>240</v>
      </c>
    </row>
    <row r="3518" spans="1:5" x14ac:dyDescent="0.75">
      <c r="A3518">
        <v>512</v>
      </c>
      <c r="B3518">
        <v>24</v>
      </c>
      <c r="C3518">
        <v>120</v>
      </c>
      <c r="D3518">
        <v>552</v>
      </c>
      <c r="E3518">
        <v>236</v>
      </c>
    </row>
    <row r="3519" spans="1:5" x14ac:dyDescent="0.75">
      <c r="A3519">
        <v>512</v>
      </c>
      <c r="B3519">
        <v>24</v>
      </c>
      <c r="C3519">
        <v>120</v>
      </c>
      <c r="D3519">
        <v>552</v>
      </c>
      <c r="E3519">
        <v>240</v>
      </c>
    </row>
    <row r="3520" spans="1:5" x14ac:dyDescent="0.75">
      <c r="A3520">
        <v>512</v>
      </c>
      <c r="B3520">
        <v>24</v>
      </c>
      <c r="C3520">
        <v>120</v>
      </c>
      <c r="D3520">
        <v>552</v>
      </c>
      <c r="E3520">
        <v>240</v>
      </c>
    </row>
    <row r="3521" spans="1:5" x14ac:dyDescent="0.75">
      <c r="A3521">
        <v>512</v>
      </c>
      <c r="B3521">
        <v>24</v>
      </c>
      <c r="C3521">
        <v>120</v>
      </c>
      <c r="D3521">
        <v>552</v>
      </c>
      <c r="E3521">
        <v>240</v>
      </c>
    </row>
    <row r="3522" spans="1:5" x14ac:dyDescent="0.75">
      <c r="A3522">
        <v>512</v>
      </c>
      <c r="B3522">
        <v>24</v>
      </c>
      <c r="C3522">
        <v>120</v>
      </c>
      <c r="D3522">
        <v>552</v>
      </c>
      <c r="E3522">
        <v>240</v>
      </c>
    </row>
    <row r="3523" spans="1:5" x14ac:dyDescent="0.75">
      <c r="A3523">
        <v>512</v>
      </c>
      <c r="B3523">
        <v>24</v>
      </c>
      <c r="C3523">
        <v>120</v>
      </c>
      <c r="D3523">
        <v>552</v>
      </c>
      <c r="E3523">
        <v>232</v>
      </c>
    </row>
    <row r="3524" spans="1:5" x14ac:dyDescent="0.75">
      <c r="A3524">
        <v>512</v>
      </c>
      <c r="B3524">
        <v>24</v>
      </c>
      <c r="C3524">
        <v>120</v>
      </c>
      <c r="D3524">
        <v>552</v>
      </c>
      <c r="E3524">
        <v>240</v>
      </c>
    </row>
    <row r="3525" spans="1:5" x14ac:dyDescent="0.75">
      <c r="A3525">
        <v>512</v>
      </c>
      <c r="B3525">
        <v>24</v>
      </c>
      <c r="C3525">
        <v>120</v>
      </c>
      <c r="D3525">
        <v>552</v>
      </c>
      <c r="E3525">
        <v>240</v>
      </c>
    </row>
    <row r="3526" spans="1:5" x14ac:dyDescent="0.75">
      <c r="A3526">
        <v>512</v>
      </c>
      <c r="B3526">
        <v>24</v>
      </c>
      <c r="C3526">
        <v>120</v>
      </c>
      <c r="D3526">
        <v>552</v>
      </c>
      <c r="E3526">
        <v>240</v>
      </c>
    </row>
    <row r="3527" spans="1:5" x14ac:dyDescent="0.75">
      <c r="A3527">
        <v>512</v>
      </c>
      <c r="B3527">
        <v>24</v>
      </c>
      <c r="C3527">
        <v>120</v>
      </c>
      <c r="D3527">
        <v>552</v>
      </c>
      <c r="E3527">
        <v>240</v>
      </c>
    </row>
    <row r="3528" spans="1:5" x14ac:dyDescent="0.75">
      <c r="A3528">
        <v>512</v>
      </c>
      <c r="B3528">
        <v>24</v>
      </c>
      <c r="C3528">
        <v>120</v>
      </c>
      <c r="D3528">
        <v>552</v>
      </c>
      <c r="E3528">
        <v>240</v>
      </c>
    </row>
    <row r="3529" spans="1:5" x14ac:dyDescent="0.75">
      <c r="A3529">
        <v>512</v>
      </c>
      <c r="B3529">
        <v>24</v>
      </c>
      <c r="C3529">
        <v>120</v>
      </c>
      <c r="D3529">
        <v>552</v>
      </c>
      <c r="E3529">
        <v>232</v>
      </c>
    </row>
    <row r="3530" spans="1:5" x14ac:dyDescent="0.75">
      <c r="A3530">
        <v>512</v>
      </c>
      <c r="B3530">
        <v>24</v>
      </c>
      <c r="C3530">
        <v>120</v>
      </c>
      <c r="D3530">
        <v>552</v>
      </c>
      <c r="E3530">
        <v>240</v>
      </c>
    </row>
    <row r="3531" spans="1:5" x14ac:dyDescent="0.75">
      <c r="A3531">
        <v>512</v>
      </c>
      <c r="B3531">
        <v>24</v>
      </c>
      <c r="C3531">
        <v>120</v>
      </c>
      <c r="D3531">
        <v>552</v>
      </c>
      <c r="E3531">
        <v>240</v>
      </c>
    </row>
    <row r="3532" spans="1:5" x14ac:dyDescent="0.75">
      <c r="A3532">
        <v>512</v>
      </c>
      <c r="B3532">
        <v>24</v>
      </c>
      <c r="C3532">
        <v>120</v>
      </c>
      <c r="D3532">
        <v>552</v>
      </c>
      <c r="E3532">
        <v>240</v>
      </c>
    </row>
    <row r="3533" spans="1:5" x14ac:dyDescent="0.75">
      <c r="A3533">
        <v>512</v>
      </c>
      <c r="B3533">
        <v>24</v>
      </c>
      <c r="C3533">
        <v>120</v>
      </c>
      <c r="D3533">
        <v>552</v>
      </c>
      <c r="E3533">
        <v>240</v>
      </c>
    </row>
    <row r="3534" spans="1:5" x14ac:dyDescent="0.75">
      <c r="A3534">
        <v>512</v>
      </c>
      <c r="B3534">
        <v>24</v>
      </c>
      <c r="C3534">
        <v>120</v>
      </c>
      <c r="D3534">
        <v>552</v>
      </c>
      <c r="E3534">
        <v>240</v>
      </c>
    </row>
    <row r="3535" spans="1:5" x14ac:dyDescent="0.75">
      <c r="A3535">
        <v>512</v>
      </c>
      <c r="B3535">
        <v>24</v>
      </c>
      <c r="C3535">
        <v>120</v>
      </c>
      <c r="D3535">
        <v>552</v>
      </c>
      <c r="E3535">
        <v>240</v>
      </c>
    </row>
    <row r="3536" spans="1:5" x14ac:dyDescent="0.75">
      <c r="A3536">
        <v>512</v>
      </c>
      <c r="B3536">
        <v>24</v>
      </c>
      <c r="C3536">
        <v>120</v>
      </c>
      <c r="D3536">
        <v>552</v>
      </c>
      <c r="E3536">
        <v>240</v>
      </c>
    </row>
    <row r="3537" spans="1:5" x14ac:dyDescent="0.75">
      <c r="A3537">
        <v>512</v>
      </c>
      <c r="B3537">
        <v>24</v>
      </c>
      <c r="C3537">
        <v>120</v>
      </c>
      <c r="D3537">
        <v>552</v>
      </c>
      <c r="E3537">
        <v>240</v>
      </c>
    </row>
    <row r="3538" spans="1:5" x14ac:dyDescent="0.75">
      <c r="A3538">
        <v>512</v>
      </c>
      <c r="B3538">
        <v>24</v>
      </c>
      <c r="C3538">
        <v>120</v>
      </c>
      <c r="D3538">
        <v>552</v>
      </c>
      <c r="E3538">
        <v>240</v>
      </c>
    </row>
    <row r="3539" spans="1:5" x14ac:dyDescent="0.75">
      <c r="A3539">
        <v>512</v>
      </c>
      <c r="B3539">
        <v>24</v>
      </c>
      <c r="C3539">
        <v>120</v>
      </c>
      <c r="D3539">
        <v>552</v>
      </c>
      <c r="E3539">
        <v>232</v>
      </c>
    </row>
    <row r="3540" spans="1:5" x14ac:dyDescent="0.75">
      <c r="A3540">
        <v>512</v>
      </c>
      <c r="B3540">
        <v>24</v>
      </c>
      <c r="C3540">
        <v>120</v>
      </c>
      <c r="D3540">
        <v>552</v>
      </c>
      <c r="E3540">
        <v>232</v>
      </c>
    </row>
    <row r="3541" spans="1:5" x14ac:dyDescent="0.75">
      <c r="A3541">
        <v>512</v>
      </c>
      <c r="B3541">
        <v>24</v>
      </c>
      <c r="C3541">
        <v>120</v>
      </c>
      <c r="D3541">
        <v>552</v>
      </c>
      <c r="E3541">
        <v>240</v>
      </c>
    </row>
    <row r="3542" spans="1:5" x14ac:dyDescent="0.75">
      <c r="A3542">
        <v>512</v>
      </c>
      <c r="B3542">
        <v>24</v>
      </c>
      <c r="C3542">
        <v>120</v>
      </c>
      <c r="D3542">
        <v>552</v>
      </c>
      <c r="E3542">
        <v>240</v>
      </c>
    </row>
    <row r="3543" spans="1:5" x14ac:dyDescent="0.75">
      <c r="A3543">
        <v>512</v>
      </c>
      <c r="B3543">
        <v>24</v>
      </c>
      <c r="C3543">
        <v>120</v>
      </c>
      <c r="D3543">
        <v>552</v>
      </c>
      <c r="E3543">
        <v>236</v>
      </c>
    </row>
    <row r="3544" spans="1:5" x14ac:dyDescent="0.75">
      <c r="A3544">
        <v>512</v>
      </c>
      <c r="B3544">
        <v>24</v>
      </c>
      <c r="C3544">
        <v>120</v>
      </c>
      <c r="D3544">
        <v>552</v>
      </c>
      <c r="E3544">
        <v>240</v>
      </c>
    </row>
    <row r="3545" spans="1:5" x14ac:dyDescent="0.75">
      <c r="A3545">
        <v>512</v>
      </c>
      <c r="B3545">
        <v>24</v>
      </c>
      <c r="C3545">
        <v>120</v>
      </c>
      <c r="D3545">
        <v>552</v>
      </c>
      <c r="E3545">
        <v>232</v>
      </c>
    </row>
    <row r="3546" spans="1:5" x14ac:dyDescent="0.75">
      <c r="A3546">
        <v>512</v>
      </c>
      <c r="B3546">
        <v>24</v>
      </c>
      <c r="C3546">
        <v>120</v>
      </c>
      <c r="D3546">
        <v>552</v>
      </c>
      <c r="E3546">
        <v>236</v>
      </c>
    </row>
    <row r="3547" spans="1:5" x14ac:dyDescent="0.75">
      <c r="A3547">
        <v>512</v>
      </c>
      <c r="B3547">
        <v>24</v>
      </c>
      <c r="C3547">
        <v>120</v>
      </c>
      <c r="D3547">
        <v>552</v>
      </c>
      <c r="E3547">
        <v>240</v>
      </c>
    </row>
    <row r="3548" spans="1:5" x14ac:dyDescent="0.75">
      <c r="A3548">
        <v>512</v>
      </c>
      <c r="B3548">
        <v>24</v>
      </c>
      <c r="C3548">
        <v>120</v>
      </c>
      <c r="D3548">
        <v>552</v>
      </c>
      <c r="E3548">
        <v>240</v>
      </c>
    </row>
    <row r="3549" spans="1:5" x14ac:dyDescent="0.75">
      <c r="A3549">
        <v>512</v>
      </c>
      <c r="B3549">
        <v>24</v>
      </c>
      <c r="C3549">
        <v>120</v>
      </c>
      <c r="D3549">
        <v>552</v>
      </c>
      <c r="E3549">
        <v>240</v>
      </c>
    </row>
    <row r="3550" spans="1:5" x14ac:dyDescent="0.75">
      <c r="A3550">
        <v>512</v>
      </c>
      <c r="B3550">
        <v>24</v>
      </c>
      <c r="C3550">
        <v>120</v>
      </c>
      <c r="D3550">
        <v>552</v>
      </c>
      <c r="E3550">
        <v>240</v>
      </c>
    </row>
    <row r="3551" spans="1:5" x14ac:dyDescent="0.75">
      <c r="A3551">
        <v>512</v>
      </c>
      <c r="B3551">
        <v>24</v>
      </c>
      <c r="C3551">
        <v>120</v>
      </c>
      <c r="D3551">
        <v>552</v>
      </c>
      <c r="E3551">
        <v>240</v>
      </c>
    </row>
    <row r="3552" spans="1:5" x14ac:dyDescent="0.75">
      <c r="A3552">
        <v>512</v>
      </c>
      <c r="B3552">
        <v>24</v>
      </c>
      <c r="C3552">
        <v>120</v>
      </c>
      <c r="D3552">
        <v>552</v>
      </c>
      <c r="E3552">
        <v>240</v>
      </c>
    </row>
    <row r="3553" spans="1:5" x14ac:dyDescent="0.75">
      <c r="A3553">
        <v>512</v>
      </c>
      <c r="B3553">
        <v>24</v>
      </c>
      <c r="C3553">
        <v>120</v>
      </c>
      <c r="D3553">
        <v>552</v>
      </c>
      <c r="E3553">
        <v>232</v>
      </c>
    </row>
    <row r="3554" spans="1:5" x14ac:dyDescent="0.75">
      <c r="A3554">
        <v>512</v>
      </c>
      <c r="B3554">
        <v>24</v>
      </c>
      <c r="C3554">
        <v>120</v>
      </c>
      <c r="D3554">
        <v>552</v>
      </c>
      <c r="E3554">
        <v>240</v>
      </c>
    </row>
    <row r="3555" spans="1:5" x14ac:dyDescent="0.75">
      <c r="A3555">
        <v>512</v>
      </c>
      <c r="B3555">
        <v>24</v>
      </c>
      <c r="C3555">
        <v>120</v>
      </c>
      <c r="D3555">
        <v>552</v>
      </c>
      <c r="E3555">
        <v>240</v>
      </c>
    </row>
    <row r="3556" spans="1:5" x14ac:dyDescent="0.75">
      <c r="A3556">
        <v>512</v>
      </c>
      <c r="B3556">
        <v>24</v>
      </c>
      <c r="C3556">
        <v>120</v>
      </c>
      <c r="D3556">
        <v>552</v>
      </c>
      <c r="E3556">
        <v>240</v>
      </c>
    </row>
    <row r="3557" spans="1:5" x14ac:dyDescent="0.75">
      <c r="A3557">
        <v>512</v>
      </c>
      <c r="B3557">
        <v>24</v>
      </c>
      <c r="C3557">
        <v>120</v>
      </c>
      <c r="D3557">
        <v>552</v>
      </c>
      <c r="E3557">
        <v>240</v>
      </c>
    </row>
    <row r="3558" spans="1:5" x14ac:dyDescent="0.75">
      <c r="A3558">
        <v>512</v>
      </c>
      <c r="B3558">
        <v>24</v>
      </c>
      <c r="C3558">
        <v>120</v>
      </c>
      <c r="D3558">
        <v>552</v>
      </c>
      <c r="E3558">
        <v>240</v>
      </c>
    </row>
    <row r="3559" spans="1:5" x14ac:dyDescent="0.75">
      <c r="A3559">
        <v>512</v>
      </c>
      <c r="B3559">
        <v>24</v>
      </c>
      <c r="C3559">
        <v>120</v>
      </c>
      <c r="D3559">
        <v>552</v>
      </c>
      <c r="E3559">
        <v>240</v>
      </c>
    </row>
    <row r="3560" spans="1:5" x14ac:dyDescent="0.75">
      <c r="A3560">
        <v>512</v>
      </c>
      <c r="B3560">
        <v>24</v>
      </c>
      <c r="C3560">
        <v>120</v>
      </c>
      <c r="D3560">
        <v>552</v>
      </c>
      <c r="E3560">
        <v>240</v>
      </c>
    </row>
    <row r="3561" spans="1:5" x14ac:dyDescent="0.75">
      <c r="A3561">
        <v>512</v>
      </c>
      <c r="B3561">
        <v>24</v>
      </c>
      <c r="C3561">
        <v>120</v>
      </c>
      <c r="D3561">
        <v>552</v>
      </c>
      <c r="E3561">
        <v>240</v>
      </c>
    </row>
    <row r="3562" spans="1:5" x14ac:dyDescent="0.75">
      <c r="A3562">
        <v>512</v>
      </c>
      <c r="B3562">
        <v>24</v>
      </c>
      <c r="C3562">
        <v>120</v>
      </c>
      <c r="D3562">
        <v>552</v>
      </c>
      <c r="E3562">
        <v>240</v>
      </c>
    </row>
    <row r="3563" spans="1:5" x14ac:dyDescent="0.75">
      <c r="A3563">
        <v>512</v>
      </c>
      <c r="B3563">
        <v>24</v>
      </c>
      <c r="C3563">
        <v>120</v>
      </c>
      <c r="D3563">
        <v>552</v>
      </c>
      <c r="E3563">
        <v>240</v>
      </c>
    </row>
    <row r="3564" spans="1:5" x14ac:dyDescent="0.75">
      <c r="A3564">
        <v>512</v>
      </c>
      <c r="B3564">
        <v>24</v>
      </c>
      <c r="C3564">
        <v>120</v>
      </c>
      <c r="D3564">
        <v>552</v>
      </c>
      <c r="E3564">
        <v>240</v>
      </c>
    </row>
    <row r="3565" spans="1:5" x14ac:dyDescent="0.75">
      <c r="A3565">
        <v>512</v>
      </c>
      <c r="B3565">
        <v>24</v>
      </c>
      <c r="C3565">
        <v>120</v>
      </c>
      <c r="D3565">
        <v>552</v>
      </c>
      <c r="E3565">
        <v>240</v>
      </c>
    </row>
    <row r="3566" spans="1:5" x14ac:dyDescent="0.75">
      <c r="A3566">
        <v>512</v>
      </c>
      <c r="B3566">
        <v>24</v>
      </c>
      <c r="C3566">
        <v>120</v>
      </c>
      <c r="D3566">
        <v>552</v>
      </c>
      <c r="E3566">
        <v>240</v>
      </c>
    </row>
    <row r="3567" spans="1:5" x14ac:dyDescent="0.75">
      <c r="A3567">
        <v>512</v>
      </c>
      <c r="B3567">
        <v>24</v>
      </c>
      <c r="C3567">
        <v>120</v>
      </c>
      <c r="D3567">
        <v>552</v>
      </c>
      <c r="E3567">
        <v>240</v>
      </c>
    </row>
    <row r="3568" spans="1:5" x14ac:dyDescent="0.75">
      <c r="A3568">
        <v>512</v>
      </c>
      <c r="B3568">
        <v>24</v>
      </c>
      <c r="C3568">
        <v>120</v>
      </c>
      <c r="D3568">
        <v>552</v>
      </c>
      <c r="E3568">
        <v>232</v>
      </c>
    </row>
    <row r="3569" spans="1:5" x14ac:dyDescent="0.75">
      <c r="A3569">
        <v>512</v>
      </c>
      <c r="B3569">
        <v>24</v>
      </c>
      <c r="C3569">
        <v>120</v>
      </c>
      <c r="D3569">
        <v>552</v>
      </c>
      <c r="E3569">
        <v>240</v>
      </c>
    </row>
    <row r="3570" spans="1:5" x14ac:dyDescent="0.75">
      <c r="A3570">
        <v>512</v>
      </c>
      <c r="B3570">
        <v>24</v>
      </c>
      <c r="C3570">
        <v>120</v>
      </c>
      <c r="D3570">
        <v>552</v>
      </c>
      <c r="E3570">
        <v>240</v>
      </c>
    </row>
    <row r="3571" spans="1:5" x14ac:dyDescent="0.75">
      <c r="A3571">
        <v>512</v>
      </c>
      <c r="B3571">
        <v>24</v>
      </c>
      <c r="C3571">
        <v>120</v>
      </c>
      <c r="D3571">
        <v>552</v>
      </c>
      <c r="E3571">
        <v>240</v>
      </c>
    </row>
    <row r="3572" spans="1:5" x14ac:dyDescent="0.75">
      <c r="A3572">
        <v>512</v>
      </c>
      <c r="B3572">
        <v>24</v>
      </c>
      <c r="C3572">
        <v>120</v>
      </c>
      <c r="D3572">
        <v>552</v>
      </c>
      <c r="E3572">
        <v>240</v>
      </c>
    </row>
    <row r="3573" spans="1:5" x14ac:dyDescent="0.75">
      <c r="A3573">
        <v>512</v>
      </c>
      <c r="B3573">
        <v>24</v>
      </c>
      <c r="C3573">
        <v>120</v>
      </c>
      <c r="D3573">
        <v>552</v>
      </c>
      <c r="E3573">
        <v>240</v>
      </c>
    </row>
    <row r="3574" spans="1:5" x14ac:dyDescent="0.75">
      <c r="A3574">
        <v>512</v>
      </c>
      <c r="B3574">
        <v>24</v>
      </c>
      <c r="C3574">
        <v>120</v>
      </c>
      <c r="D3574">
        <v>552</v>
      </c>
      <c r="E3574">
        <v>240</v>
      </c>
    </row>
    <row r="3575" spans="1:5" x14ac:dyDescent="0.75">
      <c r="A3575">
        <v>512</v>
      </c>
      <c r="B3575">
        <v>24</v>
      </c>
      <c r="C3575">
        <v>120</v>
      </c>
      <c r="D3575">
        <v>552</v>
      </c>
      <c r="E3575">
        <v>240</v>
      </c>
    </row>
    <row r="3576" spans="1:5" x14ac:dyDescent="0.75">
      <c r="A3576">
        <v>512</v>
      </c>
      <c r="B3576">
        <v>24</v>
      </c>
      <c r="C3576">
        <v>120</v>
      </c>
      <c r="D3576">
        <v>552</v>
      </c>
      <c r="E3576">
        <v>240</v>
      </c>
    </row>
    <row r="3577" spans="1:5" x14ac:dyDescent="0.75">
      <c r="A3577">
        <v>512</v>
      </c>
      <c r="B3577">
        <v>24</v>
      </c>
      <c r="C3577">
        <v>120</v>
      </c>
      <c r="D3577">
        <v>552</v>
      </c>
      <c r="E3577">
        <v>240</v>
      </c>
    </row>
    <row r="3578" spans="1:5" x14ac:dyDescent="0.75">
      <c r="A3578">
        <v>512</v>
      </c>
      <c r="B3578">
        <v>24</v>
      </c>
      <c r="C3578">
        <v>120</v>
      </c>
      <c r="D3578">
        <v>552</v>
      </c>
      <c r="E3578">
        <v>240</v>
      </c>
    </row>
    <row r="3579" spans="1:5" x14ac:dyDescent="0.75">
      <c r="A3579">
        <v>512</v>
      </c>
      <c r="B3579">
        <v>24</v>
      </c>
      <c r="C3579">
        <v>120</v>
      </c>
      <c r="D3579">
        <v>552</v>
      </c>
      <c r="E3579">
        <v>240</v>
      </c>
    </row>
    <row r="3580" spans="1:5" x14ac:dyDescent="0.75">
      <c r="A3580">
        <v>512</v>
      </c>
      <c r="B3580">
        <v>24</v>
      </c>
      <c r="C3580">
        <v>120</v>
      </c>
      <c r="D3580">
        <v>552</v>
      </c>
      <c r="E3580">
        <v>240</v>
      </c>
    </row>
    <row r="3581" spans="1:5" x14ac:dyDescent="0.75">
      <c r="A3581">
        <v>512</v>
      </c>
      <c r="B3581">
        <v>24</v>
      </c>
      <c r="C3581">
        <v>120</v>
      </c>
      <c r="D3581">
        <v>552</v>
      </c>
      <c r="E3581">
        <v>240</v>
      </c>
    </row>
    <row r="3582" spans="1:5" x14ac:dyDescent="0.75">
      <c r="A3582">
        <v>512</v>
      </c>
      <c r="B3582">
        <v>24</v>
      </c>
      <c r="C3582">
        <v>120</v>
      </c>
      <c r="D3582">
        <v>552</v>
      </c>
      <c r="E3582">
        <v>232</v>
      </c>
    </row>
    <row r="3583" spans="1:5" x14ac:dyDescent="0.75">
      <c r="A3583">
        <v>512</v>
      </c>
      <c r="B3583">
        <v>24</v>
      </c>
      <c r="C3583">
        <v>120</v>
      </c>
      <c r="D3583">
        <v>552</v>
      </c>
      <c r="E3583">
        <v>232</v>
      </c>
    </row>
    <row r="3584" spans="1:5" x14ac:dyDescent="0.75">
      <c r="A3584">
        <v>512</v>
      </c>
      <c r="B3584">
        <v>24</v>
      </c>
      <c r="C3584">
        <v>120</v>
      </c>
      <c r="D3584">
        <v>552</v>
      </c>
      <c r="E3584">
        <v>240</v>
      </c>
    </row>
    <row r="3585" spans="1:5" x14ac:dyDescent="0.75">
      <c r="A3585">
        <v>512</v>
      </c>
      <c r="B3585">
        <v>24</v>
      </c>
      <c r="C3585">
        <v>120</v>
      </c>
      <c r="D3585">
        <v>552</v>
      </c>
      <c r="E3585">
        <v>240</v>
      </c>
    </row>
    <row r="3586" spans="1:5" x14ac:dyDescent="0.75">
      <c r="A3586">
        <v>512</v>
      </c>
      <c r="B3586">
        <v>24</v>
      </c>
      <c r="C3586">
        <v>120</v>
      </c>
      <c r="D3586">
        <v>552</v>
      </c>
      <c r="E3586">
        <v>240</v>
      </c>
    </row>
    <row r="3587" spans="1:5" x14ac:dyDescent="0.75">
      <c r="A3587">
        <v>512</v>
      </c>
      <c r="B3587">
        <v>24</v>
      </c>
      <c r="C3587">
        <v>120</v>
      </c>
      <c r="D3587">
        <v>552</v>
      </c>
      <c r="E3587">
        <v>240</v>
      </c>
    </row>
    <row r="3588" spans="1:5" x14ac:dyDescent="0.75">
      <c r="A3588">
        <v>512</v>
      </c>
      <c r="B3588">
        <v>24</v>
      </c>
      <c r="C3588">
        <v>120</v>
      </c>
      <c r="D3588">
        <v>552</v>
      </c>
      <c r="E3588">
        <v>240</v>
      </c>
    </row>
    <row r="3589" spans="1:5" x14ac:dyDescent="0.75">
      <c r="A3589">
        <v>512</v>
      </c>
      <c r="B3589">
        <v>24</v>
      </c>
      <c r="C3589">
        <v>120</v>
      </c>
      <c r="D3589">
        <v>552</v>
      </c>
      <c r="E3589">
        <v>240</v>
      </c>
    </row>
    <row r="3590" spans="1:5" x14ac:dyDescent="0.75">
      <c r="A3590">
        <v>512</v>
      </c>
      <c r="B3590">
        <v>24</v>
      </c>
      <c r="C3590">
        <v>120</v>
      </c>
      <c r="D3590">
        <v>552</v>
      </c>
      <c r="E3590">
        <v>240</v>
      </c>
    </row>
    <row r="3591" spans="1:5" x14ac:dyDescent="0.75">
      <c r="A3591">
        <v>512</v>
      </c>
      <c r="B3591">
        <v>24</v>
      </c>
      <c r="C3591">
        <v>120</v>
      </c>
      <c r="D3591">
        <v>552</v>
      </c>
      <c r="E3591">
        <v>240</v>
      </c>
    </row>
    <row r="3592" spans="1:5" x14ac:dyDescent="0.75">
      <c r="A3592">
        <v>512</v>
      </c>
      <c r="B3592">
        <v>24</v>
      </c>
      <c r="C3592">
        <v>120</v>
      </c>
      <c r="D3592">
        <v>552</v>
      </c>
      <c r="E3592">
        <v>232</v>
      </c>
    </row>
    <row r="3593" spans="1:5" x14ac:dyDescent="0.75">
      <c r="A3593">
        <v>512</v>
      </c>
      <c r="B3593">
        <v>24</v>
      </c>
      <c r="C3593">
        <v>120</v>
      </c>
      <c r="D3593">
        <v>552</v>
      </c>
      <c r="E3593">
        <v>240</v>
      </c>
    </row>
    <row r="3594" spans="1:5" x14ac:dyDescent="0.75">
      <c r="A3594">
        <v>512</v>
      </c>
      <c r="B3594">
        <v>24</v>
      </c>
      <c r="C3594">
        <v>120</v>
      </c>
      <c r="D3594">
        <v>552</v>
      </c>
      <c r="E3594">
        <v>240</v>
      </c>
    </row>
    <row r="3595" spans="1:5" x14ac:dyDescent="0.75">
      <c r="A3595">
        <v>512</v>
      </c>
      <c r="B3595">
        <v>24</v>
      </c>
      <c r="C3595">
        <v>120</v>
      </c>
      <c r="D3595">
        <v>552</v>
      </c>
      <c r="E3595">
        <v>240</v>
      </c>
    </row>
    <row r="3596" spans="1:5" x14ac:dyDescent="0.75">
      <c r="A3596">
        <v>512</v>
      </c>
      <c r="B3596">
        <v>24</v>
      </c>
      <c r="C3596">
        <v>120</v>
      </c>
      <c r="D3596">
        <v>552</v>
      </c>
      <c r="E3596">
        <v>240</v>
      </c>
    </row>
    <row r="3597" spans="1:5" x14ac:dyDescent="0.75">
      <c r="A3597">
        <v>512</v>
      </c>
      <c r="B3597">
        <v>24</v>
      </c>
      <c r="C3597">
        <v>120</v>
      </c>
      <c r="D3597">
        <v>552</v>
      </c>
      <c r="E3597">
        <v>240</v>
      </c>
    </row>
    <row r="3598" spans="1:5" x14ac:dyDescent="0.75">
      <c r="A3598">
        <v>512</v>
      </c>
      <c r="B3598">
        <v>24</v>
      </c>
      <c r="C3598">
        <v>120</v>
      </c>
      <c r="D3598">
        <v>552</v>
      </c>
      <c r="E3598">
        <v>240</v>
      </c>
    </row>
    <row r="3599" spans="1:5" x14ac:dyDescent="0.75">
      <c r="A3599">
        <v>512</v>
      </c>
      <c r="B3599">
        <v>24</v>
      </c>
      <c r="C3599">
        <v>120</v>
      </c>
      <c r="D3599">
        <v>552</v>
      </c>
      <c r="E3599">
        <v>240</v>
      </c>
    </row>
    <row r="3600" spans="1:5" x14ac:dyDescent="0.75">
      <c r="A3600">
        <v>512</v>
      </c>
      <c r="B3600">
        <v>24</v>
      </c>
      <c r="C3600">
        <v>120</v>
      </c>
      <c r="D3600">
        <v>552</v>
      </c>
      <c r="E3600">
        <v>240</v>
      </c>
    </row>
    <row r="3601" spans="1:5" x14ac:dyDescent="0.75">
      <c r="A3601">
        <v>512</v>
      </c>
      <c r="B3601">
        <v>24</v>
      </c>
      <c r="C3601">
        <v>120</v>
      </c>
      <c r="D3601">
        <v>552</v>
      </c>
      <c r="E3601">
        <v>240</v>
      </c>
    </row>
    <row r="3602" spans="1:5" x14ac:dyDescent="0.75">
      <c r="A3602">
        <v>512</v>
      </c>
      <c r="B3602">
        <v>24</v>
      </c>
      <c r="C3602">
        <v>120</v>
      </c>
      <c r="D3602">
        <v>552</v>
      </c>
      <c r="E3602">
        <v>232</v>
      </c>
    </row>
    <row r="3603" spans="1:5" x14ac:dyDescent="0.75">
      <c r="A3603">
        <v>512</v>
      </c>
      <c r="B3603">
        <v>24</v>
      </c>
      <c r="C3603">
        <v>120</v>
      </c>
      <c r="D3603">
        <v>552</v>
      </c>
      <c r="E3603">
        <v>232</v>
      </c>
    </row>
    <row r="3604" spans="1:5" x14ac:dyDescent="0.75">
      <c r="A3604">
        <v>512</v>
      </c>
      <c r="B3604">
        <v>24</v>
      </c>
      <c r="C3604">
        <v>120</v>
      </c>
      <c r="D3604">
        <v>552</v>
      </c>
      <c r="E3604">
        <v>240</v>
      </c>
    </row>
    <row r="3605" spans="1:5" x14ac:dyDescent="0.75">
      <c r="A3605">
        <v>512</v>
      </c>
      <c r="B3605">
        <v>24</v>
      </c>
      <c r="C3605">
        <v>120</v>
      </c>
      <c r="D3605">
        <v>552</v>
      </c>
      <c r="E3605">
        <v>240</v>
      </c>
    </row>
    <row r="3606" spans="1:5" x14ac:dyDescent="0.75">
      <c r="A3606">
        <v>512</v>
      </c>
      <c r="B3606">
        <v>24</v>
      </c>
      <c r="C3606">
        <v>120</v>
      </c>
      <c r="D3606">
        <v>552</v>
      </c>
      <c r="E3606">
        <v>240</v>
      </c>
    </row>
    <row r="3607" spans="1:5" x14ac:dyDescent="0.75">
      <c r="A3607">
        <v>512</v>
      </c>
      <c r="B3607">
        <v>24</v>
      </c>
      <c r="C3607">
        <v>120</v>
      </c>
      <c r="D3607">
        <v>552</v>
      </c>
      <c r="E3607">
        <v>240</v>
      </c>
    </row>
    <row r="3608" spans="1:5" x14ac:dyDescent="0.75">
      <c r="A3608">
        <v>512</v>
      </c>
      <c r="B3608">
        <v>24</v>
      </c>
      <c r="C3608">
        <v>120</v>
      </c>
      <c r="D3608">
        <v>552</v>
      </c>
      <c r="E3608">
        <v>240</v>
      </c>
    </row>
    <row r="3609" spans="1:5" x14ac:dyDescent="0.75">
      <c r="A3609">
        <v>512</v>
      </c>
      <c r="B3609">
        <v>24</v>
      </c>
      <c r="C3609">
        <v>120</v>
      </c>
      <c r="D3609">
        <v>552</v>
      </c>
      <c r="E3609">
        <v>240</v>
      </c>
    </row>
    <row r="3610" spans="1:5" x14ac:dyDescent="0.75">
      <c r="A3610">
        <v>512</v>
      </c>
      <c r="B3610">
        <v>24</v>
      </c>
      <c r="C3610">
        <v>120</v>
      </c>
      <c r="D3610">
        <v>552</v>
      </c>
      <c r="E3610">
        <v>240</v>
      </c>
    </row>
    <row r="3611" spans="1:5" x14ac:dyDescent="0.75">
      <c r="A3611">
        <v>512</v>
      </c>
      <c r="B3611">
        <v>24</v>
      </c>
      <c r="C3611">
        <v>120</v>
      </c>
      <c r="D3611">
        <v>552</v>
      </c>
      <c r="E3611">
        <v>240</v>
      </c>
    </row>
    <row r="3612" spans="1:5" x14ac:dyDescent="0.75">
      <c r="A3612">
        <v>512</v>
      </c>
      <c r="B3612">
        <v>24</v>
      </c>
      <c r="C3612">
        <v>120</v>
      </c>
      <c r="D3612">
        <v>552</v>
      </c>
      <c r="E3612">
        <v>240</v>
      </c>
    </row>
    <row r="3613" spans="1:5" x14ac:dyDescent="0.75">
      <c r="A3613">
        <v>512</v>
      </c>
      <c r="B3613">
        <v>24</v>
      </c>
      <c r="C3613">
        <v>120</v>
      </c>
      <c r="D3613">
        <v>552</v>
      </c>
      <c r="E3613">
        <v>240</v>
      </c>
    </row>
    <row r="3614" spans="1:5" x14ac:dyDescent="0.75">
      <c r="A3614">
        <v>512</v>
      </c>
      <c r="B3614">
        <v>24</v>
      </c>
      <c r="C3614">
        <v>120</v>
      </c>
      <c r="D3614">
        <v>552</v>
      </c>
      <c r="E3614">
        <v>240</v>
      </c>
    </row>
    <row r="3615" spans="1:5" x14ac:dyDescent="0.75">
      <c r="A3615">
        <v>512</v>
      </c>
      <c r="B3615">
        <v>24</v>
      </c>
      <c r="C3615">
        <v>120</v>
      </c>
      <c r="D3615">
        <v>552</v>
      </c>
      <c r="E3615">
        <v>240</v>
      </c>
    </row>
    <row r="3616" spans="1:5" x14ac:dyDescent="0.75">
      <c r="A3616">
        <v>512</v>
      </c>
      <c r="B3616">
        <v>24</v>
      </c>
      <c r="C3616">
        <v>120</v>
      </c>
      <c r="D3616">
        <v>552</v>
      </c>
      <c r="E3616">
        <v>232</v>
      </c>
    </row>
    <row r="3617" spans="1:5" x14ac:dyDescent="0.75">
      <c r="A3617">
        <v>512</v>
      </c>
      <c r="B3617">
        <v>24</v>
      </c>
      <c r="C3617">
        <v>120</v>
      </c>
      <c r="D3617">
        <v>552</v>
      </c>
      <c r="E3617">
        <v>240</v>
      </c>
    </row>
    <row r="3618" spans="1:5" x14ac:dyDescent="0.75">
      <c r="A3618">
        <v>512</v>
      </c>
      <c r="B3618">
        <v>24</v>
      </c>
      <c r="C3618">
        <v>120</v>
      </c>
      <c r="D3618">
        <v>552</v>
      </c>
      <c r="E3618">
        <v>240</v>
      </c>
    </row>
    <row r="3619" spans="1:5" x14ac:dyDescent="0.75">
      <c r="A3619">
        <v>512</v>
      </c>
      <c r="B3619">
        <v>24</v>
      </c>
      <c r="C3619">
        <v>120</v>
      </c>
      <c r="D3619">
        <v>552</v>
      </c>
      <c r="E3619">
        <v>240</v>
      </c>
    </row>
    <row r="3620" spans="1:5" x14ac:dyDescent="0.75">
      <c r="A3620">
        <v>512</v>
      </c>
      <c r="B3620">
        <v>24</v>
      </c>
      <c r="C3620">
        <v>120</v>
      </c>
      <c r="D3620">
        <v>552</v>
      </c>
      <c r="E3620">
        <v>240</v>
      </c>
    </row>
    <row r="3621" spans="1:5" x14ac:dyDescent="0.75">
      <c r="A3621">
        <v>512</v>
      </c>
      <c r="B3621">
        <v>24</v>
      </c>
      <c r="C3621">
        <v>120</v>
      </c>
      <c r="D3621">
        <v>552</v>
      </c>
      <c r="E3621">
        <v>240</v>
      </c>
    </row>
    <row r="3622" spans="1:5" x14ac:dyDescent="0.75">
      <c r="A3622">
        <v>512</v>
      </c>
      <c r="B3622">
        <v>24</v>
      </c>
      <c r="C3622">
        <v>120</v>
      </c>
      <c r="D3622">
        <v>552</v>
      </c>
      <c r="E3622">
        <v>240</v>
      </c>
    </row>
    <row r="3623" spans="1:5" x14ac:dyDescent="0.75">
      <c r="A3623">
        <v>512</v>
      </c>
      <c r="B3623">
        <v>24</v>
      </c>
      <c r="C3623">
        <v>120</v>
      </c>
      <c r="D3623">
        <v>552</v>
      </c>
      <c r="E3623">
        <v>240</v>
      </c>
    </row>
    <row r="3624" spans="1:5" x14ac:dyDescent="0.75">
      <c r="A3624">
        <v>512</v>
      </c>
      <c r="B3624">
        <v>24</v>
      </c>
      <c r="C3624">
        <v>120</v>
      </c>
      <c r="D3624">
        <v>552</v>
      </c>
      <c r="E3624">
        <v>232</v>
      </c>
    </row>
    <row r="3625" spans="1:5" x14ac:dyDescent="0.75">
      <c r="A3625">
        <v>512</v>
      </c>
      <c r="B3625">
        <v>24</v>
      </c>
      <c r="C3625">
        <v>120</v>
      </c>
      <c r="D3625">
        <v>552</v>
      </c>
      <c r="E3625">
        <v>240</v>
      </c>
    </row>
    <row r="3626" spans="1:5" x14ac:dyDescent="0.75">
      <c r="A3626">
        <v>512</v>
      </c>
      <c r="B3626">
        <v>24</v>
      </c>
      <c r="C3626">
        <v>120</v>
      </c>
      <c r="D3626">
        <v>552</v>
      </c>
      <c r="E3626">
        <v>240</v>
      </c>
    </row>
    <row r="3627" spans="1:5" x14ac:dyDescent="0.75">
      <c r="A3627">
        <v>512</v>
      </c>
      <c r="B3627">
        <v>24</v>
      </c>
      <c r="C3627">
        <v>120</v>
      </c>
      <c r="D3627">
        <v>552</v>
      </c>
      <c r="E3627">
        <v>240</v>
      </c>
    </row>
    <row r="3628" spans="1:5" x14ac:dyDescent="0.75">
      <c r="A3628">
        <v>512</v>
      </c>
      <c r="B3628">
        <v>24</v>
      </c>
      <c r="C3628">
        <v>120</v>
      </c>
      <c r="D3628">
        <v>552</v>
      </c>
      <c r="E3628">
        <v>240</v>
      </c>
    </row>
    <row r="3629" spans="1:5" x14ac:dyDescent="0.75">
      <c r="A3629">
        <v>512</v>
      </c>
      <c r="B3629">
        <v>24</v>
      </c>
      <c r="C3629">
        <v>120</v>
      </c>
      <c r="D3629">
        <v>552</v>
      </c>
      <c r="E3629">
        <v>240</v>
      </c>
    </row>
    <row r="3630" spans="1:5" x14ac:dyDescent="0.75">
      <c r="A3630">
        <v>512</v>
      </c>
      <c r="B3630">
        <v>24</v>
      </c>
      <c r="C3630">
        <v>120</v>
      </c>
      <c r="D3630">
        <v>552</v>
      </c>
      <c r="E3630">
        <v>240</v>
      </c>
    </row>
    <row r="3631" spans="1:5" x14ac:dyDescent="0.75">
      <c r="A3631">
        <v>512</v>
      </c>
      <c r="B3631">
        <v>24</v>
      </c>
      <c r="C3631">
        <v>120</v>
      </c>
      <c r="D3631">
        <v>552</v>
      </c>
      <c r="E3631">
        <v>240</v>
      </c>
    </row>
    <row r="3632" spans="1:5" x14ac:dyDescent="0.75">
      <c r="A3632">
        <v>512</v>
      </c>
      <c r="B3632">
        <v>24</v>
      </c>
      <c r="C3632">
        <v>120</v>
      </c>
      <c r="D3632">
        <v>552</v>
      </c>
      <c r="E3632">
        <v>232</v>
      </c>
    </row>
    <row r="3633" spans="1:5" x14ac:dyDescent="0.75">
      <c r="A3633">
        <v>512</v>
      </c>
      <c r="B3633">
        <v>24</v>
      </c>
      <c r="C3633">
        <v>120</v>
      </c>
      <c r="D3633">
        <v>552</v>
      </c>
      <c r="E3633">
        <v>240</v>
      </c>
    </row>
    <row r="3634" spans="1:5" x14ac:dyDescent="0.75">
      <c r="A3634">
        <v>512</v>
      </c>
      <c r="B3634">
        <v>24</v>
      </c>
      <c r="C3634">
        <v>120</v>
      </c>
      <c r="D3634">
        <v>552</v>
      </c>
      <c r="E3634">
        <v>232</v>
      </c>
    </row>
    <row r="3635" spans="1:5" x14ac:dyDescent="0.75">
      <c r="A3635">
        <v>512</v>
      </c>
      <c r="B3635">
        <v>24</v>
      </c>
      <c r="C3635">
        <v>120</v>
      </c>
      <c r="D3635">
        <v>552</v>
      </c>
      <c r="E3635">
        <v>240</v>
      </c>
    </row>
    <row r="3636" spans="1:5" x14ac:dyDescent="0.75">
      <c r="A3636">
        <v>512</v>
      </c>
      <c r="B3636">
        <v>24</v>
      </c>
      <c r="C3636">
        <v>120</v>
      </c>
      <c r="D3636">
        <v>552</v>
      </c>
      <c r="E3636">
        <v>240</v>
      </c>
    </row>
    <row r="3637" spans="1:5" x14ac:dyDescent="0.75">
      <c r="A3637">
        <v>512</v>
      </c>
      <c r="B3637">
        <v>24</v>
      </c>
      <c r="C3637">
        <v>120</v>
      </c>
      <c r="D3637">
        <v>552</v>
      </c>
      <c r="E3637">
        <v>240</v>
      </c>
    </row>
    <row r="3638" spans="1:5" x14ac:dyDescent="0.75">
      <c r="A3638">
        <v>512</v>
      </c>
      <c r="B3638">
        <v>24</v>
      </c>
      <c r="C3638">
        <v>120</v>
      </c>
      <c r="D3638">
        <v>552</v>
      </c>
      <c r="E3638">
        <v>232</v>
      </c>
    </row>
    <row r="3639" spans="1:5" x14ac:dyDescent="0.75">
      <c r="A3639">
        <v>512</v>
      </c>
      <c r="B3639">
        <v>24</v>
      </c>
      <c r="C3639">
        <v>120</v>
      </c>
      <c r="D3639">
        <v>552</v>
      </c>
      <c r="E3639">
        <v>240</v>
      </c>
    </row>
    <row r="3640" spans="1:5" x14ac:dyDescent="0.75">
      <c r="A3640">
        <v>512</v>
      </c>
      <c r="B3640">
        <v>24</v>
      </c>
      <c r="C3640">
        <v>120</v>
      </c>
      <c r="D3640">
        <v>552</v>
      </c>
      <c r="E3640">
        <v>240</v>
      </c>
    </row>
    <row r="3641" spans="1:5" x14ac:dyDescent="0.75">
      <c r="A3641">
        <v>512</v>
      </c>
      <c r="B3641">
        <v>24</v>
      </c>
      <c r="C3641">
        <v>120</v>
      </c>
      <c r="D3641">
        <v>552</v>
      </c>
      <c r="E3641">
        <v>240</v>
      </c>
    </row>
    <row r="3642" spans="1:5" x14ac:dyDescent="0.75">
      <c r="A3642">
        <v>512</v>
      </c>
      <c r="B3642">
        <v>24</v>
      </c>
      <c r="C3642">
        <v>120</v>
      </c>
      <c r="D3642">
        <v>552</v>
      </c>
      <c r="E3642">
        <v>240</v>
      </c>
    </row>
    <row r="3643" spans="1:5" x14ac:dyDescent="0.75">
      <c r="A3643">
        <v>512</v>
      </c>
      <c r="B3643">
        <v>24</v>
      </c>
      <c r="C3643">
        <v>120</v>
      </c>
      <c r="D3643">
        <v>552</v>
      </c>
      <c r="E3643">
        <v>232</v>
      </c>
    </row>
    <row r="3644" spans="1:5" x14ac:dyDescent="0.75">
      <c r="A3644">
        <v>512</v>
      </c>
      <c r="B3644">
        <v>24</v>
      </c>
      <c r="C3644">
        <v>120</v>
      </c>
      <c r="D3644">
        <v>552</v>
      </c>
      <c r="E3644">
        <v>240</v>
      </c>
    </row>
    <row r="3645" spans="1:5" x14ac:dyDescent="0.75">
      <c r="A3645">
        <v>512</v>
      </c>
      <c r="B3645">
        <v>24</v>
      </c>
      <c r="C3645">
        <v>120</v>
      </c>
      <c r="D3645">
        <v>552</v>
      </c>
      <c r="E3645">
        <v>240</v>
      </c>
    </row>
    <row r="3646" spans="1:5" x14ac:dyDescent="0.75">
      <c r="A3646">
        <v>512</v>
      </c>
      <c r="B3646">
        <v>24</v>
      </c>
      <c r="C3646">
        <v>120</v>
      </c>
      <c r="D3646">
        <v>552</v>
      </c>
      <c r="E3646">
        <v>240</v>
      </c>
    </row>
    <row r="3647" spans="1:5" x14ac:dyDescent="0.75">
      <c r="A3647">
        <v>512</v>
      </c>
      <c r="B3647">
        <v>24</v>
      </c>
      <c r="C3647">
        <v>120</v>
      </c>
      <c r="D3647">
        <v>552</v>
      </c>
      <c r="E3647">
        <v>240</v>
      </c>
    </row>
    <row r="3648" spans="1:5" x14ac:dyDescent="0.75">
      <c r="A3648">
        <v>512</v>
      </c>
      <c r="B3648">
        <v>24</v>
      </c>
      <c r="C3648">
        <v>120</v>
      </c>
      <c r="D3648">
        <v>552</v>
      </c>
      <c r="E3648">
        <v>240</v>
      </c>
    </row>
    <row r="3649" spans="1:5" x14ac:dyDescent="0.75">
      <c r="A3649">
        <v>512</v>
      </c>
      <c r="B3649">
        <v>24</v>
      </c>
      <c r="C3649">
        <v>120</v>
      </c>
      <c r="D3649">
        <v>552</v>
      </c>
      <c r="E3649">
        <v>236</v>
      </c>
    </row>
    <row r="3650" spans="1:5" x14ac:dyDescent="0.75">
      <c r="A3650">
        <v>512</v>
      </c>
      <c r="B3650">
        <v>24</v>
      </c>
      <c r="C3650">
        <v>120</v>
      </c>
      <c r="D3650">
        <v>552</v>
      </c>
      <c r="E3650">
        <v>240</v>
      </c>
    </row>
    <row r="3651" spans="1:5" x14ac:dyDescent="0.75">
      <c r="A3651">
        <v>512</v>
      </c>
      <c r="B3651">
        <v>24</v>
      </c>
      <c r="C3651">
        <v>120</v>
      </c>
      <c r="D3651">
        <v>552</v>
      </c>
      <c r="E3651">
        <v>232</v>
      </c>
    </row>
    <row r="3652" spans="1:5" x14ac:dyDescent="0.75">
      <c r="A3652">
        <v>512</v>
      </c>
      <c r="B3652">
        <v>24</v>
      </c>
      <c r="C3652">
        <v>120</v>
      </c>
      <c r="D3652">
        <v>552</v>
      </c>
      <c r="E3652">
        <v>236</v>
      </c>
    </row>
    <row r="3653" spans="1:5" x14ac:dyDescent="0.75">
      <c r="A3653">
        <v>512</v>
      </c>
      <c r="B3653">
        <v>24</v>
      </c>
      <c r="C3653">
        <v>120</v>
      </c>
      <c r="D3653">
        <v>552</v>
      </c>
      <c r="E3653">
        <v>240</v>
      </c>
    </row>
    <row r="3654" spans="1:5" x14ac:dyDescent="0.75">
      <c r="A3654">
        <v>512</v>
      </c>
      <c r="B3654">
        <v>24</v>
      </c>
      <c r="C3654">
        <v>120</v>
      </c>
      <c r="D3654">
        <v>552</v>
      </c>
      <c r="E3654">
        <v>240</v>
      </c>
    </row>
    <row r="3655" spans="1:5" x14ac:dyDescent="0.75">
      <c r="A3655">
        <v>512</v>
      </c>
      <c r="B3655">
        <v>24</v>
      </c>
      <c r="C3655">
        <v>120</v>
      </c>
      <c r="D3655">
        <v>552</v>
      </c>
      <c r="E3655">
        <v>240</v>
      </c>
    </row>
    <row r="3656" spans="1:5" x14ac:dyDescent="0.75">
      <c r="A3656">
        <v>512</v>
      </c>
      <c r="B3656">
        <v>24</v>
      </c>
      <c r="C3656">
        <v>120</v>
      </c>
      <c r="D3656">
        <v>552</v>
      </c>
      <c r="E3656">
        <v>240</v>
      </c>
    </row>
    <row r="3657" spans="1:5" x14ac:dyDescent="0.75">
      <c r="A3657">
        <v>512</v>
      </c>
      <c r="B3657">
        <v>24</v>
      </c>
      <c r="C3657">
        <v>120</v>
      </c>
      <c r="D3657">
        <v>552</v>
      </c>
      <c r="E3657">
        <v>240</v>
      </c>
    </row>
    <row r="3658" spans="1:5" x14ac:dyDescent="0.75">
      <c r="A3658">
        <v>512</v>
      </c>
      <c r="B3658">
        <v>24</v>
      </c>
      <c r="C3658">
        <v>120</v>
      </c>
      <c r="D3658">
        <v>552</v>
      </c>
      <c r="E3658">
        <v>240</v>
      </c>
    </row>
    <row r="3659" spans="1:5" x14ac:dyDescent="0.75">
      <c r="A3659">
        <v>512</v>
      </c>
      <c r="B3659">
        <v>24</v>
      </c>
      <c r="C3659">
        <v>120</v>
      </c>
      <c r="D3659">
        <v>552</v>
      </c>
      <c r="E3659">
        <v>240</v>
      </c>
    </row>
    <row r="3660" spans="1:5" x14ac:dyDescent="0.75">
      <c r="A3660">
        <v>512</v>
      </c>
      <c r="B3660">
        <v>24</v>
      </c>
      <c r="C3660">
        <v>120</v>
      </c>
      <c r="D3660">
        <v>552</v>
      </c>
      <c r="E3660">
        <v>240</v>
      </c>
    </row>
    <row r="3661" spans="1:5" x14ac:dyDescent="0.75">
      <c r="A3661">
        <v>512</v>
      </c>
      <c r="B3661">
        <v>24</v>
      </c>
      <c r="C3661">
        <v>120</v>
      </c>
      <c r="D3661">
        <v>552</v>
      </c>
      <c r="E3661">
        <v>240</v>
      </c>
    </row>
    <row r="3662" spans="1:5" x14ac:dyDescent="0.75">
      <c r="A3662">
        <v>512</v>
      </c>
      <c r="B3662">
        <v>24</v>
      </c>
      <c r="C3662">
        <v>120</v>
      </c>
      <c r="D3662">
        <v>552</v>
      </c>
      <c r="E3662">
        <v>232</v>
      </c>
    </row>
    <row r="3663" spans="1:5" x14ac:dyDescent="0.75">
      <c r="A3663">
        <v>512</v>
      </c>
      <c r="B3663">
        <v>24</v>
      </c>
      <c r="C3663">
        <v>120</v>
      </c>
      <c r="D3663">
        <v>552</v>
      </c>
      <c r="E3663">
        <v>240</v>
      </c>
    </row>
    <row r="3664" spans="1:5" x14ac:dyDescent="0.75">
      <c r="A3664">
        <v>512</v>
      </c>
      <c r="B3664">
        <v>24</v>
      </c>
      <c r="C3664">
        <v>120</v>
      </c>
      <c r="D3664">
        <v>552</v>
      </c>
      <c r="E3664">
        <v>240</v>
      </c>
    </row>
    <row r="3665" spans="1:5" x14ac:dyDescent="0.75">
      <c r="A3665">
        <v>512</v>
      </c>
      <c r="B3665">
        <v>24</v>
      </c>
      <c r="C3665">
        <v>120</v>
      </c>
      <c r="D3665">
        <v>552</v>
      </c>
      <c r="E3665">
        <v>240</v>
      </c>
    </row>
    <row r="3666" spans="1:5" x14ac:dyDescent="0.75">
      <c r="A3666">
        <v>512</v>
      </c>
      <c r="B3666">
        <v>24</v>
      </c>
      <c r="C3666">
        <v>120</v>
      </c>
      <c r="D3666">
        <v>552</v>
      </c>
      <c r="E3666">
        <v>240</v>
      </c>
    </row>
    <row r="3667" spans="1:5" x14ac:dyDescent="0.75">
      <c r="A3667">
        <v>512</v>
      </c>
      <c r="B3667">
        <v>24</v>
      </c>
      <c r="C3667">
        <v>120</v>
      </c>
      <c r="D3667">
        <v>552</v>
      </c>
      <c r="E3667">
        <v>240</v>
      </c>
    </row>
    <row r="3668" spans="1:5" x14ac:dyDescent="0.75">
      <c r="A3668">
        <v>512</v>
      </c>
      <c r="B3668">
        <v>24</v>
      </c>
      <c r="C3668">
        <v>120</v>
      </c>
      <c r="D3668">
        <v>552</v>
      </c>
      <c r="E3668">
        <v>240</v>
      </c>
    </row>
    <row r="3669" spans="1:5" x14ac:dyDescent="0.75">
      <c r="A3669">
        <v>512</v>
      </c>
      <c r="B3669">
        <v>24</v>
      </c>
      <c r="C3669">
        <v>120</v>
      </c>
      <c r="D3669">
        <v>552</v>
      </c>
      <c r="E3669">
        <v>240</v>
      </c>
    </row>
    <row r="3670" spans="1:5" x14ac:dyDescent="0.75">
      <c r="A3670">
        <v>512</v>
      </c>
      <c r="B3670">
        <v>24</v>
      </c>
      <c r="C3670">
        <v>120</v>
      </c>
      <c r="D3670">
        <v>552</v>
      </c>
      <c r="E3670">
        <v>240</v>
      </c>
    </row>
    <row r="3671" spans="1:5" x14ac:dyDescent="0.75">
      <c r="A3671">
        <v>512</v>
      </c>
      <c r="B3671">
        <v>24</v>
      </c>
      <c r="C3671">
        <v>120</v>
      </c>
      <c r="D3671">
        <v>552</v>
      </c>
      <c r="E3671">
        <v>240</v>
      </c>
    </row>
    <row r="3672" spans="1:5" x14ac:dyDescent="0.75">
      <c r="A3672">
        <v>512</v>
      </c>
      <c r="B3672">
        <v>24</v>
      </c>
      <c r="C3672">
        <v>120</v>
      </c>
      <c r="D3672">
        <v>552</v>
      </c>
      <c r="E3672">
        <v>232</v>
      </c>
    </row>
    <row r="3673" spans="1:5" x14ac:dyDescent="0.75">
      <c r="A3673">
        <v>512</v>
      </c>
      <c r="B3673">
        <v>24</v>
      </c>
      <c r="C3673">
        <v>120</v>
      </c>
      <c r="D3673">
        <v>552</v>
      </c>
      <c r="E3673">
        <v>240</v>
      </c>
    </row>
    <row r="3674" spans="1:5" x14ac:dyDescent="0.75">
      <c r="A3674">
        <v>512</v>
      </c>
      <c r="B3674">
        <v>24</v>
      </c>
      <c r="C3674">
        <v>120</v>
      </c>
      <c r="D3674">
        <v>552</v>
      </c>
      <c r="E3674">
        <v>240</v>
      </c>
    </row>
    <row r="3675" spans="1:5" x14ac:dyDescent="0.75">
      <c r="A3675">
        <v>512</v>
      </c>
      <c r="B3675">
        <v>24</v>
      </c>
      <c r="C3675">
        <v>120</v>
      </c>
      <c r="D3675">
        <v>552</v>
      </c>
      <c r="E3675">
        <v>240</v>
      </c>
    </row>
    <row r="3676" spans="1:5" x14ac:dyDescent="0.75">
      <c r="A3676">
        <v>512</v>
      </c>
      <c r="B3676">
        <v>24</v>
      </c>
      <c r="C3676">
        <v>120</v>
      </c>
      <c r="D3676">
        <v>552</v>
      </c>
      <c r="E3676">
        <v>240</v>
      </c>
    </row>
    <row r="3677" spans="1:5" x14ac:dyDescent="0.75">
      <c r="A3677">
        <v>512</v>
      </c>
      <c r="B3677">
        <v>24</v>
      </c>
      <c r="C3677">
        <v>120</v>
      </c>
      <c r="D3677">
        <v>552</v>
      </c>
      <c r="E3677">
        <v>240</v>
      </c>
    </row>
    <row r="3678" spans="1:5" x14ac:dyDescent="0.75">
      <c r="A3678">
        <v>512</v>
      </c>
      <c r="B3678">
        <v>24</v>
      </c>
      <c r="C3678">
        <v>120</v>
      </c>
      <c r="D3678">
        <v>552</v>
      </c>
      <c r="E3678">
        <v>240</v>
      </c>
    </row>
    <row r="3679" spans="1:5" x14ac:dyDescent="0.75">
      <c r="A3679">
        <v>512</v>
      </c>
      <c r="B3679">
        <v>24</v>
      </c>
      <c r="C3679">
        <v>120</v>
      </c>
      <c r="D3679">
        <v>552</v>
      </c>
      <c r="E3679">
        <v>240</v>
      </c>
    </row>
    <row r="3680" spans="1:5" x14ac:dyDescent="0.75">
      <c r="A3680">
        <v>512</v>
      </c>
      <c r="B3680">
        <v>24</v>
      </c>
      <c r="C3680">
        <v>120</v>
      </c>
      <c r="D3680">
        <v>552</v>
      </c>
      <c r="E3680">
        <v>240</v>
      </c>
    </row>
    <row r="3681" spans="1:5" x14ac:dyDescent="0.75">
      <c r="A3681">
        <v>512</v>
      </c>
      <c r="B3681">
        <v>24</v>
      </c>
      <c r="C3681">
        <v>120</v>
      </c>
      <c r="D3681">
        <v>552</v>
      </c>
      <c r="E3681">
        <v>240</v>
      </c>
    </row>
    <row r="3682" spans="1:5" x14ac:dyDescent="0.75">
      <c r="A3682">
        <v>512</v>
      </c>
      <c r="B3682">
        <v>24</v>
      </c>
      <c r="C3682">
        <v>120</v>
      </c>
      <c r="D3682">
        <v>552</v>
      </c>
      <c r="E3682">
        <v>240</v>
      </c>
    </row>
    <row r="3683" spans="1:5" x14ac:dyDescent="0.75">
      <c r="A3683">
        <v>512</v>
      </c>
      <c r="B3683">
        <v>24</v>
      </c>
      <c r="C3683">
        <v>120</v>
      </c>
      <c r="D3683">
        <v>552</v>
      </c>
      <c r="E3683">
        <v>240</v>
      </c>
    </row>
    <row r="3684" spans="1:5" x14ac:dyDescent="0.75">
      <c r="A3684">
        <v>512</v>
      </c>
      <c r="B3684">
        <v>24</v>
      </c>
      <c r="C3684">
        <v>120</v>
      </c>
      <c r="D3684">
        <v>552</v>
      </c>
      <c r="E3684">
        <v>240</v>
      </c>
    </row>
    <row r="3685" spans="1:5" x14ac:dyDescent="0.75">
      <c r="A3685">
        <v>512</v>
      </c>
      <c r="B3685">
        <v>24</v>
      </c>
      <c r="C3685">
        <v>120</v>
      </c>
      <c r="D3685">
        <v>552</v>
      </c>
      <c r="E3685">
        <v>240</v>
      </c>
    </row>
    <row r="3686" spans="1:5" x14ac:dyDescent="0.75">
      <c r="A3686">
        <v>512</v>
      </c>
      <c r="B3686">
        <v>24</v>
      </c>
      <c r="C3686">
        <v>120</v>
      </c>
      <c r="D3686">
        <v>552</v>
      </c>
      <c r="E3686">
        <v>240</v>
      </c>
    </row>
    <row r="3687" spans="1:5" x14ac:dyDescent="0.75">
      <c r="A3687">
        <v>512</v>
      </c>
      <c r="B3687">
        <v>24</v>
      </c>
      <c r="C3687">
        <v>120</v>
      </c>
      <c r="D3687">
        <v>552</v>
      </c>
      <c r="E3687">
        <v>240</v>
      </c>
    </row>
    <row r="3688" spans="1:5" x14ac:dyDescent="0.75">
      <c r="A3688">
        <v>512</v>
      </c>
      <c r="B3688">
        <v>24</v>
      </c>
      <c r="C3688">
        <v>120</v>
      </c>
      <c r="D3688">
        <v>552</v>
      </c>
      <c r="E3688">
        <v>240</v>
      </c>
    </row>
    <row r="3689" spans="1:5" x14ac:dyDescent="0.75">
      <c r="A3689">
        <v>512</v>
      </c>
      <c r="B3689">
        <v>24</v>
      </c>
      <c r="C3689">
        <v>120</v>
      </c>
      <c r="D3689">
        <v>552</v>
      </c>
      <c r="E3689">
        <v>240</v>
      </c>
    </row>
    <row r="3690" spans="1:5" x14ac:dyDescent="0.75">
      <c r="A3690">
        <v>512</v>
      </c>
      <c r="B3690">
        <v>24</v>
      </c>
      <c r="C3690">
        <v>120</v>
      </c>
      <c r="D3690">
        <v>552</v>
      </c>
      <c r="E3690">
        <v>240</v>
      </c>
    </row>
    <row r="3691" spans="1:5" x14ac:dyDescent="0.75">
      <c r="A3691">
        <v>512</v>
      </c>
      <c r="B3691">
        <v>24</v>
      </c>
      <c r="C3691">
        <v>120</v>
      </c>
      <c r="D3691">
        <v>552</v>
      </c>
      <c r="E3691">
        <v>240</v>
      </c>
    </row>
    <row r="3692" spans="1:5" x14ac:dyDescent="0.75">
      <c r="A3692">
        <v>512</v>
      </c>
      <c r="B3692">
        <v>24</v>
      </c>
      <c r="C3692">
        <v>120</v>
      </c>
      <c r="D3692">
        <v>552</v>
      </c>
      <c r="E3692">
        <v>232</v>
      </c>
    </row>
    <row r="3693" spans="1:5" x14ac:dyDescent="0.75">
      <c r="A3693">
        <v>512</v>
      </c>
      <c r="B3693">
        <v>24</v>
      </c>
      <c r="C3693">
        <v>120</v>
      </c>
      <c r="D3693">
        <v>552</v>
      </c>
      <c r="E3693">
        <v>240</v>
      </c>
    </row>
    <row r="3694" spans="1:5" x14ac:dyDescent="0.75">
      <c r="A3694">
        <v>512</v>
      </c>
      <c r="B3694">
        <v>24</v>
      </c>
      <c r="C3694">
        <v>120</v>
      </c>
      <c r="D3694">
        <v>552</v>
      </c>
      <c r="E3694">
        <v>240</v>
      </c>
    </row>
    <row r="3695" spans="1:5" x14ac:dyDescent="0.75">
      <c r="A3695">
        <v>512</v>
      </c>
      <c r="B3695">
        <v>24</v>
      </c>
      <c r="C3695">
        <v>120</v>
      </c>
      <c r="D3695">
        <v>552</v>
      </c>
      <c r="E3695">
        <v>240</v>
      </c>
    </row>
    <row r="3696" spans="1:5" x14ac:dyDescent="0.75">
      <c r="A3696">
        <v>512</v>
      </c>
      <c r="B3696">
        <v>24</v>
      </c>
      <c r="C3696">
        <v>120</v>
      </c>
      <c r="D3696">
        <v>552</v>
      </c>
      <c r="E3696">
        <v>240</v>
      </c>
    </row>
    <row r="3697" spans="1:5" x14ac:dyDescent="0.75">
      <c r="A3697">
        <v>512</v>
      </c>
      <c r="B3697">
        <v>24</v>
      </c>
      <c r="C3697">
        <v>120</v>
      </c>
      <c r="D3697">
        <v>552</v>
      </c>
      <c r="E3697">
        <v>240</v>
      </c>
    </row>
    <row r="3698" spans="1:5" x14ac:dyDescent="0.75">
      <c r="A3698">
        <v>512</v>
      </c>
      <c r="B3698">
        <v>24</v>
      </c>
      <c r="C3698">
        <v>120</v>
      </c>
      <c r="D3698">
        <v>552</v>
      </c>
      <c r="E3698">
        <v>240</v>
      </c>
    </row>
    <row r="3699" spans="1:5" x14ac:dyDescent="0.75">
      <c r="A3699">
        <v>512</v>
      </c>
      <c r="B3699">
        <v>24</v>
      </c>
      <c r="C3699">
        <v>120</v>
      </c>
      <c r="D3699">
        <v>552</v>
      </c>
      <c r="E3699">
        <v>240</v>
      </c>
    </row>
    <row r="3700" spans="1:5" x14ac:dyDescent="0.75">
      <c r="A3700">
        <v>512</v>
      </c>
      <c r="B3700">
        <v>24</v>
      </c>
      <c r="C3700">
        <v>120</v>
      </c>
      <c r="D3700">
        <v>552</v>
      </c>
      <c r="E3700">
        <v>240</v>
      </c>
    </row>
    <row r="3701" spans="1:5" x14ac:dyDescent="0.75">
      <c r="A3701">
        <v>512</v>
      </c>
      <c r="B3701">
        <v>24</v>
      </c>
      <c r="C3701">
        <v>120</v>
      </c>
      <c r="D3701">
        <v>552</v>
      </c>
      <c r="E3701">
        <v>240</v>
      </c>
    </row>
    <row r="3702" spans="1:5" x14ac:dyDescent="0.75">
      <c r="A3702">
        <v>512</v>
      </c>
      <c r="B3702">
        <v>24</v>
      </c>
      <c r="C3702">
        <v>120</v>
      </c>
      <c r="D3702">
        <v>552</v>
      </c>
      <c r="E3702">
        <v>240</v>
      </c>
    </row>
    <row r="3703" spans="1:5" x14ac:dyDescent="0.75">
      <c r="A3703">
        <v>512</v>
      </c>
      <c r="B3703">
        <v>24</v>
      </c>
      <c r="C3703">
        <v>120</v>
      </c>
      <c r="D3703">
        <v>552</v>
      </c>
      <c r="E3703">
        <v>240</v>
      </c>
    </row>
    <row r="3704" spans="1:5" x14ac:dyDescent="0.75">
      <c r="A3704">
        <v>512</v>
      </c>
      <c r="B3704">
        <v>24</v>
      </c>
      <c r="C3704">
        <v>120</v>
      </c>
      <c r="D3704">
        <v>552</v>
      </c>
      <c r="E3704">
        <v>240</v>
      </c>
    </row>
    <row r="3705" spans="1:5" x14ac:dyDescent="0.75">
      <c r="A3705">
        <v>512</v>
      </c>
      <c r="B3705">
        <v>24</v>
      </c>
      <c r="C3705">
        <v>120</v>
      </c>
      <c r="D3705">
        <v>552</v>
      </c>
      <c r="E3705">
        <v>240</v>
      </c>
    </row>
    <row r="3706" spans="1:5" x14ac:dyDescent="0.75">
      <c r="A3706">
        <v>512</v>
      </c>
      <c r="B3706">
        <v>24</v>
      </c>
      <c r="C3706">
        <v>120</v>
      </c>
      <c r="D3706">
        <v>552</v>
      </c>
      <c r="E3706">
        <v>240</v>
      </c>
    </row>
    <row r="3707" spans="1:5" x14ac:dyDescent="0.75">
      <c r="A3707">
        <v>512</v>
      </c>
      <c r="B3707">
        <v>24</v>
      </c>
      <c r="C3707">
        <v>120</v>
      </c>
      <c r="D3707">
        <v>552</v>
      </c>
      <c r="E3707">
        <v>240</v>
      </c>
    </row>
    <row r="3708" spans="1:5" x14ac:dyDescent="0.75">
      <c r="A3708">
        <v>512</v>
      </c>
      <c r="B3708">
        <v>24</v>
      </c>
      <c r="C3708">
        <v>120</v>
      </c>
      <c r="D3708">
        <v>552</v>
      </c>
      <c r="E3708">
        <v>240</v>
      </c>
    </row>
    <row r="3709" spans="1:5" x14ac:dyDescent="0.75">
      <c r="A3709">
        <v>512</v>
      </c>
      <c r="B3709">
        <v>24</v>
      </c>
      <c r="C3709">
        <v>120</v>
      </c>
      <c r="D3709">
        <v>552</v>
      </c>
      <c r="E3709">
        <v>240</v>
      </c>
    </row>
    <row r="3710" spans="1:5" x14ac:dyDescent="0.75">
      <c r="A3710">
        <v>512</v>
      </c>
      <c r="B3710">
        <v>24</v>
      </c>
      <c r="C3710">
        <v>120</v>
      </c>
      <c r="D3710">
        <v>552</v>
      </c>
      <c r="E3710">
        <v>240</v>
      </c>
    </row>
    <row r="3711" spans="1:5" x14ac:dyDescent="0.75">
      <c r="A3711">
        <v>512</v>
      </c>
      <c r="B3711">
        <v>24</v>
      </c>
      <c r="C3711">
        <v>120</v>
      </c>
      <c r="D3711">
        <v>552</v>
      </c>
      <c r="E3711">
        <v>232</v>
      </c>
    </row>
    <row r="3712" spans="1:5" x14ac:dyDescent="0.75">
      <c r="A3712">
        <v>512</v>
      </c>
      <c r="B3712">
        <v>24</v>
      </c>
      <c r="C3712">
        <v>120</v>
      </c>
      <c r="D3712">
        <v>552</v>
      </c>
      <c r="E3712">
        <v>240</v>
      </c>
    </row>
    <row r="3713" spans="1:5" x14ac:dyDescent="0.75">
      <c r="A3713">
        <v>512</v>
      </c>
      <c r="B3713">
        <v>24</v>
      </c>
      <c r="C3713">
        <v>120</v>
      </c>
      <c r="D3713">
        <v>552</v>
      </c>
      <c r="E3713">
        <v>240</v>
      </c>
    </row>
    <row r="3714" spans="1:5" x14ac:dyDescent="0.75">
      <c r="A3714">
        <v>512</v>
      </c>
      <c r="B3714">
        <v>24</v>
      </c>
      <c r="C3714">
        <v>120</v>
      </c>
      <c r="D3714">
        <v>552</v>
      </c>
      <c r="E3714">
        <v>240</v>
      </c>
    </row>
    <row r="3715" spans="1:5" x14ac:dyDescent="0.75">
      <c r="A3715">
        <v>512</v>
      </c>
      <c r="B3715">
        <v>24</v>
      </c>
      <c r="C3715">
        <v>120</v>
      </c>
      <c r="D3715">
        <v>552</v>
      </c>
      <c r="E3715">
        <v>232</v>
      </c>
    </row>
    <row r="3716" spans="1:5" x14ac:dyDescent="0.75">
      <c r="A3716">
        <v>512</v>
      </c>
      <c r="B3716">
        <v>24</v>
      </c>
      <c r="C3716">
        <v>120</v>
      </c>
      <c r="D3716">
        <v>552</v>
      </c>
      <c r="E3716">
        <v>240</v>
      </c>
    </row>
    <row r="3717" spans="1:5" x14ac:dyDescent="0.75">
      <c r="A3717">
        <v>512</v>
      </c>
      <c r="B3717">
        <v>24</v>
      </c>
      <c r="C3717">
        <v>120</v>
      </c>
      <c r="D3717">
        <v>552</v>
      </c>
      <c r="E3717">
        <v>240</v>
      </c>
    </row>
    <row r="3718" spans="1:5" x14ac:dyDescent="0.75">
      <c r="A3718">
        <v>512</v>
      </c>
      <c r="B3718">
        <v>24</v>
      </c>
      <c r="C3718">
        <v>120</v>
      </c>
      <c r="D3718">
        <v>552</v>
      </c>
      <c r="E3718">
        <v>232</v>
      </c>
    </row>
    <row r="3719" spans="1:5" x14ac:dyDescent="0.75">
      <c r="A3719">
        <v>512</v>
      </c>
      <c r="B3719">
        <v>24</v>
      </c>
      <c r="C3719">
        <v>120</v>
      </c>
      <c r="D3719">
        <v>552</v>
      </c>
      <c r="E3719">
        <v>240</v>
      </c>
    </row>
    <row r="3720" spans="1:5" x14ac:dyDescent="0.75">
      <c r="A3720">
        <v>512</v>
      </c>
      <c r="B3720">
        <v>24</v>
      </c>
      <c r="C3720">
        <v>120</v>
      </c>
      <c r="D3720">
        <v>552</v>
      </c>
      <c r="E3720">
        <v>236</v>
      </c>
    </row>
    <row r="3721" spans="1:5" x14ac:dyDescent="0.75">
      <c r="A3721">
        <v>512</v>
      </c>
      <c r="B3721">
        <v>24</v>
      </c>
      <c r="C3721">
        <v>120</v>
      </c>
      <c r="D3721">
        <v>552</v>
      </c>
      <c r="E3721">
        <v>240</v>
      </c>
    </row>
    <row r="3722" spans="1:5" x14ac:dyDescent="0.75">
      <c r="A3722">
        <v>512</v>
      </c>
      <c r="B3722">
        <v>24</v>
      </c>
      <c r="C3722">
        <v>120</v>
      </c>
      <c r="D3722">
        <v>552</v>
      </c>
      <c r="E3722">
        <v>240</v>
      </c>
    </row>
    <row r="3723" spans="1:5" x14ac:dyDescent="0.75">
      <c r="A3723">
        <v>512</v>
      </c>
      <c r="B3723">
        <v>24</v>
      </c>
      <c r="C3723">
        <v>120</v>
      </c>
      <c r="D3723">
        <v>552</v>
      </c>
      <c r="E3723">
        <v>240</v>
      </c>
    </row>
    <row r="3724" spans="1:5" x14ac:dyDescent="0.75">
      <c r="A3724">
        <v>512</v>
      </c>
      <c r="B3724">
        <v>24</v>
      </c>
      <c r="C3724">
        <v>120</v>
      </c>
      <c r="D3724">
        <v>552</v>
      </c>
      <c r="E3724">
        <v>240</v>
      </c>
    </row>
    <row r="3725" spans="1:5" x14ac:dyDescent="0.75">
      <c r="A3725">
        <v>512</v>
      </c>
      <c r="B3725">
        <v>24</v>
      </c>
      <c r="C3725">
        <v>120</v>
      </c>
      <c r="D3725">
        <v>552</v>
      </c>
      <c r="E3725">
        <v>240</v>
      </c>
    </row>
    <row r="3726" spans="1:5" x14ac:dyDescent="0.75">
      <c r="A3726">
        <v>512</v>
      </c>
      <c r="B3726">
        <v>24</v>
      </c>
      <c r="C3726">
        <v>120</v>
      </c>
      <c r="D3726">
        <v>552</v>
      </c>
      <c r="E3726">
        <v>240</v>
      </c>
    </row>
    <row r="3727" spans="1:5" x14ac:dyDescent="0.75">
      <c r="A3727">
        <v>512</v>
      </c>
      <c r="B3727">
        <v>24</v>
      </c>
      <c r="C3727">
        <v>120</v>
      </c>
      <c r="D3727">
        <v>552</v>
      </c>
      <c r="E3727">
        <v>232</v>
      </c>
    </row>
    <row r="3728" spans="1:5" x14ac:dyDescent="0.75">
      <c r="A3728">
        <v>512</v>
      </c>
      <c r="B3728">
        <v>24</v>
      </c>
      <c r="C3728">
        <v>120</v>
      </c>
      <c r="D3728">
        <v>552</v>
      </c>
      <c r="E3728">
        <v>240</v>
      </c>
    </row>
    <row r="3729" spans="1:5" x14ac:dyDescent="0.75">
      <c r="A3729">
        <v>512</v>
      </c>
      <c r="B3729">
        <v>24</v>
      </c>
      <c r="C3729">
        <v>120</v>
      </c>
      <c r="D3729">
        <v>552</v>
      </c>
      <c r="E3729">
        <v>240</v>
      </c>
    </row>
    <row r="3730" spans="1:5" x14ac:dyDescent="0.75">
      <c r="A3730">
        <v>512</v>
      </c>
      <c r="B3730">
        <v>24</v>
      </c>
      <c r="C3730">
        <v>120</v>
      </c>
      <c r="D3730">
        <v>552</v>
      </c>
      <c r="E3730">
        <v>240</v>
      </c>
    </row>
    <row r="3731" spans="1:5" x14ac:dyDescent="0.75">
      <c r="A3731">
        <v>512</v>
      </c>
      <c r="B3731">
        <v>24</v>
      </c>
      <c r="C3731">
        <v>120</v>
      </c>
      <c r="D3731">
        <v>552</v>
      </c>
      <c r="E3731">
        <v>232</v>
      </c>
    </row>
    <row r="3732" spans="1:5" x14ac:dyDescent="0.75">
      <c r="A3732">
        <v>512</v>
      </c>
      <c r="B3732">
        <v>24</v>
      </c>
      <c r="C3732">
        <v>120</v>
      </c>
      <c r="D3732">
        <v>552</v>
      </c>
      <c r="E3732">
        <v>240</v>
      </c>
    </row>
    <row r="3733" spans="1:5" x14ac:dyDescent="0.75">
      <c r="A3733">
        <v>512</v>
      </c>
      <c r="B3733">
        <v>24</v>
      </c>
      <c r="C3733">
        <v>120</v>
      </c>
      <c r="D3733">
        <v>552</v>
      </c>
      <c r="E3733">
        <v>240</v>
      </c>
    </row>
    <row r="3734" spans="1:5" x14ac:dyDescent="0.75">
      <c r="A3734">
        <v>512</v>
      </c>
      <c r="B3734">
        <v>24</v>
      </c>
      <c r="C3734">
        <v>120</v>
      </c>
      <c r="D3734">
        <v>552</v>
      </c>
      <c r="E3734">
        <v>240</v>
      </c>
    </row>
    <row r="3735" spans="1:5" x14ac:dyDescent="0.75">
      <c r="A3735">
        <v>512</v>
      </c>
      <c r="B3735">
        <v>24</v>
      </c>
      <c r="C3735">
        <v>120</v>
      </c>
      <c r="D3735">
        <v>552</v>
      </c>
      <c r="E3735">
        <v>240</v>
      </c>
    </row>
    <row r="3736" spans="1:5" x14ac:dyDescent="0.75">
      <c r="A3736">
        <v>512</v>
      </c>
      <c r="B3736">
        <v>24</v>
      </c>
      <c r="C3736">
        <v>120</v>
      </c>
      <c r="D3736">
        <v>552</v>
      </c>
      <c r="E3736">
        <v>236</v>
      </c>
    </row>
    <row r="3737" spans="1:5" x14ac:dyDescent="0.75">
      <c r="A3737">
        <v>512</v>
      </c>
      <c r="B3737">
        <v>24</v>
      </c>
      <c r="C3737">
        <v>120</v>
      </c>
      <c r="D3737">
        <v>552</v>
      </c>
      <c r="E3737">
        <v>240</v>
      </c>
    </row>
    <row r="3738" spans="1:5" x14ac:dyDescent="0.75">
      <c r="A3738">
        <v>512</v>
      </c>
      <c r="B3738">
        <v>24</v>
      </c>
      <c r="C3738">
        <v>120</v>
      </c>
      <c r="D3738">
        <v>552</v>
      </c>
      <c r="E3738">
        <v>236</v>
      </c>
    </row>
    <row r="3739" spans="1:5" x14ac:dyDescent="0.75">
      <c r="A3739">
        <v>512</v>
      </c>
      <c r="B3739">
        <v>24</v>
      </c>
      <c r="C3739">
        <v>120</v>
      </c>
      <c r="D3739">
        <v>552</v>
      </c>
      <c r="E3739">
        <v>240</v>
      </c>
    </row>
    <row r="3740" spans="1:5" x14ac:dyDescent="0.75">
      <c r="A3740">
        <v>512</v>
      </c>
      <c r="B3740">
        <v>24</v>
      </c>
      <c r="C3740">
        <v>120</v>
      </c>
      <c r="D3740">
        <v>552</v>
      </c>
      <c r="E3740">
        <v>240</v>
      </c>
    </row>
    <row r="3741" spans="1:5" x14ac:dyDescent="0.75">
      <c r="A3741">
        <v>512</v>
      </c>
      <c r="B3741">
        <v>24</v>
      </c>
      <c r="C3741">
        <v>120</v>
      </c>
      <c r="D3741">
        <v>552</v>
      </c>
      <c r="E3741">
        <v>240</v>
      </c>
    </row>
    <row r="3742" spans="1:5" x14ac:dyDescent="0.75">
      <c r="A3742">
        <v>512</v>
      </c>
      <c r="B3742">
        <v>24</v>
      </c>
      <c r="C3742">
        <v>120</v>
      </c>
      <c r="D3742">
        <v>552</v>
      </c>
      <c r="E3742">
        <v>236</v>
      </c>
    </row>
    <row r="3743" spans="1:5" x14ac:dyDescent="0.75">
      <c r="A3743">
        <v>512</v>
      </c>
      <c r="B3743">
        <v>24</v>
      </c>
      <c r="C3743">
        <v>120</v>
      </c>
      <c r="D3743">
        <v>552</v>
      </c>
      <c r="E3743">
        <v>232</v>
      </c>
    </row>
    <row r="3744" spans="1:5" x14ac:dyDescent="0.75">
      <c r="A3744">
        <v>512</v>
      </c>
      <c r="B3744">
        <v>24</v>
      </c>
      <c r="C3744">
        <v>120</v>
      </c>
      <c r="D3744">
        <v>552</v>
      </c>
      <c r="E3744">
        <v>240</v>
      </c>
    </row>
    <row r="3745" spans="1:5" x14ac:dyDescent="0.75">
      <c r="A3745">
        <v>512</v>
      </c>
      <c r="B3745">
        <v>24</v>
      </c>
      <c r="C3745">
        <v>120</v>
      </c>
      <c r="D3745">
        <v>552</v>
      </c>
      <c r="E3745">
        <v>240</v>
      </c>
    </row>
    <row r="3746" spans="1:5" x14ac:dyDescent="0.75">
      <c r="A3746">
        <v>512</v>
      </c>
      <c r="B3746">
        <v>24</v>
      </c>
      <c r="C3746">
        <v>120</v>
      </c>
      <c r="D3746">
        <v>552</v>
      </c>
      <c r="E3746">
        <v>240</v>
      </c>
    </row>
    <row r="3747" spans="1:5" x14ac:dyDescent="0.75">
      <c r="A3747">
        <v>512</v>
      </c>
      <c r="B3747">
        <v>24</v>
      </c>
      <c r="C3747">
        <v>120</v>
      </c>
      <c r="D3747">
        <v>552</v>
      </c>
      <c r="E3747">
        <v>232</v>
      </c>
    </row>
    <row r="3748" spans="1:5" x14ac:dyDescent="0.75">
      <c r="A3748">
        <v>512</v>
      </c>
      <c r="B3748">
        <v>24</v>
      </c>
      <c r="C3748">
        <v>120</v>
      </c>
      <c r="D3748">
        <v>552</v>
      </c>
      <c r="E3748">
        <v>240</v>
      </c>
    </row>
    <row r="3749" spans="1:5" x14ac:dyDescent="0.75">
      <c r="A3749">
        <v>512</v>
      </c>
      <c r="B3749">
        <v>24</v>
      </c>
      <c r="C3749">
        <v>120</v>
      </c>
      <c r="D3749">
        <v>552</v>
      </c>
      <c r="E3749">
        <v>232</v>
      </c>
    </row>
    <row r="3750" spans="1:5" x14ac:dyDescent="0.75">
      <c r="A3750">
        <v>512</v>
      </c>
      <c r="B3750">
        <v>24</v>
      </c>
      <c r="C3750">
        <v>120</v>
      </c>
      <c r="D3750">
        <v>552</v>
      </c>
      <c r="E3750">
        <v>240</v>
      </c>
    </row>
    <row r="3751" spans="1:5" x14ac:dyDescent="0.75">
      <c r="A3751">
        <v>512</v>
      </c>
      <c r="B3751">
        <v>24</v>
      </c>
      <c r="C3751">
        <v>120</v>
      </c>
      <c r="D3751">
        <v>552</v>
      </c>
      <c r="E3751">
        <v>240</v>
      </c>
    </row>
    <row r="3752" spans="1:5" x14ac:dyDescent="0.75">
      <c r="A3752">
        <v>512</v>
      </c>
      <c r="B3752">
        <v>24</v>
      </c>
      <c r="C3752">
        <v>120</v>
      </c>
      <c r="D3752">
        <v>552</v>
      </c>
      <c r="E3752">
        <v>240</v>
      </c>
    </row>
    <row r="3753" spans="1:5" x14ac:dyDescent="0.75">
      <c r="A3753">
        <v>512</v>
      </c>
      <c r="B3753">
        <v>24</v>
      </c>
      <c r="C3753">
        <v>120</v>
      </c>
      <c r="D3753">
        <v>552</v>
      </c>
      <c r="E3753">
        <v>240</v>
      </c>
    </row>
    <row r="3754" spans="1:5" x14ac:dyDescent="0.75">
      <c r="A3754">
        <v>512</v>
      </c>
      <c r="B3754">
        <v>24</v>
      </c>
      <c r="C3754">
        <v>120</v>
      </c>
      <c r="D3754">
        <v>552</v>
      </c>
      <c r="E3754">
        <v>240</v>
      </c>
    </row>
    <row r="3755" spans="1:5" x14ac:dyDescent="0.75">
      <c r="A3755">
        <v>512</v>
      </c>
      <c r="B3755">
        <v>24</v>
      </c>
      <c r="C3755">
        <v>120</v>
      </c>
      <c r="D3755">
        <v>552</v>
      </c>
      <c r="E3755">
        <v>240</v>
      </c>
    </row>
    <row r="3756" spans="1:5" x14ac:dyDescent="0.75">
      <c r="A3756">
        <v>512</v>
      </c>
      <c r="B3756">
        <v>24</v>
      </c>
      <c r="C3756">
        <v>120</v>
      </c>
      <c r="D3756">
        <v>552</v>
      </c>
      <c r="E3756">
        <v>240</v>
      </c>
    </row>
    <row r="3757" spans="1:5" x14ac:dyDescent="0.75">
      <c r="A3757">
        <v>512</v>
      </c>
      <c r="B3757">
        <v>24</v>
      </c>
      <c r="C3757">
        <v>120</v>
      </c>
      <c r="D3757">
        <v>552</v>
      </c>
      <c r="E3757">
        <v>240</v>
      </c>
    </row>
    <row r="3758" spans="1:5" x14ac:dyDescent="0.75">
      <c r="A3758">
        <v>512</v>
      </c>
      <c r="B3758">
        <v>24</v>
      </c>
      <c r="C3758">
        <v>120</v>
      </c>
      <c r="D3758">
        <v>552</v>
      </c>
      <c r="E3758">
        <v>240</v>
      </c>
    </row>
    <row r="3759" spans="1:5" x14ac:dyDescent="0.75">
      <c r="A3759">
        <v>512</v>
      </c>
      <c r="B3759">
        <v>24</v>
      </c>
      <c r="C3759">
        <v>120</v>
      </c>
      <c r="D3759">
        <v>552</v>
      </c>
      <c r="E3759">
        <v>240</v>
      </c>
    </row>
    <row r="3760" spans="1:5" x14ac:dyDescent="0.75">
      <c r="A3760">
        <v>512</v>
      </c>
      <c r="B3760">
        <v>24</v>
      </c>
      <c r="C3760">
        <v>120</v>
      </c>
      <c r="D3760">
        <v>552</v>
      </c>
      <c r="E3760">
        <v>240</v>
      </c>
    </row>
    <row r="3761" spans="1:5" x14ac:dyDescent="0.75">
      <c r="A3761">
        <v>512</v>
      </c>
      <c r="B3761">
        <v>24</v>
      </c>
      <c r="C3761">
        <v>120</v>
      </c>
      <c r="D3761">
        <v>552</v>
      </c>
      <c r="E3761">
        <v>240</v>
      </c>
    </row>
    <row r="3762" spans="1:5" x14ac:dyDescent="0.75">
      <c r="A3762">
        <v>512</v>
      </c>
      <c r="B3762">
        <v>24</v>
      </c>
      <c r="C3762">
        <v>120</v>
      </c>
      <c r="D3762">
        <v>552</v>
      </c>
      <c r="E3762">
        <v>232</v>
      </c>
    </row>
    <row r="3763" spans="1:5" x14ac:dyDescent="0.75">
      <c r="A3763">
        <v>512</v>
      </c>
      <c r="B3763">
        <v>24</v>
      </c>
      <c r="C3763">
        <v>120</v>
      </c>
      <c r="D3763">
        <v>552</v>
      </c>
      <c r="E3763">
        <v>232</v>
      </c>
    </row>
    <row r="3764" spans="1:5" x14ac:dyDescent="0.75">
      <c r="A3764">
        <v>512</v>
      </c>
      <c r="B3764">
        <v>24</v>
      </c>
      <c r="C3764">
        <v>120</v>
      </c>
      <c r="D3764">
        <v>552</v>
      </c>
      <c r="E3764">
        <v>240</v>
      </c>
    </row>
    <row r="3765" spans="1:5" x14ac:dyDescent="0.75">
      <c r="A3765">
        <v>512</v>
      </c>
      <c r="B3765">
        <v>24</v>
      </c>
      <c r="C3765">
        <v>120</v>
      </c>
      <c r="D3765">
        <v>552</v>
      </c>
      <c r="E3765">
        <v>240</v>
      </c>
    </row>
    <row r="3766" spans="1:5" x14ac:dyDescent="0.75">
      <c r="A3766">
        <v>512</v>
      </c>
      <c r="B3766">
        <v>24</v>
      </c>
      <c r="C3766">
        <v>120</v>
      </c>
      <c r="D3766">
        <v>552</v>
      </c>
      <c r="E3766">
        <v>240</v>
      </c>
    </row>
    <row r="3767" spans="1:5" x14ac:dyDescent="0.75">
      <c r="A3767">
        <v>512</v>
      </c>
      <c r="B3767">
        <v>24</v>
      </c>
      <c r="C3767">
        <v>120</v>
      </c>
      <c r="D3767">
        <v>552</v>
      </c>
      <c r="E3767">
        <v>240</v>
      </c>
    </row>
    <row r="3768" spans="1:5" x14ac:dyDescent="0.75">
      <c r="A3768">
        <v>512</v>
      </c>
      <c r="B3768">
        <v>24</v>
      </c>
      <c r="C3768">
        <v>120</v>
      </c>
      <c r="D3768">
        <v>552</v>
      </c>
      <c r="E3768">
        <v>240</v>
      </c>
    </row>
    <row r="3769" spans="1:5" x14ac:dyDescent="0.75">
      <c r="A3769">
        <v>512</v>
      </c>
      <c r="B3769">
        <v>24</v>
      </c>
      <c r="C3769">
        <v>120</v>
      </c>
      <c r="D3769">
        <v>552</v>
      </c>
      <c r="E3769">
        <v>240</v>
      </c>
    </row>
    <row r="3770" spans="1:5" x14ac:dyDescent="0.75">
      <c r="A3770">
        <v>512</v>
      </c>
      <c r="B3770">
        <v>24</v>
      </c>
      <c r="C3770">
        <v>120</v>
      </c>
      <c r="D3770">
        <v>552</v>
      </c>
      <c r="E3770">
        <v>240</v>
      </c>
    </row>
    <row r="3771" spans="1:5" x14ac:dyDescent="0.75">
      <c r="A3771">
        <v>512</v>
      </c>
      <c r="B3771">
        <v>24</v>
      </c>
      <c r="C3771">
        <v>120</v>
      </c>
      <c r="D3771">
        <v>552</v>
      </c>
      <c r="E3771">
        <v>240</v>
      </c>
    </row>
    <row r="3772" spans="1:5" x14ac:dyDescent="0.75">
      <c r="A3772">
        <v>512</v>
      </c>
      <c r="B3772">
        <v>24</v>
      </c>
      <c r="C3772">
        <v>120</v>
      </c>
      <c r="D3772">
        <v>552</v>
      </c>
      <c r="E3772">
        <v>240</v>
      </c>
    </row>
    <row r="3773" spans="1:5" x14ac:dyDescent="0.75">
      <c r="A3773">
        <v>512</v>
      </c>
      <c r="B3773">
        <v>24</v>
      </c>
      <c r="C3773">
        <v>120</v>
      </c>
      <c r="D3773">
        <v>552</v>
      </c>
      <c r="E3773">
        <v>240</v>
      </c>
    </row>
    <row r="3774" spans="1:5" x14ac:dyDescent="0.75">
      <c r="A3774">
        <v>512</v>
      </c>
      <c r="B3774">
        <v>24</v>
      </c>
      <c r="C3774">
        <v>120</v>
      </c>
      <c r="D3774">
        <v>552</v>
      </c>
      <c r="E3774">
        <v>240</v>
      </c>
    </row>
    <row r="3775" spans="1:5" x14ac:dyDescent="0.75">
      <c r="A3775">
        <v>512</v>
      </c>
      <c r="B3775">
        <v>24</v>
      </c>
      <c r="C3775">
        <v>120</v>
      </c>
      <c r="D3775">
        <v>552</v>
      </c>
      <c r="E3775">
        <v>240</v>
      </c>
    </row>
    <row r="3776" spans="1:5" x14ac:dyDescent="0.75">
      <c r="A3776">
        <v>512</v>
      </c>
      <c r="B3776">
        <v>24</v>
      </c>
      <c r="C3776">
        <v>120</v>
      </c>
      <c r="D3776">
        <v>552</v>
      </c>
      <c r="E3776">
        <v>240</v>
      </c>
    </row>
    <row r="3777" spans="1:5" x14ac:dyDescent="0.75">
      <c r="A3777">
        <v>512</v>
      </c>
      <c r="B3777">
        <v>24</v>
      </c>
      <c r="C3777">
        <v>120</v>
      </c>
      <c r="D3777">
        <v>552</v>
      </c>
      <c r="E3777">
        <v>240</v>
      </c>
    </row>
    <row r="3778" spans="1:5" x14ac:dyDescent="0.75">
      <c r="A3778">
        <v>512</v>
      </c>
      <c r="B3778">
        <v>24</v>
      </c>
      <c r="C3778">
        <v>120</v>
      </c>
      <c r="D3778">
        <v>552</v>
      </c>
      <c r="E3778">
        <v>240</v>
      </c>
    </row>
    <row r="3779" spans="1:5" x14ac:dyDescent="0.75">
      <c r="A3779">
        <v>512</v>
      </c>
      <c r="B3779">
        <v>24</v>
      </c>
      <c r="C3779">
        <v>120</v>
      </c>
      <c r="D3779">
        <v>552</v>
      </c>
      <c r="E3779">
        <v>240</v>
      </c>
    </row>
    <row r="3780" spans="1:5" x14ac:dyDescent="0.75">
      <c r="A3780">
        <v>512</v>
      </c>
      <c r="B3780">
        <v>24</v>
      </c>
      <c r="C3780">
        <v>120</v>
      </c>
      <c r="D3780">
        <v>552</v>
      </c>
      <c r="E3780">
        <v>240</v>
      </c>
    </row>
    <row r="3781" spans="1:5" x14ac:dyDescent="0.75">
      <c r="A3781">
        <v>512</v>
      </c>
      <c r="B3781">
        <v>24</v>
      </c>
      <c r="C3781">
        <v>120</v>
      </c>
      <c r="D3781">
        <v>552</v>
      </c>
      <c r="E3781">
        <v>240</v>
      </c>
    </row>
    <row r="3782" spans="1:5" x14ac:dyDescent="0.75">
      <c r="A3782">
        <v>512</v>
      </c>
      <c r="B3782">
        <v>24</v>
      </c>
      <c r="C3782">
        <v>120</v>
      </c>
      <c r="D3782">
        <v>552</v>
      </c>
      <c r="E3782">
        <v>240</v>
      </c>
    </row>
    <row r="3783" spans="1:5" x14ac:dyDescent="0.75">
      <c r="A3783">
        <v>512</v>
      </c>
      <c r="B3783">
        <v>24</v>
      </c>
      <c r="C3783">
        <v>120</v>
      </c>
      <c r="D3783">
        <v>552</v>
      </c>
      <c r="E3783">
        <v>240</v>
      </c>
    </row>
    <row r="3784" spans="1:5" x14ac:dyDescent="0.75">
      <c r="A3784">
        <v>512</v>
      </c>
      <c r="B3784">
        <v>24</v>
      </c>
      <c r="C3784">
        <v>120</v>
      </c>
      <c r="D3784">
        <v>552</v>
      </c>
      <c r="E3784">
        <v>240</v>
      </c>
    </row>
    <row r="3785" spans="1:5" x14ac:dyDescent="0.75">
      <c r="A3785">
        <v>512</v>
      </c>
      <c r="B3785">
        <v>24</v>
      </c>
      <c r="C3785">
        <v>120</v>
      </c>
      <c r="D3785">
        <v>552</v>
      </c>
      <c r="E3785">
        <v>240</v>
      </c>
    </row>
    <row r="3786" spans="1:5" x14ac:dyDescent="0.75">
      <c r="A3786">
        <v>512</v>
      </c>
      <c r="B3786">
        <v>24</v>
      </c>
      <c r="C3786">
        <v>120</v>
      </c>
      <c r="D3786">
        <v>552</v>
      </c>
      <c r="E3786">
        <v>232</v>
      </c>
    </row>
    <row r="3787" spans="1:5" x14ac:dyDescent="0.75">
      <c r="A3787">
        <v>512</v>
      </c>
      <c r="B3787">
        <v>24</v>
      </c>
      <c r="C3787">
        <v>120</v>
      </c>
      <c r="D3787">
        <v>552</v>
      </c>
      <c r="E3787">
        <v>240</v>
      </c>
    </row>
    <row r="3788" spans="1:5" x14ac:dyDescent="0.75">
      <c r="A3788">
        <v>512</v>
      </c>
      <c r="B3788">
        <v>24</v>
      </c>
      <c r="C3788">
        <v>120</v>
      </c>
      <c r="D3788">
        <v>552</v>
      </c>
      <c r="E3788">
        <v>240</v>
      </c>
    </row>
    <row r="3789" spans="1:5" x14ac:dyDescent="0.75">
      <c r="A3789">
        <v>512</v>
      </c>
      <c r="B3789">
        <v>24</v>
      </c>
      <c r="C3789">
        <v>120</v>
      </c>
      <c r="D3789">
        <v>552</v>
      </c>
      <c r="E3789">
        <v>240</v>
      </c>
    </row>
    <row r="3790" spans="1:5" x14ac:dyDescent="0.75">
      <c r="A3790">
        <v>512</v>
      </c>
      <c r="B3790">
        <v>24</v>
      </c>
      <c r="C3790">
        <v>120</v>
      </c>
      <c r="D3790">
        <v>552</v>
      </c>
      <c r="E3790">
        <v>240</v>
      </c>
    </row>
    <row r="3791" spans="1:5" x14ac:dyDescent="0.75">
      <c r="A3791">
        <v>512</v>
      </c>
      <c r="B3791">
        <v>24</v>
      </c>
      <c r="C3791">
        <v>120</v>
      </c>
      <c r="D3791">
        <v>552</v>
      </c>
      <c r="E3791">
        <v>240</v>
      </c>
    </row>
    <row r="3792" spans="1:5" x14ac:dyDescent="0.75">
      <c r="A3792">
        <v>512</v>
      </c>
      <c r="B3792">
        <v>24</v>
      </c>
      <c r="C3792">
        <v>120</v>
      </c>
      <c r="D3792">
        <v>552</v>
      </c>
      <c r="E3792">
        <v>240</v>
      </c>
    </row>
    <row r="3793" spans="1:5" x14ac:dyDescent="0.75">
      <c r="A3793">
        <v>512</v>
      </c>
      <c r="B3793">
        <v>24</v>
      </c>
      <c r="C3793">
        <v>120</v>
      </c>
      <c r="D3793">
        <v>552</v>
      </c>
      <c r="E3793">
        <v>240</v>
      </c>
    </row>
    <row r="3794" spans="1:5" x14ac:dyDescent="0.75">
      <c r="A3794">
        <v>512</v>
      </c>
      <c r="B3794">
        <v>24</v>
      </c>
      <c r="C3794">
        <v>120</v>
      </c>
      <c r="D3794">
        <v>552</v>
      </c>
      <c r="E3794">
        <v>232</v>
      </c>
    </row>
    <row r="3795" spans="1:5" x14ac:dyDescent="0.75">
      <c r="A3795">
        <v>512</v>
      </c>
      <c r="B3795">
        <v>24</v>
      </c>
      <c r="C3795">
        <v>120</v>
      </c>
      <c r="D3795">
        <v>552</v>
      </c>
      <c r="E3795">
        <v>240</v>
      </c>
    </row>
    <row r="3796" spans="1:5" x14ac:dyDescent="0.75">
      <c r="A3796">
        <v>512</v>
      </c>
      <c r="B3796">
        <v>24</v>
      </c>
      <c r="C3796">
        <v>120</v>
      </c>
      <c r="D3796">
        <v>552</v>
      </c>
      <c r="E3796">
        <v>240</v>
      </c>
    </row>
    <row r="3797" spans="1:5" x14ac:dyDescent="0.75">
      <c r="A3797">
        <v>512</v>
      </c>
      <c r="B3797">
        <v>24</v>
      </c>
      <c r="C3797">
        <v>120</v>
      </c>
      <c r="D3797">
        <v>552</v>
      </c>
      <c r="E3797">
        <v>232</v>
      </c>
    </row>
    <row r="3798" spans="1:5" x14ac:dyDescent="0.75">
      <c r="A3798">
        <v>512</v>
      </c>
      <c r="B3798">
        <v>24</v>
      </c>
      <c r="C3798">
        <v>120</v>
      </c>
      <c r="D3798">
        <v>552</v>
      </c>
      <c r="E3798">
        <v>240</v>
      </c>
    </row>
    <row r="3799" spans="1:5" x14ac:dyDescent="0.75">
      <c r="A3799">
        <v>512</v>
      </c>
      <c r="B3799">
        <v>24</v>
      </c>
      <c r="C3799">
        <v>120</v>
      </c>
      <c r="D3799">
        <v>552</v>
      </c>
      <c r="E3799">
        <v>240</v>
      </c>
    </row>
    <row r="3800" spans="1:5" x14ac:dyDescent="0.75">
      <c r="A3800">
        <v>512</v>
      </c>
      <c r="B3800">
        <v>24</v>
      </c>
      <c r="C3800">
        <v>120</v>
      </c>
      <c r="D3800">
        <v>552</v>
      </c>
      <c r="E3800">
        <v>240</v>
      </c>
    </row>
    <row r="3801" spans="1:5" x14ac:dyDescent="0.75">
      <c r="A3801">
        <v>512</v>
      </c>
      <c r="B3801">
        <v>24</v>
      </c>
      <c r="C3801">
        <v>120</v>
      </c>
      <c r="D3801">
        <v>552</v>
      </c>
      <c r="E3801">
        <v>240</v>
      </c>
    </row>
    <row r="3802" spans="1:5" x14ac:dyDescent="0.75">
      <c r="A3802">
        <v>512</v>
      </c>
      <c r="B3802">
        <v>24</v>
      </c>
      <c r="C3802">
        <v>120</v>
      </c>
      <c r="D3802">
        <v>552</v>
      </c>
      <c r="E3802">
        <v>240</v>
      </c>
    </row>
    <row r="3803" spans="1:5" x14ac:dyDescent="0.75">
      <c r="A3803">
        <v>512</v>
      </c>
      <c r="B3803">
        <v>24</v>
      </c>
      <c r="C3803">
        <v>120</v>
      </c>
      <c r="D3803">
        <v>552</v>
      </c>
      <c r="E3803">
        <v>232</v>
      </c>
    </row>
    <row r="3804" spans="1:5" x14ac:dyDescent="0.75">
      <c r="A3804">
        <v>512</v>
      </c>
      <c r="B3804">
        <v>24</v>
      </c>
      <c r="C3804">
        <v>120</v>
      </c>
      <c r="D3804">
        <v>552</v>
      </c>
      <c r="E3804">
        <v>240</v>
      </c>
    </row>
    <row r="3805" spans="1:5" x14ac:dyDescent="0.75">
      <c r="A3805">
        <v>512</v>
      </c>
      <c r="B3805">
        <v>24</v>
      </c>
      <c r="C3805">
        <v>120</v>
      </c>
      <c r="D3805">
        <v>552</v>
      </c>
      <c r="E3805">
        <v>240</v>
      </c>
    </row>
    <row r="3806" spans="1:5" x14ac:dyDescent="0.75">
      <c r="A3806">
        <v>512</v>
      </c>
      <c r="B3806">
        <v>24</v>
      </c>
      <c r="C3806">
        <v>120</v>
      </c>
      <c r="D3806">
        <v>552</v>
      </c>
      <c r="E3806">
        <v>240</v>
      </c>
    </row>
    <row r="3807" spans="1:5" x14ac:dyDescent="0.75">
      <c r="A3807">
        <v>512</v>
      </c>
      <c r="B3807">
        <v>24</v>
      </c>
      <c r="C3807">
        <v>120</v>
      </c>
      <c r="D3807">
        <v>552</v>
      </c>
      <c r="E3807">
        <v>240</v>
      </c>
    </row>
    <row r="3808" spans="1:5" x14ac:dyDescent="0.75">
      <c r="A3808">
        <v>512</v>
      </c>
      <c r="B3808">
        <v>24</v>
      </c>
      <c r="C3808">
        <v>120</v>
      </c>
      <c r="D3808">
        <v>552</v>
      </c>
      <c r="E3808">
        <v>240</v>
      </c>
    </row>
    <row r="3809" spans="1:5" x14ac:dyDescent="0.75">
      <c r="A3809">
        <v>512</v>
      </c>
      <c r="B3809">
        <v>24</v>
      </c>
      <c r="C3809">
        <v>120</v>
      </c>
      <c r="D3809">
        <v>552</v>
      </c>
      <c r="E3809">
        <v>232</v>
      </c>
    </row>
    <row r="3810" spans="1:5" x14ac:dyDescent="0.75">
      <c r="A3810">
        <v>512</v>
      </c>
      <c r="B3810">
        <v>24</v>
      </c>
      <c r="C3810">
        <v>120</v>
      </c>
      <c r="D3810">
        <v>552</v>
      </c>
      <c r="E3810">
        <v>240</v>
      </c>
    </row>
    <row r="3811" spans="1:5" x14ac:dyDescent="0.75">
      <c r="A3811">
        <v>512</v>
      </c>
      <c r="B3811">
        <v>24</v>
      </c>
      <c r="C3811">
        <v>120</v>
      </c>
      <c r="D3811">
        <v>552</v>
      </c>
      <c r="E3811">
        <v>232</v>
      </c>
    </row>
    <row r="3812" spans="1:5" x14ac:dyDescent="0.75">
      <c r="A3812">
        <v>512</v>
      </c>
      <c r="B3812">
        <v>24</v>
      </c>
      <c r="C3812">
        <v>120</v>
      </c>
      <c r="D3812">
        <v>552</v>
      </c>
      <c r="E3812">
        <v>240</v>
      </c>
    </row>
    <row r="3813" spans="1:5" x14ac:dyDescent="0.75">
      <c r="A3813">
        <v>512</v>
      </c>
      <c r="B3813">
        <v>24</v>
      </c>
      <c r="C3813">
        <v>120</v>
      </c>
      <c r="D3813">
        <v>552</v>
      </c>
      <c r="E3813">
        <v>240</v>
      </c>
    </row>
    <row r="3814" spans="1:5" x14ac:dyDescent="0.75">
      <c r="A3814">
        <v>512</v>
      </c>
      <c r="B3814">
        <v>24</v>
      </c>
      <c r="C3814">
        <v>120</v>
      </c>
      <c r="D3814">
        <v>552</v>
      </c>
      <c r="E3814">
        <v>232</v>
      </c>
    </row>
    <row r="3815" spans="1:5" x14ac:dyDescent="0.75">
      <c r="A3815">
        <v>512</v>
      </c>
      <c r="B3815">
        <v>24</v>
      </c>
      <c r="C3815">
        <v>120</v>
      </c>
      <c r="D3815">
        <v>552</v>
      </c>
      <c r="E3815">
        <v>240</v>
      </c>
    </row>
    <row r="3816" spans="1:5" x14ac:dyDescent="0.75">
      <c r="A3816">
        <v>512</v>
      </c>
      <c r="B3816">
        <v>24</v>
      </c>
      <c r="C3816">
        <v>120</v>
      </c>
      <c r="D3816">
        <v>552</v>
      </c>
      <c r="E3816">
        <v>240</v>
      </c>
    </row>
    <row r="3817" spans="1:5" x14ac:dyDescent="0.75">
      <c r="A3817">
        <v>512</v>
      </c>
      <c r="B3817">
        <v>24</v>
      </c>
      <c r="C3817">
        <v>120</v>
      </c>
      <c r="D3817">
        <v>552</v>
      </c>
      <c r="E3817">
        <v>240</v>
      </c>
    </row>
    <row r="3818" spans="1:5" x14ac:dyDescent="0.75">
      <c r="A3818">
        <v>512</v>
      </c>
      <c r="B3818">
        <v>24</v>
      </c>
      <c r="C3818">
        <v>120</v>
      </c>
      <c r="D3818">
        <v>552</v>
      </c>
      <c r="E3818">
        <v>240</v>
      </c>
    </row>
    <row r="3819" spans="1:5" x14ac:dyDescent="0.75">
      <c r="A3819">
        <v>512</v>
      </c>
      <c r="B3819">
        <v>24</v>
      </c>
      <c r="C3819">
        <v>120</v>
      </c>
      <c r="D3819">
        <v>552</v>
      </c>
      <c r="E3819">
        <v>232</v>
      </c>
    </row>
    <row r="3820" spans="1:5" x14ac:dyDescent="0.75">
      <c r="A3820">
        <v>512</v>
      </c>
      <c r="B3820">
        <v>24</v>
      </c>
      <c r="C3820">
        <v>120</v>
      </c>
      <c r="D3820">
        <v>552</v>
      </c>
      <c r="E3820">
        <v>240</v>
      </c>
    </row>
    <row r="3821" spans="1:5" x14ac:dyDescent="0.75">
      <c r="A3821">
        <v>512</v>
      </c>
      <c r="B3821">
        <v>24</v>
      </c>
      <c r="C3821">
        <v>120</v>
      </c>
      <c r="D3821">
        <v>552</v>
      </c>
      <c r="E3821">
        <v>240</v>
      </c>
    </row>
    <row r="3822" spans="1:5" x14ac:dyDescent="0.75">
      <c r="A3822">
        <v>512</v>
      </c>
      <c r="B3822">
        <v>24</v>
      </c>
      <c r="C3822">
        <v>120</v>
      </c>
      <c r="D3822">
        <v>552</v>
      </c>
      <c r="E3822">
        <v>240</v>
      </c>
    </row>
    <row r="3823" spans="1:5" x14ac:dyDescent="0.75">
      <c r="A3823">
        <v>512</v>
      </c>
      <c r="B3823">
        <v>24</v>
      </c>
      <c r="C3823">
        <v>120</v>
      </c>
      <c r="D3823">
        <v>552</v>
      </c>
      <c r="E3823">
        <v>240</v>
      </c>
    </row>
    <row r="3824" spans="1:5" x14ac:dyDescent="0.75">
      <c r="A3824">
        <v>512</v>
      </c>
      <c r="B3824">
        <v>24</v>
      </c>
      <c r="C3824">
        <v>120</v>
      </c>
      <c r="D3824">
        <v>552</v>
      </c>
      <c r="E3824">
        <v>232</v>
      </c>
    </row>
    <row r="3825" spans="1:5" x14ac:dyDescent="0.75">
      <c r="A3825">
        <v>512</v>
      </c>
      <c r="B3825">
        <v>24</v>
      </c>
      <c r="C3825">
        <v>120</v>
      </c>
      <c r="D3825">
        <v>552</v>
      </c>
      <c r="E3825">
        <v>240</v>
      </c>
    </row>
    <row r="3826" spans="1:5" x14ac:dyDescent="0.75">
      <c r="A3826">
        <v>512</v>
      </c>
      <c r="B3826">
        <v>24</v>
      </c>
      <c r="C3826">
        <v>120</v>
      </c>
      <c r="D3826">
        <v>552</v>
      </c>
      <c r="E3826">
        <v>240</v>
      </c>
    </row>
    <row r="3827" spans="1:5" x14ac:dyDescent="0.75">
      <c r="A3827">
        <v>512</v>
      </c>
      <c r="B3827">
        <v>24</v>
      </c>
      <c r="C3827">
        <v>120</v>
      </c>
      <c r="D3827">
        <v>552</v>
      </c>
      <c r="E3827">
        <v>240</v>
      </c>
    </row>
    <row r="3828" spans="1:5" x14ac:dyDescent="0.75">
      <c r="A3828">
        <v>512</v>
      </c>
      <c r="B3828">
        <v>24</v>
      </c>
      <c r="C3828">
        <v>120</v>
      </c>
      <c r="D3828">
        <v>552</v>
      </c>
      <c r="E3828">
        <v>240</v>
      </c>
    </row>
    <row r="3829" spans="1:5" x14ac:dyDescent="0.75">
      <c r="A3829">
        <v>512</v>
      </c>
      <c r="B3829">
        <v>24</v>
      </c>
      <c r="C3829">
        <v>120</v>
      </c>
      <c r="D3829">
        <v>552</v>
      </c>
      <c r="E3829">
        <v>240</v>
      </c>
    </row>
    <row r="3830" spans="1:5" x14ac:dyDescent="0.75">
      <c r="A3830">
        <v>512</v>
      </c>
      <c r="B3830">
        <v>24</v>
      </c>
      <c r="C3830">
        <v>120</v>
      </c>
      <c r="D3830">
        <v>552</v>
      </c>
      <c r="E3830">
        <v>240</v>
      </c>
    </row>
    <row r="3831" spans="1:5" x14ac:dyDescent="0.75">
      <c r="A3831">
        <v>512</v>
      </c>
      <c r="B3831">
        <v>24</v>
      </c>
      <c r="C3831">
        <v>120</v>
      </c>
      <c r="D3831">
        <v>552</v>
      </c>
      <c r="E3831">
        <v>240</v>
      </c>
    </row>
    <row r="3832" spans="1:5" x14ac:dyDescent="0.75">
      <c r="A3832">
        <v>512</v>
      </c>
      <c r="B3832">
        <v>24</v>
      </c>
      <c r="C3832">
        <v>120</v>
      </c>
      <c r="D3832">
        <v>552</v>
      </c>
      <c r="E3832">
        <v>232</v>
      </c>
    </row>
    <row r="3833" spans="1:5" x14ac:dyDescent="0.75">
      <c r="A3833">
        <v>512</v>
      </c>
      <c r="B3833">
        <v>24</v>
      </c>
      <c r="C3833">
        <v>120</v>
      </c>
      <c r="D3833">
        <v>552</v>
      </c>
      <c r="E3833">
        <v>240</v>
      </c>
    </row>
    <row r="3834" spans="1:5" x14ac:dyDescent="0.75">
      <c r="A3834">
        <v>512</v>
      </c>
      <c r="B3834">
        <v>24</v>
      </c>
      <c r="C3834">
        <v>120</v>
      </c>
      <c r="D3834">
        <v>552</v>
      </c>
      <c r="E3834">
        <v>240</v>
      </c>
    </row>
    <row r="3835" spans="1:5" x14ac:dyDescent="0.75">
      <c r="A3835">
        <v>512</v>
      </c>
      <c r="B3835">
        <v>24</v>
      </c>
      <c r="C3835">
        <v>120</v>
      </c>
      <c r="D3835">
        <v>552</v>
      </c>
      <c r="E3835">
        <v>240</v>
      </c>
    </row>
    <row r="3836" spans="1:5" x14ac:dyDescent="0.75">
      <c r="A3836">
        <v>512</v>
      </c>
      <c r="B3836">
        <v>24</v>
      </c>
      <c r="C3836">
        <v>120</v>
      </c>
      <c r="D3836">
        <v>552</v>
      </c>
      <c r="E3836">
        <v>240</v>
      </c>
    </row>
    <row r="3837" spans="1:5" x14ac:dyDescent="0.75">
      <c r="A3837">
        <v>512</v>
      </c>
      <c r="B3837">
        <v>24</v>
      </c>
      <c r="C3837">
        <v>120</v>
      </c>
      <c r="D3837">
        <v>552</v>
      </c>
      <c r="E3837">
        <v>240</v>
      </c>
    </row>
    <row r="3838" spans="1:5" x14ac:dyDescent="0.75">
      <c r="A3838">
        <v>512</v>
      </c>
      <c r="B3838">
        <v>24</v>
      </c>
      <c r="C3838">
        <v>120</v>
      </c>
      <c r="D3838">
        <v>552</v>
      </c>
      <c r="E3838">
        <v>240</v>
      </c>
    </row>
    <row r="3839" spans="1:5" x14ac:dyDescent="0.75">
      <c r="A3839">
        <v>512</v>
      </c>
      <c r="B3839">
        <v>24</v>
      </c>
      <c r="C3839">
        <v>120</v>
      </c>
      <c r="D3839">
        <v>552</v>
      </c>
      <c r="E3839">
        <v>240</v>
      </c>
    </row>
    <row r="3840" spans="1:5" x14ac:dyDescent="0.75">
      <c r="A3840">
        <v>512</v>
      </c>
      <c r="B3840">
        <v>24</v>
      </c>
      <c r="C3840">
        <v>120</v>
      </c>
      <c r="D3840">
        <v>552</v>
      </c>
      <c r="E3840">
        <v>240</v>
      </c>
    </row>
    <row r="3841" spans="1:5" x14ac:dyDescent="0.75">
      <c r="A3841">
        <v>512</v>
      </c>
      <c r="B3841">
        <v>24</v>
      </c>
      <c r="C3841">
        <v>120</v>
      </c>
      <c r="D3841">
        <v>552</v>
      </c>
      <c r="E3841">
        <v>240</v>
      </c>
    </row>
    <row r="3842" spans="1:5" x14ac:dyDescent="0.75">
      <c r="A3842">
        <v>512</v>
      </c>
      <c r="B3842">
        <v>24</v>
      </c>
      <c r="C3842">
        <v>120</v>
      </c>
      <c r="D3842">
        <v>552</v>
      </c>
      <c r="E3842">
        <v>240</v>
      </c>
    </row>
    <row r="3843" spans="1:5" x14ac:dyDescent="0.75">
      <c r="A3843">
        <v>512</v>
      </c>
      <c r="B3843">
        <v>24</v>
      </c>
      <c r="C3843">
        <v>120</v>
      </c>
      <c r="D3843">
        <v>552</v>
      </c>
      <c r="E3843">
        <v>240</v>
      </c>
    </row>
    <row r="3844" spans="1:5" x14ac:dyDescent="0.75">
      <c r="A3844">
        <v>512</v>
      </c>
      <c r="B3844">
        <v>24</v>
      </c>
      <c r="C3844">
        <v>120</v>
      </c>
      <c r="D3844">
        <v>552</v>
      </c>
      <c r="E3844">
        <v>240</v>
      </c>
    </row>
    <row r="3845" spans="1:5" x14ac:dyDescent="0.75">
      <c r="A3845">
        <v>512</v>
      </c>
      <c r="B3845">
        <v>24</v>
      </c>
      <c r="C3845">
        <v>120</v>
      </c>
      <c r="D3845">
        <v>552</v>
      </c>
      <c r="E3845">
        <v>240</v>
      </c>
    </row>
    <row r="3846" spans="1:5" x14ac:dyDescent="0.75">
      <c r="A3846">
        <v>512</v>
      </c>
      <c r="B3846">
        <v>24</v>
      </c>
      <c r="C3846">
        <v>120</v>
      </c>
      <c r="D3846">
        <v>552</v>
      </c>
      <c r="E3846">
        <v>240</v>
      </c>
    </row>
    <row r="3847" spans="1:5" x14ac:dyDescent="0.75">
      <c r="A3847">
        <v>512</v>
      </c>
      <c r="B3847">
        <v>24</v>
      </c>
      <c r="C3847">
        <v>120</v>
      </c>
      <c r="D3847">
        <v>552</v>
      </c>
      <c r="E3847">
        <v>240</v>
      </c>
    </row>
    <row r="3848" spans="1:5" x14ac:dyDescent="0.75">
      <c r="A3848">
        <v>512</v>
      </c>
      <c r="B3848">
        <v>24</v>
      </c>
      <c r="C3848">
        <v>120</v>
      </c>
      <c r="D3848">
        <v>552</v>
      </c>
      <c r="E3848">
        <v>240</v>
      </c>
    </row>
    <row r="3849" spans="1:5" x14ac:dyDescent="0.75">
      <c r="A3849">
        <v>512</v>
      </c>
      <c r="B3849">
        <v>24</v>
      </c>
      <c r="C3849">
        <v>120</v>
      </c>
      <c r="D3849">
        <v>552</v>
      </c>
      <c r="E3849">
        <v>240</v>
      </c>
    </row>
    <row r="3850" spans="1:5" x14ac:dyDescent="0.75">
      <c r="A3850">
        <v>512</v>
      </c>
      <c r="B3850">
        <v>24</v>
      </c>
      <c r="C3850">
        <v>120</v>
      </c>
      <c r="D3850">
        <v>552</v>
      </c>
      <c r="E3850">
        <v>240</v>
      </c>
    </row>
    <row r="3851" spans="1:5" x14ac:dyDescent="0.75">
      <c r="A3851">
        <v>512</v>
      </c>
      <c r="B3851">
        <v>24</v>
      </c>
      <c r="C3851">
        <v>120</v>
      </c>
      <c r="D3851">
        <v>552</v>
      </c>
      <c r="E3851">
        <v>240</v>
      </c>
    </row>
    <row r="3852" spans="1:5" x14ac:dyDescent="0.75">
      <c r="A3852">
        <v>512</v>
      </c>
      <c r="B3852">
        <v>24</v>
      </c>
      <c r="C3852">
        <v>120</v>
      </c>
      <c r="D3852">
        <v>552</v>
      </c>
      <c r="E3852">
        <v>240</v>
      </c>
    </row>
    <row r="3853" spans="1:5" x14ac:dyDescent="0.75">
      <c r="A3853">
        <v>512</v>
      </c>
      <c r="B3853">
        <v>24</v>
      </c>
      <c r="C3853">
        <v>120</v>
      </c>
      <c r="D3853">
        <v>552</v>
      </c>
      <c r="E3853">
        <v>240</v>
      </c>
    </row>
    <row r="3854" spans="1:5" x14ac:dyDescent="0.75">
      <c r="A3854">
        <v>512</v>
      </c>
      <c r="B3854">
        <v>24</v>
      </c>
      <c r="C3854">
        <v>120</v>
      </c>
      <c r="D3854">
        <v>552</v>
      </c>
      <c r="E3854">
        <v>240</v>
      </c>
    </row>
    <row r="3855" spans="1:5" x14ac:dyDescent="0.75">
      <c r="A3855">
        <v>512</v>
      </c>
      <c r="B3855">
        <v>24</v>
      </c>
      <c r="C3855">
        <v>120</v>
      </c>
      <c r="D3855">
        <v>552</v>
      </c>
      <c r="E3855">
        <v>240</v>
      </c>
    </row>
    <row r="3856" spans="1:5" x14ac:dyDescent="0.75">
      <c r="A3856">
        <v>512</v>
      </c>
      <c r="B3856">
        <v>24</v>
      </c>
      <c r="C3856">
        <v>120</v>
      </c>
      <c r="D3856">
        <v>552</v>
      </c>
      <c r="E3856">
        <v>240</v>
      </c>
    </row>
    <row r="3857" spans="1:5" x14ac:dyDescent="0.75">
      <c r="A3857">
        <v>512</v>
      </c>
      <c r="B3857">
        <v>24</v>
      </c>
      <c r="C3857">
        <v>120</v>
      </c>
      <c r="D3857">
        <v>552</v>
      </c>
      <c r="E3857">
        <v>240</v>
      </c>
    </row>
    <row r="3858" spans="1:5" x14ac:dyDescent="0.75">
      <c r="A3858">
        <v>512</v>
      </c>
      <c r="B3858">
        <v>24</v>
      </c>
      <c r="C3858">
        <v>120</v>
      </c>
      <c r="D3858">
        <v>552</v>
      </c>
      <c r="E3858">
        <v>240</v>
      </c>
    </row>
    <row r="3859" spans="1:5" x14ac:dyDescent="0.75">
      <c r="A3859">
        <v>512</v>
      </c>
      <c r="B3859">
        <v>24</v>
      </c>
      <c r="C3859">
        <v>120</v>
      </c>
      <c r="D3859">
        <v>552</v>
      </c>
      <c r="E3859">
        <v>240</v>
      </c>
    </row>
    <row r="3860" spans="1:5" x14ac:dyDescent="0.75">
      <c r="A3860">
        <v>512</v>
      </c>
      <c r="B3860">
        <v>24</v>
      </c>
      <c r="C3860">
        <v>120</v>
      </c>
      <c r="D3860">
        <v>552</v>
      </c>
      <c r="E3860">
        <v>240</v>
      </c>
    </row>
    <row r="3861" spans="1:5" x14ac:dyDescent="0.75">
      <c r="A3861">
        <v>512</v>
      </c>
      <c r="B3861">
        <v>24</v>
      </c>
      <c r="C3861">
        <v>120</v>
      </c>
      <c r="D3861">
        <v>552</v>
      </c>
      <c r="E3861">
        <v>240</v>
      </c>
    </row>
    <row r="3862" spans="1:5" x14ac:dyDescent="0.75">
      <c r="A3862">
        <v>512</v>
      </c>
      <c r="B3862">
        <v>24</v>
      </c>
      <c r="C3862">
        <v>120</v>
      </c>
      <c r="D3862">
        <v>552</v>
      </c>
      <c r="E3862">
        <v>232</v>
      </c>
    </row>
    <row r="3863" spans="1:5" x14ac:dyDescent="0.75">
      <c r="A3863">
        <v>512</v>
      </c>
      <c r="B3863">
        <v>24</v>
      </c>
      <c r="C3863">
        <v>120</v>
      </c>
      <c r="D3863">
        <v>552</v>
      </c>
      <c r="E3863">
        <v>240</v>
      </c>
    </row>
    <row r="3864" spans="1:5" x14ac:dyDescent="0.75">
      <c r="A3864">
        <v>512</v>
      </c>
      <c r="B3864">
        <v>24</v>
      </c>
      <c r="C3864">
        <v>120</v>
      </c>
      <c r="D3864">
        <v>552</v>
      </c>
      <c r="E3864">
        <v>240</v>
      </c>
    </row>
    <row r="3865" spans="1:5" x14ac:dyDescent="0.75">
      <c r="A3865">
        <v>512</v>
      </c>
      <c r="B3865">
        <v>24</v>
      </c>
      <c r="C3865">
        <v>120</v>
      </c>
      <c r="D3865">
        <v>552</v>
      </c>
      <c r="E3865">
        <v>240</v>
      </c>
    </row>
    <row r="3866" spans="1:5" x14ac:dyDescent="0.75">
      <c r="A3866">
        <v>512</v>
      </c>
      <c r="B3866">
        <v>24</v>
      </c>
      <c r="C3866">
        <v>120</v>
      </c>
      <c r="D3866">
        <v>552</v>
      </c>
      <c r="E3866">
        <v>240</v>
      </c>
    </row>
    <row r="3867" spans="1:5" x14ac:dyDescent="0.75">
      <c r="A3867">
        <v>512</v>
      </c>
      <c r="B3867">
        <v>24</v>
      </c>
      <c r="C3867">
        <v>120</v>
      </c>
      <c r="D3867">
        <v>552</v>
      </c>
      <c r="E3867">
        <v>240</v>
      </c>
    </row>
    <row r="3868" spans="1:5" x14ac:dyDescent="0.75">
      <c r="A3868">
        <v>512</v>
      </c>
      <c r="B3868">
        <v>24</v>
      </c>
      <c r="C3868">
        <v>120</v>
      </c>
      <c r="D3868">
        <v>552</v>
      </c>
      <c r="E3868">
        <v>240</v>
      </c>
    </row>
    <row r="3869" spans="1:5" x14ac:dyDescent="0.75">
      <c r="A3869">
        <v>512</v>
      </c>
      <c r="B3869">
        <v>24</v>
      </c>
      <c r="C3869">
        <v>120</v>
      </c>
      <c r="D3869">
        <v>552</v>
      </c>
      <c r="E3869">
        <v>240</v>
      </c>
    </row>
    <row r="3870" spans="1:5" x14ac:dyDescent="0.75">
      <c r="A3870">
        <v>512</v>
      </c>
      <c r="B3870">
        <v>24</v>
      </c>
      <c r="C3870">
        <v>120</v>
      </c>
      <c r="D3870">
        <v>552</v>
      </c>
      <c r="E3870">
        <v>240</v>
      </c>
    </row>
    <row r="3871" spans="1:5" x14ac:dyDescent="0.75">
      <c r="A3871">
        <v>512</v>
      </c>
      <c r="B3871">
        <v>24</v>
      </c>
      <c r="C3871">
        <v>120</v>
      </c>
      <c r="D3871">
        <v>552</v>
      </c>
      <c r="E3871">
        <v>232</v>
      </c>
    </row>
    <row r="3872" spans="1:5" x14ac:dyDescent="0.75">
      <c r="A3872">
        <v>512</v>
      </c>
      <c r="B3872">
        <v>24</v>
      </c>
      <c r="C3872">
        <v>120</v>
      </c>
      <c r="D3872">
        <v>552</v>
      </c>
      <c r="E3872">
        <v>240</v>
      </c>
    </row>
    <row r="3873" spans="1:5" x14ac:dyDescent="0.75">
      <c r="A3873">
        <v>512</v>
      </c>
      <c r="B3873">
        <v>24</v>
      </c>
      <c r="C3873">
        <v>120</v>
      </c>
      <c r="D3873">
        <v>552</v>
      </c>
      <c r="E3873">
        <v>240</v>
      </c>
    </row>
    <row r="3874" spans="1:5" x14ac:dyDescent="0.75">
      <c r="A3874">
        <v>512</v>
      </c>
      <c r="B3874">
        <v>24</v>
      </c>
      <c r="C3874">
        <v>120</v>
      </c>
      <c r="D3874">
        <v>552</v>
      </c>
      <c r="E3874">
        <v>240</v>
      </c>
    </row>
    <row r="3875" spans="1:5" x14ac:dyDescent="0.75">
      <c r="A3875">
        <v>512</v>
      </c>
      <c r="B3875">
        <v>24</v>
      </c>
      <c r="C3875">
        <v>120</v>
      </c>
      <c r="D3875">
        <v>552</v>
      </c>
      <c r="E3875">
        <v>240</v>
      </c>
    </row>
    <row r="3876" spans="1:5" x14ac:dyDescent="0.75">
      <c r="A3876">
        <v>512</v>
      </c>
      <c r="B3876">
        <v>24</v>
      </c>
      <c r="C3876">
        <v>120</v>
      </c>
      <c r="D3876">
        <v>552</v>
      </c>
      <c r="E3876">
        <v>240</v>
      </c>
    </row>
    <row r="3877" spans="1:5" x14ac:dyDescent="0.75">
      <c r="A3877">
        <v>512</v>
      </c>
      <c r="B3877">
        <v>24</v>
      </c>
      <c r="C3877">
        <v>120</v>
      </c>
      <c r="D3877">
        <v>552</v>
      </c>
      <c r="E3877">
        <v>240</v>
      </c>
    </row>
    <row r="3878" spans="1:5" x14ac:dyDescent="0.75">
      <c r="A3878">
        <v>512</v>
      </c>
      <c r="B3878">
        <v>24</v>
      </c>
      <c r="C3878">
        <v>120</v>
      </c>
      <c r="D3878">
        <v>552</v>
      </c>
      <c r="E3878">
        <v>240</v>
      </c>
    </row>
    <row r="3879" spans="1:5" x14ac:dyDescent="0.75">
      <c r="A3879">
        <v>512</v>
      </c>
      <c r="B3879">
        <v>24</v>
      </c>
      <c r="C3879">
        <v>120</v>
      </c>
      <c r="D3879">
        <v>552</v>
      </c>
      <c r="E3879">
        <v>240</v>
      </c>
    </row>
    <row r="3880" spans="1:5" x14ac:dyDescent="0.75">
      <c r="A3880">
        <v>512</v>
      </c>
      <c r="B3880">
        <v>24</v>
      </c>
      <c r="C3880">
        <v>120</v>
      </c>
      <c r="D3880">
        <v>552</v>
      </c>
      <c r="E3880">
        <v>240</v>
      </c>
    </row>
    <row r="3881" spans="1:5" x14ac:dyDescent="0.75">
      <c r="A3881">
        <v>512</v>
      </c>
      <c r="B3881">
        <v>24</v>
      </c>
      <c r="C3881">
        <v>120</v>
      </c>
      <c r="D3881">
        <v>552</v>
      </c>
      <c r="E3881">
        <v>240</v>
      </c>
    </row>
    <row r="3882" spans="1:5" x14ac:dyDescent="0.75">
      <c r="A3882">
        <v>512</v>
      </c>
      <c r="B3882">
        <v>24</v>
      </c>
      <c r="C3882">
        <v>120</v>
      </c>
      <c r="D3882">
        <v>552</v>
      </c>
      <c r="E3882">
        <v>240</v>
      </c>
    </row>
    <row r="3883" spans="1:5" x14ac:dyDescent="0.75">
      <c r="A3883">
        <v>512</v>
      </c>
      <c r="B3883">
        <v>24</v>
      </c>
      <c r="C3883">
        <v>120</v>
      </c>
      <c r="D3883">
        <v>552</v>
      </c>
      <c r="E3883">
        <v>232</v>
      </c>
    </row>
    <row r="3884" spans="1:5" x14ac:dyDescent="0.75">
      <c r="A3884">
        <v>512</v>
      </c>
      <c r="B3884">
        <v>24</v>
      </c>
      <c r="C3884">
        <v>120</v>
      </c>
      <c r="D3884">
        <v>552</v>
      </c>
      <c r="E3884">
        <v>232</v>
      </c>
    </row>
    <row r="3885" spans="1:5" x14ac:dyDescent="0.75">
      <c r="A3885">
        <v>512</v>
      </c>
      <c r="B3885">
        <v>24</v>
      </c>
      <c r="C3885">
        <v>120</v>
      </c>
      <c r="D3885">
        <v>552</v>
      </c>
      <c r="E3885">
        <v>240</v>
      </c>
    </row>
    <row r="3886" spans="1:5" x14ac:dyDescent="0.75">
      <c r="A3886">
        <v>512</v>
      </c>
      <c r="B3886">
        <v>24</v>
      </c>
      <c r="C3886">
        <v>120</v>
      </c>
      <c r="D3886">
        <v>552</v>
      </c>
      <c r="E3886">
        <v>240</v>
      </c>
    </row>
    <row r="3887" spans="1:5" x14ac:dyDescent="0.75">
      <c r="A3887">
        <v>512</v>
      </c>
      <c r="B3887">
        <v>24</v>
      </c>
      <c r="C3887">
        <v>120</v>
      </c>
      <c r="D3887">
        <v>552</v>
      </c>
      <c r="E3887">
        <v>240</v>
      </c>
    </row>
    <row r="3888" spans="1:5" x14ac:dyDescent="0.75">
      <c r="A3888">
        <v>512</v>
      </c>
      <c r="B3888">
        <v>24</v>
      </c>
      <c r="C3888">
        <v>120</v>
      </c>
      <c r="D3888">
        <v>552</v>
      </c>
      <c r="E3888">
        <v>240</v>
      </c>
    </row>
    <row r="3889" spans="1:5" x14ac:dyDescent="0.75">
      <c r="A3889">
        <v>512</v>
      </c>
      <c r="B3889">
        <v>24</v>
      </c>
      <c r="C3889">
        <v>120</v>
      </c>
      <c r="D3889">
        <v>552</v>
      </c>
      <c r="E3889">
        <v>240</v>
      </c>
    </row>
    <row r="3890" spans="1:5" x14ac:dyDescent="0.75">
      <c r="A3890">
        <v>512</v>
      </c>
      <c r="B3890">
        <v>24</v>
      </c>
      <c r="C3890">
        <v>120</v>
      </c>
      <c r="D3890">
        <v>552</v>
      </c>
      <c r="E3890">
        <v>240</v>
      </c>
    </row>
    <row r="3891" spans="1:5" x14ac:dyDescent="0.75">
      <c r="A3891">
        <v>512</v>
      </c>
      <c r="B3891">
        <v>24</v>
      </c>
      <c r="C3891">
        <v>120</v>
      </c>
      <c r="D3891">
        <v>552</v>
      </c>
      <c r="E3891">
        <v>240</v>
      </c>
    </row>
    <row r="3892" spans="1:5" x14ac:dyDescent="0.75">
      <c r="A3892">
        <v>512</v>
      </c>
      <c r="B3892">
        <v>24</v>
      </c>
      <c r="C3892">
        <v>120</v>
      </c>
      <c r="D3892">
        <v>552</v>
      </c>
      <c r="E3892">
        <v>240</v>
      </c>
    </row>
    <row r="3893" spans="1:5" x14ac:dyDescent="0.75">
      <c r="A3893">
        <v>512</v>
      </c>
      <c r="B3893">
        <v>24</v>
      </c>
      <c r="C3893">
        <v>120</v>
      </c>
      <c r="D3893">
        <v>552</v>
      </c>
      <c r="E3893">
        <v>240</v>
      </c>
    </row>
    <row r="3894" spans="1:5" x14ac:dyDescent="0.75">
      <c r="A3894">
        <v>512</v>
      </c>
      <c r="B3894">
        <v>24</v>
      </c>
      <c r="C3894">
        <v>120</v>
      </c>
      <c r="D3894">
        <v>552</v>
      </c>
      <c r="E3894">
        <v>240</v>
      </c>
    </row>
    <row r="3895" spans="1:5" x14ac:dyDescent="0.75">
      <c r="A3895">
        <v>512</v>
      </c>
      <c r="B3895">
        <v>24</v>
      </c>
      <c r="C3895">
        <v>120</v>
      </c>
      <c r="D3895">
        <v>552</v>
      </c>
      <c r="E3895">
        <v>240</v>
      </c>
    </row>
    <row r="3896" spans="1:5" x14ac:dyDescent="0.75">
      <c r="A3896">
        <v>512</v>
      </c>
      <c r="B3896">
        <v>24</v>
      </c>
      <c r="C3896">
        <v>120</v>
      </c>
      <c r="D3896">
        <v>552</v>
      </c>
      <c r="E3896">
        <v>232</v>
      </c>
    </row>
    <row r="3897" spans="1:5" x14ac:dyDescent="0.75">
      <c r="A3897">
        <v>512</v>
      </c>
      <c r="B3897">
        <v>24</v>
      </c>
      <c r="C3897">
        <v>120</v>
      </c>
      <c r="D3897">
        <v>552</v>
      </c>
      <c r="E3897">
        <v>240</v>
      </c>
    </row>
    <row r="3898" spans="1:5" x14ac:dyDescent="0.75">
      <c r="A3898">
        <v>512</v>
      </c>
      <c r="B3898">
        <v>24</v>
      </c>
      <c r="C3898">
        <v>120</v>
      </c>
      <c r="D3898">
        <v>552</v>
      </c>
      <c r="E3898">
        <v>236</v>
      </c>
    </row>
    <row r="3899" spans="1:5" x14ac:dyDescent="0.75">
      <c r="A3899">
        <v>512</v>
      </c>
      <c r="B3899">
        <v>24</v>
      </c>
      <c r="C3899">
        <v>120</v>
      </c>
      <c r="D3899">
        <v>552</v>
      </c>
      <c r="E3899">
        <v>240</v>
      </c>
    </row>
    <row r="3900" spans="1:5" x14ac:dyDescent="0.75">
      <c r="A3900">
        <v>512</v>
      </c>
      <c r="B3900">
        <v>24</v>
      </c>
      <c r="C3900">
        <v>120</v>
      </c>
      <c r="D3900">
        <v>552</v>
      </c>
      <c r="E3900">
        <v>240</v>
      </c>
    </row>
    <row r="3901" spans="1:5" x14ac:dyDescent="0.75">
      <c r="A3901">
        <v>512</v>
      </c>
      <c r="B3901">
        <v>24</v>
      </c>
      <c r="C3901">
        <v>120</v>
      </c>
      <c r="D3901">
        <v>552</v>
      </c>
      <c r="E3901">
        <v>240</v>
      </c>
    </row>
    <row r="3902" spans="1:5" x14ac:dyDescent="0.75">
      <c r="A3902">
        <v>512</v>
      </c>
      <c r="B3902">
        <v>24</v>
      </c>
      <c r="C3902">
        <v>120</v>
      </c>
      <c r="D3902">
        <v>552</v>
      </c>
      <c r="E3902">
        <v>240</v>
      </c>
    </row>
    <row r="3903" spans="1:5" x14ac:dyDescent="0.75">
      <c r="A3903">
        <v>512</v>
      </c>
      <c r="B3903">
        <v>24</v>
      </c>
      <c r="C3903">
        <v>120</v>
      </c>
      <c r="D3903">
        <v>552</v>
      </c>
      <c r="E3903">
        <v>240</v>
      </c>
    </row>
    <row r="3904" spans="1:5" x14ac:dyDescent="0.75">
      <c r="A3904">
        <v>512</v>
      </c>
      <c r="B3904">
        <v>24</v>
      </c>
      <c r="C3904">
        <v>120</v>
      </c>
      <c r="D3904">
        <v>552</v>
      </c>
      <c r="E3904">
        <v>240</v>
      </c>
    </row>
    <row r="3905" spans="1:5" x14ac:dyDescent="0.75">
      <c r="A3905">
        <v>512</v>
      </c>
      <c r="B3905">
        <v>24</v>
      </c>
      <c r="C3905">
        <v>120</v>
      </c>
      <c r="D3905">
        <v>552</v>
      </c>
      <c r="E3905">
        <v>240</v>
      </c>
    </row>
    <row r="3906" spans="1:5" x14ac:dyDescent="0.75">
      <c r="A3906">
        <v>512</v>
      </c>
      <c r="B3906">
        <v>24</v>
      </c>
      <c r="C3906">
        <v>120</v>
      </c>
      <c r="D3906">
        <v>552</v>
      </c>
      <c r="E3906">
        <v>240</v>
      </c>
    </row>
    <row r="3907" spans="1:5" x14ac:dyDescent="0.75">
      <c r="A3907">
        <v>512</v>
      </c>
      <c r="B3907">
        <v>24</v>
      </c>
      <c r="C3907">
        <v>120</v>
      </c>
      <c r="D3907">
        <v>552</v>
      </c>
      <c r="E3907">
        <v>240</v>
      </c>
    </row>
    <row r="3908" spans="1:5" x14ac:dyDescent="0.75">
      <c r="A3908">
        <v>512</v>
      </c>
      <c r="B3908">
        <v>24</v>
      </c>
      <c r="C3908">
        <v>120</v>
      </c>
      <c r="D3908">
        <v>552</v>
      </c>
      <c r="E3908">
        <v>236</v>
      </c>
    </row>
    <row r="3909" spans="1:5" x14ac:dyDescent="0.75">
      <c r="A3909">
        <v>512</v>
      </c>
      <c r="B3909">
        <v>24</v>
      </c>
      <c r="C3909">
        <v>120</v>
      </c>
      <c r="D3909">
        <v>552</v>
      </c>
      <c r="E3909">
        <v>240</v>
      </c>
    </row>
    <row r="3910" spans="1:5" x14ac:dyDescent="0.75">
      <c r="A3910">
        <v>512</v>
      </c>
      <c r="B3910">
        <v>24</v>
      </c>
      <c r="C3910">
        <v>120</v>
      </c>
      <c r="D3910">
        <v>552</v>
      </c>
      <c r="E3910">
        <v>240</v>
      </c>
    </row>
    <row r="3911" spans="1:5" x14ac:dyDescent="0.75">
      <c r="A3911">
        <v>512</v>
      </c>
      <c r="B3911">
        <v>24</v>
      </c>
      <c r="C3911">
        <v>120</v>
      </c>
      <c r="D3911">
        <v>552</v>
      </c>
      <c r="E3911">
        <v>240</v>
      </c>
    </row>
    <row r="3912" spans="1:5" x14ac:dyDescent="0.75">
      <c r="A3912">
        <v>512</v>
      </c>
      <c r="B3912">
        <v>24</v>
      </c>
      <c r="C3912">
        <v>120</v>
      </c>
      <c r="D3912">
        <v>552</v>
      </c>
      <c r="E3912">
        <v>232</v>
      </c>
    </row>
    <row r="3913" spans="1:5" x14ac:dyDescent="0.75">
      <c r="A3913">
        <v>512</v>
      </c>
      <c r="B3913">
        <v>24</v>
      </c>
      <c r="C3913">
        <v>120</v>
      </c>
      <c r="D3913">
        <v>552</v>
      </c>
      <c r="E3913">
        <v>240</v>
      </c>
    </row>
    <row r="3914" spans="1:5" x14ac:dyDescent="0.75">
      <c r="A3914">
        <v>512</v>
      </c>
      <c r="B3914">
        <v>24</v>
      </c>
      <c r="C3914">
        <v>120</v>
      </c>
      <c r="D3914">
        <v>552</v>
      </c>
      <c r="E3914">
        <v>240</v>
      </c>
    </row>
    <row r="3915" spans="1:5" x14ac:dyDescent="0.75">
      <c r="A3915">
        <v>512</v>
      </c>
      <c r="B3915">
        <v>24</v>
      </c>
      <c r="C3915">
        <v>120</v>
      </c>
      <c r="D3915">
        <v>552</v>
      </c>
      <c r="E3915">
        <v>232</v>
      </c>
    </row>
    <row r="3916" spans="1:5" x14ac:dyDescent="0.75">
      <c r="A3916">
        <v>512</v>
      </c>
      <c r="B3916">
        <v>24</v>
      </c>
      <c r="C3916">
        <v>120</v>
      </c>
      <c r="D3916">
        <v>552</v>
      </c>
      <c r="E3916">
        <v>240</v>
      </c>
    </row>
    <row r="3917" spans="1:5" x14ac:dyDescent="0.75">
      <c r="A3917">
        <v>512</v>
      </c>
      <c r="B3917">
        <v>24</v>
      </c>
      <c r="C3917">
        <v>120</v>
      </c>
      <c r="D3917">
        <v>552</v>
      </c>
      <c r="E3917">
        <v>240</v>
      </c>
    </row>
    <row r="3918" spans="1:5" x14ac:dyDescent="0.75">
      <c r="A3918">
        <v>512</v>
      </c>
      <c r="B3918">
        <v>24</v>
      </c>
      <c r="C3918">
        <v>120</v>
      </c>
      <c r="D3918">
        <v>552</v>
      </c>
      <c r="E3918">
        <v>240</v>
      </c>
    </row>
    <row r="3919" spans="1:5" x14ac:dyDescent="0.75">
      <c r="A3919">
        <v>512</v>
      </c>
      <c r="B3919">
        <v>24</v>
      </c>
      <c r="C3919">
        <v>120</v>
      </c>
      <c r="D3919">
        <v>552</v>
      </c>
      <c r="E3919">
        <v>240</v>
      </c>
    </row>
    <row r="3920" spans="1:5" x14ac:dyDescent="0.75">
      <c r="A3920">
        <v>512</v>
      </c>
      <c r="B3920">
        <v>24</v>
      </c>
      <c r="C3920">
        <v>120</v>
      </c>
      <c r="D3920">
        <v>552</v>
      </c>
      <c r="E3920">
        <v>240</v>
      </c>
    </row>
    <row r="3921" spans="1:5" x14ac:dyDescent="0.75">
      <c r="A3921">
        <v>512</v>
      </c>
      <c r="B3921">
        <v>24</v>
      </c>
      <c r="C3921">
        <v>120</v>
      </c>
      <c r="D3921">
        <v>552</v>
      </c>
      <c r="E3921">
        <v>240</v>
      </c>
    </row>
    <row r="3922" spans="1:5" x14ac:dyDescent="0.75">
      <c r="A3922">
        <v>512</v>
      </c>
      <c r="B3922">
        <v>24</v>
      </c>
      <c r="C3922">
        <v>120</v>
      </c>
      <c r="D3922">
        <v>552</v>
      </c>
      <c r="E3922">
        <v>240</v>
      </c>
    </row>
    <row r="3923" spans="1:5" x14ac:dyDescent="0.75">
      <c r="A3923">
        <v>512</v>
      </c>
      <c r="B3923">
        <v>24</v>
      </c>
      <c r="C3923">
        <v>120</v>
      </c>
      <c r="D3923">
        <v>552</v>
      </c>
      <c r="E3923">
        <v>240</v>
      </c>
    </row>
    <row r="3924" spans="1:5" x14ac:dyDescent="0.75">
      <c r="A3924">
        <v>512</v>
      </c>
      <c r="B3924">
        <v>24</v>
      </c>
      <c r="C3924">
        <v>120</v>
      </c>
      <c r="D3924">
        <v>552</v>
      </c>
      <c r="E3924">
        <v>240</v>
      </c>
    </row>
    <row r="3925" spans="1:5" x14ac:dyDescent="0.75">
      <c r="A3925">
        <v>512</v>
      </c>
      <c r="B3925">
        <v>24</v>
      </c>
      <c r="C3925">
        <v>120</v>
      </c>
      <c r="D3925">
        <v>552</v>
      </c>
      <c r="E3925">
        <v>240</v>
      </c>
    </row>
    <row r="3926" spans="1:5" x14ac:dyDescent="0.75">
      <c r="A3926">
        <v>512</v>
      </c>
      <c r="B3926">
        <v>24</v>
      </c>
      <c r="C3926">
        <v>120</v>
      </c>
      <c r="D3926">
        <v>552</v>
      </c>
      <c r="E3926">
        <v>240</v>
      </c>
    </row>
    <row r="3927" spans="1:5" x14ac:dyDescent="0.75">
      <c r="A3927">
        <v>512</v>
      </c>
      <c r="B3927">
        <v>24</v>
      </c>
      <c r="C3927">
        <v>120</v>
      </c>
      <c r="D3927">
        <v>552</v>
      </c>
      <c r="E3927">
        <v>240</v>
      </c>
    </row>
    <row r="3928" spans="1:5" x14ac:dyDescent="0.75">
      <c r="A3928">
        <v>512</v>
      </c>
      <c r="B3928">
        <v>24</v>
      </c>
      <c r="C3928">
        <v>120</v>
      </c>
      <c r="D3928">
        <v>552</v>
      </c>
      <c r="E3928">
        <v>240</v>
      </c>
    </row>
    <row r="3929" spans="1:5" x14ac:dyDescent="0.75">
      <c r="A3929">
        <v>512</v>
      </c>
      <c r="B3929">
        <v>24</v>
      </c>
      <c r="C3929">
        <v>120</v>
      </c>
      <c r="D3929">
        <v>552</v>
      </c>
      <c r="E3929">
        <v>232</v>
      </c>
    </row>
    <row r="3930" spans="1:5" x14ac:dyDescent="0.75">
      <c r="A3930">
        <v>512</v>
      </c>
      <c r="B3930">
        <v>24</v>
      </c>
      <c r="C3930">
        <v>120</v>
      </c>
      <c r="D3930">
        <v>552</v>
      </c>
      <c r="E3930">
        <v>240</v>
      </c>
    </row>
    <row r="3931" spans="1:5" x14ac:dyDescent="0.75">
      <c r="A3931">
        <v>512</v>
      </c>
      <c r="B3931">
        <v>24</v>
      </c>
      <c r="C3931">
        <v>120</v>
      </c>
      <c r="D3931">
        <v>552</v>
      </c>
      <c r="E3931">
        <v>240</v>
      </c>
    </row>
    <row r="3932" spans="1:5" x14ac:dyDescent="0.75">
      <c r="A3932">
        <v>512</v>
      </c>
      <c r="B3932">
        <v>24</v>
      </c>
      <c r="C3932">
        <v>120</v>
      </c>
      <c r="D3932">
        <v>552</v>
      </c>
      <c r="E3932">
        <v>232</v>
      </c>
    </row>
    <row r="3933" spans="1:5" x14ac:dyDescent="0.75">
      <c r="A3933">
        <v>512</v>
      </c>
      <c r="B3933">
        <v>24</v>
      </c>
      <c r="C3933">
        <v>120</v>
      </c>
      <c r="D3933">
        <v>552</v>
      </c>
      <c r="E3933">
        <v>232</v>
      </c>
    </row>
    <row r="3934" spans="1:5" x14ac:dyDescent="0.75">
      <c r="A3934">
        <v>512</v>
      </c>
      <c r="B3934">
        <v>24</v>
      </c>
      <c r="C3934">
        <v>120</v>
      </c>
      <c r="D3934">
        <v>552</v>
      </c>
      <c r="E3934">
        <v>240</v>
      </c>
    </row>
    <row r="3935" spans="1:5" x14ac:dyDescent="0.75">
      <c r="A3935">
        <v>512</v>
      </c>
      <c r="B3935">
        <v>24</v>
      </c>
      <c r="C3935">
        <v>120</v>
      </c>
      <c r="D3935">
        <v>552</v>
      </c>
      <c r="E3935">
        <v>240</v>
      </c>
    </row>
    <row r="3936" spans="1:5" x14ac:dyDescent="0.75">
      <c r="A3936">
        <v>512</v>
      </c>
      <c r="B3936">
        <v>24</v>
      </c>
      <c r="C3936">
        <v>120</v>
      </c>
      <c r="D3936">
        <v>552</v>
      </c>
      <c r="E3936">
        <v>232</v>
      </c>
    </row>
    <row r="3937" spans="1:5" x14ac:dyDescent="0.75">
      <c r="A3937">
        <v>512</v>
      </c>
      <c r="B3937">
        <v>24</v>
      </c>
      <c r="C3937">
        <v>120</v>
      </c>
      <c r="D3937">
        <v>552</v>
      </c>
      <c r="E3937">
        <v>240</v>
      </c>
    </row>
    <row r="3938" spans="1:5" x14ac:dyDescent="0.75">
      <c r="A3938">
        <v>512</v>
      </c>
      <c r="B3938">
        <v>24</v>
      </c>
      <c r="C3938">
        <v>120</v>
      </c>
      <c r="D3938">
        <v>552</v>
      </c>
      <c r="E3938">
        <v>240</v>
      </c>
    </row>
    <row r="3939" spans="1:5" x14ac:dyDescent="0.75">
      <c r="A3939">
        <v>512</v>
      </c>
      <c r="B3939">
        <v>24</v>
      </c>
      <c r="C3939">
        <v>120</v>
      </c>
      <c r="D3939">
        <v>552</v>
      </c>
      <c r="E3939">
        <v>240</v>
      </c>
    </row>
    <row r="3940" spans="1:5" x14ac:dyDescent="0.75">
      <c r="A3940">
        <v>512</v>
      </c>
      <c r="B3940">
        <v>24</v>
      </c>
      <c r="C3940">
        <v>120</v>
      </c>
      <c r="D3940">
        <v>552</v>
      </c>
      <c r="E3940">
        <v>240</v>
      </c>
    </row>
    <row r="3941" spans="1:5" x14ac:dyDescent="0.75">
      <c r="A3941">
        <v>512</v>
      </c>
      <c r="B3941">
        <v>24</v>
      </c>
      <c r="C3941">
        <v>120</v>
      </c>
      <c r="D3941">
        <v>552</v>
      </c>
      <c r="E3941">
        <v>240</v>
      </c>
    </row>
    <row r="3942" spans="1:5" x14ac:dyDescent="0.75">
      <c r="A3942">
        <v>512</v>
      </c>
      <c r="B3942">
        <v>24</v>
      </c>
      <c r="C3942">
        <v>120</v>
      </c>
      <c r="D3942">
        <v>552</v>
      </c>
      <c r="E3942">
        <v>240</v>
      </c>
    </row>
    <row r="3943" spans="1:5" x14ac:dyDescent="0.75">
      <c r="A3943">
        <v>512</v>
      </c>
      <c r="B3943">
        <v>24</v>
      </c>
      <c r="C3943">
        <v>120</v>
      </c>
      <c r="D3943">
        <v>552</v>
      </c>
      <c r="E3943">
        <v>240</v>
      </c>
    </row>
    <row r="3944" spans="1:5" x14ac:dyDescent="0.75">
      <c r="A3944">
        <v>512</v>
      </c>
      <c r="B3944">
        <v>24</v>
      </c>
      <c r="C3944">
        <v>120</v>
      </c>
      <c r="D3944">
        <v>552</v>
      </c>
      <c r="E3944">
        <v>240</v>
      </c>
    </row>
    <row r="3945" spans="1:5" x14ac:dyDescent="0.75">
      <c r="A3945">
        <v>512</v>
      </c>
      <c r="B3945">
        <v>24</v>
      </c>
      <c r="C3945">
        <v>120</v>
      </c>
      <c r="D3945">
        <v>552</v>
      </c>
      <c r="E3945">
        <v>240</v>
      </c>
    </row>
    <row r="3946" spans="1:5" x14ac:dyDescent="0.75">
      <c r="A3946">
        <v>512</v>
      </c>
      <c r="B3946">
        <v>24</v>
      </c>
      <c r="C3946">
        <v>120</v>
      </c>
      <c r="D3946">
        <v>552</v>
      </c>
      <c r="E3946">
        <v>232</v>
      </c>
    </row>
    <row r="3947" spans="1:5" x14ac:dyDescent="0.75">
      <c r="A3947">
        <v>512</v>
      </c>
      <c r="B3947">
        <v>24</v>
      </c>
      <c r="C3947">
        <v>120</v>
      </c>
      <c r="D3947">
        <v>552</v>
      </c>
      <c r="E3947">
        <v>240</v>
      </c>
    </row>
    <row r="3948" spans="1:5" x14ac:dyDescent="0.75">
      <c r="A3948">
        <v>512</v>
      </c>
      <c r="B3948">
        <v>24</v>
      </c>
      <c r="C3948">
        <v>120</v>
      </c>
      <c r="D3948">
        <v>552</v>
      </c>
      <c r="E3948">
        <v>240</v>
      </c>
    </row>
    <row r="3949" spans="1:5" x14ac:dyDescent="0.75">
      <c r="A3949">
        <v>512</v>
      </c>
      <c r="B3949">
        <v>24</v>
      </c>
      <c r="C3949">
        <v>120</v>
      </c>
      <c r="D3949">
        <v>552</v>
      </c>
      <c r="E3949">
        <v>240</v>
      </c>
    </row>
    <row r="3950" spans="1:5" x14ac:dyDescent="0.75">
      <c r="A3950">
        <v>512</v>
      </c>
      <c r="B3950">
        <v>24</v>
      </c>
      <c r="C3950">
        <v>120</v>
      </c>
      <c r="D3950">
        <v>552</v>
      </c>
      <c r="E3950">
        <v>240</v>
      </c>
    </row>
    <row r="3951" spans="1:5" x14ac:dyDescent="0.75">
      <c r="A3951">
        <v>512</v>
      </c>
      <c r="B3951">
        <v>24</v>
      </c>
      <c r="C3951">
        <v>120</v>
      </c>
      <c r="D3951">
        <v>552</v>
      </c>
      <c r="E3951">
        <v>240</v>
      </c>
    </row>
    <row r="3952" spans="1:5" x14ac:dyDescent="0.75">
      <c r="A3952">
        <v>512</v>
      </c>
      <c r="B3952">
        <v>24</v>
      </c>
      <c r="C3952">
        <v>120</v>
      </c>
      <c r="D3952">
        <v>552</v>
      </c>
      <c r="E3952">
        <v>240</v>
      </c>
    </row>
    <row r="3953" spans="1:5" x14ac:dyDescent="0.75">
      <c r="A3953">
        <v>512</v>
      </c>
      <c r="B3953">
        <v>24</v>
      </c>
      <c r="C3953">
        <v>120</v>
      </c>
      <c r="D3953">
        <v>552</v>
      </c>
      <c r="E3953">
        <v>240</v>
      </c>
    </row>
    <row r="3954" spans="1:5" x14ac:dyDescent="0.75">
      <c r="A3954">
        <v>512</v>
      </c>
      <c r="B3954">
        <v>24</v>
      </c>
      <c r="C3954">
        <v>120</v>
      </c>
      <c r="D3954">
        <v>552</v>
      </c>
      <c r="E3954">
        <v>240</v>
      </c>
    </row>
    <row r="3955" spans="1:5" x14ac:dyDescent="0.75">
      <c r="A3955">
        <v>512</v>
      </c>
      <c r="B3955">
        <v>24</v>
      </c>
      <c r="C3955">
        <v>120</v>
      </c>
      <c r="D3955">
        <v>552</v>
      </c>
      <c r="E3955">
        <v>240</v>
      </c>
    </row>
    <row r="3956" spans="1:5" x14ac:dyDescent="0.75">
      <c r="A3956">
        <v>512</v>
      </c>
      <c r="B3956">
        <v>24</v>
      </c>
      <c r="C3956">
        <v>120</v>
      </c>
      <c r="D3956">
        <v>552</v>
      </c>
      <c r="E3956">
        <v>240</v>
      </c>
    </row>
    <row r="3957" spans="1:5" x14ac:dyDescent="0.75">
      <c r="A3957">
        <v>512</v>
      </c>
      <c r="B3957">
        <v>24</v>
      </c>
      <c r="C3957">
        <v>120</v>
      </c>
      <c r="D3957">
        <v>552</v>
      </c>
      <c r="E3957">
        <v>240</v>
      </c>
    </row>
    <row r="3958" spans="1:5" x14ac:dyDescent="0.75">
      <c r="A3958">
        <v>512</v>
      </c>
      <c r="B3958">
        <v>24</v>
      </c>
      <c r="C3958">
        <v>120</v>
      </c>
      <c r="D3958">
        <v>552</v>
      </c>
      <c r="E3958">
        <v>240</v>
      </c>
    </row>
    <row r="3959" spans="1:5" x14ac:dyDescent="0.75">
      <c r="A3959">
        <v>512</v>
      </c>
      <c r="B3959">
        <v>24</v>
      </c>
      <c r="C3959">
        <v>120</v>
      </c>
      <c r="D3959">
        <v>552</v>
      </c>
      <c r="E3959">
        <v>236</v>
      </c>
    </row>
    <row r="3960" spans="1:5" x14ac:dyDescent="0.75">
      <c r="A3960">
        <v>512</v>
      </c>
      <c r="B3960">
        <v>24</v>
      </c>
      <c r="C3960">
        <v>120</v>
      </c>
      <c r="D3960">
        <v>552</v>
      </c>
      <c r="E3960">
        <v>240</v>
      </c>
    </row>
    <row r="3961" spans="1:5" x14ac:dyDescent="0.75">
      <c r="A3961">
        <v>512</v>
      </c>
      <c r="B3961">
        <v>24</v>
      </c>
      <c r="C3961">
        <v>120</v>
      </c>
      <c r="D3961">
        <v>552</v>
      </c>
      <c r="E3961">
        <v>240</v>
      </c>
    </row>
    <row r="3962" spans="1:5" x14ac:dyDescent="0.75">
      <c r="A3962">
        <v>512</v>
      </c>
      <c r="B3962">
        <v>24</v>
      </c>
      <c r="C3962">
        <v>120</v>
      </c>
      <c r="D3962">
        <v>552</v>
      </c>
      <c r="E3962">
        <v>240</v>
      </c>
    </row>
    <row r="3963" spans="1:5" x14ac:dyDescent="0.75">
      <c r="A3963">
        <v>512</v>
      </c>
      <c r="B3963">
        <v>24</v>
      </c>
      <c r="C3963">
        <v>120</v>
      </c>
      <c r="D3963">
        <v>552</v>
      </c>
      <c r="E3963">
        <v>240</v>
      </c>
    </row>
    <row r="3964" spans="1:5" x14ac:dyDescent="0.75">
      <c r="A3964">
        <v>512</v>
      </c>
      <c r="B3964">
        <v>24</v>
      </c>
      <c r="C3964">
        <v>120</v>
      </c>
      <c r="D3964">
        <v>552</v>
      </c>
      <c r="E3964">
        <v>240</v>
      </c>
    </row>
    <row r="3965" spans="1:5" x14ac:dyDescent="0.75">
      <c r="A3965">
        <v>512</v>
      </c>
      <c r="B3965">
        <v>24</v>
      </c>
      <c r="C3965">
        <v>120</v>
      </c>
      <c r="D3965">
        <v>552</v>
      </c>
      <c r="E3965">
        <v>232</v>
      </c>
    </row>
    <row r="3966" spans="1:5" x14ac:dyDescent="0.75">
      <c r="A3966">
        <v>512</v>
      </c>
      <c r="B3966">
        <v>24</v>
      </c>
      <c r="C3966">
        <v>120</v>
      </c>
      <c r="D3966">
        <v>552</v>
      </c>
      <c r="E3966">
        <v>240</v>
      </c>
    </row>
    <row r="3967" spans="1:5" x14ac:dyDescent="0.75">
      <c r="A3967">
        <v>512</v>
      </c>
      <c r="B3967">
        <v>24</v>
      </c>
      <c r="C3967">
        <v>120</v>
      </c>
      <c r="D3967">
        <v>552</v>
      </c>
      <c r="E3967">
        <v>240</v>
      </c>
    </row>
    <row r="3968" spans="1:5" x14ac:dyDescent="0.75">
      <c r="A3968">
        <v>512</v>
      </c>
      <c r="B3968">
        <v>24</v>
      </c>
      <c r="C3968">
        <v>120</v>
      </c>
      <c r="D3968">
        <v>552</v>
      </c>
      <c r="E3968">
        <v>240</v>
      </c>
    </row>
    <row r="3969" spans="1:5" x14ac:dyDescent="0.75">
      <c r="A3969">
        <v>512</v>
      </c>
      <c r="B3969">
        <v>24</v>
      </c>
      <c r="C3969">
        <v>120</v>
      </c>
      <c r="D3969">
        <v>552</v>
      </c>
      <c r="E3969">
        <v>232</v>
      </c>
    </row>
    <row r="3970" spans="1:5" x14ac:dyDescent="0.75">
      <c r="A3970">
        <v>512</v>
      </c>
      <c r="B3970">
        <v>24</v>
      </c>
      <c r="C3970">
        <v>120</v>
      </c>
      <c r="D3970">
        <v>552</v>
      </c>
      <c r="E3970">
        <v>240</v>
      </c>
    </row>
    <row r="3971" spans="1:5" x14ac:dyDescent="0.75">
      <c r="A3971">
        <v>512</v>
      </c>
      <c r="B3971">
        <v>24</v>
      </c>
      <c r="C3971">
        <v>120</v>
      </c>
      <c r="D3971">
        <v>552</v>
      </c>
      <c r="E3971">
        <v>232</v>
      </c>
    </row>
    <row r="3972" spans="1:5" x14ac:dyDescent="0.75">
      <c r="A3972">
        <v>512</v>
      </c>
      <c r="B3972">
        <v>24</v>
      </c>
      <c r="C3972">
        <v>120</v>
      </c>
      <c r="D3972">
        <v>552</v>
      </c>
      <c r="E3972">
        <v>240</v>
      </c>
    </row>
    <row r="3973" spans="1:5" x14ac:dyDescent="0.75">
      <c r="A3973">
        <v>512</v>
      </c>
      <c r="B3973">
        <v>24</v>
      </c>
      <c r="C3973">
        <v>120</v>
      </c>
      <c r="D3973">
        <v>552</v>
      </c>
      <c r="E3973">
        <v>232</v>
      </c>
    </row>
    <row r="3974" spans="1:5" x14ac:dyDescent="0.75">
      <c r="A3974">
        <v>512</v>
      </c>
      <c r="B3974">
        <v>24</v>
      </c>
      <c r="C3974">
        <v>120</v>
      </c>
      <c r="D3974">
        <v>552</v>
      </c>
      <c r="E3974">
        <v>240</v>
      </c>
    </row>
    <row r="3975" spans="1:5" x14ac:dyDescent="0.75">
      <c r="A3975">
        <v>512</v>
      </c>
      <c r="B3975">
        <v>24</v>
      </c>
      <c r="C3975">
        <v>120</v>
      </c>
      <c r="D3975">
        <v>552</v>
      </c>
      <c r="E3975">
        <v>236</v>
      </c>
    </row>
    <row r="3976" spans="1:5" x14ac:dyDescent="0.75">
      <c r="A3976">
        <v>512</v>
      </c>
      <c r="B3976">
        <v>24</v>
      </c>
      <c r="C3976">
        <v>120</v>
      </c>
      <c r="D3976">
        <v>552</v>
      </c>
      <c r="E3976">
        <v>240</v>
      </c>
    </row>
    <row r="3977" spans="1:5" x14ac:dyDescent="0.75">
      <c r="A3977">
        <v>512</v>
      </c>
      <c r="B3977">
        <v>24</v>
      </c>
      <c r="C3977">
        <v>120</v>
      </c>
      <c r="D3977">
        <v>552</v>
      </c>
      <c r="E3977">
        <v>240</v>
      </c>
    </row>
    <row r="3978" spans="1:5" x14ac:dyDescent="0.75">
      <c r="A3978">
        <v>512</v>
      </c>
      <c r="B3978">
        <v>24</v>
      </c>
      <c r="C3978">
        <v>120</v>
      </c>
      <c r="D3978">
        <v>552</v>
      </c>
      <c r="E3978">
        <v>240</v>
      </c>
    </row>
    <row r="3979" spans="1:5" x14ac:dyDescent="0.75">
      <c r="A3979">
        <v>512</v>
      </c>
      <c r="B3979">
        <v>24</v>
      </c>
      <c r="C3979">
        <v>120</v>
      </c>
      <c r="D3979">
        <v>552</v>
      </c>
      <c r="E3979">
        <v>240</v>
      </c>
    </row>
    <row r="3980" spans="1:5" x14ac:dyDescent="0.75">
      <c r="A3980">
        <v>512</v>
      </c>
      <c r="B3980">
        <v>24</v>
      </c>
      <c r="C3980">
        <v>120</v>
      </c>
      <c r="D3980">
        <v>552</v>
      </c>
      <c r="E3980">
        <v>240</v>
      </c>
    </row>
    <row r="3981" spans="1:5" x14ac:dyDescent="0.75">
      <c r="A3981">
        <v>512</v>
      </c>
      <c r="B3981">
        <v>24</v>
      </c>
      <c r="C3981">
        <v>120</v>
      </c>
      <c r="D3981">
        <v>552</v>
      </c>
      <c r="E3981">
        <v>240</v>
      </c>
    </row>
    <row r="3982" spans="1:5" x14ac:dyDescent="0.75">
      <c r="A3982">
        <v>512</v>
      </c>
      <c r="B3982">
        <v>24</v>
      </c>
      <c r="C3982">
        <v>120</v>
      </c>
      <c r="D3982">
        <v>552</v>
      </c>
      <c r="E3982">
        <v>240</v>
      </c>
    </row>
    <row r="3983" spans="1:5" x14ac:dyDescent="0.75">
      <c r="A3983">
        <v>512</v>
      </c>
      <c r="B3983">
        <v>24</v>
      </c>
      <c r="C3983">
        <v>120</v>
      </c>
      <c r="D3983">
        <v>552</v>
      </c>
      <c r="E3983">
        <v>240</v>
      </c>
    </row>
    <row r="3984" spans="1:5" x14ac:dyDescent="0.75">
      <c r="A3984">
        <v>512</v>
      </c>
      <c r="B3984">
        <v>24</v>
      </c>
      <c r="C3984">
        <v>120</v>
      </c>
      <c r="D3984">
        <v>552</v>
      </c>
      <c r="E3984">
        <v>240</v>
      </c>
    </row>
    <row r="3985" spans="1:5" x14ac:dyDescent="0.75">
      <c r="A3985">
        <v>512</v>
      </c>
      <c r="B3985">
        <v>24</v>
      </c>
      <c r="C3985">
        <v>120</v>
      </c>
      <c r="D3985">
        <v>552</v>
      </c>
      <c r="E3985">
        <v>240</v>
      </c>
    </row>
    <row r="3986" spans="1:5" x14ac:dyDescent="0.75">
      <c r="A3986">
        <v>512</v>
      </c>
      <c r="B3986">
        <v>24</v>
      </c>
      <c r="C3986">
        <v>120</v>
      </c>
      <c r="D3986">
        <v>552</v>
      </c>
      <c r="E3986">
        <v>240</v>
      </c>
    </row>
    <row r="3987" spans="1:5" x14ac:dyDescent="0.75">
      <c r="A3987">
        <v>512</v>
      </c>
      <c r="B3987">
        <v>24</v>
      </c>
      <c r="C3987">
        <v>120</v>
      </c>
      <c r="D3987">
        <v>552</v>
      </c>
      <c r="E3987">
        <v>240</v>
      </c>
    </row>
    <row r="3988" spans="1:5" x14ac:dyDescent="0.75">
      <c r="A3988">
        <v>512</v>
      </c>
      <c r="B3988">
        <v>24</v>
      </c>
      <c r="C3988">
        <v>120</v>
      </c>
      <c r="D3988">
        <v>552</v>
      </c>
      <c r="E3988">
        <v>236</v>
      </c>
    </row>
    <row r="3989" spans="1:5" x14ac:dyDescent="0.75">
      <c r="A3989">
        <v>512</v>
      </c>
      <c r="B3989">
        <v>24</v>
      </c>
      <c r="C3989">
        <v>120</v>
      </c>
      <c r="D3989">
        <v>552</v>
      </c>
      <c r="E3989">
        <v>232</v>
      </c>
    </row>
    <row r="3990" spans="1:5" x14ac:dyDescent="0.75">
      <c r="A3990">
        <v>512</v>
      </c>
      <c r="B3990">
        <v>24</v>
      </c>
      <c r="C3990">
        <v>120</v>
      </c>
      <c r="D3990">
        <v>552</v>
      </c>
      <c r="E3990">
        <v>240</v>
      </c>
    </row>
    <row r="3991" spans="1:5" x14ac:dyDescent="0.75">
      <c r="A3991">
        <v>512</v>
      </c>
      <c r="B3991">
        <v>24</v>
      </c>
      <c r="C3991">
        <v>120</v>
      </c>
      <c r="D3991">
        <v>552</v>
      </c>
      <c r="E3991">
        <v>240</v>
      </c>
    </row>
    <row r="3992" spans="1:5" x14ac:dyDescent="0.75">
      <c r="A3992">
        <v>512</v>
      </c>
      <c r="B3992">
        <v>24</v>
      </c>
      <c r="C3992">
        <v>120</v>
      </c>
      <c r="D3992">
        <v>552</v>
      </c>
      <c r="E3992">
        <v>240</v>
      </c>
    </row>
    <row r="3993" spans="1:5" x14ac:dyDescent="0.75">
      <c r="A3993">
        <v>512</v>
      </c>
      <c r="B3993">
        <v>24</v>
      </c>
      <c r="C3993">
        <v>120</v>
      </c>
      <c r="D3993">
        <v>552</v>
      </c>
      <c r="E3993">
        <v>236</v>
      </c>
    </row>
    <row r="3994" spans="1:5" x14ac:dyDescent="0.75">
      <c r="A3994">
        <v>512</v>
      </c>
      <c r="B3994">
        <v>24</v>
      </c>
      <c r="C3994">
        <v>120</v>
      </c>
      <c r="D3994">
        <v>552</v>
      </c>
      <c r="E3994">
        <v>240</v>
      </c>
    </row>
    <row r="3995" spans="1:5" x14ac:dyDescent="0.75">
      <c r="A3995">
        <v>512</v>
      </c>
      <c r="B3995">
        <v>24</v>
      </c>
      <c r="C3995">
        <v>120</v>
      </c>
      <c r="D3995">
        <v>552</v>
      </c>
      <c r="E3995">
        <v>240</v>
      </c>
    </row>
    <row r="3996" spans="1:5" x14ac:dyDescent="0.75">
      <c r="A3996">
        <v>512</v>
      </c>
      <c r="B3996">
        <v>24</v>
      </c>
      <c r="C3996">
        <v>120</v>
      </c>
      <c r="D3996">
        <v>552</v>
      </c>
      <c r="E3996">
        <v>240</v>
      </c>
    </row>
    <row r="3997" spans="1:5" x14ac:dyDescent="0.75">
      <c r="A3997">
        <v>512</v>
      </c>
      <c r="B3997">
        <v>24</v>
      </c>
      <c r="C3997">
        <v>120</v>
      </c>
      <c r="D3997">
        <v>552</v>
      </c>
      <c r="E3997">
        <v>240</v>
      </c>
    </row>
    <row r="3998" spans="1:5" x14ac:dyDescent="0.75">
      <c r="A3998">
        <v>512</v>
      </c>
      <c r="B3998">
        <v>24</v>
      </c>
      <c r="C3998">
        <v>120</v>
      </c>
      <c r="D3998">
        <v>552</v>
      </c>
      <c r="E3998">
        <v>240</v>
      </c>
    </row>
    <row r="3999" spans="1:5" x14ac:dyDescent="0.75">
      <c r="A3999">
        <v>512</v>
      </c>
      <c r="B3999">
        <v>24</v>
      </c>
      <c r="C3999">
        <v>120</v>
      </c>
      <c r="D3999">
        <v>552</v>
      </c>
      <c r="E3999">
        <v>240</v>
      </c>
    </row>
    <row r="4000" spans="1:5" x14ac:dyDescent="0.75">
      <c r="A4000">
        <v>512</v>
      </c>
      <c r="B4000">
        <v>24</v>
      </c>
      <c r="C4000">
        <v>120</v>
      </c>
      <c r="D4000">
        <v>552</v>
      </c>
      <c r="E4000">
        <v>240</v>
      </c>
    </row>
    <row r="4001" spans="1:5" x14ac:dyDescent="0.75">
      <c r="A4001">
        <v>512</v>
      </c>
      <c r="B4001">
        <v>24</v>
      </c>
      <c r="C4001">
        <v>120</v>
      </c>
      <c r="D4001">
        <v>552</v>
      </c>
      <c r="E4001">
        <v>240</v>
      </c>
    </row>
    <row r="4002" spans="1:5" x14ac:dyDescent="0.75">
      <c r="A4002">
        <v>1024</v>
      </c>
      <c r="B4002">
        <v>24</v>
      </c>
      <c r="C4002">
        <v>120</v>
      </c>
      <c r="D4002">
        <v>984</v>
      </c>
      <c r="E4002">
        <v>372</v>
      </c>
    </row>
    <row r="4003" spans="1:5" x14ac:dyDescent="0.75">
      <c r="A4003">
        <v>1024</v>
      </c>
      <c r="B4003">
        <v>24</v>
      </c>
      <c r="C4003">
        <v>120</v>
      </c>
      <c r="D4003">
        <v>984</v>
      </c>
      <c r="E4003">
        <v>376</v>
      </c>
    </row>
    <row r="4004" spans="1:5" x14ac:dyDescent="0.75">
      <c r="A4004">
        <v>1024</v>
      </c>
      <c r="B4004">
        <v>24</v>
      </c>
      <c r="C4004">
        <v>120</v>
      </c>
      <c r="D4004">
        <v>984</v>
      </c>
      <c r="E4004">
        <v>376</v>
      </c>
    </row>
    <row r="4005" spans="1:5" x14ac:dyDescent="0.75">
      <c r="A4005">
        <v>1024</v>
      </c>
      <c r="B4005">
        <v>24</v>
      </c>
      <c r="C4005">
        <v>120</v>
      </c>
      <c r="D4005">
        <v>984</v>
      </c>
      <c r="E4005">
        <v>376</v>
      </c>
    </row>
    <row r="4006" spans="1:5" x14ac:dyDescent="0.75">
      <c r="A4006">
        <v>1024</v>
      </c>
      <c r="B4006">
        <v>24</v>
      </c>
      <c r="C4006">
        <v>120</v>
      </c>
      <c r="D4006">
        <v>984</v>
      </c>
      <c r="E4006">
        <v>368</v>
      </c>
    </row>
    <row r="4007" spans="1:5" x14ac:dyDescent="0.75">
      <c r="A4007">
        <v>1024</v>
      </c>
      <c r="B4007">
        <v>24</v>
      </c>
      <c r="C4007">
        <v>120</v>
      </c>
      <c r="D4007">
        <v>984</v>
      </c>
      <c r="E4007">
        <v>376</v>
      </c>
    </row>
    <row r="4008" spans="1:5" x14ac:dyDescent="0.75">
      <c r="A4008">
        <v>1024</v>
      </c>
      <c r="B4008">
        <v>24</v>
      </c>
      <c r="C4008">
        <v>120</v>
      </c>
      <c r="D4008">
        <v>984</v>
      </c>
      <c r="E4008">
        <v>376</v>
      </c>
    </row>
    <row r="4009" spans="1:5" x14ac:dyDescent="0.75">
      <c r="A4009">
        <v>1024</v>
      </c>
      <c r="B4009">
        <v>24</v>
      </c>
      <c r="C4009">
        <v>120</v>
      </c>
      <c r="D4009">
        <v>984</v>
      </c>
      <c r="E4009">
        <v>376</v>
      </c>
    </row>
    <row r="4010" spans="1:5" x14ac:dyDescent="0.75">
      <c r="A4010">
        <v>1024</v>
      </c>
      <c r="B4010">
        <v>24</v>
      </c>
      <c r="C4010">
        <v>120</v>
      </c>
      <c r="D4010">
        <v>984</v>
      </c>
      <c r="E4010">
        <v>376</v>
      </c>
    </row>
    <row r="4011" spans="1:5" x14ac:dyDescent="0.75">
      <c r="A4011">
        <v>1024</v>
      </c>
      <c r="B4011">
        <v>24</v>
      </c>
      <c r="C4011">
        <v>120</v>
      </c>
      <c r="D4011">
        <v>984</v>
      </c>
      <c r="E4011">
        <v>376</v>
      </c>
    </row>
    <row r="4012" spans="1:5" x14ac:dyDescent="0.75">
      <c r="A4012">
        <v>1024</v>
      </c>
      <c r="B4012">
        <v>24</v>
      </c>
      <c r="C4012">
        <v>120</v>
      </c>
      <c r="D4012">
        <v>984</v>
      </c>
      <c r="E4012">
        <v>376</v>
      </c>
    </row>
    <row r="4013" spans="1:5" x14ac:dyDescent="0.75">
      <c r="A4013">
        <v>1024</v>
      </c>
      <c r="B4013">
        <v>24</v>
      </c>
      <c r="C4013">
        <v>120</v>
      </c>
      <c r="D4013">
        <v>984</v>
      </c>
      <c r="E4013">
        <v>376</v>
      </c>
    </row>
    <row r="4014" spans="1:5" x14ac:dyDescent="0.75">
      <c r="A4014">
        <v>1024</v>
      </c>
      <c r="B4014">
        <v>24</v>
      </c>
      <c r="C4014">
        <v>120</v>
      </c>
      <c r="D4014">
        <v>984</v>
      </c>
      <c r="E4014">
        <v>376</v>
      </c>
    </row>
    <row r="4015" spans="1:5" x14ac:dyDescent="0.75">
      <c r="A4015">
        <v>1024</v>
      </c>
      <c r="B4015">
        <v>24</v>
      </c>
      <c r="C4015">
        <v>120</v>
      </c>
      <c r="D4015">
        <v>984</v>
      </c>
      <c r="E4015">
        <v>376</v>
      </c>
    </row>
    <row r="4016" spans="1:5" x14ac:dyDescent="0.75">
      <c r="A4016">
        <v>1024</v>
      </c>
      <c r="B4016">
        <v>24</v>
      </c>
      <c r="C4016">
        <v>120</v>
      </c>
      <c r="D4016">
        <v>984</v>
      </c>
      <c r="E4016">
        <v>376</v>
      </c>
    </row>
    <row r="4017" spans="1:5" x14ac:dyDescent="0.75">
      <c r="A4017">
        <v>1024</v>
      </c>
      <c r="B4017">
        <v>24</v>
      </c>
      <c r="C4017">
        <v>120</v>
      </c>
      <c r="D4017">
        <v>984</v>
      </c>
      <c r="E4017">
        <v>376</v>
      </c>
    </row>
    <row r="4018" spans="1:5" x14ac:dyDescent="0.75">
      <c r="A4018">
        <v>1024</v>
      </c>
      <c r="B4018">
        <v>24</v>
      </c>
      <c r="C4018">
        <v>120</v>
      </c>
      <c r="D4018">
        <v>984</v>
      </c>
      <c r="E4018">
        <v>376</v>
      </c>
    </row>
    <row r="4019" spans="1:5" x14ac:dyDescent="0.75">
      <c r="A4019">
        <v>1024</v>
      </c>
      <c r="B4019">
        <v>24</v>
      </c>
      <c r="C4019">
        <v>120</v>
      </c>
      <c r="D4019">
        <v>984</v>
      </c>
      <c r="E4019">
        <v>376</v>
      </c>
    </row>
    <row r="4020" spans="1:5" x14ac:dyDescent="0.75">
      <c r="A4020">
        <v>1024</v>
      </c>
      <c r="B4020">
        <v>24</v>
      </c>
      <c r="C4020">
        <v>120</v>
      </c>
      <c r="D4020">
        <v>984</v>
      </c>
      <c r="E4020">
        <v>372</v>
      </c>
    </row>
    <row r="4021" spans="1:5" x14ac:dyDescent="0.75">
      <c r="A4021">
        <v>1024</v>
      </c>
      <c r="B4021">
        <v>24</v>
      </c>
      <c r="C4021">
        <v>120</v>
      </c>
      <c r="D4021">
        <v>984</v>
      </c>
      <c r="E4021">
        <v>376</v>
      </c>
    </row>
    <row r="4022" spans="1:5" x14ac:dyDescent="0.75">
      <c r="A4022">
        <v>1024</v>
      </c>
      <c r="B4022">
        <v>24</v>
      </c>
      <c r="C4022">
        <v>120</v>
      </c>
      <c r="D4022">
        <v>984</v>
      </c>
      <c r="E4022">
        <v>376</v>
      </c>
    </row>
    <row r="4023" spans="1:5" x14ac:dyDescent="0.75">
      <c r="A4023">
        <v>1024</v>
      </c>
      <c r="B4023">
        <v>24</v>
      </c>
      <c r="C4023">
        <v>120</v>
      </c>
      <c r="D4023">
        <v>984</v>
      </c>
      <c r="E4023">
        <v>376</v>
      </c>
    </row>
    <row r="4024" spans="1:5" x14ac:dyDescent="0.75">
      <c r="A4024">
        <v>1024</v>
      </c>
      <c r="B4024">
        <v>24</v>
      </c>
      <c r="C4024">
        <v>120</v>
      </c>
      <c r="D4024">
        <v>984</v>
      </c>
      <c r="E4024">
        <v>376</v>
      </c>
    </row>
    <row r="4025" spans="1:5" x14ac:dyDescent="0.75">
      <c r="A4025">
        <v>1024</v>
      </c>
      <c r="B4025">
        <v>24</v>
      </c>
      <c r="C4025">
        <v>120</v>
      </c>
      <c r="D4025">
        <v>984</v>
      </c>
      <c r="E4025">
        <v>376</v>
      </c>
    </row>
    <row r="4026" spans="1:5" x14ac:dyDescent="0.75">
      <c r="A4026">
        <v>1024</v>
      </c>
      <c r="B4026">
        <v>24</v>
      </c>
      <c r="C4026">
        <v>120</v>
      </c>
      <c r="D4026">
        <v>984</v>
      </c>
      <c r="E4026">
        <v>376</v>
      </c>
    </row>
    <row r="4027" spans="1:5" x14ac:dyDescent="0.75">
      <c r="A4027">
        <v>1024</v>
      </c>
      <c r="B4027">
        <v>24</v>
      </c>
      <c r="C4027">
        <v>120</v>
      </c>
      <c r="D4027">
        <v>984</v>
      </c>
      <c r="E4027">
        <v>376</v>
      </c>
    </row>
    <row r="4028" spans="1:5" x14ac:dyDescent="0.75">
      <c r="A4028">
        <v>1024</v>
      </c>
      <c r="B4028">
        <v>24</v>
      </c>
      <c r="C4028">
        <v>120</v>
      </c>
      <c r="D4028">
        <v>984</v>
      </c>
      <c r="E4028">
        <v>376</v>
      </c>
    </row>
    <row r="4029" spans="1:5" x14ac:dyDescent="0.75">
      <c r="A4029">
        <v>1024</v>
      </c>
      <c r="B4029">
        <v>24</v>
      </c>
      <c r="C4029">
        <v>120</v>
      </c>
      <c r="D4029">
        <v>984</v>
      </c>
      <c r="E4029">
        <v>368</v>
      </c>
    </row>
    <row r="4030" spans="1:5" x14ac:dyDescent="0.75">
      <c r="A4030">
        <v>1024</v>
      </c>
      <c r="B4030">
        <v>24</v>
      </c>
      <c r="C4030">
        <v>120</v>
      </c>
      <c r="D4030">
        <v>984</v>
      </c>
      <c r="E4030">
        <v>376</v>
      </c>
    </row>
    <row r="4031" spans="1:5" x14ac:dyDescent="0.75">
      <c r="A4031">
        <v>1024</v>
      </c>
      <c r="B4031">
        <v>24</v>
      </c>
      <c r="C4031">
        <v>120</v>
      </c>
      <c r="D4031">
        <v>984</v>
      </c>
      <c r="E4031">
        <v>376</v>
      </c>
    </row>
    <row r="4032" spans="1:5" x14ac:dyDescent="0.75">
      <c r="A4032">
        <v>1024</v>
      </c>
      <c r="B4032">
        <v>24</v>
      </c>
      <c r="C4032">
        <v>120</v>
      </c>
      <c r="D4032">
        <v>984</v>
      </c>
      <c r="E4032">
        <v>376</v>
      </c>
    </row>
    <row r="4033" spans="1:5" x14ac:dyDescent="0.75">
      <c r="A4033">
        <v>1024</v>
      </c>
      <c r="B4033">
        <v>24</v>
      </c>
      <c r="C4033">
        <v>120</v>
      </c>
      <c r="D4033">
        <v>984</v>
      </c>
      <c r="E4033">
        <v>376</v>
      </c>
    </row>
    <row r="4034" spans="1:5" x14ac:dyDescent="0.75">
      <c r="A4034">
        <v>1024</v>
      </c>
      <c r="B4034">
        <v>24</v>
      </c>
      <c r="C4034">
        <v>120</v>
      </c>
      <c r="D4034">
        <v>984</v>
      </c>
      <c r="E4034">
        <v>376</v>
      </c>
    </row>
    <row r="4035" spans="1:5" x14ac:dyDescent="0.75">
      <c r="A4035">
        <v>1024</v>
      </c>
      <c r="B4035">
        <v>24</v>
      </c>
      <c r="C4035">
        <v>120</v>
      </c>
      <c r="D4035">
        <v>984</v>
      </c>
      <c r="E4035">
        <v>376</v>
      </c>
    </row>
    <row r="4036" spans="1:5" x14ac:dyDescent="0.75">
      <c r="A4036">
        <v>1024</v>
      </c>
      <c r="B4036">
        <v>24</v>
      </c>
      <c r="C4036">
        <v>120</v>
      </c>
      <c r="D4036">
        <v>984</v>
      </c>
      <c r="E4036">
        <v>376</v>
      </c>
    </row>
    <row r="4037" spans="1:5" x14ac:dyDescent="0.75">
      <c r="A4037">
        <v>1024</v>
      </c>
      <c r="B4037">
        <v>24</v>
      </c>
      <c r="C4037">
        <v>120</v>
      </c>
      <c r="D4037">
        <v>984</v>
      </c>
      <c r="E4037">
        <v>376</v>
      </c>
    </row>
    <row r="4038" spans="1:5" x14ac:dyDescent="0.75">
      <c r="A4038">
        <v>1024</v>
      </c>
      <c r="B4038">
        <v>24</v>
      </c>
      <c r="C4038">
        <v>120</v>
      </c>
      <c r="D4038">
        <v>984</v>
      </c>
      <c r="E4038">
        <v>376</v>
      </c>
    </row>
    <row r="4039" spans="1:5" x14ac:dyDescent="0.75">
      <c r="A4039">
        <v>1024</v>
      </c>
      <c r="B4039">
        <v>24</v>
      </c>
      <c r="C4039">
        <v>120</v>
      </c>
      <c r="D4039">
        <v>984</v>
      </c>
      <c r="E4039">
        <v>376</v>
      </c>
    </row>
    <row r="4040" spans="1:5" x14ac:dyDescent="0.75">
      <c r="A4040">
        <v>1024</v>
      </c>
      <c r="B4040">
        <v>24</v>
      </c>
      <c r="C4040">
        <v>120</v>
      </c>
      <c r="D4040">
        <v>984</v>
      </c>
      <c r="E4040">
        <v>376</v>
      </c>
    </row>
    <row r="4041" spans="1:5" x14ac:dyDescent="0.75">
      <c r="A4041">
        <v>1024</v>
      </c>
      <c r="B4041">
        <v>24</v>
      </c>
      <c r="C4041">
        <v>120</v>
      </c>
      <c r="D4041">
        <v>984</v>
      </c>
      <c r="E4041">
        <v>376</v>
      </c>
    </row>
    <row r="4042" spans="1:5" x14ac:dyDescent="0.75">
      <c r="A4042">
        <v>1024</v>
      </c>
      <c r="B4042">
        <v>24</v>
      </c>
      <c r="C4042">
        <v>120</v>
      </c>
      <c r="D4042">
        <v>984</v>
      </c>
      <c r="E4042">
        <v>376</v>
      </c>
    </row>
    <row r="4043" spans="1:5" x14ac:dyDescent="0.75">
      <c r="A4043">
        <v>1024</v>
      </c>
      <c r="B4043">
        <v>24</v>
      </c>
      <c r="C4043">
        <v>120</v>
      </c>
      <c r="D4043">
        <v>984</v>
      </c>
      <c r="E4043">
        <v>376</v>
      </c>
    </row>
    <row r="4044" spans="1:5" x14ac:dyDescent="0.75">
      <c r="A4044">
        <v>1024</v>
      </c>
      <c r="B4044">
        <v>24</v>
      </c>
      <c r="C4044">
        <v>120</v>
      </c>
      <c r="D4044">
        <v>984</v>
      </c>
      <c r="E4044">
        <v>376</v>
      </c>
    </row>
    <row r="4045" spans="1:5" x14ac:dyDescent="0.75">
      <c r="A4045">
        <v>1024</v>
      </c>
      <c r="B4045">
        <v>24</v>
      </c>
      <c r="C4045">
        <v>120</v>
      </c>
      <c r="D4045">
        <v>984</v>
      </c>
      <c r="E4045">
        <v>376</v>
      </c>
    </row>
    <row r="4046" spans="1:5" x14ac:dyDescent="0.75">
      <c r="A4046">
        <v>1024</v>
      </c>
      <c r="B4046">
        <v>24</v>
      </c>
      <c r="C4046">
        <v>120</v>
      </c>
      <c r="D4046">
        <v>984</v>
      </c>
      <c r="E4046">
        <v>376</v>
      </c>
    </row>
    <row r="4047" spans="1:5" x14ac:dyDescent="0.75">
      <c r="A4047">
        <v>1024</v>
      </c>
      <c r="B4047">
        <v>24</v>
      </c>
      <c r="C4047">
        <v>120</v>
      </c>
      <c r="D4047">
        <v>984</v>
      </c>
      <c r="E4047">
        <v>376</v>
      </c>
    </row>
    <row r="4048" spans="1:5" x14ac:dyDescent="0.75">
      <c r="A4048">
        <v>1024</v>
      </c>
      <c r="B4048">
        <v>24</v>
      </c>
      <c r="C4048">
        <v>120</v>
      </c>
      <c r="D4048">
        <v>984</v>
      </c>
      <c r="E4048">
        <v>376</v>
      </c>
    </row>
    <row r="4049" spans="1:5" x14ac:dyDescent="0.75">
      <c r="A4049">
        <v>1024</v>
      </c>
      <c r="B4049">
        <v>24</v>
      </c>
      <c r="C4049">
        <v>120</v>
      </c>
      <c r="D4049">
        <v>984</v>
      </c>
      <c r="E4049">
        <v>376</v>
      </c>
    </row>
    <row r="4050" spans="1:5" x14ac:dyDescent="0.75">
      <c r="A4050">
        <v>1024</v>
      </c>
      <c r="B4050">
        <v>24</v>
      </c>
      <c r="C4050">
        <v>120</v>
      </c>
      <c r="D4050">
        <v>984</v>
      </c>
      <c r="E4050">
        <v>376</v>
      </c>
    </row>
    <row r="4051" spans="1:5" x14ac:dyDescent="0.75">
      <c r="A4051">
        <v>1024</v>
      </c>
      <c r="B4051">
        <v>24</v>
      </c>
      <c r="C4051">
        <v>120</v>
      </c>
      <c r="D4051">
        <v>984</v>
      </c>
      <c r="E4051">
        <v>376</v>
      </c>
    </row>
    <row r="4052" spans="1:5" x14ac:dyDescent="0.75">
      <c r="A4052">
        <v>1024</v>
      </c>
      <c r="B4052">
        <v>24</v>
      </c>
      <c r="C4052">
        <v>120</v>
      </c>
      <c r="D4052">
        <v>984</v>
      </c>
      <c r="E4052">
        <v>376</v>
      </c>
    </row>
    <row r="4053" spans="1:5" x14ac:dyDescent="0.75">
      <c r="A4053">
        <v>1024</v>
      </c>
      <c r="B4053">
        <v>24</v>
      </c>
      <c r="C4053">
        <v>120</v>
      </c>
      <c r="D4053">
        <v>984</v>
      </c>
      <c r="E4053">
        <v>376</v>
      </c>
    </row>
    <row r="4054" spans="1:5" x14ac:dyDescent="0.75">
      <c r="A4054">
        <v>1024</v>
      </c>
      <c r="B4054">
        <v>24</v>
      </c>
      <c r="C4054">
        <v>120</v>
      </c>
      <c r="D4054">
        <v>984</v>
      </c>
      <c r="E4054">
        <v>376</v>
      </c>
    </row>
    <row r="4055" spans="1:5" x14ac:dyDescent="0.75">
      <c r="A4055">
        <v>1024</v>
      </c>
      <c r="B4055">
        <v>24</v>
      </c>
      <c r="C4055">
        <v>120</v>
      </c>
      <c r="D4055">
        <v>984</v>
      </c>
      <c r="E4055">
        <v>376</v>
      </c>
    </row>
    <row r="4056" spans="1:5" x14ac:dyDescent="0.75">
      <c r="A4056">
        <v>1024</v>
      </c>
      <c r="B4056">
        <v>24</v>
      </c>
      <c r="C4056">
        <v>120</v>
      </c>
      <c r="D4056">
        <v>984</v>
      </c>
      <c r="E4056">
        <v>376</v>
      </c>
    </row>
    <row r="4057" spans="1:5" x14ac:dyDescent="0.75">
      <c r="A4057">
        <v>1024</v>
      </c>
      <c r="B4057">
        <v>24</v>
      </c>
      <c r="C4057">
        <v>120</v>
      </c>
      <c r="D4057">
        <v>984</v>
      </c>
      <c r="E4057">
        <v>376</v>
      </c>
    </row>
    <row r="4058" spans="1:5" x14ac:dyDescent="0.75">
      <c r="A4058">
        <v>1024</v>
      </c>
      <c r="B4058">
        <v>24</v>
      </c>
      <c r="C4058">
        <v>120</v>
      </c>
      <c r="D4058">
        <v>984</v>
      </c>
      <c r="E4058">
        <v>376</v>
      </c>
    </row>
    <row r="4059" spans="1:5" x14ac:dyDescent="0.75">
      <c r="A4059">
        <v>1024</v>
      </c>
      <c r="B4059">
        <v>24</v>
      </c>
      <c r="C4059">
        <v>120</v>
      </c>
      <c r="D4059">
        <v>984</v>
      </c>
      <c r="E4059">
        <v>376</v>
      </c>
    </row>
    <row r="4060" spans="1:5" x14ac:dyDescent="0.75">
      <c r="A4060">
        <v>1024</v>
      </c>
      <c r="B4060">
        <v>24</v>
      </c>
      <c r="C4060">
        <v>120</v>
      </c>
      <c r="D4060">
        <v>984</v>
      </c>
      <c r="E4060">
        <v>376</v>
      </c>
    </row>
    <row r="4061" spans="1:5" x14ac:dyDescent="0.75">
      <c r="A4061">
        <v>1024</v>
      </c>
      <c r="B4061">
        <v>24</v>
      </c>
      <c r="C4061">
        <v>120</v>
      </c>
      <c r="D4061">
        <v>984</v>
      </c>
      <c r="E4061">
        <v>376</v>
      </c>
    </row>
    <row r="4062" spans="1:5" x14ac:dyDescent="0.75">
      <c r="A4062">
        <v>1024</v>
      </c>
      <c r="B4062">
        <v>24</v>
      </c>
      <c r="C4062">
        <v>120</v>
      </c>
      <c r="D4062">
        <v>984</v>
      </c>
      <c r="E4062">
        <v>376</v>
      </c>
    </row>
    <row r="4063" spans="1:5" x14ac:dyDescent="0.75">
      <c r="A4063">
        <v>1024</v>
      </c>
      <c r="B4063">
        <v>24</v>
      </c>
      <c r="C4063">
        <v>120</v>
      </c>
      <c r="D4063">
        <v>984</v>
      </c>
      <c r="E4063">
        <v>376</v>
      </c>
    </row>
    <row r="4064" spans="1:5" x14ac:dyDescent="0.75">
      <c r="A4064">
        <v>1024</v>
      </c>
      <c r="B4064">
        <v>24</v>
      </c>
      <c r="C4064">
        <v>120</v>
      </c>
      <c r="D4064">
        <v>984</v>
      </c>
      <c r="E4064">
        <v>376</v>
      </c>
    </row>
    <row r="4065" spans="1:5" x14ac:dyDescent="0.75">
      <c r="A4065">
        <v>1024</v>
      </c>
      <c r="B4065">
        <v>24</v>
      </c>
      <c r="C4065">
        <v>120</v>
      </c>
      <c r="D4065">
        <v>984</v>
      </c>
      <c r="E4065">
        <v>376</v>
      </c>
    </row>
    <row r="4066" spans="1:5" x14ac:dyDescent="0.75">
      <c r="A4066">
        <v>1024</v>
      </c>
      <c r="B4066">
        <v>24</v>
      </c>
      <c r="C4066">
        <v>120</v>
      </c>
      <c r="D4066">
        <v>984</v>
      </c>
      <c r="E4066">
        <v>376</v>
      </c>
    </row>
    <row r="4067" spans="1:5" x14ac:dyDescent="0.75">
      <c r="A4067">
        <v>1024</v>
      </c>
      <c r="B4067">
        <v>24</v>
      </c>
      <c r="C4067">
        <v>120</v>
      </c>
      <c r="D4067">
        <v>984</v>
      </c>
      <c r="E4067">
        <v>376</v>
      </c>
    </row>
    <row r="4068" spans="1:5" x14ac:dyDescent="0.75">
      <c r="A4068">
        <v>1024</v>
      </c>
      <c r="B4068">
        <v>24</v>
      </c>
      <c r="C4068">
        <v>120</v>
      </c>
      <c r="D4068">
        <v>984</v>
      </c>
      <c r="E4068">
        <v>376</v>
      </c>
    </row>
    <row r="4069" spans="1:5" x14ac:dyDescent="0.75">
      <c r="A4069">
        <v>1024</v>
      </c>
      <c r="B4069">
        <v>24</v>
      </c>
      <c r="C4069">
        <v>120</v>
      </c>
      <c r="D4069">
        <v>984</v>
      </c>
      <c r="E4069">
        <v>376</v>
      </c>
    </row>
    <row r="4070" spans="1:5" x14ac:dyDescent="0.75">
      <c r="A4070">
        <v>1024</v>
      </c>
      <c r="B4070">
        <v>24</v>
      </c>
      <c r="C4070">
        <v>120</v>
      </c>
      <c r="D4070">
        <v>984</v>
      </c>
      <c r="E4070">
        <v>376</v>
      </c>
    </row>
    <row r="4071" spans="1:5" x14ac:dyDescent="0.75">
      <c r="A4071">
        <v>1024</v>
      </c>
      <c r="B4071">
        <v>24</v>
      </c>
      <c r="C4071">
        <v>120</v>
      </c>
      <c r="D4071">
        <v>984</v>
      </c>
      <c r="E4071">
        <v>376</v>
      </c>
    </row>
    <row r="4072" spans="1:5" x14ac:dyDescent="0.75">
      <c r="A4072">
        <v>1024</v>
      </c>
      <c r="B4072">
        <v>24</v>
      </c>
      <c r="C4072">
        <v>120</v>
      </c>
      <c r="D4072">
        <v>984</v>
      </c>
      <c r="E4072">
        <v>376</v>
      </c>
    </row>
    <row r="4073" spans="1:5" x14ac:dyDescent="0.75">
      <c r="A4073">
        <v>1024</v>
      </c>
      <c r="B4073">
        <v>24</v>
      </c>
      <c r="C4073">
        <v>120</v>
      </c>
      <c r="D4073">
        <v>984</v>
      </c>
      <c r="E4073">
        <v>376</v>
      </c>
    </row>
    <row r="4074" spans="1:5" x14ac:dyDescent="0.75">
      <c r="A4074">
        <v>1024</v>
      </c>
      <c r="B4074">
        <v>24</v>
      </c>
      <c r="C4074">
        <v>120</v>
      </c>
      <c r="D4074">
        <v>984</v>
      </c>
      <c r="E4074">
        <v>376</v>
      </c>
    </row>
    <row r="4075" spans="1:5" x14ac:dyDescent="0.75">
      <c r="A4075">
        <v>1024</v>
      </c>
      <c r="B4075">
        <v>24</v>
      </c>
      <c r="C4075">
        <v>120</v>
      </c>
      <c r="D4075">
        <v>984</v>
      </c>
      <c r="E4075">
        <v>376</v>
      </c>
    </row>
    <row r="4076" spans="1:5" x14ac:dyDescent="0.75">
      <c r="A4076">
        <v>1024</v>
      </c>
      <c r="B4076">
        <v>24</v>
      </c>
      <c r="C4076">
        <v>120</v>
      </c>
      <c r="D4076">
        <v>984</v>
      </c>
      <c r="E4076">
        <v>376</v>
      </c>
    </row>
    <row r="4077" spans="1:5" x14ac:dyDescent="0.75">
      <c r="A4077">
        <v>1024</v>
      </c>
      <c r="B4077">
        <v>24</v>
      </c>
      <c r="C4077">
        <v>120</v>
      </c>
      <c r="D4077">
        <v>984</v>
      </c>
      <c r="E4077">
        <v>376</v>
      </c>
    </row>
    <row r="4078" spans="1:5" x14ac:dyDescent="0.75">
      <c r="A4078">
        <v>1024</v>
      </c>
      <c r="B4078">
        <v>24</v>
      </c>
      <c r="C4078">
        <v>120</v>
      </c>
      <c r="D4078">
        <v>984</v>
      </c>
      <c r="E4078">
        <v>376</v>
      </c>
    </row>
    <row r="4079" spans="1:5" x14ac:dyDescent="0.75">
      <c r="A4079">
        <v>1024</v>
      </c>
      <c r="B4079">
        <v>24</v>
      </c>
      <c r="C4079">
        <v>120</v>
      </c>
      <c r="D4079">
        <v>984</v>
      </c>
      <c r="E4079">
        <v>376</v>
      </c>
    </row>
    <row r="4080" spans="1:5" x14ac:dyDescent="0.75">
      <c r="A4080">
        <v>1024</v>
      </c>
      <c r="B4080">
        <v>24</v>
      </c>
      <c r="C4080">
        <v>120</v>
      </c>
      <c r="D4080">
        <v>984</v>
      </c>
      <c r="E4080">
        <v>376</v>
      </c>
    </row>
    <row r="4081" spans="1:5" x14ac:dyDescent="0.75">
      <c r="A4081">
        <v>1024</v>
      </c>
      <c r="B4081">
        <v>24</v>
      </c>
      <c r="C4081">
        <v>120</v>
      </c>
      <c r="D4081">
        <v>984</v>
      </c>
      <c r="E4081">
        <v>376</v>
      </c>
    </row>
    <row r="4082" spans="1:5" x14ac:dyDescent="0.75">
      <c r="A4082">
        <v>1024</v>
      </c>
      <c r="B4082">
        <v>24</v>
      </c>
      <c r="C4082">
        <v>120</v>
      </c>
      <c r="D4082">
        <v>984</v>
      </c>
      <c r="E4082">
        <v>376</v>
      </c>
    </row>
    <row r="4083" spans="1:5" x14ac:dyDescent="0.75">
      <c r="A4083">
        <v>1024</v>
      </c>
      <c r="B4083">
        <v>24</v>
      </c>
      <c r="C4083">
        <v>120</v>
      </c>
      <c r="D4083">
        <v>984</v>
      </c>
      <c r="E4083">
        <v>376</v>
      </c>
    </row>
    <row r="4084" spans="1:5" x14ac:dyDescent="0.75">
      <c r="A4084">
        <v>1024</v>
      </c>
      <c r="B4084">
        <v>24</v>
      </c>
      <c r="C4084">
        <v>120</v>
      </c>
      <c r="D4084">
        <v>984</v>
      </c>
      <c r="E4084">
        <v>376</v>
      </c>
    </row>
    <row r="4085" spans="1:5" x14ac:dyDescent="0.75">
      <c r="A4085">
        <v>1024</v>
      </c>
      <c r="B4085">
        <v>24</v>
      </c>
      <c r="C4085">
        <v>120</v>
      </c>
      <c r="D4085">
        <v>984</v>
      </c>
      <c r="E4085">
        <v>376</v>
      </c>
    </row>
    <row r="4086" spans="1:5" x14ac:dyDescent="0.75">
      <c r="A4086">
        <v>1024</v>
      </c>
      <c r="B4086">
        <v>24</v>
      </c>
      <c r="C4086">
        <v>120</v>
      </c>
      <c r="D4086">
        <v>984</v>
      </c>
      <c r="E4086">
        <v>376</v>
      </c>
    </row>
    <row r="4087" spans="1:5" x14ac:dyDescent="0.75">
      <c r="A4087">
        <v>1024</v>
      </c>
      <c r="B4087">
        <v>24</v>
      </c>
      <c r="C4087">
        <v>120</v>
      </c>
      <c r="D4087">
        <v>984</v>
      </c>
      <c r="E4087">
        <v>376</v>
      </c>
    </row>
    <row r="4088" spans="1:5" x14ac:dyDescent="0.75">
      <c r="A4088">
        <v>1024</v>
      </c>
      <c r="B4088">
        <v>24</v>
      </c>
      <c r="C4088">
        <v>120</v>
      </c>
      <c r="D4088">
        <v>984</v>
      </c>
      <c r="E4088">
        <v>376</v>
      </c>
    </row>
    <row r="4089" spans="1:5" x14ac:dyDescent="0.75">
      <c r="A4089">
        <v>1024</v>
      </c>
      <c r="B4089">
        <v>24</v>
      </c>
      <c r="C4089">
        <v>120</v>
      </c>
      <c r="D4089">
        <v>984</v>
      </c>
      <c r="E4089">
        <v>376</v>
      </c>
    </row>
    <row r="4090" spans="1:5" x14ac:dyDescent="0.75">
      <c r="A4090">
        <v>1024</v>
      </c>
      <c r="B4090">
        <v>24</v>
      </c>
      <c r="C4090">
        <v>120</v>
      </c>
      <c r="D4090">
        <v>984</v>
      </c>
      <c r="E4090">
        <v>376</v>
      </c>
    </row>
    <row r="4091" spans="1:5" x14ac:dyDescent="0.75">
      <c r="A4091">
        <v>1024</v>
      </c>
      <c r="B4091">
        <v>24</v>
      </c>
      <c r="C4091">
        <v>120</v>
      </c>
      <c r="D4091">
        <v>984</v>
      </c>
      <c r="E4091">
        <v>376</v>
      </c>
    </row>
    <row r="4092" spans="1:5" x14ac:dyDescent="0.75">
      <c r="A4092">
        <v>1024</v>
      </c>
      <c r="B4092">
        <v>24</v>
      </c>
      <c r="C4092">
        <v>120</v>
      </c>
      <c r="D4092">
        <v>984</v>
      </c>
      <c r="E4092">
        <v>376</v>
      </c>
    </row>
    <row r="4093" spans="1:5" x14ac:dyDescent="0.75">
      <c r="A4093">
        <v>1024</v>
      </c>
      <c r="B4093">
        <v>24</v>
      </c>
      <c r="C4093">
        <v>120</v>
      </c>
      <c r="D4093">
        <v>984</v>
      </c>
      <c r="E4093">
        <v>376</v>
      </c>
    </row>
    <row r="4094" spans="1:5" x14ac:dyDescent="0.75">
      <c r="A4094">
        <v>1024</v>
      </c>
      <c r="B4094">
        <v>24</v>
      </c>
      <c r="C4094">
        <v>120</v>
      </c>
      <c r="D4094">
        <v>984</v>
      </c>
      <c r="E4094">
        <v>376</v>
      </c>
    </row>
    <row r="4095" spans="1:5" x14ac:dyDescent="0.75">
      <c r="A4095">
        <v>1024</v>
      </c>
      <c r="B4095">
        <v>24</v>
      </c>
      <c r="C4095">
        <v>120</v>
      </c>
      <c r="D4095">
        <v>984</v>
      </c>
      <c r="E4095">
        <v>376</v>
      </c>
    </row>
    <row r="4096" spans="1:5" x14ac:dyDescent="0.75">
      <c r="A4096">
        <v>1024</v>
      </c>
      <c r="B4096">
        <v>24</v>
      </c>
      <c r="C4096">
        <v>120</v>
      </c>
      <c r="D4096">
        <v>984</v>
      </c>
      <c r="E4096">
        <v>376</v>
      </c>
    </row>
    <row r="4097" spans="1:5" x14ac:dyDescent="0.75">
      <c r="A4097">
        <v>1024</v>
      </c>
      <c r="B4097">
        <v>24</v>
      </c>
      <c r="C4097">
        <v>120</v>
      </c>
      <c r="D4097">
        <v>984</v>
      </c>
      <c r="E4097">
        <v>376</v>
      </c>
    </row>
    <row r="4098" spans="1:5" x14ac:dyDescent="0.75">
      <c r="A4098">
        <v>1024</v>
      </c>
      <c r="B4098">
        <v>24</v>
      </c>
      <c r="C4098">
        <v>120</v>
      </c>
      <c r="D4098">
        <v>984</v>
      </c>
      <c r="E4098">
        <v>376</v>
      </c>
    </row>
    <row r="4099" spans="1:5" x14ac:dyDescent="0.75">
      <c r="A4099">
        <v>1024</v>
      </c>
      <c r="B4099">
        <v>24</v>
      </c>
      <c r="C4099">
        <v>120</v>
      </c>
      <c r="D4099">
        <v>984</v>
      </c>
      <c r="E4099">
        <v>376</v>
      </c>
    </row>
    <row r="4100" spans="1:5" x14ac:dyDescent="0.75">
      <c r="A4100">
        <v>1024</v>
      </c>
      <c r="B4100">
        <v>24</v>
      </c>
      <c r="C4100">
        <v>120</v>
      </c>
      <c r="D4100">
        <v>984</v>
      </c>
      <c r="E4100">
        <v>376</v>
      </c>
    </row>
    <row r="4101" spans="1:5" x14ac:dyDescent="0.75">
      <c r="A4101">
        <v>1024</v>
      </c>
      <c r="B4101">
        <v>24</v>
      </c>
      <c r="C4101">
        <v>120</v>
      </c>
      <c r="D4101">
        <v>984</v>
      </c>
      <c r="E4101">
        <v>368</v>
      </c>
    </row>
    <row r="4102" spans="1:5" x14ac:dyDescent="0.75">
      <c r="A4102">
        <v>1024</v>
      </c>
      <c r="B4102">
        <v>24</v>
      </c>
      <c r="C4102">
        <v>120</v>
      </c>
      <c r="D4102">
        <v>984</v>
      </c>
      <c r="E4102">
        <v>376</v>
      </c>
    </row>
    <row r="4103" spans="1:5" x14ac:dyDescent="0.75">
      <c r="A4103">
        <v>1024</v>
      </c>
      <c r="B4103">
        <v>24</v>
      </c>
      <c r="C4103">
        <v>120</v>
      </c>
      <c r="D4103">
        <v>984</v>
      </c>
      <c r="E4103">
        <v>376</v>
      </c>
    </row>
    <row r="4104" spans="1:5" x14ac:dyDescent="0.75">
      <c r="A4104">
        <v>1024</v>
      </c>
      <c r="B4104">
        <v>24</v>
      </c>
      <c r="C4104">
        <v>120</v>
      </c>
      <c r="D4104">
        <v>984</v>
      </c>
      <c r="E4104">
        <v>376</v>
      </c>
    </row>
    <row r="4105" spans="1:5" x14ac:dyDescent="0.75">
      <c r="A4105">
        <v>1024</v>
      </c>
      <c r="B4105">
        <v>24</v>
      </c>
      <c r="C4105">
        <v>120</v>
      </c>
      <c r="D4105">
        <v>984</v>
      </c>
      <c r="E4105">
        <v>376</v>
      </c>
    </row>
    <row r="4106" spans="1:5" x14ac:dyDescent="0.75">
      <c r="A4106">
        <v>1024</v>
      </c>
      <c r="B4106">
        <v>24</v>
      </c>
      <c r="C4106">
        <v>120</v>
      </c>
      <c r="D4106">
        <v>984</v>
      </c>
      <c r="E4106">
        <v>376</v>
      </c>
    </row>
    <row r="4107" spans="1:5" x14ac:dyDescent="0.75">
      <c r="A4107">
        <v>1024</v>
      </c>
      <c r="B4107">
        <v>24</v>
      </c>
      <c r="C4107">
        <v>120</v>
      </c>
      <c r="D4107">
        <v>984</v>
      </c>
      <c r="E4107">
        <v>376</v>
      </c>
    </row>
    <row r="4108" spans="1:5" x14ac:dyDescent="0.75">
      <c r="A4108">
        <v>1024</v>
      </c>
      <c r="B4108">
        <v>24</v>
      </c>
      <c r="C4108">
        <v>120</v>
      </c>
      <c r="D4108">
        <v>984</v>
      </c>
      <c r="E4108">
        <v>376</v>
      </c>
    </row>
    <row r="4109" spans="1:5" x14ac:dyDescent="0.75">
      <c r="A4109">
        <v>1024</v>
      </c>
      <c r="B4109">
        <v>24</v>
      </c>
      <c r="C4109">
        <v>120</v>
      </c>
      <c r="D4109">
        <v>984</v>
      </c>
      <c r="E4109">
        <v>376</v>
      </c>
    </row>
    <row r="4110" spans="1:5" x14ac:dyDescent="0.75">
      <c r="A4110">
        <v>1024</v>
      </c>
      <c r="B4110">
        <v>24</v>
      </c>
      <c r="C4110">
        <v>120</v>
      </c>
      <c r="D4110">
        <v>984</v>
      </c>
      <c r="E4110">
        <v>376</v>
      </c>
    </row>
    <row r="4111" spans="1:5" x14ac:dyDescent="0.75">
      <c r="A4111">
        <v>1024</v>
      </c>
      <c r="B4111">
        <v>24</v>
      </c>
      <c r="C4111">
        <v>120</v>
      </c>
      <c r="D4111">
        <v>984</v>
      </c>
      <c r="E4111">
        <v>376</v>
      </c>
    </row>
    <row r="4112" spans="1:5" x14ac:dyDescent="0.75">
      <c r="A4112">
        <v>1024</v>
      </c>
      <c r="B4112">
        <v>24</v>
      </c>
      <c r="C4112">
        <v>120</v>
      </c>
      <c r="D4112">
        <v>984</v>
      </c>
      <c r="E4112">
        <v>376</v>
      </c>
    </row>
    <row r="4113" spans="1:5" x14ac:dyDescent="0.75">
      <c r="A4113">
        <v>1024</v>
      </c>
      <c r="B4113">
        <v>24</v>
      </c>
      <c r="C4113">
        <v>120</v>
      </c>
      <c r="D4113">
        <v>984</v>
      </c>
      <c r="E4113">
        <v>376</v>
      </c>
    </row>
    <row r="4114" spans="1:5" x14ac:dyDescent="0.75">
      <c r="A4114">
        <v>1024</v>
      </c>
      <c r="B4114">
        <v>24</v>
      </c>
      <c r="C4114">
        <v>120</v>
      </c>
      <c r="D4114">
        <v>984</v>
      </c>
      <c r="E4114">
        <v>376</v>
      </c>
    </row>
    <row r="4115" spans="1:5" x14ac:dyDescent="0.75">
      <c r="A4115">
        <v>1024</v>
      </c>
      <c r="B4115">
        <v>24</v>
      </c>
      <c r="C4115">
        <v>120</v>
      </c>
      <c r="D4115">
        <v>984</v>
      </c>
      <c r="E4115">
        <v>376</v>
      </c>
    </row>
    <row r="4116" spans="1:5" x14ac:dyDescent="0.75">
      <c r="A4116">
        <v>1024</v>
      </c>
      <c r="B4116">
        <v>24</v>
      </c>
      <c r="C4116">
        <v>120</v>
      </c>
      <c r="D4116">
        <v>984</v>
      </c>
      <c r="E4116">
        <v>376</v>
      </c>
    </row>
    <row r="4117" spans="1:5" x14ac:dyDescent="0.75">
      <c r="A4117">
        <v>1024</v>
      </c>
      <c r="B4117">
        <v>24</v>
      </c>
      <c r="C4117">
        <v>120</v>
      </c>
      <c r="D4117">
        <v>984</v>
      </c>
      <c r="E4117">
        <v>376</v>
      </c>
    </row>
    <row r="4118" spans="1:5" x14ac:dyDescent="0.75">
      <c r="A4118">
        <v>1024</v>
      </c>
      <c r="B4118">
        <v>24</v>
      </c>
      <c r="C4118">
        <v>120</v>
      </c>
      <c r="D4118">
        <v>984</v>
      </c>
      <c r="E4118">
        <v>376</v>
      </c>
    </row>
    <row r="4119" spans="1:5" x14ac:dyDescent="0.75">
      <c r="A4119">
        <v>1024</v>
      </c>
      <c r="B4119">
        <v>24</v>
      </c>
      <c r="C4119">
        <v>120</v>
      </c>
      <c r="D4119">
        <v>984</v>
      </c>
      <c r="E4119">
        <v>376</v>
      </c>
    </row>
    <row r="4120" spans="1:5" x14ac:dyDescent="0.75">
      <c r="A4120">
        <v>1024</v>
      </c>
      <c r="B4120">
        <v>24</v>
      </c>
      <c r="C4120">
        <v>120</v>
      </c>
      <c r="D4120">
        <v>984</v>
      </c>
      <c r="E4120">
        <v>376</v>
      </c>
    </row>
    <row r="4121" spans="1:5" x14ac:dyDescent="0.75">
      <c r="A4121">
        <v>1024</v>
      </c>
      <c r="B4121">
        <v>24</v>
      </c>
      <c r="C4121">
        <v>120</v>
      </c>
      <c r="D4121">
        <v>984</v>
      </c>
      <c r="E4121">
        <v>376</v>
      </c>
    </row>
    <row r="4122" spans="1:5" x14ac:dyDescent="0.75">
      <c r="A4122">
        <v>1024</v>
      </c>
      <c r="B4122">
        <v>24</v>
      </c>
      <c r="C4122">
        <v>120</v>
      </c>
      <c r="D4122">
        <v>984</v>
      </c>
      <c r="E4122">
        <v>368</v>
      </c>
    </row>
    <row r="4123" spans="1:5" x14ac:dyDescent="0.75">
      <c r="A4123">
        <v>1024</v>
      </c>
      <c r="B4123">
        <v>24</v>
      </c>
      <c r="C4123">
        <v>120</v>
      </c>
      <c r="D4123">
        <v>984</v>
      </c>
      <c r="E4123">
        <v>376</v>
      </c>
    </row>
    <row r="4124" spans="1:5" x14ac:dyDescent="0.75">
      <c r="A4124">
        <v>1024</v>
      </c>
      <c r="B4124">
        <v>24</v>
      </c>
      <c r="C4124">
        <v>120</v>
      </c>
      <c r="D4124">
        <v>984</v>
      </c>
      <c r="E4124">
        <v>376</v>
      </c>
    </row>
    <row r="4125" spans="1:5" x14ac:dyDescent="0.75">
      <c r="A4125">
        <v>1024</v>
      </c>
      <c r="B4125">
        <v>24</v>
      </c>
      <c r="C4125">
        <v>120</v>
      </c>
      <c r="D4125">
        <v>984</v>
      </c>
      <c r="E4125">
        <v>376</v>
      </c>
    </row>
    <row r="4126" spans="1:5" x14ac:dyDescent="0.75">
      <c r="A4126">
        <v>1024</v>
      </c>
      <c r="B4126">
        <v>24</v>
      </c>
      <c r="C4126">
        <v>120</v>
      </c>
      <c r="D4126">
        <v>984</v>
      </c>
      <c r="E4126">
        <v>376</v>
      </c>
    </row>
    <row r="4127" spans="1:5" x14ac:dyDescent="0.75">
      <c r="A4127">
        <v>1024</v>
      </c>
      <c r="B4127">
        <v>24</v>
      </c>
      <c r="C4127">
        <v>120</v>
      </c>
      <c r="D4127">
        <v>984</v>
      </c>
      <c r="E4127">
        <v>376</v>
      </c>
    </row>
    <row r="4128" spans="1:5" x14ac:dyDescent="0.75">
      <c r="A4128">
        <v>1024</v>
      </c>
      <c r="B4128">
        <v>24</v>
      </c>
      <c r="C4128">
        <v>120</v>
      </c>
      <c r="D4128">
        <v>984</v>
      </c>
      <c r="E4128">
        <v>376</v>
      </c>
    </row>
    <row r="4129" spans="1:5" x14ac:dyDescent="0.75">
      <c r="A4129">
        <v>1024</v>
      </c>
      <c r="B4129">
        <v>24</v>
      </c>
      <c r="C4129">
        <v>120</v>
      </c>
      <c r="D4129">
        <v>984</v>
      </c>
      <c r="E4129">
        <v>376</v>
      </c>
    </row>
    <row r="4130" spans="1:5" x14ac:dyDescent="0.75">
      <c r="A4130">
        <v>1024</v>
      </c>
      <c r="B4130">
        <v>24</v>
      </c>
      <c r="C4130">
        <v>120</v>
      </c>
      <c r="D4130">
        <v>984</v>
      </c>
      <c r="E4130">
        <v>376</v>
      </c>
    </row>
    <row r="4131" spans="1:5" x14ac:dyDescent="0.75">
      <c r="A4131">
        <v>1024</v>
      </c>
      <c r="B4131">
        <v>24</v>
      </c>
      <c r="C4131">
        <v>120</v>
      </c>
      <c r="D4131">
        <v>984</v>
      </c>
      <c r="E4131">
        <v>376</v>
      </c>
    </row>
    <row r="4132" spans="1:5" x14ac:dyDescent="0.75">
      <c r="A4132">
        <v>1024</v>
      </c>
      <c r="B4132">
        <v>24</v>
      </c>
      <c r="C4132">
        <v>120</v>
      </c>
      <c r="D4132">
        <v>984</v>
      </c>
      <c r="E4132">
        <v>376</v>
      </c>
    </row>
    <row r="4133" spans="1:5" x14ac:dyDescent="0.75">
      <c r="A4133">
        <v>1024</v>
      </c>
      <c r="B4133">
        <v>24</v>
      </c>
      <c r="C4133">
        <v>120</v>
      </c>
      <c r="D4133">
        <v>984</v>
      </c>
      <c r="E4133">
        <v>376</v>
      </c>
    </row>
    <row r="4134" spans="1:5" x14ac:dyDescent="0.75">
      <c r="A4134">
        <v>1024</v>
      </c>
      <c r="B4134">
        <v>24</v>
      </c>
      <c r="C4134">
        <v>120</v>
      </c>
      <c r="D4134">
        <v>984</v>
      </c>
      <c r="E4134">
        <v>376</v>
      </c>
    </row>
    <row r="4135" spans="1:5" x14ac:dyDescent="0.75">
      <c r="A4135">
        <v>1024</v>
      </c>
      <c r="B4135">
        <v>24</v>
      </c>
      <c r="C4135">
        <v>120</v>
      </c>
      <c r="D4135">
        <v>984</v>
      </c>
      <c r="E4135">
        <v>376</v>
      </c>
    </row>
    <row r="4136" spans="1:5" x14ac:dyDescent="0.75">
      <c r="A4136">
        <v>1024</v>
      </c>
      <c r="B4136">
        <v>24</v>
      </c>
      <c r="C4136">
        <v>120</v>
      </c>
      <c r="D4136">
        <v>984</v>
      </c>
      <c r="E4136">
        <v>376</v>
      </c>
    </row>
    <row r="4137" spans="1:5" x14ac:dyDescent="0.75">
      <c r="A4137">
        <v>1024</v>
      </c>
      <c r="B4137">
        <v>24</v>
      </c>
      <c r="C4137">
        <v>120</v>
      </c>
      <c r="D4137">
        <v>984</v>
      </c>
      <c r="E4137">
        <v>376</v>
      </c>
    </row>
    <row r="4138" spans="1:5" x14ac:dyDescent="0.75">
      <c r="A4138">
        <v>1024</v>
      </c>
      <c r="B4138">
        <v>24</v>
      </c>
      <c r="C4138">
        <v>120</v>
      </c>
      <c r="D4138">
        <v>984</v>
      </c>
      <c r="E4138">
        <v>376</v>
      </c>
    </row>
    <row r="4139" spans="1:5" x14ac:dyDescent="0.75">
      <c r="A4139">
        <v>1024</v>
      </c>
      <c r="B4139">
        <v>24</v>
      </c>
      <c r="C4139">
        <v>120</v>
      </c>
      <c r="D4139">
        <v>984</v>
      </c>
      <c r="E4139">
        <v>376</v>
      </c>
    </row>
    <row r="4140" spans="1:5" x14ac:dyDescent="0.75">
      <c r="A4140">
        <v>1024</v>
      </c>
      <c r="B4140">
        <v>24</v>
      </c>
      <c r="C4140">
        <v>120</v>
      </c>
      <c r="D4140">
        <v>984</v>
      </c>
      <c r="E4140">
        <v>376</v>
      </c>
    </row>
    <row r="4141" spans="1:5" x14ac:dyDescent="0.75">
      <c r="A4141">
        <v>1024</v>
      </c>
      <c r="B4141">
        <v>24</v>
      </c>
      <c r="C4141">
        <v>120</v>
      </c>
      <c r="D4141">
        <v>984</v>
      </c>
      <c r="E4141">
        <v>376</v>
      </c>
    </row>
    <row r="4142" spans="1:5" x14ac:dyDescent="0.75">
      <c r="A4142">
        <v>1024</v>
      </c>
      <c r="B4142">
        <v>24</v>
      </c>
      <c r="C4142">
        <v>120</v>
      </c>
      <c r="D4142">
        <v>984</v>
      </c>
      <c r="E4142">
        <v>376</v>
      </c>
    </row>
    <row r="4143" spans="1:5" x14ac:dyDescent="0.75">
      <c r="A4143">
        <v>1024</v>
      </c>
      <c r="B4143">
        <v>24</v>
      </c>
      <c r="C4143">
        <v>120</v>
      </c>
      <c r="D4143">
        <v>984</v>
      </c>
      <c r="E4143">
        <v>376</v>
      </c>
    </row>
    <row r="4144" spans="1:5" x14ac:dyDescent="0.75">
      <c r="A4144">
        <v>1024</v>
      </c>
      <c r="B4144">
        <v>24</v>
      </c>
      <c r="C4144">
        <v>120</v>
      </c>
      <c r="D4144">
        <v>984</v>
      </c>
      <c r="E4144">
        <v>372</v>
      </c>
    </row>
    <row r="4145" spans="1:5" x14ac:dyDescent="0.75">
      <c r="A4145">
        <v>1024</v>
      </c>
      <c r="B4145">
        <v>24</v>
      </c>
      <c r="C4145">
        <v>120</v>
      </c>
      <c r="D4145">
        <v>984</v>
      </c>
      <c r="E4145">
        <v>376</v>
      </c>
    </row>
    <row r="4146" spans="1:5" x14ac:dyDescent="0.75">
      <c r="A4146">
        <v>1024</v>
      </c>
      <c r="B4146">
        <v>24</v>
      </c>
      <c r="C4146">
        <v>120</v>
      </c>
      <c r="D4146">
        <v>984</v>
      </c>
      <c r="E4146">
        <v>376</v>
      </c>
    </row>
    <row r="4147" spans="1:5" x14ac:dyDescent="0.75">
      <c r="A4147">
        <v>1024</v>
      </c>
      <c r="B4147">
        <v>24</v>
      </c>
      <c r="C4147">
        <v>120</v>
      </c>
      <c r="D4147">
        <v>984</v>
      </c>
      <c r="E4147">
        <v>376</v>
      </c>
    </row>
    <row r="4148" spans="1:5" x14ac:dyDescent="0.75">
      <c r="A4148">
        <v>1024</v>
      </c>
      <c r="B4148">
        <v>24</v>
      </c>
      <c r="C4148">
        <v>120</v>
      </c>
      <c r="D4148">
        <v>984</v>
      </c>
      <c r="E4148">
        <v>376</v>
      </c>
    </row>
    <row r="4149" spans="1:5" x14ac:dyDescent="0.75">
      <c r="A4149">
        <v>1024</v>
      </c>
      <c r="B4149">
        <v>24</v>
      </c>
      <c r="C4149">
        <v>120</v>
      </c>
      <c r="D4149">
        <v>984</v>
      </c>
      <c r="E4149">
        <v>376</v>
      </c>
    </row>
    <row r="4150" spans="1:5" x14ac:dyDescent="0.75">
      <c r="A4150">
        <v>1024</v>
      </c>
      <c r="B4150">
        <v>24</v>
      </c>
      <c r="C4150">
        <v>120</v>
      </c>
      <c r="D4150">
        <v>984</v>
      </c>
      <c r="E4150">
        <v>376</v>
      </c>
    </row>
    <row r="4151" spans="1:5" x14ac:dyDescent="0.75">
      <c r="A4151">
        <v>1024</v>
      </c>
      <c r="B4151">
        <v>24</v>
      </c>
      <c r="C4151">
        <v>120</v>
      </c>
      <c r="D4151">
        <v>984</v>
      </c>
      <c r="E4151">
        <v>376</v>
      </c>
    </row>
    <row r="4152" spans="1:5" x14ac:dyDescent="0.75">
      <c r="A4152">
        <v>1024</v>
      </c>
      <c r="B4152">
        <v>24</v>
      </c>
      <c r="C4152">
        <v>120</v>
      </c>
      <c r="D4152">
        <v>984</v>
      </c>
      <c r="E4152">
        <v>376</v>
      </c>
    </row>
    <row r="4153" spans="1:5" x14ac:dyDescent="0.75">
      <c r="A4153">
        <v>1024</v>
      </c>
      <c r="B4153">
        <v>24</v>
      </c>
      <c r="C4153">
        <v>120</v>
      </c>
      <c r="D4153">
        <v>984</v>
      </c>
      <c r="E4153">
        <v>376</v>
      </c>
    </row>
    <row r="4154" spans="1:5" x14ac:dyDescent="0.75">
      <c r="A4154">
        <v>1024</v>
      </c>
      <c r="B4154">
        <v>24</v>
      </c>
      <c r="C4154">
        <v>120</v>
      </c>
      <c r="D4154">
        <v>984</v>
      </c>
      <c r="E4154">
        <v>376</v>
      </c>
    </row>
    <row r="4155" spans="1:5" x14ac:dyDescent="0.75">
      <c r="A4155">
        <v>1024</v>
      </c>
      <c r="B4155">
        <v>24</v>
      </c>
      <c r="C4155">
        <v>120</v>
      </c>
      <c r="D4155">
        <v>984</v>
      </c>
      <c r="E4155">
        <v>376</v>
      </c>
    </row>
    <row r="4156" spans="1:5" x14ac:dyDescent="0.75">
      <c r="A4156">
        <v>1024</v>
      </c>
      <c r="B4156">
        <v>24</v>
      </c>
      <c r="C4156">
        <v>120</v>
      </c>
      <c r="D4156">
        <v>984</v>
      </c>
      <c r="E4156">
        <v>376</v>
      </c>
    </row>
    <row r="4157" spans="1:5" x14ac:dyDescent="0.75">
      <c r="A4157">
        <v>1024</v>
      </c>
      <c r="B4157">
        <v>24</v>
      </c>
      <c r="C4157">
        <v>120</v>
      </c>
      <c r="D4157">
        <v>984</v>
      </c>
      <c r="E4157">
        <v>376</v>
      </c>
    </row>
    <row r="4158" spans="1:5" x14ac:dyDescent="0.75">
      <c r="A4158">
        <v>1024</v>
      </c>
      <c r="B4158">
        <v>24</v>
      </c>
      <c r="C4158">
        <v>120</v>
      </c>
      <c r="D4158">
        <v>984</v>
      </c>
      <c r="E4158">
        <v>376</v>
      </c>
    </row>
    <row r="4159" spans="1:5" x14ac:dyDescent="0.75">
      <c r="A4159">
        <v>1024</v>
      </c>
      <c r="B4159">
        <v>24</v>
      </c>
      <c r="C4159">
        <v>120</v>
      </c>
      <c r="D4159">
        <v>984</v>
      </c>
      <c r="E4159">
        <v>376</v>
      </c>
    </row>
    <row r="4160" spans="1:5" x14ac:dyDescent="0.75">
      <c r="A4160">
        <v>1024</v>
      </c>
      <c r="B4160">
        <v>24</v>
      </c>
      <c r="C4160">
        <v>120</v>
      </c>
      <c r="D4160">
        <v>984</v>
      </c>
      <c r="E4160">
        <v>376</v>
      </c>
    </row>
    <row r="4161" spans="1:5" x14ac:dyDescent="0.75">
      <c r="A4161">
        <v>1024</v>
      </c>
      <c r="B4161">
        <v>24</v>
      </c>
      <c r="C4161">
        <v>120</v>
      </c>
      <c r="D4161">
        <v>984</v>
      </c>
      <c r="E4161">
        <v>376</v>
      </c>
    </row>
    <row r="4162" spans="1:5" x14ac:dyDescent="0.75">
      <c r="A4162">
        <v>1024</v>
      </c>
      <c r="B4162">
        <v>24</v>
      </c>
      <c r="C4162">
        <v>120</v>
      </c>
      <c r="D4162">
        <v>984</v>
      </c>
      <c r="E4162">
        <v>376</v>
      </c>
    </row>
    <row r="4163" spans="1:5" x14ac:dyDescent="0.75">
      <c r="A4163">
        <v>1024</v>
      </c>
      <c r="B4163">
        <v>24</v>
      </c>
      <c r="C4163">
        <v>120</v>
      </c>
      <c r="D4163">
        <v>984</v>
      </c>
      <c r="E4163">
        <v>376</v>
      </c>
    </row>
    <row r="4164" spans="1:5" x14ac:dyDescent="0.75">
      <c r="A4164">
        <v>1024</v>
      </c>
      <c r="B4164">
        <v>24</v>
      </c>
      <c r="C4164">
        <v>120</v>
      </c>
      <c r="D4164">
        <v>984</v>
      </c>
      <c r="E4164">
        <v>376</v>
      </c>
    </row>
    <row r="4165" spans="1:5" x14ac:dyDescent="0.75">
      <c r="A4165">
        <v>1024</v>
      </c>
      <c r="B4165">
        <v>24</v>
      </c>
      <c r="C4165">
        <v>120</v>
      </c>
      <c r="D4165">
        <v>984</v>
      </c>
      <c r="E4165">
        <v>376</v>
      </c>
    </row>
    <row r="4166" spans="1:5" x14ac:dyDescent="0.75">
      <c r="A4166">
        <v>1024</v>
      </c>
      <c r="B4166">
        <v>24</v>
      </c>
      <c r="C4166">
        <v>120</v>
      </c>
      <c r="D4166">
        <v>984</v>
      </c>
      <c r="E4166">
        <v>376</v>
      </c>
    </row>
    <row r="4167" spans="1:5" x14ac:dyDescent="0.75">
      <c r="A4167">
        <v>1024</v>
      </c>
      <c r="B4167">
        <v>24</v>
      </c>
      <c r="C4167">
        <v>120</v>
      </c>
      <c r="D4167">
        <v>984</v>
      </c>
      <c r="E4167">
        <v>376</v>
      </c>
    </row>
    <row r="4168" spans="1:5" x14ac:dyDescent="0.75">
      <c r="A4168">
        <v>1024</v>
      </c>
      <c r="B4168">
        <v>24</v>
      </c>
      <c r="C4168">
        <v>120</v>
      </c>
      <c r="D4168">
        <v>984</v>
      </c>
      <c r="E4168">
        <v>376</v>
      </c>
    </row>
    <row r="4169" spans="1:5" x14ac:dyDescent="0.75">
      <c r="A4169">
        <v>1024</v>
      </c>
      <c r="B4169">
        <v>24</v>
      </c>
      <c r="C4169">
        <v>120</v>
      </c>
      <c r="D4169">
        <v>984</v>
      </c>
      <c r="E4169">
        <v>376</v>
      </c>
    </row>
    <row r="4170" spans="1:5" x14ac:dyDescent="0.75">
      <c r="A4170">
        <v>1024</v>
      </c>
      <c r="B4170">
        <v>24</v>
      </c>
      <c r="C4170">
        <v>120</v>
      </c>
      <c r="D4170">
        <v>984</v>
      </c>
      <c r="E4170">
        <v>376</v>
      </c>
    </row>
    <row r="4171" spans="1:5" x14ac:dyDescent="0.75">
      <c r="A4171">
        <v>1024</v>
      </c>
      <c r="B4171">
        <v>24</v>
      </c>
      <c r="C4171">
        <v>120</v>
      </c>
      <c r="D4171">
        <v>984</v>
      </c>
      <c r="E4171">
        <v>376</v>
      </c>
    </row>
    <row r="4172" spans="1:5" x14ac:dyDescent="0.75">
      <c r="A4172">
        <v>1024</v>
      </c>
      <c r="B4172">
        <v>24</v>
      </c>
      <c r="C4172">
        <v>120</v>
      </c>
      <c r="D4172">
        <v>984</v>
      </c>
      <c r="E4172">
        <v>376</v>
      </c>
    </row>
    <row r="4173" spans="1:5" x14ac:dyDescent="0.75">
      <c r="A4173">
        <v>1024</v>
      </c>
      <c r="B4173">
        <v>24</v>
      </c>
      <c r="C4173">
        <v>120</v>
      </c>
      <c r="D4173">
        <v>984</v>
      </c>
      <c r="E4173">
        <v>376</v>
      </c>
    </row>
    <row r="4174" spans="1:5" x14ac:dyDescent="0.75">
      <c r="A4174">
        <v>1024</v>
      </c>
      <c r="B4174">
        <v>24</v>
      </c>
      <c r="C4174">
        <v>120</v>
      </c>
      <c r="D4174">
        <v>984</v>
      </c>
      <c r="E4174">
        <v>376</v>
      </c>
    </row>
    <row r="4175" spans="1:5" x14ac:dyDescent="0.75">
      <c r="A4175">
        <v>1024</v>
      </c>
      <c r="B4175">
        <v>24</v>
      </c>
      <c r="C4175">
        <v>120</v>
      </c>
      <c r="D4175">
        <v>984</v>
      </c>
      <c r="E4175">
        <v>376</v>
      </c>
    </row>
    <row r="4176" spans="1:5" x14ac:dyDescent="0.75">
      <c r="A4176">
        <v>1024</v>
      </c>
      <c r="B4176">
        <v>24</v>
      </c>
      <c r="C4176">
        <v>120</v>
      </c>
      <c r="D4176">
        <v>984</v>
      </c>
      <c r="E4176">
        <v>376</v>
      </c>
    </row>
    <row r="4177" spans="1:5" x14ac:dyDescent="0.75">
      <c r="A4177">
        <v>1024</v>
      </c>
      <c r="B4177">
        <v>24</v>
      </c>
      <c r="C4177">
        <v>120</v>
      </c>
      <c r="D4177">
        <v>984</v>
      </c>
      <c r="E4177">
        <v>376</v>
      </c>
    </row>
    <row r="4178" spans="1:5" x14ac:dyDescent="0.75">
      <c r="A4178">
        <v>1024</v>
      </c>
      <c r="B4178">
        <v>24</v>
      </c>
      <c r="C4178">
        <v>120</v>
      </c>
      <c r="D4178">
        <v>984</v>
      </c>
      <c r="E4178">
        <v>368</v>
      </c>
    </row>
    <row r="4179" spans="1:5" x14ac:dyDescent="0.75">
      <c r="A4179">
        <v>1024</v>
      </c>
      <c r="B4179">
        <v>24</v>
      </c>
      <c r="C4179">
        <v>120</v>
      </c>
      <c r="D4179">
        <v>984</v>
      </c>
      <c r="E4179">
        <v>376</v>
      </c>
    </row>
    <row r="4180" spans="1:5" x14ac:dyDescent="0.75">
      <c r="A4180">
        <v>1024</v>
      </c>
      <c r="B4180">
        <v>24</v>
      </c>
      <c r="C4180">
        <v>120</v>
      </c>
      <c r="D4180">
        <v>984</v>
      </c>
      <c r="E4180">
        <v>376</v>
      </c>
    </row>
    <row r="4181" spans="1:5" x14ac:dyDescent="0.75">
      <c r="A4181">
        <v>1024</v>
      </c>
      <c r="B4181">
        <v>24</v>
      </c>
      <c r="C4181">
        <v>120</v>
      </c>
      <c r="D4181">
        <v>984</v>
      </c>
      <c r="E4181">
        <v>368</v>
      </c>
    </row>
    <row r="4182" spans="1:5" x14ac:dyDescent="0.75">
      <c r="A4182">
        <v>1024</v>
      </c>
      <c r="B4182">
        <v>24</v>
      </c>
      <c r="C4182">
        <v>120</v>
      </c>
      <c r="D4182">
        <v>984</v>
      </c>
      <c r="E4182">
        <v>376</v>
      </c>
    </row>
    <row r="4183" spans="1:5" x14ac:dyDescent="0.75">
      <c r="A4183">
        <v>1024</v>
      </c>
      <c r="B4183">
        <v>24</v>
      </c>
      <c r="C4183">
        <v>120</v>
      </c>
      <c r="D4183">
        <v>984</v>
      </c>
      <c r="E4183">
        <v>376</v>
      </c>
    </row>
    <row r="4184" spans="1:5" x14ac:dyDescent="0.75">
      <c r="A4184">
        <v>1024</v>
      </c>
      <c r="B4184">
        <v>24</v>
      </c>
      <c r="C4184">
        <v>120</v>
      </c>
      <c r="D4184">
        <v>984</v>
      </c>
      <c r="E4184">
        <v>376</v>
      </c>
    </row>
    <row r="4185" spans="1:5" x14ac:dyDescent="0.75">
      <c r="A4185">
        <v>1024</v>
      </c>
      <c r="B4185">
        <v>24</v>
      </c>
      <c r="C4185">
        <v>120</v>
      </c>
      <c r="D4185">
        <v>984</v>
      </c>
      <c r="E4185">
        <v>376</v>
      </c>
    </row>
    <row r="4186" spans="1:5" x14ac:dyDescent="0.75">
      <c r="A4186">
        <v>1024</v>
      </c>
      <c r="B4186">
        <v>24</v>
      </c>
      <c r="C4186">
        <v>120</v>
      </c>
      <c r="D4186">
        <v>984</v>
      </c>
      <c r="E4186">
        <v>376</v>
      </c>
    </row>
    <row r="4187" spans="1:5" x14ac:dyDescent="0.75">
      <c r="A4187">
        <v>1024</v>
      </c>
      <c r="B4187">
        <v>24</v>
      </c>
      <c r="C4187">
        <v>120</v>
      </c>
      <c r="D4187">
        <v>984</v>
      </c>
      <c r="E4187">
        <v>376</v>
      </c>
    </row>
    <row r="4188" spans="1:5" x14ac:dyDescent="0.75">
      <c r="A4188">
        <v>1024</v>
      </c>
      <c r="B4188">
        <v>24</v>
      </c>
      <c r="C4188">
        <v>120</v>
      </c>
      <c r="D4188">
        <v>984</v>
      </c>
      <c r="E4188">
        <v>376</v>
      </c>
    </row>
    <row r="4189" spans="1:5" x14ac:dyDescent="0.75">
      <c r="A4189">
        <v>1024</v>
      </c>
      <c r="B4189">
        <v>24</v>
      </c>
      <c r="C4189">
        <v>120</v>
      </c>
      <c r="D4189">
        <v>984</v>
      </c>
      <c r="E4189">
        <v>376</v>
      </c>
    </row>
    <row r="4190" spans="1:5" x14ac:dyDescent="0.75">
      <c r="A4190">
        <v>1024</v>
      </c>
      <c r="B4190">
        <v>24</v>
      </c>
      <c r="C4190">
        <v>120</v>
      </c>
      <c r="D4190">
        <v>984</v>
      </c>
      <c r="E4190">
        <v>376</v>
      </c>
    </row>
    <row r="4191" spans="1:5" x14ac:dyDescent="0.75">
      <c r="A4191">
        <v>1024</v>
      </c>
      <c r="B4191">
        <v>24</v>
      </c>
      <c r="C4191">
        <v>120</v>
      </c>
      <c r="D4191">
        <v>984</v>
      </c>
      <c r="E4191">
        <v>376</v>
      </c>
    </row>
    <row r="4192" spans="1:5" x14ac:dyDescent="0.75">
      <c r="A4192">
        <v>1024</v>
      </c>
      <c r="B4192">
        <v>24</v>
      </c>
      <c r="C4192">
        <v>120</v>
      </c>
      <c r="D4192">
        <v>984</v>
      </c>
      <c r="E4192">
        <v>376</v>
      </c>
    </row>
    <row r="4193" spans="1:5" x14ac:dyDescent="0.75">
      <c r="A4193">
        <v>1024</v>
      </c>
      <c r="B4193">
        <v>24</v>
      </c>
      <c r="C4193">
        <v>120</v>
      </c>
      <c r="D4193">
        <v>984</v>
      </c>
      <c r="E4193">
        <v>376</v>
      </c>
    </row>
    <row r="4194" spans="1:5" x14ac:dyDescent="0.75">
      <c r="A4194">
        <v>1024</v>
      </c>
      <c r="B4194">
        <v>24</v>
      </c>
      <c r="C4194">
        <v>120</v>
      </c>
      <c r="D4194">
        <v>984</v>
      </c>
      <c r="E4194">
        <v>376</v>
      </c>
    </row>
    <row r="4195" spans="1:5" x14ac:dyDescent="0.75">
      <c r="A4195">
        <v>1024</v>
      </c>
      <c r="B4195">
        <v>24</v>
      </c>
      <c r="C4195">
        <v>120</v>
      </c>
      <c r="D4195">
        <v>984</v>
      </c>
      <c r="E4195">
        <v>376</v>
      </c>
    </row>
    <row r="4196" spans="1:5" x14ac:dyDescent="0.75">
      <c r="A4196">
        <v>1024</v>
      </c>
      <c r="B4196">
        <v>24</v>
      </c>
      <c r="C4196">
        <v>120</v>
      </c>
      <c r="D4196">
        <v>984</v>
      </c>
      <c r="E4196">
        <v>376</v>
      </c>
    </row>
    <row r="4197" spans="1:5" x14ac:dyDescent="0.75">
      <c r="A4197">
        <v>1024</v>
      </c>
      <c r="B4197">
        <v>24</v>
      </c>
      <c r="C4197">
        <v>120</v>
      </c>
      <c r="D4197">
        <v>984</v>
      </c>
      <c r="E4197">
        <v>376</v>
      </c>
    </row>
    <row r="4198" spans="1:5" x14ac:dyDescent="0.75">
      <c r="A4198">
        <v>1024</v>
      </c>
      <c r="B4198">
        <v>24</v>
      </c>
      <c r="C4198">
        <v>120</v>
      </c>
      <c r="D4198">
        <v>984</v>
      </c>
      <c r="E4198">
        <v>376</v>
      </c>
    </row>
    <row r="4199" spans="1:5" x14ac:dyDescent="0.75">
      <c r="A4199">
        <v>1024</v>
      </c>
      <c r="B4199">
        <v>24</v>
      </c>
      <c r="C4199">
        <v>120</v>
      </c>
      <c r="D4199">
        <v>984</v>
      </c>
      <c r="E4199">
        <v>376</v>
      </c>
    </row>
    <row r="4200" spans="1:5" x14ac:dyDescent="0.75">
      <c r="A4200">
        <v>1024</v>
      </c>
      <c r="B4200">
        <v>24</v>
      </c>
      <c r="C4200">
        <v>120</v>
      </c>
      <c r="D4200">
        <v>984</v>
      </c>
      <c r="E4200">
        <v>376</v>
      </c>
    </row>
    <row r="4201" spans="1:5" x14ac:dyDescent="0.75">
      <c r="A4201">
        <v>1024</v>
      </c>
      <c r="B4201">
        <v>24</v>
      </c>
      <c r="C4201">
        <v>120</v>
      </c>
      <c r="D4201">
        <v>984</v>
      </c>
      <c r="E4201">
        <v>376</v>
      </c>
    </row>
    <row r="4202" spans="1:5" x14ac:dyDescent="0.75">
      <c r="A4202">
        <v>1024</v>
      </c>
      <c r="B4202">
        <v>24</v>
      </c>
      <c r="C4202">
        <v>120</v>
      </c>
      <c r="D4202">
        <v>984</v>
      </c>
      <c r="E4202">
        <v>376</v>
      </c>
    </row>
    <row r="4203" spans="1:5" x14ac:dyDescent="0.75">
      <c r="A4203">
        <v>1024</v>
      </c>
      <c r="B4203">
        <v>24</v>
      </c>
      <c r="C4203">
        <v>120</v>
      </c>
      <c r="D4203">
        <v>984</v>
      </c>
      <c r="E4203">
        <v>376</v>
      </c>
    </row>
    <row r="4204" spans="1:5" x14ac:dyDescent="0.75">
      <c r="A4204">
        <v>1024</v>
      </c>
      <c r="B4204">
        <v>24</v>
      </c>
      <c r="C4204">
        <v>120</v>
      </c>
      <c r="D4204">
        <v>984</v>
      </c>
      <c r="E4204">
        <v>376</v>
      </c>
    </row>
    <row r="4205" spans="1:5" x14ac:dyDescent="0.75">
      <c r="A4205">
        <v>1024</v>
      </c>
      <c r="B4205">
        <v>24</v>
      </c>
      <c r="C4205">
        <v>120</v>
      </c>
      <c r="D4205">
        <v>984</v>
      </c>
      <c r="E4205">
        <v>376</v>
      </c>
    </row>
    <row r="4206" spans="1:5" x14ac:dyDescent="0.75">
      <c r="A4206">
        <v>1024</v>
      </c>
      <c r="B4206">
        <v>24</v>
      </c>
      <c r="C4206">
        <v>120</v>
      </c>
      <c r="D4206">
        <v>984</v>
      </c>
      <c r="E4206">
        <v>376</v>
      </c>
    </row>
    <row r="4207" spans="1:5" x14ac:dyDescent="0.75">
      <c r="A4207">
        <v>1024</v>
      </c>
      <c r="B4207">
        <v>24</v>
      </c>
      <c r="C4207">
        <v>120</v>
      </c>
      <c r="D4207">
        <v>984</v>
      </c>
      <c r="E4207">
        <v>376</v>
      </c>
    </row>
    <row r="4208" spans="1:5" x14ac:dyDescent="0.75">
      <c r="A4208">
        <v>1024</v>
      </c>
      <c r="B4208">
        <v>24</v>
      </c>
      <c r="C4208">
        <v>120</v>
      </c>
      <c r="D4208">
        <v>984</v>
      </c>
      <c r="E4208">
        <v>376</v>
      </c>
    </row>
    <row r="4209" spans="1:5" x14ac:dyDescent="0.75">
      <c r="A4209">
        <v>1024</v>
      </c>
      <c r="B4209">
        <v>24</v>
      </c>
      <c r="C4209">
        <v>120</v>
      </c>
      <c r="D4209">
        <v>984</v>
      </c>
      <c r="E4209">
        <v>376</v>
      </c>
    </row>
    <row r="4210" spans="1:5" x14ac:dyDescent="0.75">
      <c r="A4210">
        <v>1024</v>
      </c>
      <c r="B4210">
        <v>24</v>
      </c>
      <c r="C4210">
        <v>120</v>
      </c>
      <c r="D4210">
        <v>984</v>
      </c>
      <c r="E4210">
        <v>376</v>
      </c>
    </row>
    <row r="4211" spans="1:5" x14ac:dyDescent="0.75">
      <c r="A4211">
        <v>1024</v>
      </c>
      <c r="B4211">
        <v>24</v>
      </c>
      <c r="C4211">
        <v>120</v>
      </c>
      <c r="D4211">
        <v>984</v>
      </c>
      <c r="E4211">
        <v>376</v>
      </c>
    </row>
    <row r="4212" spans="1:5" x14ac:dyDescent="0.75">
      <c r="A4212">
        <v>1024</v>
      </c>
      <c r="B4212">
        <v>24</v>
      </c>
      <c r="C4212">
        <v>120</v>
      </c>
      <c r="D4212">
        <v>984</v>
      </c>
      <c r="E4212">
        <v>376</v>
      </c>
    </row>
    <row r="4213" spans="1:5" x14ac:dyDescent="0.75">
      <c r="A4213">
        <v>1024</v>
      </c>
      <c r="B4213">
        <v>24</v>
      </c>
      <c r="C4213">
        <v>120</v>
      </c>
      <c r="D4213">
        <v>984</v>
      </c>
      <c r="E4213">
        <v>376</v>
      </c>
    </row>
    <row r="4214" spans="1:5" x14ac:dyDescent="0.75">
      <c r="A4214">
        <v>1024</v>
      </c>
      <c r="B4214">
        <v>24</v>
      </c>
      <c r="C4214">
        <v>120</v>
      </c>
      <c r="D4214">
        <v>984</v>
      </c>
      <c r="E4214">
        <v>376</v>
      </c>
    </row>
    <row r="4215" spans="1:5" x14ac:dyDescent="0.75">
      <c r="A4215">
        <v>1024</v>
      </c>
      <c r="B4215">
        <v>24</v>
      </c>
      <c r="C4215">
        <v>120</v>
      </c>
      <c r="D4215">
        <v>984</v>
      </c>
      <c r="E4215">
        <v>376</v>
      </c>
    </row>
    <row r="4216" spans="1:5" x14ac:dyDescent="0.75">
      <c r="A4216">
        <v>1024</v>
      </c>
      <c r="B4216">
        <v>24</v>
      </c>
      <c r="C4216">
        <v>120</v>
      </c>
      <c r="D4216">
        <v>984</v>
      </c>
      <c r="E4216">
        <v>368</v>
      </c>
    </row>
    <row r="4217" spans="1:5" x14ac:dyDescent="0.75">
      <c r="A4217">
        <v>1024</v>
      </c>
      <c r="B4217">
        <v>24</v>
      </c>
      <c r="C4217">
        <v>120</v>
      </c>
      <c r="D4217">
        <v>984</v>
      </c>
      <c r="E4217">
        <v>376</v>
      </c>
    </row>
    <row r="4218" spans="1:5" x14ac:dyDescent="0.75">
      <c r="A4218">
        <v>1024</v>
      </c>
      <c r="B4218">
        <v>24</v>
      </c>
      <c r="C4218">
        <v>120</v>
      </c>
      <c r="D4218">
        <v>984</v>
      </c>
      <c r="E4218">
        <v>376</v>
      </c>
    </row>
    <row r="4219" spans="1:5" x14ac:dyDescent="0.75">
      <c r="A4219">
        <v>1024</v>
      </c>
      <c r="B4219">
        <v>24</v>
      </c>
      <c r="C4219">
        <v>120</v>
      </c>
      <c r="D4219">
        <v>984</v>
      </c>
      <c r="E4219">
        <v>376</v>
      </c>
    </row>
    <row r="4220" spans="1:5" x14ac:dyDescent="0.75">
      <c r="A4220">
        <v>1024</v>
      </c>
      <c r="B4220">
        <v>24</v>
      </c>
      <c r="C4220">
        <v>120</v>
      </c>
      <c r="D4220">
        <v>984</v>
      </c>
      <c r="E4220">
        <v>376</v>
      </c>
    </row>
    <row r="4221" spans="1:5" x14ac:dyDescent="0.75">
      <c r="A4221">
        <v>1024</v>
      </c>
      <c r="B4221">
        <v>24</v>
      </c>
      <c r="C4221">
        <v>120</v>
      </c>
      <c r="D4221">
        <v>984</v>
      </c>
      <c r="E4221">
        <v>376</v>
      </c>
    </row>
    <row r="4222" spans="1:5" x14ac:dyDescent="0.75">
      <c r="A4222">
        <v>1024</v>
      </c>
      <c r="B4222">
        <v>24</v>
      </c>
      <c r="C4222">
        <v>120</v>
      </c>
      <c r="D4222">
        <v>984</v>
      </c>
      <c r="E4222">
        <v>376</v>
      </c>
    </row>
    <row r="4223" spans="1:5" x14ac:dyDescent="0.75">
      <c r="A4223">
        <v>1024</v>
      </c>
      <c r="B4223">
        <v>24</v>
      </c>
      <c r="C4223">
        <v>120</v>
      </c>
      <c r="D4223">
        <v>984</v>
      </c>
      <c r="E4223">
        <v>376</v>
      </c>
    </row>
    <row r="4224" spans="1:5" x14ac:dyDescent="0.75">
      <c r="A4224">
        <v>1024</v>
      </c>
      <c r="B4224">
        <v>24</v>
      </c>
      <c r="C4224">
        <v>120</v>
      </c>
      <c r="D4224">
        <v>984</v>
      </c>
      <c r="E4224">
        <v>376</v>
      </c>
    </row>
    <row r="4225" spans="1:5" x14ac:dyDescent="0.75">
      <c r="A4225">
        <v>1024</v>
      </c>
      <c r="B4225">
        <v>24</v>
      </c>
      <c r="C4225">
        <v>120</v>
      </c>
      <c r="D4225">
        <v>984</v>
      </c>
      <c r="E4225">
        <v>376</v>
      </c>
    </row>
    <row r="4226" spans="1:5" x14ac:dyDescent="0.75">
      <c r="A4226">
        <v>1024</v>
      </c>
      <c r="B4226">
        <v>24</v>
      </c>
      <c r="C4226">
        <v>120</v>
      </c>
      <c r="D4226">
        <v>984</v>
      </c>
      <c r="E4226">
        <v>376</v>
      </c>
    </row>
    <row r="4227" spans="1:5" x14ac:dyDescent="0.75">
      <c r="A4227">
        <v>1024</v>
      </c>
      <c r="B4227">
        <v>24</v>
      </c>
      <c r="C4227">
        <v>120</v>
      </c>
      <c r="D4227">
        <v>984</v>
      </c>
      <c r="E4227">
        <v>376</v>
      </c>
    </row>
    <row r="4228" spans="1:5" x14ac:dyDescent="0.75">
      <c r="A4228">
        <v>1024</v>
      </c>
      <c r="B4228">
        <v>24</v>
      </c>
      <c r="C4228">
        <v>120</v>
      </c>
      <c r="D4228">
        <v>984</v>
      </c>
      <c r="E4228">
        <v>376</v>
      </c>
    </row>
    <row r="4229" spans="1:5" x14ac:dyDescent="0.75">
      <c r="A4229">
        <v>1024</v>
      </c>
      <c r="B4229">
        <v>24</v>
      </c>
      <c r="C4229">
        <v>120</v>
      </c>
      <c r="D4229">
        <v>984</v>
      </c>
      <c r="E4229">
        <v>376</v>
      </c>
    </row>
    <row r="4230" spans="1:5" x14ac:dyDescent="0.75">
      <c r="A4230">
        <v>1024</v>
      </c>
      <c r="B4230">
        <v>24</v>
      </c>
      <c r="C4230">
        <v>120</v>
      </c>
      <c r="D4230">
        <v>984</v>
      </c>
      <c r="E4230">
        <v>376</v>
      </c>
    </row>
    <row r="4231" spans="1:5" x14ac:dyDescent="0.75">
      <c r="A4231">
        <v>1024</v>
      </c>
      <c r="B4231">
        <v>24</v>
      </c>
      <c r="C4231">
        <v>120</v>
      </c>
      <c r="D4231">
        <v>984</v>
      </c>
      <c r="E4231">
        <v>376</v>
      </c>
    </row>
    <row r="4232" spans="1:5" x14ac:dyDescent="0.75">
      <c r="A4232">
        <v>1024</v>
      </c>
      <c r="B4232">
        <v>24</v>
      </c>
      <c r="C4232">
        <v>120</v>
      </c>
      <c r="D4232">
        <v>984</v>
      </c>
      <c r="E4232">
        <v>376</v>
      </c>
    </row>
    <row r="4233" spans="1:5" x14ac:dyDescent="0.75">
      <c r="A4233">
        <v>1024</v>
      </c>
      <c r="B4233">
        <v>24</v>
      </c>
      <c r="C4233">
        <v>120</v>
      </c>
      <c r="D4233">
        <v>984</v>
      </c>
      <c r="E4233">
        <v>376</v>
      </c>
    </row>
    <row r="4234" spans="1:5" x14ac:dyDescent="0.75">
      <c r="A4234">
        <v>1024</v>
      </c>
      <c r="B4234">
        <v>24</v>
      </c>
      <c r="C4234">
        <v>120</v>
      </c>
      <c r="D4234">
        <v>984</v>
      </c>
      <c r="E4234">
        <v>376</v>
      </c>
    </row>
    <row r="4235" spans="1:5" x14ac:dyDescent="0.75">
      <c r="A4235">
        <v>1024</v>
      </c>
      <c r="B4235">
        <v>24</v>
      </c>
      <c r="C4235">
        <v>120</v>
      </c>
      <c r="D4235">
        <v>984</v>
      </c>
      <c r="E4235">
        <v>376</v>
      </c>
    </row>
    <row r="4236" spans="1:5" x14ac:dyDescent="0.75">
      <c r="A4236">
        <v>1024</v>
      </c>
      <c r="B4236">
        <v>24</v>
      </c>
      <c r="C4236">
        <v>120</v>
      </c>
      <c r="D4236">
        <v>984</v>
      </c>
      <c r="E4236">
        <v>376</v>
      </c>
    </row>
    <row r="4237" spans="1:5" x14ac:dyDescent="0.75">
      <c r="A4237">
        <v>1024</v>
      </c>
      <c r="B4237">
        <v>24</v>
      </c>
      <c r="C4237">
        <v>120</v>
      </c>
      <c r="D4237">
        <v>984</v>
      </c>
      <c r="E4237">
        <v>376</v>
      </c>
    </row>
    <row r="4238" spans="1:5" x14ac:dyDescent="0.75">
      <c r="A4238">
        <v>1024</v>
      </c>
      <c r="B4238">
        <v>24</v>
      </c>
      <c r="C4238">
        <v>120</v>
      </c>
      <c r="D4238">
        <v>984</v>
      </c>
      <c r="E4238">
        <v>376</v>
      </c>
    </row>
    <row r="4239" spans="1:5" x14ac:dyDescent="0.75">
      <c r="A4239">
        <v>1024</v>
      </c>
      <c r="B4239">
        <v>24</v>
      </c>
      <c r="C4239">
        <v>120</v>
      </c>
      <c r="D4239">
        <v>984</v>
      </c>
      <c r="E4239">
        <v>376</v>
      </c>
    </row>
    <row r="4240" spans="1:5" x14ac:dyDescent="0.75">
      <c r="A4240">
        <v>1024</v>
      </c>
      <c r="B4240">
        <v>24</v>
      </c>
      <c r="C4240">
        <v>120</v>
      </c>
      <c r="D4240">
        <v>984</v>
      </c>
      <c r="E4240">
        <v>376</v>
      </c>
    </row>
    <row r="4241" spans="1:5" x14ac:dyDescent="0.75">
      <c r="A4241">
        <v>1024</v>
      </c>
      <c r="B4241">
        <v>24</v>
      </c>
      <c r="C4241">
        <v>120</v>
      </c>
      <c r="D4241">
        <v>984</v>
      </c>
      <c r="E4241">
        <v>376</v>
      </c>
    </row>
    <row r="4242" spans="1:5" x14ac:dyDescent="0.75">
      <c r="A4242">
        <v>1024</v>
      </c>
      <c r="B4242">
        <v>24</v>
      </c>
      <c r="C4242">
        <v>120</v>
      </c>
      <c r="D4242">
        <v>984</v>
      </c>
      <c r="E4242">
        <v>376</v>
      </c>
    </row>
    <row r="4243" spans="1:5" x14ac:dyDescent="0.75">
      <c r="A4243">
        <v>1024</v>
      </c>
      <c r="B4243">
        <v>24</v>
      </c>
      <c r="C4243">
        <v>120</v>
      </c>
      <c r="D4243">
        <v>984</v>
      </c>
      <c r="E4243">
        <v>376</v>
      </c>
    </row>
    <row r="4244" spans="1:5" x14ac:dyDescent="0.75">
      <c r="A4244">
        <v>1024</v>
      </c>
      <c r="B4244">
        <v>24</v>
      </c>
      <c r="C4244">
        <v>120</v>
      </c>
      <c r="D4244">
        <v>984</v>
      </c>
      <c r="E4244">
        <v>368</v>
      </c>
    </row>
    <row r="4245" spans="1:5" x14ac:dyDescent="0.75">
      <c r="A4245">
        <v>1024</v>
      </c>
      <c r="B4245">
        <v>24</v>
      </c>
      <c r="C4245">
        <v>120</v>
      </c>
      <c r="D4245">
        <v>984</v>
      </c>
      <c r="E4245">
        <v>376</v>
      </c>
    </row>
    <row r="4246" spans="1:5" x14ac:dyDescent="0.75">
      <c r="A4246">
        <v>1024</v>
      </c>
      <c r="B4246">
        <v>24</v>
      </c>
      <c r="C4246">
        <v>120</v>
      </c>
      <c r="D4246">
        <v>984</v>
      </c>
      <c r="E4246">
        <v>376</v>
      </c>
    </row>
    <row r="4247" spans="1:5" x14ac:dyDescent="0.75">
      <c r="A4247">
        <v>1024</v>
      </c>
      <c r="B4247">
        <v>24</v>
      </c>
      <c r="C4247">
        <v>120</v>
      </c>
      <c r="D4247">
        <v>984</v>
      </c>
      <c r="E4247">
        <v>376</v>
      </c>
    </row>
    <row r="4248" spans="1:5" x14ac:dyDescent="0.75">
      <c r="A4248">
        <v>1024</v>
      </c>
      <c r="B4248">
        <v>24</v>
      </c>
      <c r="C4248">
        <v>120</v>
      </c>
      <c r="D4248">
        <v>984</v>
      </c>
      <c r="E4248">
        <v>368</v>
      </c>
    </row>
    <row r="4249" spans="1:5" x14ac:dyDescent="0.75">
      <c r="A4249">
        <v>1024</v>
      </c>
      <c r="B4249">
        <v>24</v>
      </c>
      <c r="C4249">
        <v>120</v>
      </c>
      <c r="D4249">
        <v>984</v>
      </c>
      <c r="E4249">
        <v>376</v>
      </c>
    </row>
    <row r="4250" spans="1:5" x14ac:dyDescent="0.75">
      <c r="A4250">
        <v>1024</v>
      </c>
      <c r="B4250">
        <v>24</v>
      </c>
      <c r="C4250">
        <v>120</v>
      </c>
      <c r="D4250">
        <v>984</v>
      </c>
      <c r="E4250">
        <v>376</v>
      </c>
    </row>
    <row r="4251" spans="1:5" x14ac:dyDescent="0.75">
      <c r="A4251">
        <v>1024</v>
      </c>
      <c r="B4251">
        <v>24</v>
      </c>
      <c r="C4251">
        <v>120</v>
      </c>
      <c r="D4251">
        <v>984</v>
      </c>
      <c r="E4251">
        <v>376</v>
      </c>
    </row>
    <row r="4252" spans="1:5" x14ac:dyDescent="0.75">
      <c r="A4252">
        <v>1024</v>
      </c>
      <c r="B4252">
        <v>24</v>
      </c>
      <c r="C4252">
        <v>120</v>
      </c>
      <c r="D4252">
        <v>984</v>
      </c>
      <c r="E4252">
        <v>376</v>
      </c>
    </row>
    <row r="4253" spans="1:5" x14ac:dyDescent="0.75">
      <c r="A4253">
        <v>1024</v>
      </c>
      <c r="B4253">
        <v>24</v>
      </c>
      <c r="C4253">
        <v>120</v>
      </c>
      <c r="D4253">
        <v>984</v>
      </c>
      <c r="E4253">
        <v>376</v>
      </c>
    </row>
    <row r="4254" spans="1:5" x14ac:dyDescent="0.75">
      <c r="A4254">
        <v>1024</v>
      </c>
      <c r="B4254">
        <v>24</v>
      </c>
      <c r="C4254">
        <v>120</v>
      </c>
      <c r="D4254">
        <v>984</v>
      </c>
      <c r="E4254">
        <v>376</v>
      </c>
    </row>
    <row r="4255" spans="1:5" x14ac:dyDescent="0.75">
      <c r="A4255">
        <v>1024</v>
      </c>
      <c r="B4255">
        <v>24</v>
      </c>
      <c r="C4255">
        <v>120</v>
      </c>
      <c r="D4255">
        <v>984</v>
      </c>
      <c r="E4255">
        <v>376</v>
      </c>
    </row>
    <row r="4256" spans="1:5" x14ac:dyDescent="0.75">
      <c r="A4256">
        <v>1024</v>
      </c>
      <c r="B4256">
        <v>24</v>
      </c>
      <c r="C4256">
        <v>120</v>
      </c>
      <c r="D4256">
        <v>984</v>
      </c>
      <c r="E4256">
        <v>376</v>
      </c>
    </row>
    <row r="4257" spans="1:5" x14ac:dyDescent="0.75">
      <c r="A4257">
        <v>1024</v>
      </c>
      <c r="B4257">
        <v>24</v>
      </c>
      <c r="C4257">
        <v>120</v>
      </c>
      <c r="D4257">
        <v>984</v>
      </c>
      <c r="E4257">
        <v>376</v>
      </c>
    </row>
    <row r="4258" spans="1:5" x14ac:dyDescent="0.75">
      <c r="A4258">
        <v>1024</v>
      </c>
      <c r="B4258">
        <v>24</v>
      </c>
      <c r="C4258">
        <v>120</v>
      </c>
      <c r="D4258">
        <v>984</v>
      </c>
      <c r="E4258">
        <v>376</v>
      </c>
    </row>
    <row r="4259" spans="1:5" x14ac:dyDescent="0.75">
      <c r="A4259">
        <v>1024</v>
      </c>
      <c r="B4259">
        <v>24</v>
      </c>
      <c r="C4259">
        <v>120</v>
      </c>
      <c r="D4259">
        <v>984</v>
      </c>
      <c r="E4259">
        <v>376</v>
      </c>
    </row>
    <row r="4260" spans="1:5" x14ac:dyDescent="0.75">
      <c r="A4260">
        <v>1024</v>
      </c>
      <c r="B4260">
        <v>24</v>
      </c>
      <c r="C4260">
        <v>120</v>
      </c>
      <c r="D4260">
        <v>984</v>
      </c>
      <c r="E4260">
        <v>376</v>
      </c>
    </row>
    <row r="4261" spans="1:5" x14ac:dyDescent="0.75">
      <c r="A4261">
        <v>1024</v>
      </c>
      <c r="B4261">
        <v>24</v>
      </c>
      <c r="C4261">
        <v>120</v>
      </c>
      <c r="D4261">
        <v>984</v>
      </c>
      <c r="E4261">
        <v>376</v>
      </c>
    </row>
    <row r="4262" spans="1:5" x14ac:dyDescent="0.75">
      <c r="A4262">
        <v>1024</v>
      </c>
      <c r="B4262">
        <v>24</v>
      </c>
      <c r="C4262">
        <v>120</v>
      </c>
      <c r="D4262">
        <v>984</v>
      </c>
      <c r="E4262">
        <v>376</v>
      </c>
    </row>
    <row r="4263" spans="1:5" x14ac:dyDescent="0.75">
      <c r="A4263">
        <v>1024</v>
      </c>
      <c r="B4263">
        <v>24</v>
      </c>
      <c r="C4263">
        <v>120</v>
      </c>
      <c r="D4263">
        <v>984</v>
      </c>
      <c r="E4263">
        <v>376</v>
      </c>
    </row>
    <row r="4264" spans="1:5" x14ac:dyDescent="0.75">
      <c r="A4264">
        <v>1024</v>
      </c>
      <c r="B4264">
        <v>24</v>
      </c>
      <c r="C4264">
        <v>120</v>
      </c>
      <c r="D4264">
        <v>984</v>
      </c>
      <c r="E4264">
        <v>376</v>
      </c>
    </row>
    <row r="4265" spans="1:5" x14ac:dyDescent="0.75">
      <c r="A4265">
        <v>1024</v>
      </c>
      <c r="B4265">
        <v>24</v>
      </c>
      <c r="C4265">
        <v>120</v>
      </c>
      <c r="D4265">
        <v>984</v>
      </c>
      <c r="E4265">
        <v>376</v>
      </c>
    </row>
    <row r="4266" spans="1:5" x14ac:dyDescent="0.75">
      <c r="A4266">
        <v>1024</v>
      </c>
      <c r="B4266">
        <v>24</v>
      </c>
      <c r="C4266">
        <v>120</v>
      </c>
      <c r="D4266">
        <v>984</v>
      </c>
      <c r="E4266">
        <v>376</v>
      </c>
    </row>
    <row r="4267" spans="1:5" x14ac:dyDescent="0.75">
      <c r="A4267">
        <v>1024</v>
      </c>
      <c r="B4267">
        <v>24</v>
      </c>
      <c r="C4267">
        <v>120</v>
      </c>
      <c r="D4267">
        <v>984</v>
      </c>
      <c r="E4267">
        <v>376</v>
      </c>
    </row>
    <row r="4268" spans="1:5" x14ac:dyDescent="0.75">
      <c r="A4268">
        <v>1024</v>
      </c>
      <c r="B4268">
        <v>24</v>
      </c>
      <c r="C4268">
        <v>120</v>
      </c>
      <c r="D4268">
        <v>984</v>
      </c>
      <c r="E4268">
        <v>376</v>
      </c>
    </row>
    <row r="4269" spans="1:5" x14ac:dyDescent="0.75">
      <c r="A4269">
        <v>1024</v>
      </c>
      <c r="B4269">
        <v>24</v>
      </c>
      <c r="C4269">
        <v>120</v>
      </c>
      <c r="D4269">
        <v>984</v>
      </c>
      <c r="E4269">
        <v>376</v>
      </c>
    </row>
    <row r="4270" spans="1:5" x14ac:dyDescent="0.75">
      <c r="A4270">
        <v>1024</v>
      </c>
      <c r="B4270">
        <v>24</v>
      </c>
      <c r="C4270">
        <v>120</v>
      </c>
      <c r="D4270">
        <v>984</v>
      </c>
      <c r="E4270">
        <v>376</v>
      </c>
    </row>
    <row r="4271" spans="1:5" x14ac:dyDescent="0.75">
      <c r="A4271">
        <v>1024</v>
      </c>
      <c r="B4271">
        <v>24</v>
      </c>
      <c r="C4271">
        <v>120</v>
      </c>
      <c r="D4271">
        <v>984</v>
      </c>
      <c r="E4271">
        <v>376</v>
      </c>
    </row>
    <row r="4272" spans="1:5" x14ac:dyDescent="0.75">
      <c r="A4272">
        <v>1024</v>
      </c>
      <c r="B4272">
        <v>24</v>
      </c>
      <c r="C4272">
        <v>120</v>
      </c>
      <c r="D4272">
        <v>984</v>
      </c>
      <c r="E4272">
        <v>376</v>
      </c>
    </row>
    <row r="4273" spans="1:5" x14ac:dyDescent="0.75">
      <c r="A4273">
        <v>1024</v>
      </c>
      <c r="B4273">
        <v>24</v>
      </c>
      <c r="C4273">
        <v>120</v>
      </c>
      <c r="D4273">
        <v>984</v>
      </c>
      <c r="E4273">
        <v>376</v>
      </c>
    </row>
    <row r="4274" spans="1:5" x14ac:dyDescent="0.75">
      <c r="A4274">
        <v>1024</v>
      </c>
      <c r="B4274">
        <v>24</v>
      </c>
      <c r="C4274">
        <v>120</v>
      </c>
      <c r="D4274">
        <v>984</v>
      </c>
      <c r="E4274">
        <v>376</v>
      </c>
    </row>
    <row r="4275" spans="1:5" x14ac:dyDescent="0.75">
      <c r="A4275">
        <v>1024</v>
      </c>
      <c r="B4275">
        <v>24</v>
      </c>
      <c r="C4275">
        <v>120</v>
      </c>
      <c r="D4275">
        <v>984</v>
      </c>
      <c r="E4275">
        <v>376</v>
      </c>
    </row>
    <row r="4276" spans="1:5" x14ac:dyDescent="0.75">
      <c r="A4276">
        <v>1024</v>
      </c>
      <c r="B4276">
        <v>24</v>
      </c>
      <c r="C4276">
        <v>120</v>
      </c>
      <c r="D4276">
        <v>984</v>
      </c>
      <c r="E4276">
        <v>376</v>
      </c>
    </row>
    <row r="4277" spans="1:5" x14ac:dyDescent="0.75">
      <c r="A4277">
        <v>1024</v>
      </c>
      <c r="B4277">
        <v>24</v>
      </c>
      <c r="C4277">
        <v>120</v>
      </c>
      <c r="D4277">
        <v>984</v>
      </c>
      <c r="E4277">
        <v>376</v>
      </c>
    </row>
    <row r="4278" spans="1:5" x14ac:dyDescent="0.75">
      <c r="A4278">
        <v>1024</v>
      </c>
      <c r="B4278">
        <v>24</v>
      </c>
      <c r="C4278">
        <v>120</v>
      </c>
      <c r="D4278">
        <v>984</v>
      </c>
      <c r="E4278">
        <v>376</v>
      </c>
    </row>
    <row r="4279" spans="1:5" x14ac:dyDescent="0.75">
      <c r="A4279">
        <v>1024</v>
      </c>
      <c r="B4279">
        <v>24</v>
      </c>
      <c r="C4279">
        <v>120</v>
      </c>
      <c r="D4279">
        <v>984</v>
      </c>
      <c r="E4279">
        <v>376</v>
      </c>
    </row>
    <row r="4280" spans="1:5" x14ac:dyDescent="0.75">
      <c r="A4280">
        <v>1024</v>
      </c>
      <c r="B4280">
        <v>24</v>
      </c>
      <c r="C4280">
        <v>120</v>
      </c>
      <c r="D4280">
        <v>984</v>
      </c>
      <c r="E4280">
        <v>376</v>
      </c>
    </row>
    <row r="4281" spans="1:5" x14ac:dyDescent="0.75">
      <c r="A4281">
        <v>1024</v>
      </c>
      <c r="B4281">
        <v>24</v>
      </c>
      <c r="C4281">
        <v>120</v>
      </c>
      <c r="D4281">
        <v>984</v>
      </c>
      <c r="E4281">
        <v>368</v>
      </c>
    </row>
    <row r="4282" spans="1:5" x14ac:dyDescent="0.75">
      <c r="A4282">
        <v>1024</v>
      </c>
      <c r="B4282">
        <v>24</v>
      </c>
      <c r="C4282">
        <v>120</v>
      </c>
      <c r="D4282">
        <v>984</v>
      </c>
      <c r="E4282">
        <v>376</v>
      </c>
    </row>
    <row r="4283" spans="1:5" x14ac:dyDescent="0.75">
      <c r="A4283">
        <v>1024</v>
      </c>
      <c r="B4283">
        <v>24</v>
      </c>
      <c r="C4283">
        <v>120</v>
      </c>
      <c r="D4283">
        <v>984</v>
      </c>
      <c r="E4283">
        <v>376</v>
      </c>
    </row>
    <row r="4284" spans="1:5" x14ac:dyDescent="0.75">
      <c r="A4284">
        <v>1024</v>
      </c>
      <c r="B4284">
        <v>24</v>
      </c>
      <c r="C4284">
        <v>120</v>
      </c>
      <c r="D4284">
        <v>984</v>
      </c>
      <c r="E4284">
        <v>376</v>
      </c>
    </row>
    <row r="4285" spans="1:5" x14ac:dyDescent="0.75">
      <c r="A4285">
        <v>1024</v>
      </c>
      <c r="B4285">
        <v>24</v>
      </c>
      <c r="C4285">
        <v>120</v>
      </c>
      <c r="D4285">
        <v>984</v>
      </c>
      <c r="E4285">
        <v>376</v>
      </c>
    </row>
    <row r="4286" spans="1:5" x14ac:dyDescent="0.75">
      <c r="A4286">
        <v>1024</v>
      </c>
      <c r="B4286">
        <v>24</v>
      </c>
      <c r="C4286">
        <v>120</v>
      </c>
      <c r="D4286">
        <v>984</v>
      </c>
      <c r="E4286">
        <v>376</v>
      </c>
    </row>
    <row r="4287" spans="1:5" x14ac:dyDescent="0.75">
      <c r="A4287">
        <v>1024</v>
      </c>
      <c r="B4287">
        <v>24</v>
      </c>
      <c r="C4287">
        <v>120</v>
      </c>
      <c r="D4287">
        <v>984</v>
      </c>
      <c r="E4287">
        <v>376</v>
      </c>
    </row>
    <row r="4288" spans="1:5" x14ac:dyDescent="0.75">
      <c r="A4288">
        <v>1024</v>
      </c>
      <c r="B4288">
        <v>24</v>
      </c>
      <c r="C4288">
        <v>120</v>
      </c>
      <c r="D4288">
        <v>984</v>
      </c>
      <c r="E4288">
        <v>376</v>
      </c>
    </row>
    <row r="4289" spans="1:5" x14ac:dyDescent="0.75">
      <c r="A4289">
        <v>1024</v>
      </c>
      <c r="B4289">
        <v>24</v>
      </c>
      <c r="C4289">
        <v>120</v>
      </c>
      <c r="D4289">
        <v>984</v>
      </c>
      <c r="E4289">
        <v>376</v>
      </c>
    </row>
    <row r="4290" spans="1:5" x14ac:dyDescent="0.75">
      <c r="A4290">
        <v>1024</v>
      </c>
      <c r="B4290">
        <v>24</v>
      </c>
      <c r="C4290">
        <v>120</v>
      </c>
      <c r="D4290">
        <v>984</v>
      </c>
      <c r="E4290">
        <v>376</v>
      </c>
    </row>
    <row r="4291" spans="1:5" x14ac:dyDescent="0.75">
      <c r="A4291">
        <v>1024</v>
      </c>
      <c r="B4291">
        <v>24</v>
      </c>
      <c r="C4291">
        <v>120</v>
      </c>
      <c r="D4291">
        <v>984</v>
      </c>
      <c r="E4291">
        <v>376</v>
      </c>
    </row>
    <row r="4292" spans="1:5" x14ac:dyDescent="0.75">
      <c r="A4292">
        <v>1024</v>
      </c>
      <c r="B4292">
        <v>24</v>
      </c>
      <c r="C4292">
        <v>120</v>
      </c>
      <c r="D4292">
        <v>984</v>
      </c>
      <c r="E4292">
        <v>376</v>
      </c>
    </row>
    <row r="4293" spans="1:5" x14ac:dyDescent="0.75">
      <c r="A4293">
        <v>1024</v>
      </c>
      <c r="B4293">
        <v>24</v>
      </c>
      <c r="C4293">
        <v>120</v>
      </c>
      <c r="D4293">
        <v>984</v>
      </c>
      <c r="E4293">
        <v>376</v>
      </c>
    </row>
    <row r="4294" spans="1:5" x14ac:dyDescent="0.75">
      <c r="A4294">
        <v>1024</v>
      </c>
      <c r="B4294">
        <v>24</v>
      </c>
      <c r="C4294">
        <v>120</v>
      </c>
      <c r="D4294">
        <v>984</v>
      </c>
      <c r="E4294">
        <v>376</v>
      </c>
    </row>
    <row r="4295" spans="1:5" x14ac:dyDescent="0.75">
      <c r="A4295">
        <v>1024</v>
      </c>
      <c r="B4295">
        <v>24</v>
      </c>
      <c r="C4295">
        <v>120</v>
      </c>
      <c r="D4295">
        <v>984</v>
      </c>
      <c r="E4295">
        <v>376</v>
      </c>
    </row>
    <row r="4296" spans="1:5" x14ac:dyDescent="0.75">
      <c r="A4296">
        <v>1024</v>
      </c>
      <c r="B4296">
        <v>24</v>
      </c>
      <c r="C4296">
        <v>120</v>
      </c>
      <c r="D4296">
        <v>984</v>
      </c>
      <c r="E4296">
        <v>376</v>
      </c>
    </row>
    <row r="4297" spans="1:5" x14ac:dyDescent="0.75">
      <c r="A4297">
        <v>1024</v>
      </c>
      <c r="B4297">
        <v>24</v>
      </c>
      <c r="C4297">
        <v>120</v>
      </c>
      <c r="D4297">
        <v>984</v>
      </c>
      <c r="E4297">
        <v>376</v>
      </c>
    </row>
    <row r="4298" spans="1:5" x14ac:dyDescent="0.75">
      <c r="A4298">
        <v>1024</v>
      </c>
      <c r="B4298">
        <v>24</v>
      </c>
      <c r="C4298">
        <v>120</v>
      </c>
      <c r="D4298">
        <v>984</v>
      </c>
      <c r="E4298">
        <v>376</v>
      </c>
    </row>
    <row r="4299" spans="1:5" x14ac:dyDescent="0.75">
      <c r="A4299">
        <v>1024</v>
      </c>
      <c r="B4299">
        <v>24</v>
      </c>
      <c r="C4299">
        <v>120</v>
      </c>
      <c r="D4299">
        <v>984</v>
      </c>
      <c r="E4299">
        <v>376</v>
      </c>
    </row>
    <row r="4300" spans="1:5" x14ac:dyDescent="0.75">
      <c r="A4300">
        <v>1024</v>
      </c>
      <c r="B4300">
        <v>24</v>
      </c>
      <c r="C4300">
        <v>120</v>
      </c>
      <c r="D4300">
        <v>984</v>
      </c>
      <c r="E4300">
        <v>376</v>
      </c>
    </row>
    <row r="4301" spans="1:5" x14ac:dyDescent="0.75">
      <c r="A4301">
        <v>1024</v>
      </c>
      <c r="B4301">
        <v>24</v>
      </c>
      <c r="C4301">
        <v>120</v>
      </c>
      <c r="D4301">
        <v>984</v>
      </c>
      <c r="E4301">
        <v>376</v>
      </c>
    </row>
    <row r="4302" spans="1:5" x14ac:dyDescent="0.75">
      <c r="A4302">
        <v>1024</v>
      </c>
      <c r="B4302">
        <v>24</v>
      </c>
      <c r="C4302">
        <v>120</v>
      </c>
      <c r="D4302">
        <v>984</v>
      </c>
      <c r="E4302">
        <v>376</v>
      </c>
    </row>
    <row r="4303" spans="1:5" x14ac:dyDescent="0.75">
      <c r="A4303">
        <v>1024</v>
      </c>
      <c r="B4303">
        <v>24</v>
      </c>
      <c r="C4303">
        <v>120</v>
      </c>
      <c r="D4303">
        <v>984</v>
      </c>
      <c r="E4303">
        <v>376</v>
      </c>
    </row>
    <row r="4304" spans="1:5" x14ac:dyDescent="0.75">
      <c r="A4304">
        <v>1024</v>
      </c>
      <c r="B4304">
        <v>24</v>
      </c>
      <c r="C4304">
        <v>120</v>
      </c>
      <c r="D4304">
        <v>984</v>
      </c>
      <c r="E4304">
        <v>376</v>
      </c>
    </row>
    <row r="4305" spans="1:5" x14ac:dyDescent="0.75">
      <c r="A4305">
        <v>1024</v>
      </c>
      <c r="B4305">
        <v>24</v>
      </c>
      <c r="C4305">
        <v>120</v>
      </c>
      <c r="D4305">
        <v>984</v>
      </c>
      <c r="E4305">
        <v>376</v>
      </c>
    </row>
    <row r="4306" spans="1:5" x14ac:dyDescent="0.75">
      <c r="A4306">
        <v>1024</v>
      </c>
      <c r="B4306">
        <v>24</v>
      </c>
      <c r="C4306">
        <v>120</v>
      </c>
      <c r="D4306">
        <v>984</v>
      </c>
      <c r="E4306">
        <v>376</v>
      </c>
    </row>
    <row r="4307" spans="1:5" x14ac:dyDescent="0.75">
      <c r="A4307">
        <v>1024</v>
      </c>
      <c r="B4307">
        <v>24</v>
      </c>
      <c r="C4307">
        <v>120</v>
      </c>
      <c r="D4307">
        <v>984</v>
      </c>
      <c r="E4307">
        <v>376</v>
      </c>
    </row>
    <row r="4308" spans="1:5" x14ac:dyDescent="0.75">
      <c r="A4308">
        <v>1024</v>
      </c>
      <c r="B4308">
        <v>24</v>
      </c>
      <c r="C4308">
        <v>120</v>
      </c>
      <c r="D4308">
        <v>984</v>
      </c>
      <c r="E4308">
        <v>376</v>
      </c>
    </row>
    <row r="4309" spans="1:5" x14ac:dyDescent="0.75">
      <c r="A4309">
        <v>1024</v>
      </c>
      <c r="B4309">
        <v>24</v>
      </c>
      <c r="C4309">
        <v>120</v>
      </c>
      <c r="D4309">
        <v>984</v>
      </c>
      <c r="E4309">
        <v>376</v>
      </c>
    </row>
    <row r="4310" spans="1:5" x14ac:dyDescent="0.75">
      <c r="A4310">
        <v>1024</v>
      </c>
      <c r="B4310">
        <v>24</v>
      </c>
      <c r="C4310">
        <v>120</v>
      </c>
      <c r="D4310">
        <v>984</v>
      </c>
      <c r="E4310">
        <v>376</v>
      </c>
    </row>
    <row r="4311" spans="1:5" x14ac:dyDescent="0.75">
      <c r="A4311">
        <v>1024</v>
      </c>
      <c r="B4311">
        <v>24</v>
      </c>
      <c r="C4311">
        <v>120</v>
      </c>
      <c r="D4311">
        <v>984</v>
      </c>
      <c r="E4311">
        <v>376</v>
      </c>
    </row>
    <row r="4312" spans="1:5" x14ac:dyDescent="0.75">
      <c r="A4312">
        <v>1024</v>
      </c>
      <c r="B4312">
        <v>24</v>
      </c>
      <c r="C4312">
        <v>120</v>
      </c>
      <c r="D4312">
        <v>984</v>
      </c>
      <c r="E4312">
        <v>376</v>
      </c>
    </row>
    <row r="4313" spans="1:5" x14ac:dyDescent="0.75">
      <c r="A4313">
        <v>1024</v>
      </c>
      <c r="B4313">
        <v>24</v>
      </c>
      <c r="C4313">
        <v>120</v>
      </c>
      <c r="D4313">
        <v>984</v>
      </c>
      <c r="E4313">
        <v>376</v>
      </c>
    </row>
    <row r="4314" spans="1:5" x14ac:dyDescent="0.75">
      <c r="A4314">
        <v>1024</v>
      </c>
      <c r="B4314">
        <v>24</v>
      </c>
      <c r="C4314">
        <v>120</v>
      </c>
      <c r="D4314">
        <v>984</v>
      </c>
      <c r="E4314">
        <v>376</v>
      </c>
    </row>
    <row r="4315" spans="1:5" x14ac:dyDescent="0.75">
      <c r="A4315">
        <v>1024</v>
      </c>
      <c r="B4315">
        <v>24</v>
      </c>
      <c r="C4315">
        <v>120</v>
      </c>
      <c r="D4315">
        <v>984</v>
      </c>
      <c r="E4315">
        <v>376</v>
      </c>
    </row>
    <row r="4316" spans="1:5" x14ac:dyDescent="0.75">
      <c r="A4316">
        <v>1024</v>
      </c>
      <c r="B4316">
        <v>24</v>
      </c>
      <c r="C4316">
        <v>120</v>
      </c>
      <c r="D4316">
        <v>984</v>
      </c>
      <c r="E4316">
        <v>376</v>
      </c>
    </row>
    <row r="4317" spans="1:5" x14ac:dyDescent="0.75">
      <c r="A4317">
        <v>1024</v>
      </c>
      <c r="B4317">
        <v>24</v>
      </c>
      <c r="C4317">
        <v>120</v>
      </c>
      <c r="D4317">
        <v>984</v>
      </c>
      <c r="E4317">
        <v>376</v>
      </c>
    </row>
    <row r="4318" spans="1:5" x14ac:dyDescent="0.75">
      <c r="A4318">
        <v>1024</v>
      </c>
      <c r="B4318">
        <v>24</v>
      </c>
      <c r="C4318">
        <v>120</v>
      </c>
      <c r="D4318">
        <v>984</v>
      </c>
      <c r="E4318">
        <v>376</v>
      </c>
    </row>
    <row r="4319" spans="1:5" x14ac:dyDescent="0.75">
      <c r="A4319">
        <v>1024</v>
      </c>
      <c r="B4319">
        <v>24</v>
      </c>
      <c r="C4319">
        <v>120</v>
      </c>
      <c r="D4319">
        <v>984</v>
      </c>
      <c r="E4319">
        <v>376</v>
      </c>
    </row>
    <row r="4320" spans="1:5" x14ac:dyDescent="0.75">
      <c r="A4320">
        <v>1024</v>
      </c>
      <c r="B4320">
        <v>24</v>
      </c>
      <c r="C4320">
        <v>120</v>
      </c>
      <c r="D4320">
        <v>984</v>
      </c>
      <c r="E4320">
        <v>376</v>
      </c>
    </row>
    <row r="4321" spans="1:5" x14ac:dyDescent="0.75">
      <c r="A4321">
        <v>1024</v>
      </c>
      <c r="B4321">
        <v>24</v>
      </c>
      <c r="C4321">
        <v>120</v>
      </c>
      <c r="D4321">
        <v>984</v>
      </c>
      <c r="E4321">
        <v>376</v>
      </c>
    </row>
    <row r="4322" spans="1:5" x14ac:dyDescent="0.75">
      <c r="A4322">
        <v>1024</v>
      </c>
      <c r="B4322">
        <v>24</v>
      </c>
      <c r="C4322">
        <v>120</v>
      </c>
      <c r="D4322">
        <v>984</v>
      </c>
      <c r="E4322">
        <v>376</v>
      </c>
    </row>
    <row r="4323" spans="1:5" x14ac:dyDescent="0.75">
      <c r="A4323">
        <v>1024</v>
      </c>
      <c r="B4323">
        <v>24</v>
      </c>
      <c r="C4323">
        <v>120</v>
      </c>
      <c r="D4323">
        <v>984</v>
      </c>
      <c r="E4323">
        <v>376</v>
      </c>
    </row>
    <row r="4324" spans="1:5" x14ac:dyDescent="0.75">
      <c r="A4324">
        <v>1024</v>
      </c>
      <c r="B4324">
        <v>24</v>
      </c>
      <c r="C4324">
        <v>120</v>
      </c>
      <c r="D4324">
        <v>984</v>
      </c>
      <c r="E4324">
        <v>376</v>
      </c>
    </row>
    <row r="4325" spans="1:5" x14ac:dyDescent="0.75">
      <c r="A4325">
        <v>1024</v>
      </c>
      <c r="B4325">
        <v>24</v>
      </c>
      <c r="C4325">
        <v>120</v>
      </c>
      <c r="D4325">
        <v>984</v>
      </c>
      <c r="E4325">
        <v>376</v>
      </c>
    </row>
    <row r="4326" spans="1:5" x14ac:dyDescent="0.75">
      <c r="A4326">
        <v>1024</v>
      </c>
      <c r="B4326">
        <v>24</v>
      </c>
      <c r="C4326">
        <v>120</v>
      </c>
      <c r="D4326">
        <v>984</v>
      </c>
      <c r="E4326">
        <v>376</v>
      </c>
    </row>
    <row r="4327" spans="1:5" x14ac:dyDescent="0.75">
      <c r="A4327">
        <v>1024</v>
      </c>
      <c r="B4327">
        <v>24</v>
      </c>
      <c r="C4327">
        <v>120</v>
      </c>
      <c r="D4327">
        <v>984</v>
      </c>
      <c r="E4327">
        <v>376</v>
      </c>
    </row>
    <row r="4328" spans="1:5" x14ac:dyDescent="0.75">
      <c r="A4328">
        <v>1024</v>
      </c>
      <c r="B4328">
        <v>24</v>
      </c>
      <c r="C4328">
        <v>120</v>
      </c>
      <c r="D4328">
        <v>984</v>
      </c>
      <c r="E4328">
        <v>376</v>
      </c>
    </row>
    <row r="4329" spans="1:5" x14ac:dyDescent="0.75">
      <c r="A4329">
        <v>1024</v>
      </c>
      <c r="B4329">
        <v>24</v>
      </c>
      <c r="C4329">
        <v>120</v>
      </c>
      <c r="D4329">
        <v>984</v>
      </c>
      <c r="E4329">
        <v>376</v>
      </c>
    </row>
    <row r="4330" spans="1:5" x14ac:dyDescent="0.75">
      <c r="A4330">
        <v>1024</v>
      </c>
      <c r="B4330">
        <v>24</v>
      </c>
      <c r="C4330">
        <v>120</v>
      </c>
      <c r="D4330">
        <v>984</v>
      </c>
      <c r="E4330">
        <v>376</v>
      </c>
    </row>
    <row r="4331" spans="1:5" x14ac:dyDescent="0.75">
      <c r="A4331">
        <v>1024</v>
      </c>
      <c r="B4331">
        <v>24</v>
      </c>
      <c r="C4331">
        <v>120</v>
      </c>
      <c r="D4331">
        <v>984</v>
      </c>
      <c r="E4331">
        <v>376</v>
      </c>
    </row>
    <row r="4332" spans="1:5" x14ac:dyDescent="0.75">
      <c r="A4332">
        <v>1024</v>
      </c>
      <c r="B4332">
        <v>24</v>
      </c>
      <c r="C4332">
        <v>120</v>
      </c>
      <c r="D4332">
        <v>984</v>
      </c>
      <c r="E4332">
        <v>376</v>
      </c>
    </row>
    <row r="4333" spans="1:5" x14ac:dyDescent="0.75">
      <c r="A4333">
        <v>1024</v>
      </c>
      <c r="B4333">
        <v>24</v>
      </c>
      <c r="C4333">
        <v>120</v>
      </c>
      <c r="D4333">
        <v>984</v>
      </c>
      <c r="E4333">
        <v>376</v>
      </c>
    </row>
    <row r="4334" spans="1:5" x14ac:dyDescent="0.75">
      <c r="A4334">
        <v>1024</v>
      </c>
      <c r="B4334">
        <v>24</v>
      </c>
      <c r="C4334">
        <v>120</v>
      </c>
      <c r="D4334">
        <v>984</v>
      </c>
      <c r="E4334">
        <v>376</v>
      </c>
    </row>
    <row r="4335" spans="1:5" x14ac:dyDescent="0.75">
      <c r="A4335">
        <v>1024</v>
      </c>
      <c r="B4335">
        <v>24</v>
      </c>
      <c r="C4335">
        <v>120</v>
      </c>
      <c r="D4335">
        <v>984</v>
      </c>
      <c r="E4335">
        <v>376</v>
      </c>
    </row>
    <row r="4336" spans="1:5" x14ac:dyDescent="0.75">
      <c r="A4336">
        <v>1024</v>
      </c>
      <c r="B4336">
        <v>24</v>
      </c>
      <c r="C4336">
        <v>120</v>
      </c>
      <c r="D4336">
        <v>984</v>
      </c>
      <c r="E4336">
        <v>376</v>
      </c>
    </row>
    <row r="4337" spans="1:5" x14ac:dyDescent="0.75">
      <c r="A4337">
        <v>1024</v>
      </c>
      <c r="B4337">
        <v>24</v>
      </c>
      <c r="C4337">
        <v>120</v>
      </c>
      <c r="D4337">
        <v>984</v>
      </c>
      <c r="E4337">
        <v>376</v>
      </c>
    </row>
    <row r="4338" spans="1:5" x14ac:dyDescent="0.75">
      <c r="A4338">
        <v>1024</v>
      </c>
      <c r="B4338">
        <v>24</v>
      </c>
      <c r="C4338">
        <v>120</v>
      </c>
      <c r="D4338">
        <v>984</v>
      </c>
      <c r="E4338">
        <v>376</v>
      </c>
    </row>
    <row r="4339" spans="1:5" x14ac:dyDescent="0.75">
      <c r="A4339">
        <v>1024</v>
      </c>
      <c r="B4339">
        <v>24</v>
      </c>
      <c r="C4339">
        <v>120</v>
      </c>
      <c r="D4339">
        <v>984</v>
      </c>
      <c r="E4339">
        <v>376</v>
      </c>
    </row>
    <row r="4340" spans="1:5" x14ac:dyDescent="0.75">
      <c r="A4340">
        <v>1024</v>
      </c>
      <c r="B4340">
        <v>24</v>
      </c>
      <c r="C4340">
        <v>120</v>
      </c>
      <c r="D4340">
        <v>984</v>
      </c>
      <c r="E4340">
        <v>376</v>
      </c>
    </row>
    <row r="4341" spans="1:5" x14ac:dyDescent="0.75">
      <c r="A4341">
        <v>1024</v>
      </c>
      <c r="B4341">
        <v>24</v>
      </c>
      <c r="C4341">
        <v>120</v>
      </c>
      <c r="D4341">
        <v>984</v>
      </c>
      <c r="E4341">
        <v>376</v>
      </c>
    </row>
    <row r="4342" spans="1:5" x14ac:dyDescent="0.75">
      <c r="A4342">
        <v>1024</v>
      </c>
      <c r="B4342">
        <v>24</v>
      </c>
      <c r="C4342">
        <v>120</v>
      </c>
      <c r="D4342">
        <v>984</v>
      </c>
      <c r="E4342">
        <v>376</v>
      </c>
    </row>
    <row r="4343" spans="1:5" x14ac:dyDescent="0.75">
      <c r="A4343">
        <v>1024</v>
      </c>
      <c r="B4343">
        <v>24</v>
      </c>
      <c r="C4343">
        <v>120</v>
      </c>
      <c r="D4343">
        <v>984</v>
      </c>
      <c r="E4343">
        <v>376</v>
      </c>
    </row>
    <row r="4344" spans="1:5" x14ac:dyDescent="0.75">
      <c r="A4344">
        <v>1024</v>
      </c>
      <c r="B4344">
        <v>24</v>
      </c>
      <c r="C4344">
        <v>120</v>
      </c>
      <c r="D4344">
        <v>984</v>
      </c>
      <c r="E4344">
        <v>376</v>
      </c>
    </row>
    <row r="4345" spans="1:5" x14ac:dyDescent="0.75">
      <c r="A4345">
        <v>1024</v>
      </c>
      <c r="B4345">
        <v>24</v>
      </c>
      <c r="C4345">
        <v>120</v>
      </c>
      <c r="D4345">
        <v>984</v>
      </c>
      <c r="E4345">
        <v>376</v>
      </c>
    </row>
    <row r="4346" spans="1:5" x14ac:dyDescent="0.75">
      <c r="A4346">
        <v>1024</v>
      </c>
      <c r="B4346">
        <v>24</v>
      </c>
      <c r="C4346">
        <v>120</v>
      </c>
      <c r="D4346">
        <v>984</v>
      </c>
      <c r="E4346">
        <v>376</v>
      </c>
    </row>
    <row r="4347" spans="1:5" x14ac:dyDescent="0.75">
      <c r="A4347">
        <v>1024</v>
      </c>
      <c r="B4347">
        <v>24</v>
      </c>
      <c r="C4347">
        <v>120</v>
      </c>
      <c r="D4347">
        <v>984</v>
      </c>
      <c r="E4347">
        <v>376</v>
      </c>
    </row>
    <row r="4348" spans="1:5" x14ac:dyDescent="0.75">
      <c r="A4348">
        <v>1024</v>
      </c>
      <c r="B4348">
        <v>24</v>
      </c>
      <c r="C4348">
        <v>120</v>
      </c>
      <c r="D4348">
        <v>984</v>
      </c>
      <c r="E4348">
        <v>376</v>
      </c>
    </row>
    <row r="4349" spans="1:5" x14ac:dyDescent="0.75">
      <c r="A4349">
        <v>1024</v>
      </c>
      <c r="B4349">
        <v>24</v>
      </c>
      <c r="C4349">
        <v>120</v>
      </c>
      <c r="D4349">
        <v>984</v>
      </c>
      <c r="E4349">
        <v>376</v>
      </c>
    </row>
    <row r="4350" spans="1:5" x14ac:dyDescent="0.75">
      <c r="A4350">
        <v>1024</v>
      </c>
      <c r="B4350">
        <v>24</v>
      </c>
      <c r="C4350">
        <v>120</v>
      </c>
      <c r="D4350">
        <v>984</v>
      </c>
      <c r="E4350">
        <v>376</v>
      </c>
    </row>
    <row r="4351" spans="1:5" x14ac:dyDescent="0.75">
      <c r="A4351">
        <v>1024</v>
      </c>
      <c r="B4351">
        <v>24</v>
      </c>
      <c r="C4351">
        <v>120</v>
      </c>
      <c r="D4351">
        <v>984</v>
      </c>
      <c r="E4351">
        <v>376</v>
      </c>
    </row>
    <row r="4352" spans="1:5" x14ac:dyDescent="0.75">
      <c r="A4352">
        <v>1024</v>
      </c>
      <c r="B4352">
        <v>24</v>
      </c>
      <c r="C4352">
        <v>120</v>
      </c>
      <c r="D4352">
        <v>984</v>
      </c>
      <c r="E4352">
        <v>376</v>
      </c>
    </row>
    <row r="4353" spans="1:5" x14ac:dyDescent="0.75">
      <c r="A4353">
        <v>1024</v>
      </c>
      <c r="B4353">
        <v>24</v>
      </c>
      <c r="C4353">
        <v>120</v>
      </c>
      <c r="D4353">
        <v>984</v>
      </c>
      <c r="E4353">
        <v>376</v>
      </c>
    </row>
    <row r="4354" spans="1:5" x14ac:dyDescent="0.75">
      <c r="A4354">
        <v>1024</v>
      </c>
      <c r="B4354">
        <v>24</v>
      </c>
      <c r="C4354">
        <v>120</v>
      </c>
      <c r="D4354">
        <v>984</v>
      </c>
      <c r="E4354">
        <v>376</v>
      </c>
    </row>
    <row r="4355" spans="1:5" x14ac:dyDescent="0.75">
      <c r="A4355">
        <v>1024</v>
      </c>
      <c r="B4355">
        <v>24</v>
      </c>
      <c r="C4355">
        <v>120</v>
      </c>
      <c r="D4355">
        <v>984</v>
      </c>
      <c r="E4355">
        <v>368</v>
      </c>
    </row>
    <row r="4356" spans="1:5" x14ac:dyDescent="0.75">
      <c r="A4356">
        <v>1024</v>
      </c>
      <c r="B4356">
        <v>24</v>
      </c>
      <c r="C4356">
        <v>120</v>
      </c>
      <c r="D4356">
        <v>984</v>
      </c>
      <c r="E4356">
        <v>376</v>
      </c>
    </row>
    <row r="4357" spans="1:5" x14ac:dyDescent="0.75">
      <c r="A4357">
        <v>1024</v>
      </c>
      <c r="B4357">
        <v>24</v>
      </c>
      <c r="C4357">
        <v>120</v>
      </c>
      <c r="D4357">
        <v>984</v>
      </c>
      <c r="E4357">
        <v>376</v>
      </c>
    </row>
    <row r="4358" spans="1:5" x14ac:dyDescent="0.75">
      <c r="A4358">
        <v>1024</v>
      </c>
      <c r="B4358">
        <v>24</v>
      </c>
      <c r="C4358">
        <v>120</v>
      </c>
      <c r="D4358">
        <v>984</v>
      </c>
      <c r="E4358">
        <v>376</v>
      </c>
    </row>
    <row r="4359" spans="1:5" x14ac:dyDescent="0.75">
      <c r="A4359">
        <v>1024</v>
      </c>
      <c r="B4359">
        <v>24</v>
      </c>
      <c r="C4359">
        <v>120</v>
      </c>
      <c r="D4359">
        <v>984</v>
      </c>
      <c r="E4359">
        <v>376</v>
      </c>
    </row>
    <row r="4360" spans="1:5" x14ac:dyDescent="0.75">
      <c r="A4360">
        <v>1024</v>
      </c>
      <c r="B4360">
        <v>24</v>
      </c>
      <c r="C4360">
        <v>120</v>
      </c>
      <c r="D4360">
        <v>984</v>
      </c>
      <c r="E4360">
        <v>376</v>
      </c>
    </row>
    <row r="4361" spans="1:5" x14ac:dyDescent="0.75">
      <c r="A4361">
        <v>1024</v>
      </c>
      <c r="B4361">
        <v>24</v>
      </c>
      <c r="C4361">
        <v>120</v>
      </c>
      <c r="D4361">
        <v>984</v>
      </c>
      <c r="E4361">
        <v>376</v>
      </c>
    </row>
    <row r="4362" spans="1:5" x14ac:dyDescent="0.75">
      <c r="A4362">
        <v>1024</v>
      </c>
      <c r="B4362">
        <v>24</v>
      </c>
      <c r="C4362">
        <v>120</v>
      </c>
      <c r="D4362">
        <v>984</v>
      </c>
      <c r="E4362">
        <v>376</v>
      </c>
    </row>
    <row r="4363" spans="1:5" x14ac:dyDescent="0.75">
      <c r="A4363">
        <v>1024</v>
      </c>
      <c r="B4363">
        <v>24</v>
      </c>
      <c r="C4363">
        <v>120</v>
      </c>
      <c r="D4363">
        <v>984</v>
      </c>
      <c r="E4363">
        <v>376</v>
      </c>
    </row>
    <row r="4364" spans="1:5" x14ac:dyDescent="0.75">
      <c r="A4364">
        <v>1024</v>
      </c>
      <c r="B4364">
        <v>24</v>
      </c>
      <c r="C4364">
        <v>120</v>
      </c>
      <c r="D4364">
        <v>984</v>
      </c>
      <c r="E4364">
        <v>376</v>
      </c>
    </row>
    <row r="4365" spans="1:5" x14ac:dyDescent="0.75">
      <c r="A4365">
        <v>1024</v>
      </c>
      <c r="B4365">
        <v>24</v>
      </c>
      <c r="C4365">
        <v>120</v>
      </c>
      <c r="D4365">
        <v>984</v>
      </c>
      <c r="E4365">
        <v>376</v>
      </c>
    </row>
    <row r="4366" spans="1:5" x14ac:dyDescent="0.75">
      <c r="A4366">
        <v>1024</v>
      </c>
      <c r="B4366">
        <v>24</v>
      </c>
      <c r="C4366">
        <v>120</v>
      </c>
      <c r="D4366">
        <v>984</v>
      </c>
      <c r="E4366">
        <v>376</v>
      </c>
    </row>
    <row r="4367" spans="1:5" x14ac:dyDescent="0.75">
      <c r="A4367">
        <v>1024</v>
      </c>
      <c r="B4367">
        <v>24</v>
      </c>
      <c r="C4367">
        <v>120</v>
      </c>
      <c r="D4367">
        <v>984</v>
      </c>
      <c r="E4367">
        <v>376</v>
      </c>
    </row>
    <row r="4368" spans="1:5" x14ac:dyDescent="0.75">
      <c r="A4368">
        <v>1024</v>
      </c>
      <c r="B4368">
        <v>24</v>
      </c>
      <c r="C4368">
        <v>120</v>
      </c>
      <c r="D4368">
        <v>984</v>
      </c>
      <c r="E4368">
        <v>376</v>
      </c>
    </row>
    <row r="4369" spans="1:5" x14ac:dyDescent="0.75">
      <c r="A4369">
        <v>1024</v>
      </c>
      <c r="B4369">
        <v>24</v>
      </c>
      <c r="C4369">
        <v>120</v>
      </c>
      <c r="D4369">
        <v>984</v>
      </c>
      <c r="E4369">
        <v>376</v>
      </c>
    </row>
    <row r="4370" spans="1:5" x14ac:dyDescent="0.75">
      <c r="A4370">
        <v>1024</v>
      </c>
      <c r="B4370">
        <v>24</v>
      </c>
      <c r="C4370">
        <v>120</v>
      </c>
      <c r="D4370">
        <v>984</v>
      </c>
      <c r="E4370">
        <v>376</v>
      </c>
    </row>
    <row r="4371" spans="1:5" x14ac:dyDescent="0.75">
      <c r="A4371">
        <v>1024</v>
      </c>
      <c r="B4371">
        <v>24</v>
      </c>
      <c r="C4371">
        <v>120</v>
      </c>
      <c r="D4371">
        <v>984</v>
      </c>
      <c r="E4371">
        <v>376</v>
      </c>
    </row>
    <row r="4372" spans="1:5" x14ac:dyDescent="0.75">
      <c r="A4372">
        <v>1024</v>
      </c>
      <c r="B4372">
        <v>24</v>
      </c>
      <c r="C4372">
        <v>120</v>
      </c>
      <c r="D4372">
        <v>984</v>
      </c>
      <c r="E4372">
        <v>376</v>
      </c>
    </row>
    <row r="4373" spans="1:5" x14ac:dyDescent="0.75">
      <c r="A4373">
        <v>1024</v>
      </c>
      <c r="B4373">
        <v>24</v>
      </c>
      <c r="C4373">
        <v>120</v>
      </c>
      <c r="D4373">
        <v>984</v>
      </c>
      <c r="E4373">
        <v>376</v>
      </c>
    </row>
    <row r="4374" spans="1:5" x14ac:dyDescent="0.75">
      <c r="A4374">
        <v>1024</v>
      </c>
      <c r="B4374">
        <v>24</v>
      </c>
      <c r="C4374">
        <v>120</v>
      </c>
      <c r="D4374">
        <v>984</v>
      </c>
      <c r="E4374">
        <v>376</v>
      </c>
    </row>
    <row r="4375" spans="1:5" x14ac:dyDescent="0.75">
      <c r="A4375">
        <v>1024</v>
      </c>
      <c r="B4375">
        <v>24</v>
      </c>
      <c r="C4375">
        <v>120</v>
      </c>
      <c r="D4375">
        <v>984</v>
      </c>
      <c r="E4375">
        <v>376</v>
      </c>
    </row>
    <row r="4376" spans="1:5" x14ac:dyDescent="0.75">
      <c r="A4376">
        <v>1024</v>
      </c>
      <c r="B4376">
        <v>24</v>
      </c>
      <c r="C4376">
        <v>120</v>
      </c>
      <c r="D4376">
        <v>984</v>
      </c>
      <c r="E4376">
        <v>376</v>
      </c>
    </row>
    <row r="4377" spans="1:5" x14ac:dyDescent="0.75">
      <c r="A4377">
        <v>1024</v>
      </c>
      <c r="B4377">
        <v>24</v>
      </c>
      <c r="C4377">
        <v>120</v>
      </c>
      <c r="D4377">
        <v>984</v>
      </c>
      <c r="E4377">
        <v>376</v>
      </c>
    </row>
    <row r="4378" spans="1:5" x14ac:dyDescent="0.75">
      <c r="A4378">
        <v>1024</v>
      </c>
      <c r="B4378">
        <v>24</v>
      </c>
      <c r="C4378">
        <v>120</v>
      </c>
      <c r="D4378">
        <v>984</v>
      </c>
      <c r="E4378">
        <v>376</v>
      </c>
    </row>
    <row r="4379" spans="1:5" x14ac:dyDescent="0.75">
      <c r="A4379">
        <v>1024</v>
      </c>
      <c r="B4379">
        <v>24</v>
      </c>
      <c r="C4379">
        <v>120</v>
      </c>
      <c r="D4379">
        <v>984</v>
      </c>
      <c r="E4379">
        <v>376</v>
      </c>
    </row>
    <row r="4380" spans="1:5" x14ac:dyDescent="0.75">
      <c r="A4380">
        <v>1024</v>
      </c>
      <c r="B4380">
        <v>24</v>
      </c>
      <c r="C4380">
        <v>120</v>
      </c>
      <c r="D4380">
        <v>984</v>
      </c>
      <c r="E4380">
        <v>376</v>
      </c>
    </row>
    <row r="4381" spans="1:5" x14ac:dyDescent="0.75">
      <c r="A4381">
        <v>1024</v>
      </c>
      <c r="B4381">
        <v>24</v>
      </c>
      <c r="C4381">
        <v>120</v>
      </c>
      <c r="D4381">
        <v>984</v>
      </c>
      <c r="E4381">
        <v>376</v>
      </c>
    </row>
    <row r="4382" spans="1:5" x14ac:dyDescent="0.75">
      <c r="A4382">
        <v>1024</v>
      </c>
      <c r="B4382">
        <v>24</v>
      </c>
      <c r="C4382">
        <v>120</v>
      </c>
      <c r="D4382">
        <v>984</v>
      </c>
      <c r="E4382">
        <v>376</v>
      </c>
    </row>
    <row r="4383" spans="1:5" x14ac:dyDescent="0.75">
      <c r="A4383">
        <v>1024</v>
      </c>
      <c r="B4383">
        <v>24</v>
      </c>
      <c r="C4383">
        <v>120</v>
      </c>
      <c r="D4383">
        <v>984</v>
      </c>
      <c r="E4383">
        <v>376</v>
      </c>
    </row>
    <row r="4384" spans="1:5" x14ac:dyDescent="0.75">
      <c r="A4384">
        <v>1024</v>
      </c>
      <c r="B4384">
        <v>24</v>
      </c>
      <c r="C4384">
        <v>120</v>
      </c>
      <c r="D4384">
        <v>984</v>
      </c>
      <c r="E4384">
        <v>376</v>
      </c>
    </row>
    <row r="4385" spans="1:5" x14ac:dyDescent="0.75">
      <c r="A4385">
        <v>1024</v>
      </c>
      <c r="B4385">
        <v>24</v>
      </c>
      <c r="C4385">
        <v>120</v>
      </c>
      <c r="D4385">
        <v>984</v>
      </c>
      <c r="E4385">
        <v>376</v>
      </c>
    </row>
    <row r="4386" spans="1:5" x14ac:dyDescent="0.75">
      <c r="A4386">
        <v>1024</v>
      </c>
      <c r="B4386">
        <v>24</v>
      </c>
      <c r="C4386">
        <v>120</v>
      </c>
      <c r="D4386">
        <v>984</v>
      </c>
      <c r="E4386">
        <v>376</v>
      </c>
    </row>
    <row r="4387" spans="1:5" x14ac:dyDescent="0.75">
      <c r="A4387">
        <v>1024</v>
      </c>
      <c r="B4387">
        <v>24</v>
      </c>
      <c r="C4387">
        <v>120</v>
      </c>
      <c r="D4387">
        <v>984</v>
      </c>
      <c r="E4387">
        <v>376</v>
      </c>
    </row>
    <row r="4388" spans="1:5" x14ac:dyDescent="0.75">
      <c r="A4388">
        <v>1024</v>
      </c>
      <c r="B4388">
        <v>24</v>
      </c>
      <c r="C4388">
        <v>120</v>
      </c>
      <c r="D4388">
        <v>984</v>
      </c>
      <c r="E4388">
        <v>376</v>
      </c>
    </row>
    <row r="4389" spans="1:5" x14ac:dyDescent="0.75">
      <c r="A4389">
        <v>1024</v>
      </c>
      <c r="B4389">
        <v>24</v>
      </c>
      <c r="C4389">
        <v>120</v>
      </c>
      <c r="D4389">
        <v>984</v>
      </c>
      <c r="E4389">
        <v>376</v>
      </c>
    </row>
    <row r="4390" spans="1:5" x14ac:dyDescent="0.75">
      <c r="A4390">
        <v>1024</v>
      </c>
      <c r="B4390">
        <v>24</v>
      </c>
      <c r="C4390">
        <v>120</v>
      </c>
      <c r="D4390">
        <v>984</v>
      </c>
      <c r="E4390">
        <v>376</v>
      </c>
    </row>
    <row r="4391" spans="1:5" x14ac:dyDescent="0.75">
      <c r="A4391">
        <v>1024</v>
      </c>
      <c r="B4391">
        <v>24</v>
      </c>
      <c r="C4391">
        <v>120</v>
      </c>
      <c r="D4391">
        <v>984</v>
      </c>
      <c r="E4391">
        <v>376</v>
      </c>
    </row>
    <row r="4392" spans="1:5" x14ac:dyDescent="0.75">
      <c r="A4392">
        <v>1024</v>
      </c>
      <c r="B4392">
        <v>24</v>
      </c>
      <c r="C4392">
        <v>120</v>
      </c>
      <c r="D4392">
        <v>984</v>
      </c>
      <c r="E4392">
        <v>376</v>
      </c>
    </row>
    <row r="4393" spans="1:5" x14ac:dyDescent="0.75">
      <c r="A4393">
        <v>1024</v>
      </c>
      <c r="B4393">
        <v>24</v>
      </c>
      <c r="C4393">
        <v>120</v>
      </c>
      <c r="D4393">
        <v>984</v>
      </c>
      <c r="E4393">
        <v>376</v>
      </c>
    </row>
    <row r="4394" spans="1:5" x14ac:dyDescent="0.75">
      <c r="A4394">
        <v>1024</v>
      </c>
      <c r="B4394">
        <v>24</v>
      </c>
      <c r="C4394">
        <v>120</v>
      </c>
      <c r="D4394">
        <v>984</v>
      </c>
      <c r="E4394">
        <v>376</v>
      </c>
    </row>
    <row r="4395" spans="1:5" x14ac:dyDescent="0.75">
      <c r="A4395">
        <v>1024</v>
      </c>
      <c r="B4395">
        <v>24</v>
      </c>
      <c r="C4395">
        <v>120</v>
      </c>
      <c r="D4395">
        <v>984</v>
      </c>
      <c r="E4395">
        <v>376</v>
      </c>
    </row>
    <row r="4396" spans="1:5" x14ac:dyDescent="0.75">
      <c r="A4396">
        <v>1024</v>
      </c>
      <c r="B4396">
        <v>24</v>
      </c>
      <c r="C4396">
        <v>120</v>
      </c>
      <c r="D4396">
        <v>984</v>
      </c>
      <c r="E4396">
        <v>376</v>
      </c>
    </row>
    <row r="4397" spans="1:5" x14ac:dyDescent="0.75">
      <c r="A4397">
        <v>1024</v>
      </c>
      <c r="B4397">
        <v>24</v>
      </c>
      <c r="C4397">
        <v>120</v>
      </c>
      <c r="D4397">
        <v>984</v>
      </c>
      <c r="E4397">
        <v>376</v>
      </c>
    </row>
    <row r="4398" spans="1:5" x14ac:dyDescent="0.75">
      <c r="A4398">
        <v>1024</v>
      </c>
      <c r="B4398">
        <v>24</v>
      </c>
      <c r="C4398">
        <v>120</v>
      </c>
      <c r="D4398">
        <v>984</v>
      </c>
      <c r="E4398">
        <v>376</v>
      </c>
    </row>
    <row r="4399" spans="1:5" x14ac:dyDescent="0.75">
      <c r="A4399">
        <v>1024</v>
      </c>
      <c r="B4399">
        <v>24</v>
      </c>
      <c r="C4399">
        <v>120</v>
      </c>
      <c r="D4399">
        <v>984</v>
      </c>
      <c r="E4399">
        <v>376</v>
      </c>
    </row>
    <row r="4400" spans="1:5" x14ac:dyDescent="0.75">
      <c r="A4400">
        <v>1024</v>
      </c>
      <c r="B4400">
        <v>24</v>
      </c>
      <c r="C4400">
        <v>120</v>
      </c>
      <c r="D4400">
        <v>984</v>
      </c>
      <c r="E4400">
        <v>376</v>
      </c>
    </row>
    <row r="4401" spans="1:5" x14ac:dyDescent="0.75">
      <c r="A4401">
        <v>1024</v>
      </c>
      <c r="B4401">
        <v>24</v>
      </c>
      <c r="C4401">
        <v>120</v>
      </c>
      <c r="D4401">
        <v>984</v>
      </c>
      <c r="E4401">
        <v>376</v>
      </c>
    </row>
    <row r="4402" spans="1:5" x14ac:dyDescent="0.75">
      <c r="A4402">
        <v>1024</v>
      </c>
      <c r="B4402">
        <v>24</v>
      </c>
      <c r="C4402">
        <v>120</v>
      </c>
      <c r="D4402">
        <v>984</v>
      </c>
      <c r="E4402">
        <v>376</v>
      </c>
    </row>
    <row r="4403" spans="1:5" x14ac:dyDescent="0.75">
      <c r="A4403">
        <v>1024</v>
      </c>
      <c r="B4403">
        <v>24</v>
      </c>
      <c r="C4403">
        <v>120</v>
      </c>
      <c r="D4403">
        <v>984</v>
      </c>
      <c r="E4403">
        <v>376</v>
      </c>
    </row>
    <row r="4404" spans="1:5" x14ac:dyDescent="0.75">
      <c r="A4404">
        <v>1024</v>
      </c>
      <c r="B4404">
        <v>24</v>
      </c>
      <c r="C4404">
        <v>120</v>
      </c>
      <c r="D4404">
        <v>984</v>
      </c>
      <c r="E4404">
        <v>376</v>
      </c>
    </row>
    <row r="4405" spans="1:5" x14ac:dyDescent="0.75">
      <c r="A4405">
        <v>1024</v>
      </c>
      <c r="B4405">
        <v>24</v>
      </c>
      <c r="C4405">
        <v>120</v>
      </c>
      <c r="D4405">
        <v>984</v>
      </c>
      <c r="E4405">
        <v>376</v>
      </c>
    </row>
    <row r="4406" spans="1:5" x14ac:dyDescent="0.75">
      <c r="A4406">
        <v>1024</v>
      </c>
      <c r="B4406">
        <v>24</v>
      </c>
      <c r="C4406">
        <v>120</v>
      </c>
      <c r="D4406">
        <v>984</v>
      </c>
      <c r="E4406">
        <v>376</v>
      </c>
    </row>
    <row r="4407" spans="1:5" x14ac:dyDescent="0.75">
      <c r="A4407">
        <v>1024</v>
      </c>
      <c r="B4407">
        <v>24</v>
      </c>
      <c r="C4407">
        <v>120</v>
      </c>
      <c r="D4407">
        <v>984</v>
      </c>
      <c r="E4407">
        <v>376</v>
      </c>
    </row>
    <row r="4408" spans="1:5" x14ac:dyDescent="0.75">
      <c r="A4408">
        <v>1024</v>
      </c>
      <c r="B4408">
        <v>24</v>
      </c>
      <c r="C4408">
        <v>120</v>
      </c>
      <c r="D4408">
        <v>984</v>
      </c>
      <c r="E4408">
        <v>376</v>
      </c>
    </row>
    <row r="4409" spans="1:5" x14ac:dyDescent="0.75">
      <c r="A4409">
        <v>1024</v>
      </c>
      <c r="B4409">
        <v>24</v>
      </c>
      <c r="C4409">
        <v>120</v>
      </c>
      <c r="D4409">
        <v>984</v>
      </c>
      <c r="E4409">
        <v>376</v>
      </c>
    </row>
    <row r="4410" spans="1:5" x14ac:dyDescent="0.75">
      <c r="A4410">
        <v>1024</v>
      </c>
      <c r="B4410">
        <v>24</v>
      </c>
      <c r="C4410">
        <v>120</v>
      </c>
      <c r="D4410">
        <v>984</v>
      </c>
      <c r="E4410">
        <v>376</v>
      </c>
    </row>
    <row r="4411" spans="1:5" x14ac:dyDescent="0.75">
      <c r="A4411">
        <v>1024</v>
      </c>
      <c r="B4411">
        <v>24</v>
      </c>
      <c r="C4411">
        <v>120</v>
      </c>
      <c r="D4411">
        <v>984</v>
      </c>
      <c r="E4411">
        <v>376</v>
      </c>
    </row>
    <row r="4412" spans="1:5" x14ac:dyDescent="0.75">
      <c r="A4412">
        <v>1024</v>
      </c>
      <c r="B4412">
        <v>24</v>
      </c>
      <c r="C4412">
        <v>120</v>
      </c>
      <c r="D4412">
        <v>984</v>
      </c>
      <c r="E4412">
        <v>376</v>
      </c>
    </row>
    <row r="4413" spans="1:5" x14ac:dyDescent="0.75">
      <c r="A4413">
        <v>1024</v>
      </c>
      <c r="B4413">
        <v>24</v>
      </c>
      <c r="C4413">
        <v>120</v>
      </c>
      <c r="D4413">
        <v>984</v>
      </c>
      <c r="E4413">
        <v>376</v>
      </c>
    </row>
    <row r="4414" spans="1:5" x14ac:dyDescent="0.75">
      <c r="A4414">
        <v>1024</v>
      </c>
      <c r="B4414">
        <v>24</v>
      </c>
      <c r="C4414">
        <v>120</v>
      </c>
      <c r="D4414">
        <v>984</v>
      </c>
      <c r="E4414">
        <v>376</v>
      </c>
    </row>
    <row r="4415" spans="1:5" x14ac:dyDescent="0.75">
      <c r="A4415">
        <v>1024</v>
      </c>
      <c r="B4415">
        <v>24</v>
      </c>
      <c r="C4415">
        <v>120</v>
      </c>
      <c r="D4415">
        <v>984</v>
      </c>
      <c r="E4415">
        <v>376</v>
      </c>
    </row>
    <row r="4416" spans="1:5" x14ac:dyDescent="0.75">
      <c r="A4416">
        <v>1024</v>
      </c>
      <c r="B4416">
        <v>24</v>
      </c>
      <c r="C4416">
        <v>120</v>
      </c>
      <c r="D4416">
        <v>984</v>
      </c>
      <c r="E4416">
        <v>376</v>
      </c>
    </row>
    <row r="4417" spans="1:5" x14ac:dyDescent="0.75">
      <c r="A4417">
        <v>1024</v>
      </c>
      <c r="B4417">
        <v>24</v>
      </c>
      <c r="C4417">
        <v>120</v>
      </c>
      <c r="D4417">
        <v>984</v>
      </c>
      <c r="E4417">
        <v>376</v>
      </c>
    </row>
    <row r="4418" spans="1:5" x14ac:dyDescent="0.75">
      <c r="A4418">
        <v>1024</v>
      </c>
      <c r="B4418">
        <v>24</v>
      </c>
      <c r="C4418">
        <v>120</v>
      </c>
      <c r="D4418">
        <v>984</v>
      </c>
      <c r="E4418">
        <v>376</v>
      </c>
    </row>
    <row r="4419" spans="1:5" x14ac:dyDescent="0.75">
      <c r="A4419">
        <v>1024</v>
      </c>
      <c r="B4419">
        <v>24</v>
      </c>
      <c r="C4419">
        <v>120</v>
      </c>
      <c r="D4419">
        <v>984</v>
      </c>
      <c r="E4419">
        <v>376</v>
      </c>
    </row>
    <row r="4420" spans="1:5" x14ac:dyDescent="0.75">
      <c r="A4420">
        <v>1024</v>
      </c>
      <c r="B4420">
        <v>24</v>
      </c>
      <c r="C4420">
        <v>120</v>
      </c>
      <c r="D4420">
        <v>984</v>
      </c>
      <c r="E4420">
        <v>376</v>
      </c>
    </row>
    <row r="4421" spans="1:5" x14ac:dyDescent="0.75">
      <c r="A4421">
        <v>1024</v>
      </c>
      <c r="B4421">
        <v>24</v>
      </c>
      <c r="C4421">
        <v>120</v>
      </c>
      <c r="D4421">
        <v>984</v>
      </c>
      <c r="E4421">
        <v>376</v>
      </c>
    </row>
    <row r="4422" spans="1:5" x14ac:dyDescent="0.75">
      <c r="A4422">
        <v>1024</v>
      </c>
      <c r="B4422">
        <v>24</v>
      </c>
      <c r="C4422">
        <v>120</v>
      </c>
      <c r="D4422">
        <v>984</v>
      </c>
      <c r="E4422">
        <v>376</v>
      </c>
    </row>
    <row r="4423" spans="1:5" x14ac:dyDescent="0.75">
      <c r="A4423">
        <v>1024</v>
      </c>
      <c r="B4423">
        <v>24</v>
      </c>
      <c r="C4423">
        <v>120</v>
      </c>
      <c r="D4423">
        <v>984</v>
      </c>
      <c r="E4423">
        <v>376</v>
      </c>
    </row>
    <row r="4424" spans="1:5" x14ac:dyDescent="0.75">
      <c r="A4424">
        <v>1024</v>
      </c>
      <c r="B4424">
        <v>24</v>
      </c>
      <c r="C4424">
        <v>120</v>
      </c>
      <c r="D4424">
        <v>984</v>
      </c>
      <c r="E4424">
        <v>376</v>
      </c>
    </row>
    <row r="4425" spans="1:5" x14ac:dyDescent="0.75">
      <c r="A4425">
        <v>1024</v>
      </c>
      <c r="B4425">
        <v>24</v>
      </c>
      <c r="C4425">
        <v>120</v>
      </c>
      <c r="D4425">
        <v>984</v>
      </c>
      <c r="E4425">
        <v>376</v>
      </c>
    </row>
    <row r="4426" spans="1:5" x14ac:dyDescent="0.75">
      <c r="A4426">
        <v>1024</v>
      </c>
      <c r="B4426">
        <v>24</v>
      </c>
      <c r="C4426">
        <v>120</v>
      </c>
      <c r="D4426">
        <v>984</v>
      </c>
      <c r="E4426">
        <v>376</v>
      </c>
    </row>
    <row r="4427" spans="1:5" x14ac:dyDescent="0.75">
      <c r="A4427">
        <v>1024</v>
      </c>
      <c r="B4427">
        <v>24</v>
      </c>
      <c r="C4427">
        <v>120</v>
      </c>
      <c r="D4427">
        <v>984</v>
      </c>
      <c r="E4427">
        <v>376</v>
      </c>
    </row>
    <row r="4428" spans="1:5" x14ac:dyDescent="0.75">
      <c r="A4428">
        <v>1024</v>
      </c>
      <c r="B4428">
        <v>24</v>
      </c>
      <c r="C4428">
        <v>120</v>
      </c>
      <c r="D4428">
        <v>984</v>
      </c>
      <c r="E4428">
        <v>376</v>
      </c>
    </row>
    <row r="4429" spans="1:5" x14ac:dyDescent="0.75">
      <c r="A4429">
        <v>1024</v>
      </c>
      <c r="B4429">
        <v>24</v>
      </c>
      <c r="C4429">
        <v>120</v>
      </c>
      <c r="D4429">
        <v>984</v>
      </c>
      <c r="E4429">
        <v>372</v>
      </c>
    </row>
    <row r="4430" spans="1:5" x14ac:dyDescent="0.75">
      <c r="A4430">
        <v>1024</v>
      </c>
      <c r="B4430">
        <v>24</v>
      </c>
      <c r="C4430">
        <v>120</v>
      </c>
      <c r="D4430">
        <v>984</v>
      </c>
      <c r="E4430">
        <v>376</v>
      </c>
    </row>
    <row r="4431" spans="1:5" x14ac:dyDescent="0.75">
      <c r="A4431">
        <v>1024</v>
      </c>
      <c r="B4431">
        <v>24</v>
      </c>
      <c r="C4431">
        <v>120</v>
      </c>
      <c r="D4431">
        <v>984</v>
      </c>
      <c r="E4431">
        <v>376</v>
      </c>
    </row>
    <row r="4432" spans="1:5" x14ac:dyDescent="0.75">
      <c r="A4432">
        <v>1024</v>
      </c>
      <c r="B4432">
        <v>24</v>
      </c>
      <c r="C4432">
        <v>120</v>
      </c>
      <c r="D4432">
        <v>984</v>
      </c>
      <c r="E4432">
        <v>376</v>
      </c>
    </row>
    <row r="4433" spans="1:5" x14ac:dyDescent="0.75">
      <c r="A4433">
        <v>1024</v>
      </c>
      <c r="B4433">
        <v>24</v>
      </c>
      <c r="C4433">
        <v>120</v>
      </c>
      <c r="D4433">
        <v>984</v>
      </c>
      <c r="E4433">
        <v>376</v>
      </c>
    </row>
    <row r="4434" spans="1:5" x14ac:dyDescent="0.75">
      <c r="A4434">
        <v>1024</v>
      </c>
      <c r="B4434">
        <v>24</v>
      </c>
      <c r="C4434">
        <v>120</v>
      </c>
      <c r="D4434">
        <v>984</v>
      </c>
      <c r="E4434">
        <v>376</v>
      </c>
    </row>
    <row r="4435" spans="1:5" x14ac:dyDescent="0.75">
      <c r="A4435">
        <v>1024</v>
      </c>
      <c r="B4435">
        <v>24</v>
      </c>
      <c r="C4435">
        <v>120</v>
      </c>
      <c r="D4435">
        <v>984</v>
      </c>
      <c r="E4435">
        <v>376</v>
      </c>
    </row>
    <row r="4436" spans="1:5" x14ac:dyDescent="0.75">
      <c r="A4436">
        <v>1024</v>
      </c>
      <c r="B4436">
        <v>24</v>
      </c>
      <c r="C4436">
        <v>120</v>
      </c>
      <c r="D4436">
        <v>984</v>
      </c>
      <c r="E4436">
        <v>376</v>
      </c>
    </row>
    <row r="4437" spans="1:5" x14ac:dyDescent="0.75">
      <c r="A4437">
        <v>1024</v>
      </c>
      <c r="B4437">
        <v>24</v>
      </c>
      <c r="C4437">
        <v>120</v>
      </c>
      <c r="D4437">
        <v>984</v>
      </c>
      <c r="E4437">
        <v>368</v>
      </c>
    </row>
    <row r="4438" spans="1:5" x14ac:dyDescent="0.75">
      <c r="A4438">
        <v>1024</v>
      </c>
      <c r="B4438">
        <v>24</v>
      </c>
      <c r="C4438">
        <v>120</v>
      </c>
      <c r="D4438">
        <v>984</v>
      </c>
      <c r="E4438">
        <v>376</v>
      </c>
    </row>
    <row r="4439" spans="1:5" x14ac:dyDescent="0.75">
      <c r="A4439">
        <v>1024</v>
      </c>
      <c r="B4439">
        <v>24</v>
      </c>
      <c r="C4439">
        <v>120</v>
      </c>
      <c r="D4439">
        <v>984</v>
      </c>
      <c r="E4439">
        <v>376</v>
      </c>
    </row>
    <row r="4440" spans="1:5" x14ac:dyDescent="0.75">
      <c r="A4440">
        <v>1024</v>
      </c>
      <c r="B4440">
        <v>24</v>
      </c>
      <c r="C4440">
        <v>120</v>
      </c>
      <c r="D4440">
        <v>984</v>
      </c>
      <c r="E4440">
        <v>376</v>
      </c>
    </row>
    <row r="4441" spans="1:5" x14ac:dyDescent="0.75">
      <c r="A4441">
        <v>1024</v>
      </c>
      <c r="B4441">
        <v>24</v>
      </c>
      <c r="C4441">
        <v>120</v>
      </c>
      <c r="D4441">
        <v>984</v>
      </c>
      <c r="E4441">
        <v>376</v>
      </c>
    </row>
    <row r="4442" spans="1:5" x14ac:dyDescent="0.75">
      <c r="A4442">
        <v>1024</v>
      </c>
      <c r="B4442">
        <v>24</v>
      </c>
      <c r="C4442">
        <v>120</v>
      </c>
      <c r="D4442">
        <v>984</v>
      </c>
      <c r="E4442">
        <v>376</v>
      </c>
    </row>
    <row r="4443" spans="1:5" x14ac:dyDescent="0.75">
      <c r="A4443">
        <v>1024</v>
      </c>
      <c r="B4443">
        <v>24</v>
      </c>
      <c r="C4443">
        <v>120</v>
      </c>
      <c r="D4443">
        <v>984</v>
      </c>
      <c r="E4443">
        <v>376</v>
      </c>
    </row>
    <row r="4444" spans="1:5" x14ac:dyDescent="0.75">
      <c r="A4444">
        <v>1024</v>
      </c>
      <c r="B4444">
        <v>24</v>
      </c>
      <c r="C4444">
        <v>120</v>
      </c>
      <c r="D4444">
        <v>984</v>
      </c>
      <c r="E4444">
        <v>376</v>
      </c>
    </row>
    <row r="4445" spans="1:5" x14ac:dyDescent="0.75">
      <c r="A4445">
        <v>1024</v>
      </c>
      <c r="B4445">
        <v>24</v>
      </c>
      <c r="C4445">
        <v>120</v>
      </c>
      <c r="D4445">
        <v>984</v>
      </c>
      <c r="E4445">
        <v>376</v>
      </c>
    </row>
    <row r="4446" spans="1:5" x14ac:dyDescent="0.75">
      <c r="A4446">
        <v>1024</v>
      </c>
      <c r="B4446">
        <v>24</v>
      </c>
      <c r="C4446">
        <v>120</v>
      </c>
      <c r="D4446">
        <v>984</v>
      </c>
      <c r="E4446">
        <v>376</v>
      </c>
    </row>
    <row r="4447" spans="1:5" x14ac:dyDescent="0.75">
      <c r="A4447">
        <v>1024</v>
      </c>
      <c r="B4447">
        <v>24</v>
      </c>
      <c r="C4447">
        <v>120</v>
      </c>
      <c r="D4447">
        <v>984</v>
      </c>
      <c r="E4447">
        <v>376</v>
      </c>
    </row>
    <row r="4448" spans="1:5" x14ac:dyDescent="0.75">
      <c r="A4448">
        <v>1024</v>
      </c>
      <c r="B4448">
        <v>24</v>
      </c>
      <c r="C4448">
        <v>120</v>
      </c>
      <c r="D4448">
        <v>984</v>
      </c>
      <c r="E4448">
        <v>376</v>
      </c>
    </row>
    <row r="4449" spans="1:5" x14ac:dyDescent="0.75">
      <c r="A4449">
        <v>1024</v>
      </c>
      <c r="B4449">
        <v>24</v>
      </c>
      <c r="C4449">
        <v>120</v>
      </c>
      <c r="D4449">
        <v>984</v>
      </c>
      <c r="E4449">
        <v>376</v>
      </c>
    </row>
    <row r="4450" spans="1:5" x14ac:dyDescent="0.75">
      <c r="A4450">
        <v>1024</v>
      </c>
      <c r="B4450">
        <v>24</v>
      </c>
      <c r="C4450">
        <v>120</v>
      </c>
      <c r="D4450">
        <v>984</v>
      </c>
      <c r="E4450">
        <v>376</v>
      </c>
    </row>
    <row r="4451" spans="1:5" x14ac:dyDescent="0.75">
      <c r="A4451">
        <v>1024</v>
      </c>
      <c r="B4451">
        <v>24</v>
      </c>
      <c r="C4451">
        <v>120</v>
      </c>
      <c r="D4451">
        <v>984</v>
      </c>
      <c r="E4451">
        <v>376</v>
      </c>
    </row>
    <row r="4452" spans="1:5" x14ac:dyDescent="0.75">
      <c r="A4452">
        <v>1024</v>
      </c>
      <c r="B4452">
        <v>24</v>
      </c>
      <c r="C4452">
        <v>120</v>
      </c>
      <c r="D4452">
        <v>984</v>
      </c>
      <c r="E4452">
        <v>376</v>
      </c>
    </row>
    <row r="4453" spans="1:5" x14ac:dyDescent="0.75">
      <c r="A4453">
        <v>1024</v>
      </c>
      <c r="B4453">
        <v>24</v>
      </c>
      <c r="C4453">
        <v>120</v>
      </c>
      <c r="D4453">
        <v>984</v>
      </c>
      <c r="E4453">
        <v>376</v>
      </c>
    </row>
    <row r="4454" spans="1:5" x14ac:dyDescent="0.75">
      <c r="A4454">
        <v>1024</v>
      </c>
      <c r="B4454">
        <v>24</v>
      </c>
      <c r="C4454">
        <v>120</v>
      </c>
      <c r="D4454">
        <v>984</v>
      </c>
      <c r="E4454">
        <v>376</v>
      </c>
    </row>
    <row r="4455" spans="1:5" x14ac:dyDescent="0.75">
      <c r="A4455">
        <v>1024</v>
      </c>
      <c r="B4455">
        <v>24</v>
      </c>
      <c r="C4455">
        <v>120</v>
      </c>
      <c r="D4455">
        <v>984</v>
      </c>
      <c r="E4455">
        <v>376</v>
      </c>
    </row>
    <row r="4456" spans="1:5" x14ac:dyDescent="0.75">
      <c r="A4456">
        <v>1024</v>
      </c>
      <c r="B4456">
        <v>24</v>
      </c>
      <c r="C4456">
        <v>120</v>
      </c>
      <c r="D4456">
        <v>984</v>
      </c>
      <c r="E4456">
        <v>376</v>
      </c>
    </row>
    <row r="4457" spans="1:5" x14ac:dyDescent="0.75">
      <c r="A4457">
        <v>1024</v>
      </c>
      <c r="B4457">
        <v>24</v>
      </c>
      <c r="C4457">
        <v>120</v>
      </c>
      <c r="D4457">
        <v>984</v>
      </c>
      <c r="E4457">
        <v>376</v>
      </c>
    </row>
    <row r="4458" spans="1:5" x14ac:dyDescent="0.75">
      <c r="A4458">
        <v>1024</v>
      </c>
      <c r="B4458">
        <v>24</v>
      </c>
      <c r="C4458">
        <v>120</v>
      </c>
      <c r="D4458">
        <v>984</v>
      </c>
      <c r="E4458">
        <v>376</v>
      </c>
    </row>
    <row r="4459" spans="1:5" x14ac:dyDescent="0.75">
      <c r="A4459">
        <v>1024</v>
      </c>
      <c r="B4459">
        <v>24</v>
      </c>
      <c r="C4459">
        <v>120</v>
      </c>
      <c r="D4459">
        <v>984</v>
      </c>
      <c r="E4459">
        <v>376</v>
      </c>
    </row>
    <row r="4460" spans="1:5" x14ac:dyDescent="0.75">
      <c r="A4460">
        <v>1024</v>
      </c>
      <c r="B4460">
        <v>24</v>
      </c>
      <c r="C4460">
        <v>120</v>
      </c>
      <c r="D4460">
        <v>984</v>
      </c>
      <c r="E4460">
        <v>376</v>
      </c>
    </row>
    <row r="4461" spans="1:5" x14ac:dyDescent="0.75">
      <c r="A4461">
        <v>1024</v>
      </c>
      <c r="B4461">
        <v>24</v>
      </c>
      <c r="C4461">
        <v>120</v>
      </c>
      <c r="D4461">
        <v>984</v>
      </c>
      <c r="E4461">
        <v>376</v>
      </c>
    </row>
    <row r="4462" spans="1:5" x14ac:dyDescent="0.75">
      <c r="A4462">
        <v>1024</v>
      </c>
      <c r="B4462">
        <v>24</v>
      </c>
      <c r="C4462">
        <v>120</v>
      </c>
      <c r="D4462">
        <v>984</v>
      </c>
      <c r="E4462">
        <v>376</v>
      </c>
    </row>
    <row r="4463" spans="1:5" x14ac:dyDescent="0.75">
      <c r="A4463">
        <v>1024</v>
      </c>
      <c r="B4463">
        <v>24</v>
      </c>
      <c r="C4463">
        <v>120</v>
      </c>
      <c r="D4463">
        <v>984</v>
      </c>
      <c r="E4463">
        <v>376</v>
      </c>
    </row>
    <row r="4464" spans="1:5" x14ac:dyDescent="0.75">
      <c r="A4464">
        <v>1024</v>
      </c>
      <c r="B4464">
        <v>24</v>
      </c>
      <c r="C4464">
        <v>120</v>
      </c>
      <c r="D4464">
        <v>984</v>
      </c>
      <c r="E4464">
        <v>376</v>
      </c>
    </row>
    <row r="4465" spans="1:5" x14ac:dyDescent="0.75">
      <c r="A4465">
        <v>1024</v>
      </c>
      <c r="B4465">
        <v>24</v>
      </c>
      <c r="C4465">
        <v>120</v>
      </c>
      <c r="D4465">
        <v>984</v>
      </c>
      <c r="E4465">
        <v>376</v>
      </c>
    </row>
    <row r="4466" spans="1:5" x14ac:dyDescent="0.75">
      <c r="A4466">
        <v>1024</v>
      </c>
      <c r="B4466">
        <v>24</v>
      </c>
      <c r="C4466">
        <v>120</v>
      </c>
      <c r="D4466">
        <v>984</v>
      </c>
      <c r="E4466">
        <v>376</v>
      </c>
    </row>
    <row r="4467" spans="1:5" x14ac:dyDescent="0.75">
      <c r="A4467">
        <v>1024</v>
      </c>
      <c r="B4467">
        <v>24</v>
      </c>
      <c r="C4467">
        <v>120</v>
      </c>
      <c r="D4467">
        <v>984</v>
      </c>
      <c r="E4467">
        <v>376</v>
      </c>
    </row>
    <row r="4468" spans="1:5" x14ac:dyDescent="0.75">
      <c r="A4468">
        <v>1024</v>
      </c>
      <c r="B4468">
        <v>24</v>
      </c>
      <c r="C4468">
        <v>120</v>
      </c>
      <c r="D4468">
        <v>984</v>
      </c>
      <c r="E4468">
        <v>376</v>
      </c>
    </row>
    <row r="4469" spans="1:5" x14ac:dyDescent="0.75">
      <c r="A4469">
        <v>1024</v>
      </c>
      <c r="B4469">
        <v>24</v>
      </c>
      <c r="C4469">
        <v>120</v>
      </c>
      <c r="D4469">
        <v>984</v>
      </c>
      <c r="E4469">
        <v>376</v>
      </c>
    </row>
    <row r="4470" spans="1:5" x14ac:dyDescent="0.75">
      <c r="A4470">
        <v>1024</v>
      </c>
      <c r="B4470">
        <v>24</v>
      </c>
      <c r="C4470">
        <v>120</v>
      </c>
      <c r="D4470">
        <v>984</v>
      </c>
      <c r="E4470">
        <v>376</v>
      </c>
    </row>
    <row r="4471" spans="1:5" x14ac:dyDescent="0.75">
      <c r="A4471">
        <v>1024</v>
      </c>
      <c r="B4471">
        <v>24</v>
      </c>
      <c r="C4471">
        <v>120</v>
      </c>
      <c r="D4471">
        <v>984</v>
      </c>
      <c r="E4471">
        <v>376</v>
      </c>
    </row>
    <row r="4472" spans="1:5" x14ac:dyDescent="0.75">
      <c r="A4472">
        <v>1024</v>
      </c>
      <c r="B4472">
        <v>24</v>
      </c>
      <c r="C4472">
        <v>120</v>
      </c>
      <c r="D4472">
        <v>984</v>
      </c>
      <c r="E4472">
        <v>376</v>
      </c>
    </row>
    <row r="4473" spans="1:5" x14ac:dyDescent="0.75">
      <c r="A4473">
        <v>1024</v>
      </c>
      <c r="B4473">
        <v>24</v>
      </c>
      <c r="C4473">
        <v>120</v>
      </c>
      <c r="D4473">
        <v>984</v>
      </c>
      <c r="E4473">
        <v>376</v>
      </c>
    </row>
    <row r="4474" spans="1:5" x14ac:dyDescent="0.75">
      <c r="A4474">
        <v>1024</v>
      </c>
      <c r="B4474">
        <v>24</v>
      </c>
      <c r="C4474">
        <v>120</v>
      </c>
      <c r="D4474">
        <v>984</v>
      </c>
      <c r="E4474">
        <v>376</v>
      </c>
    </row>
    <row r="4475" spans="1:5" x14ac:dyDescent="0.75">
      <c r="A4475">
        <v>1024</v>
      </c>
      <c r="B4475">
        <v>24</v>
      </c>
      <c r="C4475">
        <v>120</v>
      </c>
      <c r="D4475">
        <v>984</v>
      </c>
      <c r="E4475">
        <v>376</v>
      </c>
    </row>
    <row r="4476" spans="1:5" x14ac:dyDescent="0.75">
      <c r="A4476">
        <v>1024</v>
      </c>
      <c r="B4476">
        <v>24</v>
      </c>
      <c r="C4476">
        <v>120</v>
      </c>
      <c r="D4476">
        <v>984</v>
      </c>
      <c r="E4476">
        <v>376</v>
      </c>
    </row>
    <row r="4477" spans="1:5" x14ac:dyDescent="0.75">
      <c r="A4477">
        <v>1024</v>
      </c>
      <c r="B4477">
        <v>24</v>
      </c>
      <c r="C4477">
        <v>120</v>
      </c>
      <c r="D4477">
        <v>984</v>
      </c>
      <c r="E4477">
        <v>376</v>
      </c>
    </row>
    <row r="4478" spans="1:5" x14ac:dyDescent="0.75">
      <c r="A4478">
        <v>1024</v>
      </c>
      <c r="B4478">
        <v>24</v>
      </c>
      <c r="C4478">
        <v>120</v>
      </c>
      <c r="D4478">
        <v>984</v>
      </c>
      <c r="E4478">
        <v>376</v>
      </c>
    </row>
    <row r="4479" spans="1:5" x14ac:dyDescent="0.75">
      <c r="A4479">
        <v>1024</v>
      </c>
      <c r="B4479">
        <v>24</v>
      </c>
      <c r="C4479">
        <v>120</v>
      </c>
      <c r="D4479">
        <v>984</v>
      </c>
      <c r="E4479">
        <v>376</v>
      </c>
    </row>
    <row r="4480" spans="1:5" x14ac:dyDescent="0.75">
      <c r="A4480">
        <v>1024</v>
      </c>
      <c r="B4480">
        <v>24</v>
      </c>
      <c r="C4480">
        <v>120</v>
      </c>
      <c r="D4480">
        <v>984</v>
      </c>
      <c r="E4480">
        <v>376</v>
      </c>
    </row>
    <row r="4481" spans="1:5" x14ac:dyDescent="0.75">
      <c r="A4481">
        <v>1024</v>
      </c>
      <c r="B4481">
        <v>24</v>
      </c>
      <c r="C4481">
        <v>120</v>
      </c>
      <c r="D4481">
        <v>984</v>
      </c>
      <c r="E4481">
        <v>376</v>
      </c>
    </row>
    <row r="4482" spans="1:5" x14ac:dyDescent="0.75">
      <c r="A4482">
        <v>1024</v>
      </c>
      <c r="B4482">
        <v>24</v>
      </c>
      <c r="C4482">
        <v>120</v>
      </c>
      <c r="D4482">
        <v>984</v>
      </c>
      <c r="E4482">
        <v>368</v>
      </c>
    </row>
    <row r="4483" spans="1:5" x14ac:dyDescent="0.75">
      <c r="A4483">
        <v>1024</v>
      </c>
      <c r="B4483">
        <v>24</v>
      </c>
      <c r="C4483">
        <v>120</v>
      </c>
      <c r="D4483">
        <v>984</v>
      </c>
      <c r="E4483">
        <v>376</v>
      </c>
    </row>
    <row r="4484" spans="1:5" x14ac:dyDescent="0.75">
      <c r="A4484">
        <v>1024</v>
      </c>
      <c r="B4484">
        <v>24</v>
      </c>
      <c r="C4484">
        <v>120</v>
      </c>
      <c r="D4484">
        <v>984</v>
      </c>
      <c r="E4484">
        <v>376</v>
      </c>
    </row>
    <row r="4485" spans="1:5" x14ac:dyDescent="0.75">
      <c r="A4485">
        <v>1024</v>
      </c>
      <c r="B4485">
        <v>24</v>
      </c>
      <c r="C4485">
        <v>120</v>
      </c>
      <c r="D4485">
        <v>984</v>
      </c>
      <c r="E4485">
        <v>376</v>
      </c>
    </row>
    <row r="4486" spans="1:5" x14ac:dyDescent="0.75">
      <c r="A4486">
        <v>1024</v>
      </c>
      <c r="B4486">
        <v>24</v>
      </c>
      <c r="C4486">
        <v>120</v>
      </c>
      <c r="D4486">
        <v>984</v>
      </c>
      <c r="E4486">
        <v>376</v>
      </c>
    </row>
    <row r="4487" spans="1:5" x14ac:dyDescent="0.75">
      <c r="A4487">
        <v>1024</v>
      </c>
      <c r="B4487">
        <v>24</v>
      </c>
      <c r="C4487">
        <v>120</v>
      </c>
      <c r="D4487">
        <v>984</v>
      </c>
      <c r="E4487">
        <v>376</v>
      </c>
    </row>
    <row r="4488" spans="1:5" x14ac:dyDescent="0.75">
      <c r="A4488">
        <v>1024</v>
      </c>
      <c r="B4488">
        <v>24</v>
      </c>
      <c r="C4488">
        <v>120</v>
      </c>
      <c r="D4488">
        <v>984</v>
      </c>
      <c r="E4488">
        <v>376</v>
      </c>
    </row>
    <row r="4489" spans="1:5" x14ac:dyDescent="0.75">
      <c r="A4489">
        <v>1024</v>
      </c>
      <c r="B4489">
        <v>24</v>
      </c>
      <c r="C4489">
        <v>120</v>
      </c>
      <c r="D4489">
        <v>984</v>
      </c>
      <c r="E4489">
        <v>376</v>
      </c>
    </row>
    <row r="4490" spans="1:5" x14ac:dyDescent="0.75">
      <c r="A4490">
        <v>1024</v>
      </c>
      <c r="B4490">
        <v>24</v>
      </c>
      <c r="C4490">
        <v>120</v>
      </c>
      <c r="D4490">
        <v>984</v>
      </c>
      <c r="E4490">
        <v>376</v>
      </c>
    </row>
    <row r="4491" spans="1:5" x14ac:dyDescent="0.75">
      <c r="A4491">
        <v>1024</v>
      </c>
      <c r="B4491">
        <v>24</v>
      </c>
      <c r="C4491">
        <v>120</v>
      </c>
      <c r="D4491">
        <v>984</v>
      </c>
      <c r="E4491">
        <v>376</v>
      </c>
    </row>
    <row r="4492" spans="1:5" x14ac:dyDescent="0.75">
      <c r="A4492">
        <v>1024</v>
      </c>
      <c r="B4492">
        <v>24</v>
      </c>
      <c r="C4492">
        <v>120</v>
      </c>
      <c r="D4492">
        <v>984</v>
      </c>
      <c r="E4492">
        <v>376</v>
      </c>
    </row>
    <row r="4493" spans="1:5" x14ac:dyDescent="0.75">
      <c r="A4493">
        <v>1024</v>
      </c>
      <c r="B4493">
        <v>24</v>
      </c>
      <c r="C4493">
        <v>120</v>
      </c>
      <c r="D4493">
        <v>984</v>
      </c>
      <c r="E4493">
        <v>376</v>
      </c>
    </row>
    <row r="4494" spans="1:5" x14ac:dyDescent="0.75">
      <c r="A4494">
        <v>1024</v>
      </c>
      <c r="B4494">
        <v>24</v>
      </c>
      <c r="C4494">
        <v>120</v>
      </c>
      <c r="D4494">
        <v>984</v>
      </c>
      <c r="E4494">
        <v>376</v>
      </c>
    </row>
    <row r="4495" spans="1:5" x14ac:dyDescent="0.75">
      <c r="A4495">
        <v>1024</v>
      </c>
      <c r="B4495">
        <v>24</v>
      </c>
      <c r="C4495">
        <v>120</v>
      </c>
      <c r="D4495">
        <v>984</v>
      </c>
      <c r="E4495">
        <v>376</v>
      </c>
    </row>
    <row r="4496" spans="1:5" x14ac:dyDescent="0.75">
      <c r="A4496">
        <v>1024</v>
      </c>
      <c r="B4496">
        <v>24</v>
      </c>
      <c r="C4496">
        <v>120</v>
      </c>
      <c r="D4496">
        <v>984</v>
      </c>
      <c r="E4496">
        <v>376</v>
      </c>
    </row>
    <row r="4497" spans="1:5" x14ac:dyDescent="0.75">
      <c r="A4497">
        <v>1024</v>
      </c>
      <c r="B4497">
        <v>24</v>
      </c>
      <c r="C4497">
        <v>120</v>
      </c>
      <c r="D4497">
        <v>984</v>
      </c>
      <c r="E4497">
        <v>376</v>
      </c>
    </row>
    <row r="4498" spans="1:5" x14ac:dyDescent="0.75">
      <c r="A4498">
        <v>1024</v>
      </c>
      <c r="B4498">
        <v>24</v>
      </c>
      <c r="C4498">
        <v>120</v>
      </c>
      <c r="D4498">
        <v>984</v>
      </c>
      <c r="E4498">
        <v>376</v>
      </c>
    </row>
    <row r="4499" spans="1:5" x14ac:dyDescent="0.75">
      <c r="A4499">
        <v>1024</v>
      </c>
      <c r="B4499">
        <v>24</v>
      </c>
      <c r="C4499">
        <v>120</v>
      </c>
      <c r="D4499">
        <v>984</v>
      </c>
      <c r="E4499">
        <v>376</v>
      </c>
    </row>
    <row r="4500" spans="1:5" x14ac:dyDescent="0.75">
      <c r="A4500">
        <v>1024</v>
      </c>
      <c r="B4500">
        <v>24</v>
      </c>
      <c r="C4500">
        <v>120</v>
      </c>
      <c r="D4500">
        <v>984</v>
      </c>
      <c r="E4500">
        <v>376</v>
      </c>
    </row>
    <row r="4501" spans="1:5" x14ac:dyDescent="0.75">
      <c r="A4501">
        <v>1024</v>
      </c>
      <c r="B4501">
        <v>24</v>
      </c>
      <c r="C4501">
        <v>120</v>
      </c>
      <c r="D4501">
        <v>984</v>
      </c>
      <c r="E4501">
        <v>376</v>
      </c>
    </row>
    <row r="4502" spans="1:5" x14ac:dyDescent="0.75">
      <c r="A4502">
        <v>2048</v>
      </c>
      <c r="B4502">
        <v>24</v>
      </c>
      <c r="C4502">
        <v>120</v>
      </c>
      <c r="D4502">
        <v>1848</v>
      </c>
      <c r="E4502">
        <v>648</v>
      </c>
    </row>
    <row r="4503" spans="1:5" x14ac:dyDescent="0.75">
      <c r="A4503">
        <v>2048</v>
      </c>
      <c r="B4503">
        <v>24</v>
      </c>
      <c r="C4503">
        <v>120</v>
      </c>
      <c r="D4503">
        <v>1848</v>
      </c>
      <c r="E4503">
        <v>648</v>
      </c>
    </row>
    <row r="4504" spans="1:5" x14ac:dyDescent="0.75">
      <c r="A4504">
        <v>2048</v>
      </c>
      <c r="B4504">
        <v>24</v>
      </c>
      <c r="C4504">
        <v>120</v>
      </c>
      <c r="D4504">
        <v>1848</v>
      </c>
      <c r="E4504">
        <v>648</v>
      </c>
    </row>
    <row r="4505" spans="1:5" x14ac:dyDescent="0.75">
      <c r="A4505">
        <v>2048</v>
      </c>
      <c r="B4505">
        <v>24</v>
      </c>
      <c r="C4505">
        <v>120</v>
      </c>
      <c r="D4505">
        <v>1848</v>
      </c>
      <c r="E4505">
        <v>648</v>
      </c>
    </row>
    <row r="4506" spans="1:5" x14ac:dyDescent="0.75">
      <c r="A4506">
        <v>2048</v>
      </c>
      <c r="B4506">
        <v>24</v>
      </c>
      <c r="C4506">
        <v>120</v>
      </c>
      <c r="D4506">
        <v>1848</v>
      </c>
      <c r="E4506">
        <v>648</v>
      </c>
    </row>
    <row r="4507" spans="1:5" x14ac:dyDescent="0.75">
      <c r="A4507">
        <v>2048</v>
      </c>
      <c r="B4507">
        <v>24</v>
      </c>
      <c r="C4507">
        <v>120</v>
      </c>
      <c r="D4507">
        <v>1848</v>
      </c>
      <c r="E4507">
        <v>648</v>
      </c>
    </row>
    <row r="4508" spans="1:5" x14ac:dyDescent="0.75">
      <c r="A4508">
        <v>2048</v>
      </c>
      <c r="B4508">
        <v>24</v>
      </c>
      <c r="C4508">
        <v>120</v>
      </c>
      <c r="D4508">
        <v>1848</v>
      </c>
      <c r="E4508">
        <v>648</v>
      </c>
    </row>
    <row r="4509" spans="1:5" x14ac:dyDescent="0.75">
      <c r="A4509">
        <v>2048</v>
      </c>
      <c r="B4509">
        <v>24</v>
      </c>
      <c r="C4509">
        <v>120</v>
      </c>
      <c r="D4509">
        <v>1848</v>
      </c>
      <c r="E4509">
        <v>648</v>
      </c>
    </row>
    <row r="4510" spans="1:5" x14ac:dyDescent="0.75">
      <c r="A4510">
        <v>2048</v>
      </c>
      <c r="B4510">
        <v>24</v>
      </c>
      <c r="C4510">
        <v>120</v>
      </c>
      <c r="D4510">
        <v>1848</v>
      </c>
      <c r="E4510">
        <v>648</v>
      </c>
    </row>
    <row r="4511" spans="1:5" x14ac:dyDescent="0.75">
      <c r="A4511">
        <v>2048</v>
      </c>
      <c r="B4511">
        <v>24</v>
      </c>
      <c r="C4511">
        <v>120</v>
      </c>
      <c r="D4511">
        <v>1848</v>
      </c>
      <c r="E4511">
        <v>648</v>
      </c>
    </row>
    <row r="4512" spans="1:5" x14ac:dyDescent="0.75">
      <c r="A4512">
        <v>2048</v>
      </c>
      <c r="B4512">
        <v>24</v>
      </c>
      <c r="C4512">
        <v>120</v>
      </c>
      <c r="D4512">
        <v>1848</v>
      </c>
      <c r="E4512">
        <v>648</v>
      </c>
    </row>
    <row r="4513" spans="1:5" x14ac:dyDescent="0.75">
      <c r="A4513">
        <v>2048</v>
      </c>
      <c r="B4513">
        <v>24</v>
      </c>
      <c r="C4513">
        <v>120</v>
      </c>
      <c r="D4513">
        <v>1848</v>
      </c>
      <c r="E4513">
        <v>648</v>
      </c>
    </row>
    <row r="4514" spans="1:5" x14ac:dyDescent="0.75">
      <c r="A4514">
        <v>2048</v>
      </c>
      <c r="B4514">
        <v>24</v>
      </c>
      <c r="C4514">
        <v>120</v>
      </c>
      <c r="D4514">
        <v>1848</v>
      </c>
      <c r="E4514">
        <v>648</v>
      </c>
    </row>
    <row r="4515" spans="1:5" x14ac:dyDescent="0.75">
      <c r="A4515">
        <v>2048</v>
      </c>
      <c r="B4515">
        <v>24</v>
      </c>
      <c r="C4515">
        <v>120</v>
      </c>
      <c r="D4515">
        <v>1848</v>
      </c>
      <c r="E4515">
        <v>648</v>
      </c>
    </row>
    <row r="4516" spans="1:5" x14ac:dyDescent="0.75">
      <c r="A4516">
        <v>2048</v>
      </c>
      <c r="B4516">
        <v>24</v>
      </c>
      <c r="C4516">
        <v>120</v>
      </c>
      <c r="D4516">
        <v>1848</v>
      </c>
      <c r="E4516">
        <v>648</v>
      </c>
    </row>
    <row r="4517" spans="1:5" x14ac:dyDescent="0.75">
      <c r="A4517">
        <v>2048</v>
      </c>
      <c r="B4517">
        <v>24</v>
      </c>
      <c r="C4517">
        <v>120</v>
      </c>
      <c r="D4517">
        <v>1848</v>
      </c>
      <c r="E4517">
        <v>648</v>
      </c>
    </row>
    <row r="4518" spans="1:5" x14ac:dyDescent="0.75">
      <c r="A4518">
        <v>2048</v>
      </c>
      <c r="B4518">
        <v>24</v>
      </c>
      <c r="C4518">
        <v>120</v>
      </c>
      <c r="D4518">
        <v>1848</v>
      </c>
      <c r="E4518">
        <v>648</v>
      </c>
    </row>
    <row r="4519" spans="1:5" x14ac:dyDescent="0.75">
      <c r="A4519">
        <v>2048</v>
      </c>
      <c r="B4519">
        <v>24</v>
      </c>
      <c r="C4519">
        <v>120</v>
      </c>
      <c r="D4519">
        <v>1848</v>
      </c>
      <c r="E4519">
        <v>648</v>
      </c>
    </row>
    <row r="4520" spans="1:5" x14ac:dyDescent="0.75">
      <c r="A4520">
        <v>2048</v>
      </c>
      <c r="B4520">
        <v>24</v>
      </c>
      <c r="C4520">
        <v>120</v>
      </c>
      <c r="D4520">
        <v>1848</v>
      </c>
      <c r="E4520">
        <v>648</v>
      </c>
    </row>
    <row r="4521" spans="1:5" x14ac:dyDescent="0.75">
      <c r="A4521">
        <v>2048</v>
      </c>
      <c r="B4521">
        <v>24</v>
      </c>
      <c r="C4521">
        <v>120</v>
      </c>
      <c r="D4521">
        <v>1848</v>
      </c>
      <c r="E4521">
        <v>648</v>
      </c>
    </row>
    <row r="4522" spans="1:5" x14ac:dyDescent="0.75">
      <c r="A4522">
        <v>2048</v>
      </c>
      <c r="B4522">
        <v>24</v>
      </c>
      <c r="C4522">
        <v>120</v>
      </c>
      <c r="D4522">
        <v>1848</v>
      </c>
      <c r="E4522">
        <v>648</v>
      </c>
    </row>
    <row r="4523" spans="1:5" x14ac:dyDescent="0.75">
      <c r="A4523">
        <v>2048</v>
      </c>
      <c r="B4523">
        <v>24</v>
      </c>
      <c r="C4523">
        <v>120</v>
      </c>
      <c r="D4523">
        <v>1848</v>
      </c>
      <c r="E4523">
        <v>648</v>
      </c>
    </row>
    <row r="4524" spans="1:5" x14ac:dyDescent="0.75">
      <c r="A4524">
        <v>2048</v>
      </c>
      <c r="B4524">
        <v>24</v>
      </c>
      <c r="C4524">
        <v>120</v>
      </c>
      <c r="D4524">
        <v>1848</v>
      </c>
      <c r="E4524">
        <v>648</v>
      </c>
    </row>
    <row r="4525" spans="1:5" x14ac:dyDescent="0.75">
      <c r="A4525">
        <v>2048</v>
      </c>
      <c r="B4525">
        <v>24</v>
      </c>
      <c r="C4525">
        <v>120</v>
      </c>
      <c r="D4525">
        <v>1848</v>
      </c>
      <c r="E4525">
        <v>648</v>
      </c>
    </row>
    <row r="4526" spans="1:5" x14ac:dyDescent="0.75">
      <c r="A4526">
        <v>2048</v>
      </c>
      <c r="B4526">
        <v>24</v>
      </c>
      <c r="C4526">
        <v>120</v>
      </c>
      <c r="D4526">
        <v>1848</v>
      </c>
      <c r="E4526">
        <v>648</v>
      </c>
    </row>
    <row r="4527" spans="1:5" x14ac:dyDescent="0.75">
      <c r="A4527">
        <v>2048</v>
      </c>
      <c r="B4527">
        <v>24</v>
      </c>
      <c r="C4527">
        <v>120</v>
      </c>
      <c r="D4527">
        <v>1848</v>
      </c>
      <c r="E4527">
        <v>648</v>
      </c>
    </row>
    <row r="4528" spans="1:5" x14ac:dyDescent="0.75">
      <c r="A4528">
        <v>2048</v>
      </c>
      <c r="B4528">
        <v>24</v>
      </c>
      <c r="C4528">
        <v>120</v>
      </c>
      <c r="D4528">
        <v>1848</v>
      </c>
      <c r="E4528">
        <v>648</v>
      </c>
    </row>
    <row r="4529" spans="1:5" x14ac:dyDescent="0.75">
      <c r="A4529">
        <v>2048</v>
      </c>
      <c r="B4529">
        <v>24</v>
      </c>
      <c r="C4529">
        <v>120</v>
      </c>
      <c r="D4529">
        <v>1848</v>
      </c>
      <c r="E4529">
        <v>648</v>
      </c>
    </row>
    <row r="4530" spans="1:5" x14ac:dyDescent="0.75">
      <c r="A4530">
        <v>2048</v>
      </c>
      <c r="B4530">
        <v>24</v>
      </c>
      <c r="C4530">
        <v>120</v>
      </c>
      <c r="D4530">
        <v>1848</v>
      </c>
      <c r="E4530">
        <v>648</v>
      </c>
    </row>
    <row r="4531" spans="1:5" x14ac:dyDescent="0.75">
      <c r="A4531">
        <v>2048</v>
      </c>
      <c r="B4531">
        <v>24</v>
      </c>
      <c r="C4531">
        <v>120</v>
      </c>
      <c r="D4531">
        <v>1848</v>
      </c>
      <c r="E4531">
        <v>648</v>
      </c>
    </row>
    <row r="4532" spans="1:5" x14ac:dyDescent="0.75">
      <c r="A4532">
        <v>2048</v>
      </c>
      <c r="B4532">
        <v>24</v>
      </c>
      <c r="C4532">
        <v>120</v>
      </c>
      <c r="D4532">
        <v>1848</v>
      </c>
      <c r="E4532">
        <v>648</v>
      </c>
    </row>
    <row r="4533" spans="1:5" x14ac:dyDescent="0.75">
      <c r="A4533">
        <v>2048</v>
      </c>
      <c r="B4533">
        <v>24</v>
      </c>
      <c r="C4533">
        <v>120</v>
      </c>
      <c r="D4533">
        <v>1848</v>
      </c>
      <c r="E4533">
        <v>648</v>
      </c>
    </row>
    <row r="4534" spans="1:5" x14ac:dyDescent="0.75">
      <c r="A4534">
        <v>2048</v>
      </c>
      <c r="B4534">
        <v>24</v>
      </c>
      <c r="C4534">
        <v>120</v>
      </c>
      <c r="D4534">
        <v>1848</v>
      </c>
      <c r="E4534">
        <v>648</v>
      </c>
    </row>
    <row r="4535" spans="1:5" x14ac:dyDescent="0.75">
      <c r="A4535">
        <v>2048</v>
      </c>
      <c r="B4535">
        <v>24</v>
      </c>
      <c r="C4535">
        <v>120</v>
      </c>
      <c r="D4535">
        <v>1848</v>
      </c>
      <c r="E4535">
        <v>648</v>
      </c>
    </row>
    <row r="4536" spans="1:5" x14ac:dyDescent="0.75">
      <c r="A4536">
        <v>2048</v>
      </c>
      <c r="B4536">
        <v>24</v>
      </c>
      <c r="C4536">
        <v>120</v>
      </c>
      <c r="D4536">
        <v>1848</v>
      </c>
      <c r="E4536">
        <v>648</v>
      </c>
    </row>
    <row r="4537" spans="1:5" x14ac:dyDescent="0.75">
      <c r="A4537">
        <v>2048</v>
      </c>
      <c r="B4537">
        <v>24</v>
      </c>
      <c r="C4537">
        <v>120</v>
      </c>
      <c r="D4537">
        <v>1848</v>
      </c>
      <c r="E4537">
        <v>648</v>
      </c>
    </row>
    <row r="4538" spans="1:5" x14ac:dyDescent="0.75">
      <c r="A4538">
        <v>2048</v>
      </c>
      <c r="B4538">
        <v>24</v>
      </c>
      <c r="C4538">
        <v>120</v>
      </c>
      <c r="D4538">
        <v>1848</v>
      </c>
      <c r="E4538">
        <v>648</v>
      </c>
    </row>
    <row r="4539" spans="1:5" x14ac:dyDescent="0.75">
      <c r="A4539">
        <v>2048</v>
      </c>
      <c r="B4539">
        <v>24</v>
      </c>
      <c r="C4539">
        <v>120</v>
      </c>
      <c r="D4539">
        <v>1848</v>
      </c>
      <c r="E4539">
        <v>648</v>
      </c>
    </row>
    <row r="4540" spans="1:5" x14ac:dyDescent="0.75">
      <c r="A4540">
        <v>2048</v>
      </c>
      <c r="B4540">
        <v>24</v>
      </c>
      <c r="C4540">
        <v>120</v>
      </c>
      <c r="D4540">
        <v>1848</v>
      </c>
      <c r="E4540">
        <v>648</v>
      </c>
    </row>
    <row r="4541" spans="1:5" x14ac:dyDescent="0.75">
      <c r="A4541">
        <v>2048</v>
      </c>
      <c r="B4541">
        <v>24</v>
      </c>
      <c r="C4541">
        <v>120</v>
      </c>
      <c r="D4541">
        <v>1848</v>
      </c>
      <c r="E4541">
        <v>648</v>
      </c>
    </row>
    <row r="4542" spans="1:5" x14ac:dyDescent="0.75">
      <c r="A4542">
        <v>2048</v>
      </c>
      <c r="B4542">
        <v>24</v>
      </c>
      <c r="C4542">
        <v>120</v>
      </c>
      <c r="D4542">
        <v>1848</v>
      </c>
      <c r="E4542">
        <v>648</v>
      </c>
    </row>
    <row r="4543" spans="1:5" x14ac:dyDescent="0.75">
      <c r="A4543">
        <v>2048</v>
      </c>
      <c r="B4543">
        <v>24</v>
      </c>
      <c r="C4543">
        <v>120</v>
      </c>
      <c r="D4543">
        <v>1848</v>
      </c>
      <c r="E4543">
        <v>648</v>
      </c>
    </row>
    <row r="4544" spans="1:5" x14ac:dyDescent="0.75">
      <c r="A4544">
        <v>2048</v>
      </c>
      <c r="B4544">
        <v>24</v>
      </c>
      <c r="C4544">
        <v>120</v>
      </c>
      <c r="D4544">
        <v>1848</v>
      </c>
      <c r="E4544">
        <v>648</v>
      </c>
    </row>
    <row r="4545" spans="1:5" x14ac:dyDescent="0.75">
      <c r="A4545">
        <v>2048</v>
      </c>
      <c r="B4545">
        <v>24</v>
      </c>
      <c r="C4545">
        <v>120</v>
      </c>
      <c r="D4545">
        <v>1848</v>
      </c>
      <c r="E4545">
        <v>648</v>
      </c>
    </row>
    <row r="4546" spans="1:5" x14ac:dyDescent="0.75">
      <c r="A4546">
        <v>2048</v>
      </c>
      <c r="B4546">
        <v>24</v>
      </c>
      <c r="C4546">
        <v>120</v>
      </c>
      <c r="D4546">
        <v>1848</v>
      </c>
      <c r="E4546">
        <v>648</v>
      </c>
    </row>
    <row r="4547" spans="1:5" x14ac:dyDescent="0.75">
      <c r="A4547">
        <v>2048</v>
      </c>
      <c r="B4547">
        <v>24</v>
      </c>
      <c r="C4547">
        <v>120</v>
      </c>
      <c r="D4547">
        <v>1848</v>
      </c>
      <c r="E4547">
        <v>648</v>
      </c>
    </row>
    <row r="4548" spans="1:5" x14ac:dyDescent="0.75">
      <c r="A4548">
        <v>2048</v>
      </c>
      <c r="B4548">
        <v>24</v>
      </c>
      <c r="C4548">
        <v>120</v>
      </c>
      <c r="D4548">
        <v>1848</v>
      </c>
      <c r="E4548">
        <v>648</v>
      </c>
    </row>
    <row r="4549" spans="1:5" x14ac:dyDescent="0.75">
      <c r="A4549">
        <v>2048</v>
      </c>
      <c r="B4549">
        <v>24</v>
      </c>
      <c r="C4549">
        <v>120</v>
      </c>
      <c r="D4549">
        <v>1848</v>
      </c>
      <c r="E4549">
        <v>648</v>
      </c>
    </row>
    <row r="4550" spans="1:5" x14ac:dyDescent="0.75">
      <c r="A4550">
        <v>2048</v>
      </c>
      <c r="B4550">
        <v>24</v>
      </c>
      <c r="C4550">
        <v>120</v>
      </c>
      <c r="D4550">
        <v>1848</v>
      </c>
      <c r="E4550">
        <v>648</v>
      </c>
    </row>
    <row r="4551" spans="1:5" x14ac:dyDescent="0.75">
      <c r="A4551">
        <v>2048</v>
      </c>
      <c r="B4551">
        <v>24</v>
      </c>
      <c r="C4551">
        <v>120</v>
      </c>
      <c r="D4551">
        <v>1848</v>
      </c>
      <c r="E4551">
        <v>648</v>
      </c>
    </row>
    <row r="4552" spans="1:5" x14ac:dyDescent="0.75">
      <c r="A4552">
        <v>2048</v>
      </c>
      <c r="B4552">
        <v>24</v>
      </c>
      <c r="C4552">
        <v>120</v>
      </c>
      <c r="D4552">
        <v>1848</v>
      </c>
      <c r="E4552">
        <v>648</v>
      </c>
    </row>
    <row r="4553" spans="1:5" x14ac:dyDescent="0.75">
      <c r="A4553">
        <v>2048</v>
      </c>
      <c r="B4553">
        <v>24</v>
      </c>
      <c r="C4553">
        <v>120</v>
      </c>
      <c r="D4553">
        <v>1848</v>
      </c>
      <c r="E4553">
        <v>648</v>
      </c>
    </row>
    <row r="4554" spans="1:5" x14ac:dyDescent="0.75">
      <c r="A4554">
        <v>2048</v>
      </c>
      <c r="B4554">
        <v>24</v>
      </c>
      <c r="C4554">
        <v>120</v>
      </c>
      <c r="D4554">
        <v>1848</v>
      </c>
      <c r="E4554">
        <v>648</v>
      </c>
    </row>
    <row r="4555" spans="1:5" x14ac:dyDescent="0.75">
      <c r="A4555">
        <v>2048</v>
      </c>
      <c r="B4555">
        <v>24</v>
      </c>
      <c r="C4555">
        <v>120</v>
      </c>
      <c r="D4555">
        <v>1848</v>
      </c>
      <c r="E4555">
        <v>648</v>
      </c>
    </row>
    <row r="4556" spans="1:5" x14ac:dyDescent="0.75">
      <c r="A4556">
        <v>2048</v>
      </c>
      <c r="B4556">
        <v>24</v>
      </c>
      <c r="C4556">
        <v>120</v>
      </c>
      <c r="D4556">
        <v>1848</v>
      </c>
      <c r="E4556">
        <v>648</v>
      </c>
    </row>
    <row r="4557" spans="1:5" x14ac:dyDescent="0.75">
      <c r="A4557">
        <v>2048</v>
      </c>
      <c r="B4557">
        <v>24</v>
      </c>
      <c r="C4557">
        <v>120</v>
      </c>
      <c r="D4557">
        <v>1848</v>
      </c>
      <c r="E4557">
        <v>648</v>
      </c>
    </row>
    <row r="4558" spans="1:5" x14ac:dyDescent="0.75">
      <c r="A4558">
        <v>2048</v>
      </c>
      <c r="B4558">
        <v>24</v>
      </c>
      <c r="C4558">
        <v>120</v>
      </c>
      <c r="D4558">
        <v>1848</v>
      </c>
      <c r="E4558">
        <v>648</v>
      </c>
    </row>
    <row r="4559" spans="1:5" x14ac:dyDescent="0.75">
      <c r="A4559">
        <v>2048</v>
      </c>
      <c r="B4559">
        <v>24</v>
      </c>
      <c r="C4559">
        <v>120</v>
      </c>
      <c r="D4559">
        <v>1848</v>
      </c>
      <c r="E4559">
        <v>648</v>
      </c>
    </row>
    <row r="4560" spans="1:5" x14ac:dyDescent="0.75">
      <c r="A4560">
        <v>2048</v>
      </c>
      <c r="B4560">
        <v>24</v>
      </c>
      <c r="C4560">
        <v>120</v>
      </c>
      <c r="D4560">
        <v>1848</v>
      </c>
      <c r="E4560">
        <v>648</v>
      </c>
    </row>
    <row r="4561" spans="1:5" x14ac:dyDescent="0.75">
      <c r="A4561">
        <v>2048</v>
      </c>
      <c r="B4561">
        <v>24</v>
      </c>
      <c r="C4561">
        <v>120</v>
      </c>
      <c r="D4561">
        <v>1848</v>
      </c>
      <c r="E4561">
        <v>648</v>
      </c>
    </row>
    <row r="4562" spans="1:5" x14ac:dyDescent="0.75">
      <c r="A4562">
        <v>2048</v>
      </c>
      <c r="B4562">
        <v>24</v>
      </c>
      <c r="C4562">
        <v>120</v>
      </c>
      <c r="D4562">
        <v>1848</v>
      </c>
      <c r="E4562">
        <v>648</v>
      </c>
    </row>
    <row r="4563" spans="1:5" x14ac:dyDescent="0.75">
      <c r="A4563">
        <v>2048</v>
      </c>
      <c r="B4563">
        <v>24</v>
      </c>
      <c r="C4563">
        <v>120</v>
      </c>
      <c r="D4563">
        <v>1848</v>
      </c>
      <c r="E4563">
        <v>648</v>
      </c>
    </row>
    <row r="4564" spans="1:5" x14ac:dyDescent="0.75">
      <c r="A4564">
        <v>2048</v>
      </c>
      <c r="B4564">
        <v>24</v>
      </c>
      <c r="C4564">
        <v>120</v>
      </c>
      <c r="D4564">
        <v>1848</v>
      </c>
      <c r="E4564">
        <v>648</v>
      </c>
    </row>
    <row r="4565" spans="1:5" x14ac:dyDescent="0.75">
      <c r="A4565">
        <v>2048</v>
      </c>
      <c r="B4565">
        <v>24</v>
      </c>
      <c r="C4565">
        <v>120</v>
      </c>
      <c r="D4565">
        <v>1848</v>
      </c>
      <c r="E4565">
        <v>648</v>
      </c>
    </row>
    <row r="4566" spans="1:5" x14ac:dyDescent="0.75">
      <c r="A4566">
        <v>2048</v>
      </c>
      <c r="B4566">
        <v>24</v>
      </c>
      <c r="C4566">
        <v>120</v>
      </c>
      <c r="D4566">
        <v>1848</v>
      </c>
      <c r="E4566">
        <v>648</v>
      </c>
    </row>
    <row r="4567" spans="1:5" x14ac:dyDescent="0.75">
      <c r="A4567">
        <v>2048</v>
      </c>
      <c r="B4567">
        <v>24</v>
      </c>
      <c r="C4567">
        <v>120</v>
      </c>
      <c r="D4567">
        <v>1848</v>
      </c>
      <c r="E4567">
        <v>648</v>
      </c>
    </row>
    <row r="4568" spans="1:5" x14ac:dyDescent="0.75">
      <c r="A4568">
        <v>2048</v>
      </c>
      <c r="B4568">
        <v>24</v>
      </c>
      <c r="C4568">
        <v>120</v>
      </c>
      <c r="D4568">
        <v>1848</v>
      </c>
      <c r="E4568">
        <v>648</v>
      </c>
    </row>
    <row r="4569" spans="1:5" x14ac:dyDescent="0.75">
      <c r="A4569">
        <v>2048</v>
      </c>
      <c r="B4569">
        <v>24</v>
      </c>
      <c r="C4569">
        <v>120</v>
      </c>
      <c r="D4569">
        <v>1848</v>
      </c>
      <c r="E4569">
        <v>648</v>
      </c>
    </row>
    <row r="4570" spans="1:5" x14ac:dyDescent="0.75">
      <c r="A4570">
        <v>2048</v>
      </c>
      <c r="B4570">
        <v>24</v>
      </c>
      <c r="C4570">
        <v>120</v>
      </c>
      <c r="D4570">
        <v>1848</v>
      </c>
      <c r="E4570">
        <v>648</v>
      </c>
    </row>
    <row r="4571" spans="1:5" x14ac:dyDescent="0.75">
      <c r="A4571">
        <v>2048</v>
      </c>
      <c r="B4571">
        <v>24</v>
      </c>
      <c r="C4571">
        <v>120</v>
      </c>
      <c r="D4571">
        <v>1848</v>
      </c>
      <c r="E4571">
        <v>648</v>
      </c>
    </row>
    <row r="4572" spans="1:5" x14ac:dyDescent="0.75">
      <c r="A4572">
        <v>2048</v>
      </c>
      <c r="B4572">
        <v>24</v>
      </c>
      <c r="C4572">
        <v>120</v>
      </c>
      <c r="D4572">
        <v>1848</v>
      </c>
      <c r="E4572">
        <v>648</v>
      </c>
    </row>
    <row r="4573" spans="1:5" x14ac:dyDescent="0.75">
      <c r="A4573">
        <v>2048</v>
      </c>
      <c r="B4573">
        <v>24</v>
      </c>
      <c r="C4573">
        <v>120</v>
      </c>
      <c r="D4573">
        <v>1848</v>
      </c>
      <c r="E4573">
        <v>648</v>
      </c>
    </row>
    <row r="4574" spans="1:5" x14ac:dyDescent="0.75">
      <c r="A4574">
        <v>2048</v>
      </c>
      <c r="B4574">
        <v>24</v>
      </c>
      <c r="C4574">
        <v>120</v>
      </c>
      <c r="D4574">
        <v>1848</v>
      </c>
      <c r="E4574">
        <v>648</v>
      </c>
    </row>
    <row r="4575" spans="1:5" x14ac:dyDescent="0.75">
      <c r="A4575">
        <v>2048</v>
      </c>
      <c r="B4575">
        <v>24</v>
      </c>
      <c r="C4575">
        <v>120</v>
      </c>
      <c r="D4575">
        <v>1848</v>
      </c>
      <c r="E4575">
        <v>648</v>
      </c>
    </row>
    <row r="4576" spans="1:5" x14ac:dyDescent="0.75">
      <c r="A4576">
        <v>2048</v>
      </c>
      <c r="B4576">
        <v>24</v>
      </c>
      <c r="C4576">
        <v>120</v>
      </c>
      <c r="D4576">
        <v>1848</v>
      </c>
      <c r="E4576">
        <v>648</v>
      </c>
    </row>
    <row r="4577" spans="1:5" x14ac:dyDescent="0.75">
      <c r="A4577">
        <v>2048</v>
      </c>
      <c r="B4577">
        <v>24</v>
      </c>
      <c r="C4577">
        <v>120</v>
      </c>
      <c r="D4577">
        <v>1848</v>
      </c>
      <c r="E4577">
        <v>648</v>
      </c>
    </row>
    <row r="4578" spans="1:5" x14ac:dyDescent="0.75">
      <c r="A4578">
        <v>2048</v>
      </c>
      <c r="B4578">
        <v>24</v>
      </c>
      <c r="C4578">
        <v>120</v>
      </c>
      <c r="D4578">
        <v>1848</v>
      </c>
      <c r="E4578">
        <v>648</v>
      </c>
    </row>
    <row r="4579" spans="1:5" x14ac:dyDescent="0.75">
      <c r="A4579">
        <v>2048</v>
      </c>
      <c r="B4579">
        <v>24</v>
      </c>
      <c r="C4579">
        <v>120</v>
      </c>
      <c r="D4579">
        <v>1848</v>
      </c>
      <c r="E4579">
        <v>648</v>
      </c>
    </row>
    <row r="4580" spans="1:5" x14ac:dyDescent="0.75">
      <c r="A4580">
        <v>2048</v>
      </c>
      <c r="B4580">
        <v>24</v>
      </c>
      <c r="C4580">
        <v>120</v>
      </c>
      <c r="D4580">
        <v>1848</v>
      </c>
      <c r="E4580">
        <v>648</v>
      </c>
    </row>
    <row r="4581" spans="1:5" x14ac:dyDescent="0.75">
      <c r="A4581">
        <v>2048</v>
      </c>
      <c r="B4581">
        <v>24</v>
      </c>
      <c r="C4581">
        <v>120</v>
      </c>
      <c r="D4581">
        <v>1848</v>
      </c>
      <c r="E4581">
        <v>648</v>
      </c>
    </row>
    <row r="4582" spans="1:5" x14ac:dyDescent="0.75">
      <c r="A4582">
        <v>2048</v>
      </c>
      <c r="B4582">
        <v>24</v>
      </c>
      <c r="C4582">
        <v>120</v>
      </c>
      <c r="D4582">
        <v>1848</v>
      </c>
      <c r="E4582">
        <v>648</v>
      </c>
    </row>
    <row r="4583" spans="1:5" x14ac:dyDescent="0.75">
      <c r="A4583">
        <v>2048</v>
      </c>
      <c r="B4583">
        <v>24</v>
      </c>
      <c r="C4583">
        <v>120</v>
      </c>
      <c r="D4583">
        <v>1848</v>
      </c>
      <c r="E4583">
        <v>648</v>
      </c>
    </row>
    <row r="4584" spans="1:5" x14ac:dyDescent="0.75">
      <c r="A4584">
        <v>2048</v>
      </c>
      <c r="B4584">
        <v>24</v>
      </c>
      <c r="C4584">
        <v>120</v>
      </c>
      <c r="D4584">
        <v>1848</v>
      </c>
      <c r="E4584">
        <v>648</v>
      </c>
    </row>
    <row r="4585" spans="1:5" x14ac:dyDescent="0.75">
      <c r="A4585">
        <v>2048</v>
      </c>
      <c r="B4585">
        <v>24</v>
      </c>
      <c r="C4585">
        <v>120</v>
      </c>
      <c r="D4585">
        <v>1848</v>
      </c>
      <c r="E4585">
        <v>648</v>
      </c>
    </row>
    <row r="4586" spans="1:5" x14ac:dyDescent="0.75">
      <c r="A4586">
        <v>2048</v>
      </c>
      <c r="B4586">
        <v>24</v>
      </c>
      <c r="C4586">
        <v>120</v>
      </c>
      <c r="D4586">
        <v>1848</v>
      </c>
      <c r="E4586">
        <v>648</v>
      </c>
    </row>
    <row r="4587" spans="1:5" x14ac:dyDescent="0.75">
      <c r="A4587">
        <v>2048</v>
      </c>
      <c r="B4587">
        <v>24</v>
      </c>
      <c r="C4587">
        <v>120</v>
      </c>
      <c r="D4587">
        <v>1848</v>
      </c>
      <c r="E4587">
        <v>648</v>
      </c>
    </row>
    <row r="4588" spans="1:5" x14ac:dyDescent="0.75">
      <c r="A4588">
        <v>2048</v>
      </c>
      <c r="B4588">
        <v>24</v>
      </c>
      <c r="C4588">
        <v>120</v>
      </c>
      <c r="D4588">
        <v>1848</v>
      </c>
      <c r="E4588">
        <v>648</v>
      </c>
    </row>
    <row r="4589" spans="1:5" x14ac:dyDescent="0.75">
      <c r="A4589">
        <v>2048</v>
      </c>
      <c r="B4589">
        <v>24</v>
      </c>
      <c r="C4589">
        <v>120</v>
      </c>
      <c r="D4589">
        <v>1848</v>
      </c>
      <c r="E4589">
        <v>648</v>
      </c>
    </row>
    <row r="4590" spans="1:5" x14ac:dyDescent="0.75">
      <c r="A4590">
        <v>2048</v>
      </c>
      <c r="B4590">
        <v>24</v>
      </c>
      <c r="C4590">
        <v>120</v>
      </c>
      <c r="D4590">
        <v>1848</v>
      </c>
      <c r="E4590">
        <v>648</v>
      </c>
    </row>
    <row r="4591" spans="1:5" x14ac:dyDescent="0.75">
      <c r="A4591">
        <v>2048</v>
      </c>
      <c r="B4591">
        <v>24</v>
      </c>
      <c r="C4591">
        <v>120</v>
      </c>
      <c r="D4591">
        <v>1848</v>
      </c>
      <c r="E4591">
        <v>648</v>
      </c>
    </row>
    <row r="4592" spans="1:5" x14ac:dyDescent="0.75">
      <c r="A4592">
        <v>2048</v>
      </c>
      <c r="B4592">
        <v>24</v>
      </c>
      <c r="C4592">
        <v>120</v>
      </c>
      <c r="D4592">
        <v>1848</v>
      </c>
      <c r="E4592">
        <v>648</v>
      </c>
    </row>
    <row r="4593" spans="1:5" x14ac:dyDescent="0.75">
      <c r="A4593">
        <v>2048</v>
      </c>
      <c r="B4593">
        <v>24</v>
      </c>
      <c r="C4593">
        <v>120</v>
      </c>
      <c r="D4593">
        <v>1848</v>
      </c>
      <c r="E4593">
        <v>648</v>
      </c>
    </row>
    <row r="4594" spans="1:5" x14ac:dyDescent="0.75">
      <c r="A4594">
        <v>2048</v>
      </c>
      <c r="B4594">
        <v>24</v>
      </c>
      <c r="C4594">
        <v>120</v>
      </c>
      <c r="D4594">
        <v>1848</v>
      </c>
      <c r="E4594">
        <v>648</v>
      </c>
    </row>
    <row r="4595" spans="1:5" x14ac:dyDescent="0.75">
      <c r="A4595">
        <v>2048</v>
      </c>
      <c r="B4595">
        <v>24</v>
      </c>
      <c r="C4595">
        <v>120</v>
      </c>
      <c r="D4595">
        <v>1848</v>
      </c>
      <c r="E4595">
        <v>648</v>
      </c>
    </row>
    <row r="4596" spans="1:5" x14ac:dyDescent="0.75">
      <c r="A4596">
        <v>2048</v>
      </c>
      <c r="B4596">
        <v>24</v>
      </c>
      <c r="C4596">
        <v>120</v>
      </c>
      <c r="D4596">
        <v>1848</v>
      </c>
      <c r="E4596">
        <v>648</v>
      </c>
    </row>
    <row r="4597" spans="1:5" x14ac:dyDescent="0.75">
      <c r="A4597">
        <v>2048</v>
      </c>
      <c r="B4597">
        <v>24</v>
      </c>
      <c r="C4597">
        <v>120</v>
      </c>
      <c r="D4597">
        <v>1848</v>
      </c>
      <c r="E4597">
        <v>640</v>
      </c>
    </row>
    <row r="4598" spans="1:5" x14ac:dyDescent="0.75">
      <c r="A4598">
        <v>2048</v>
      </c>
      <c r="B4598">
        <v>24</v>
      </c>
      <c r="C4598">
        <v>120</v>
      </c>
      <c r="D4598">
        <v>1848</v>
      </c>
      <c r="E4598">
        <v>648</v>
      </c>
    </row>
    <row r="4599" spans="1:5" x14ac:dyDescent="0.75">
      <c r="A4599">
        <v>2048</v>
      </c>
      <c r="B4599">
        <v>24</v>
      </c>
      <c r="C4599">
        <v>120</v>
      </c>
      <c r="D4599">
        <v>1848</v>
      </c>
      <c r="E4599">
        <v>648</v>
      </c>
    </row>
    <row r="4600" spans="1:5" x14ac:dyDescent="0.75">
      <c r="A4600">
        <v>2048</v>
      </c>
      <c r="B4600">
        <v>24</v>
      </c>
      <c r="C4600">
        <v>120</v>
      </c>
      <c r="D4600">
        <v>1848</v>
      </c>
      <c r="E4600">
        <v>648</v>
      </c>
    </row>
    <row r="4601" spans="1:5" x14ac:dyDescent="0.75">
      <c r="A4601">
        <v>2048</v>
      </c>
      <c r="B4601">
        <v>24</v>
      </c>
      <c r="C4601">
        <v>120</v>
      </c>
      <c r="D4601">
        <v>1848</v>
      </c>
      <c r="E4601">
        <v>648</v>
      </c>
    </row>
    <row r="4602" spans="1:5" x14ac:dyDescent="0.75">
      <c r="A4602">
        <v>2048</v>
      </c>
      <c r="B4602">
        <v>24</v>
      </c>
      <c r="C4602">
        <v>120</v>
      </c>
      <c r="D4602">
        <v>1848</v>
      </c>
      <c r="E4602">
        <v>648</v>
      </c>
    </row>
    <row r="4603" spans="1:5" x14ac:dyDescent="0.75">
      <c r="A4603">
        <v>2048</v>
      </c>
      <c r="B4603">
        <v>24</v>
      </c>
      <c r="C4603">
        <v>120</v>
      </c>
      <c r="D4603">
        <v>1848</v>
      </c>
      <c r="E4603">
        <v>648</v>
      </c>
    </row>
    <row r="4604" spans="1:5" x14ac:dyDescent="0.75">
      <c r="A4604">
        <v>2048</v>
      </c>
      <c r="B4604">
        <v>24</v>
      </c>
      <c r="C4604">
        <v>120</v>
      </c>
      <c r="D4604">
        <v>1848</v>
      </c>
      <c r="E4604">
        <v>648</v>
      </c>
    </row>
    <row r="4605" spans="1:5" x14ac:dyDescent="0.75">
      <c r="A4605">
        <v>2048</v>
      </c>
      <c r="B4605">
        <v>24</v>
      </c>
      <c r="C4605">
        <v>120</v>
      </c>
      <c r="D4605">
        <v>1848</v>
      </c>
      <c r="E4605">
        <v>648</v>
      </c>
    </row>
    <row r="4606" spans="1:5" x14ac:dyDescent="0.75">
      <c r="A4606">
        <v>2048</v>
      </c>
      <c r="B4606">
        <v>24</v>
      </c>
      <c r="C4606">
        <v>120</v>
      </c>
      <c r="D4606">
        <v>1848</v>
      </c>
      <c r="E4606">
        <v>648</v>
      </c>
    </row>
    <row r="4607" spans="1:5" x14ac:dyDescent="0.75">
      <c r="A4607">
        <v>2048</v>
      </c>
      <c r="B4607">
        <v>24</v>
      </c>
      <c r="C4607">
        <v>120</v>
      </c>
      <c r="D4607">
        <v>1848</v>
      </c>
      <c r="E4607">
        <v>648</v>
      </c>
    </row>
    <row r="4608" spans="1:5" x14ac:dyDescent="0.75">
      <c r="A4608">
        <v>2048</v>
      </c>
      <c r="B4608">
        <v>24</v>
      </c>
      <c r="C4608">
        <v>120</v>
      </c>
      <c r="D4608">
        <v>1848</v>
      </c>
      <c r="E4608">
        <v>648</v>
      </c>
    </row>
    <row r="4609" spans="1:5" x14ac:dyDescent="0.75">
      <c r="A4609">
        <v>2048</v>
      </c>
      <c r="B4609">
        <v>24</v>
      </c>
      <c r="C4609">
        <v>120</v>
      </c>
      <c r="D4609">
        <v>1848</v>
      </c>
      <c r="E4609">
        <v>648</v>
      </c>
    </row>
    <row r="4610" spans="1:5" x14ac:dyDescent="0.75">
      <c r="A4610">
        <v>2048</v>
      </c>
      <c r="B4610">
        <v>24</v>
      </c>
      <c r="C4610">
        <v>120</v>
      </c>
      <c r="D4610">
        <v>1848</v>
      </c>
      <c r="E4610">
        <v>648</v>
      </c>
    </row>
    <row r="4611" spans="1:5" x14ac:dyDescent="0.75">
      <c r="A4611">
        <v>2048</v>
      </c>
      <c r="B4611">
        <v>24</v>
      </c>
      <c r="C4611">
        <v>120</v>
      </c>
      <c r="D4611">
        <v>1848</v>
      </c>
      <c r="E4611">
        <v>648</v>
      </c>
    </row>
    <row r="4612" spans="1:5" x14ac:dyDescent="0.75">
      <c r="A4612">
        <v>2048</v>
      </c>
      <c r="B4612">
        <v>24</v>
      </c>
      <c r="C4612">
        <v>120</v>
      </c>
      <c r="D4612">
        <v>1848</v>
      </c>
      <c r="E4612">
        <v>648</v>
      </c>
    </row>
    <row r="4613" spans="1:5" x14ac:dyDescent="0.75">
      <c r="A4613">
        <v>2048</v>
      </c>
      <c r="B4613">
        <v>24</v>
      </c>
      <c r="C4613">
        <v>120</v>
      </c>
      <c r="D4613">
        <v>1848</v>
      </c>
      <c r="E4613">
        <v>648</v>
      </c>
    </row>
    <row r="4614" spans="1:5" x14ac:dyDescent="0.75">
      <c r="A4614">
        <v>2048</v>
      </c>
      <c r="B4614">
        <v>24</v>
      </c>
      <c r="C4614">
        <v>120</v>
      </c>
      <c r="D4614">
        <v>1848</v>
      </c>
      <c r="E4614">
        <v>648</v>
      </c>
    </row>
    <row r="4615" spans="1:5" x14ac:dyDescent="0.75">
      <c r="A4615">
        <v>2048</v>
      </c>
      <c r="B4615">
        <v>24</v>
      </c>
      <c r="C4615">
        <v>120</v>
      </c>
      <c r="D4615">
        <v>1848</v>
      </c>
      <c r="E4615">
        <v>648</v>
      </c>
    </row>
    <row r="4616" spans="1:5" x14ac:dyDescent="0.75">
      <c r="A4616">
        <v>2048</v>
      </c>
      <c r="B4616">
        <v>24</v>
      </c>
      <c r="C4616">
        <v>120</v>
      </c>
      <c r="D4616">
        <v>1848</v>
      </c>
      <c r="E4616">
        <v>648</v>
      </c>
    </row>
    <row r="4617" spans="1:5" x14ac:dyDescent="0.75">
      <c r="A4617">
        <v>2048</v>
      </c>
      <c r="B4617">
        <v>24</v>
      </c>
      <c r="C4617">
        <v>120</v>
      </c>
      <c r="D4617">
        <v>1848</v>
      </c>
      <c r="E4617">
        <v>648</v>
      </c>
    </row>
    <row r="4618" spans="1:5" x14ac:dyDescent="0.75">
      <c r="A4618">
        <v>2048</v>
      </c>
      <c r="B4618">
        <v>24</v>
      </c>
      <c r="C4618">
        <v>120</v>
      </c>
      <c r="D4618">
        <v>1848</v>
      </c>
      <c r="E4618">
        <v>648</v>
      </c>
    </row>
    <row r="4619" spans="1:5" x14ac:dyDescent="0.75">
      <c r="A4619">
        <v>2048</v>
      </c>
      <c r="B4619">
        <v>24</v>
      </c>
      <c r="C4619">
        <v>120</v>
      </c>
      <c r="D4619">
        <v>1848</v>
      </c>
      <c r="E4619">
        <v>648</v>
      </c>
    </row>
    <row r="4620" spans="1:5" x14ac:dyDescent="0.75">
      <c r="A4620">
        <v>2048</v>
      </c>
      <c r="B4620">
        <v>24</v>
      </c>
      <c r="C4620">
        <v>120</v>
      </c>
      <c r="D4620">
        <v>1848</v>
      </c>
      <c r="E4620">
        <v>648</v>
      </c>
    </row>
    <row r="4621" spans="1:5" x14ac:dyDescent="0.75">
      <c r="A4621">
        <v>2048</v>
      </c>
      <c r="B4621">
        <v>24</v>
      </c>
      <c r="C4621">
        <v>120</v>
      </c>
      <c r="D4621">
        <v>1848</v>
      </c>
      <c r="E4621">
        <v>648</v>
      </c>
    </row>
    <row r="4622" spans="1:5" x14ac:dyDescent="0.75">
      <c r="A4622">
        <v>2048</v>
      </c>
      <c r="B4622">
        <v>24</v>
      </c>
      <c r="C4622">
        <v>120</v>
      </c>
      <c r="D4622">
        <v>1848</v>
      </c>
      <c r="E4622">
        <v>648</v>
      </c>
    </row>
    <row r="4623" spans="1:5" x14ac:dyDescent="0.75">
      <c r="A4623">
        <v>2048</v>
      </c>
      <c r="B4623">
        <v>24</v>
      </c>
      <c r="C4623">
        <v>120</v>
      </c>
      <c r="D4623">
        <v>1848</v>
      </c>
      <c r="E4623">
        <v>648</v>
      </c>
    </row>
    <row r="4624" spans="1:5" x14ac:dyDescent="0.75">
      <c r="A4624">
        <v>2048</v>
      </c>
      <c r="B4624">
        <v>24</v>
      </c>
      <c r="C4624">
        <v>120</v>
      </c>
      <c r="D4624">
        <v>1848</v>
      </c>
      <c r="E4624">
        <v>648</v>
      </c>
    </row>
    <row r="4625" spans="1:5" x14ac:dyDescent="0.75">
      <c r="A4625">
        <v>2048</v>
      </c>
      <c r="B4625">
        <v>24</v>
      </c>
      <c r="C4625">
        <v>120</v>
      </c>
      <c r="D4625">
        <v>1848</v>
      </c>
      <c r="E4625">
        <v>648</v>
      </c>
    </row>
    <row r="4626" spans="1:5" x14ac:dyDescent="0.75">
      <c r="A4626">
        <v>2048</v>
      </c>
      <c r="B4626">
        <v>24</v>
      </c>
      <c r="C4626">
        <v>120</v>
      </c>
      <c r="D4626">
        <v>1848</v>
      </c>
      <c r="E4626">
        <v>648</v>
      </c>
    </row>
    <row r="4627" spans="1:5" x14ac:dyDescent="0.75">
      <c r="A4627">
        <v>2048</v>
      </c>
      <c r="B4627">
        <v>24</v>
      </c>
      <c r="C4627">
        <v>120</v>
      </c>
      <c r="D4627">
        <v>1848</v>
      </c>
      <c r="E4627">
        <v>648</v>
      </c>
    </row>
    <row r="4628" spans="1:5" x14ac:dyDescent="0.75">
      <c r="A4628">
        <v>2048</v>
      </c>
      <c r="B4628">
        <v>24</v>
      </c>
      <c r="C4628">
        <v>120</v>
      </c>
      <c r="D4628">
        <v>1848</v>
      </c>
      <c r="E4628">
        <v>648</v>
      </c>
    </row>
    <row r="4629" spans="1:5" x14ac:dyDescent="0.75">
      <c r="A4629">
        <v>2048</v>
      </c>
      <c r="B4629">
        <v>24</v>
      </c>
      <c r="C4629">
        <v>120</v>
      </c>
      <c r="D4629">
        <v>1848</v>
      </c>
      <c r="E4629">
        <v>648</v>
      </c>
    </row>
    <row r="4630" spans="1:5" x14ac:dyDescent="0.75">
      <c r="A4630">
        <v>2048</v>
      </c>
      <c r="B4630">
        <v>24</v>
      </c>
      <c r="C4630">
        <v>120</v>
      </c>
      <c r="D4630">
        <v>1848</v>
      </c>
      <c r="E4630">
        <v>648</v>
      </c>
    </row>
    <row r="4631" spans="1:5" x14ac:dyDescent="0.75">
      <c r="A4631">
        <v>2048</v>
      </c>
      <c r="B4631">
        <v>24</v>
      </c>
      <c r="C4631">
        <v>120</v>
      </c>
      <c r="D4631">
        <v>1848</v>
      </c>
      <c r="E4631">
        <v>648</v>
      </c>
    </row>
    <row r="4632" spans="1:5" x14ac:dyDescent="0.75">
      <c r="A4632">
        <v>2048</v>
      </c>
      <c r="B4632">
        <v>24</v>
      </c>
      <c r="C4632">
        <v>120</v>
      </c>
      <c r="D4632">
        <v>1848</v>
      </c>
      <c r="E4632">
        <v>648</v>
      </c>
    </row>
    <row r="4633" spans="1:5" x14ac:dyDescent="0.75">
      <c r="A4633">
        <v>2048</v>
      </c>
      <c r="B4633">
        <v>24</v>
      </c>
      <c r="C4633">
        <v>120</v>
      </c>
      <c r="D4633">
        <v>1848</v>
      </c>
      <c r="E4633">
        <v>648</v>
      </c>
    </row>
    <row r="4634" spans="1:5" x14ac:dyDescent="0.75">
      <c r="A4634">
        <v>2048</v>
      </c>
      <c r="B4634">
        <v>24</v>
      </c>
      <c r="C4634">
        <v>120</v>
      </c>
      <c r="D4634">
        <v>1848</v>
      </c>
      <c r="E4634">
        <v>648</v>
      </c>
    </row>
    <row r="4635" spans="1:5" x14ac:dyDescent="0.75">
      <c r="A4635">
        <v>2048</v>
      </c>
      <c r="B4635">
        <v>24</v>
      </c>
      <c r="C4635">
        <v>120</v>
      </c>
      <c r="D4635">
        <v>1848</v>
      </c>
      <c r="E4635">
        <v>648</v>
      </c>
    </row>
    <row r="4636" spans="1:5" x14ac:dyDescent="0.75">
      <c r="A4636">
        <v>2048</v>
      </c>
      <c r="B4636">
        <v>24</v>
      </c>
      <c r="C4636">
        <v>120</v>
      </c>
      <c r="D4636">
        <v>1848</v>
      </c>
      <c r="E4636">
        <v>648</v>
      </c>
    </row>
    <row r="4637" spans="1:5" x14ac:dyDescent="0.75">
      <c r="A4637">
        <v>2048</v>
      </c>
      <c r="B4637">
        <v>24</v>
      </c>
      <c r="C4637">
        <v>120</v>
      </c>
      <c r="D4637">
        <v>1848</v>
      </c>
      <c r="E4637">
        <v>648</v>
      </c>
    </row>
    <row r="4638" spans="1:5" x14ac:dyDescent="0.75">
      <c r="A4638">
        <v>2048</v>
      </c>
      <c r="B4638">
        <v>24</v>
      </c>
      <c r="C4638">
        <v>120</v>
      </c>
      <c r="D4638">
        <v>1848</v>
      </c>
      <c r="E4638">
        <v>648</v>
      </c>
    </row>
    <row r="4639" spans="1:5" x14ac:dyDescent="0.75">
      <c r="A4639">
        <v>2048</v>
      </c>
      <c r="B4639">
        <v>24</v>
      </c>
      <c r="C4639">
        <v>120</v>
      </c>
      <c r="D4639">
        <v>1848</v>
      </c>
      <c r="E4639">
        <v>648</v>
      </c>
    </row>
    <row r="4640" spans="1:5" x14ac:dyDescent="0.75">
      <c r="A4640">
        <v>2048</v>
      </c>
      <c r="B4640">
        <v>24</v>
      </c>
      <c r="C4640">
        <v>120</v>
      </c>
      <c r="D4640">
        <v>1848</v>
      </c>
      <c r="E4640">
        <v>648</v>
      </c>
    </row>
    <row r="4641" spans="1:5" x14ac:dyDescent="0.75">
      <c r="A4641">
        <v>2048</v>
      </c>
      <c r="B4641">
        <v>24</v>
      </c>
      <c r="C4641">
        <v>120</v>
      </c>
      <c r="D4641">
        <v>1848</v>
      </c>
      <c r="E4641">
        <v>648</v>
      </c>
    </row>
    <row r="4642" spans="1:5" x14ac:dyDescent="0.75">
      <c r="A4642">
        <v>2048</v>
      </c>
      <c r="B4642">
        <v>24</v>
      </c>
      <c r="C4642">
        <v>120</v>
      </c>
      <c r="D4642">
        <v>1848</v>
      </c>
      <c r="E4642">
        <v>648</v>
      </c>
    </row>
    <row r="4643" spans="1:5" x14ac:dyDescent="0.75">
      <c r="A4643">
        <v>2048</v>
      </c>
      <c r="B4643">
        <v>24</v>
      </c>
      <c r="C4643">
        <v>120</v>
      </c>
      <c r="D4643">
        <v>1848</v>
      </c>
      <c r="E4643">
        <v>648</v>
      </c>
    </row>
    <row r="4644" spans="1:5" x14ac:dyDescent="0.75">
      <c r="A4644">
        <v>2048</v>
      </c>
      <c r="B4644">
        <v>24</v>
      </c>
      <c r="C4644">
        <v>120</v>
      </c>
      <c r="D4644">
        <v>1848</v>
      </c>
      <c r="E4644">
        <v>648</v>
      </c>
    </row>
    <row r="4645" spans="1:5" x14ac:dyDescent="0.75">
      <c r="A4645">
        <v>2048</v>
      </c>
      <c r="B4645">
        <v>24</v>
      </c>
      <c r="C4645">
        <v>120</v>
      </c>
      <c r="D4645">
        <v>1848</v>
      </c>
      <c r="E4645">
        <v>648</v>
      </c>
    </row>
    <row r="4646" spans="1:5" x14ac:dyDescent="0.75">
      <c r="A4646">
        <v>2048</v>
      </c>
      <c r="B4646">
        <v>24</v>
      </c>
      <c r="C4646">
        <v>120</v>
      </c>
      <c r="D4646">
        <v>1848</v>
      </c>
      <c r="E4646">
        <v>648</v>
      </c>
    </row>
    <row r="4647" spans="1:5" x14ac:dyDescent="0.75">
      <c r="A4647">
        <v>2048</v>
      </c>
      <c r="B4647">
        <v>24</v>
      </c>
      <c r="C4647">
        <v>120</v>
      </c>
      <c r="D4647">
        <v>1848</v>
      </c>
      <c r="E4647">
        <v>648</v>
      </c>
    </row>
    <row r="4648" spans="1:5" x14ac:dyDescent="0.75">
      <c r="A4648">
        <v>2048</v>
      </c>
      <c r="B4648">
        <v>24</v>
      </c>
      <c r="C4648">
        <v>120</v>
      </c>
      <c r="D4648">
        <v>1848</v>
      </c>
      <c r="E4648">
        <v>648</v>
      </c>
    </row>
    <row r="4649" spans="1:5" x14ac:dyDescent="0.75">
      <c r="A4649">
        <v>2048</v>
      </c>
      <c r="B4649">
        <v>24</v>
      </c>
      <c r="C4649">
        <v>120</v>
      </c>
      <c r="D4649">
        <v>1848</v>
      </c>
      <c r="E4649">
        <v>648</v>
      </c>
    </row>
    <row r="4650" spans="1:5" x14ac:dyDescent="0.75">
      <c r="A4650">
        <v>2048</v>
      </c>
      <c r="B4650">
        <v>24</v>
      </c>
      <c r="C4650">
        <v>120</v>
      </c>
      <c r="D4650">
        <v>1848</v>
      </c>
      <c r="E4650">
        <v>648</v>
      </c>
    </row>
    <row r="4651" spans="1:5" x14ac:dyDescent="0.75">
      <c r="A4651">
        <v>2048</v>
      </c>
      <c r="B4651">
        <v>24</v>
      </c>
      <c r="C4651">
        <v>120</v>
      </c>
      <c r="D4651">
        <v>1848</v>
      </c>
      <c r="E4651">
        <v>648</v>
      </c>
    </row>
    <row r="4652" spans="1:5" x14ac:dyDescent="0.75">
      <c r="A4652">
        <v>2048</v>
      </c>
      <c r="B4652">
        <v>24</v>
      </c>
      <c r="C4652">
        <v>120</v>
      </c>
      <c r="D4652">
        <v>1848</v>
      </c>
      <c r="E4652">
        <v>648</v>
      </c>
    </row>
    <row r="4653" spans="1:5" x14ac:dyDescent="0.75">
      <c r="A4653">
        <v>2048</v>
      </c>
      <c r="B4653">
        <v>24</v>
      </c>
      <c r="C4653">
        <v>120</v>
      </c>
      <c r="D4653">
        <v>1848</v>
      </c>
      <c r="E4653">
        <v>648</v>
      </c>
    </row>
    <row r="4654" spans="1:5" x14ac:dyDescent="0.75">
      <c r="A4654">
        <v>2048</v>
      </c>
      <c r="B4654">
        <v>24</v>
      </c>
      <c r="C4654">
        <v>120</v>
      </c>
      <c r="D4654">
        <v>1848</v>
      </c>
      <c r="E4654">
        <v>648</v>
      </c>
    </row>
    <row r="4655" spans="1:5" x14ac:dyDescent="0.75">
      <c r="A4655">
        <v>2048</v>
      </c>
      <c r="B4655">
        <v>24</v>
      </c>
      <c r="C4655">
        <v>120</v>
      </c>
      <c r="D4655">
        <v>1848</v>
      </c>
      <c r="E4655">
        <v>648</v>
      </c>
    </row>
    <row r="4656" spans="1:5" x14ac:dyDescent="0.75">
      <c r="A4656">
        <v>2048</v>
      </c>
      <c r="B4656">
        <v>24</v>
      </c>
      <c r="C4656">
        <v>120</v>
      </c>
      <c r="D4656">
        <v>1848</v>
      </c>
      <c r="E4656">
        <v>648</v>
      </c>
    </row>
    <row r="4657" spans="1:5" x14ac:dyDescent="0.75">
      <c r="A4657">
        <v>2048</v>
      </c>
      <c r="B4657">
        <v>24</v>
      </c>
      <c r="C4657">
        <v>120</v>
      </c>
      <c r="D4657">
        <v>1848</v>
      </c>
      <c r="E4657">
        <v>648</v>
      </c>
    </row>
    <row r="4658" spans="1:5" x14ac:dyDescent="0.75">
      <c r="A4658">
        <v>2048</v>
      </c>
      <c r="B4658">
        <v>24</v>
      </c>
      <c r="C4658">
        <v>120</v>
      </c>
      <c r="D4658">
        <v>1848</v>
      </c>
      <c r="E4658">
        <v>648</v>
      </c>
    </row>
    <row r="4659" spans="1:5" x14ac:dyDescent="0.75">
      <c r="A4659">
        <v>2048</v>
      </c>
      <c r="B4659">
        <v>24</v>
      </c>
      <c r="C4659">
        <v>120</v>
      </c>
      <c r="D4659">
        <v>1848</v>
      </c>
      <c r="E4659">
        <v>648</v>
      </c>
    </row>
    <row r="4660" spans="1:5" x14ac:dyDescent="0.75">
      <c r="A4660">
        <v>2048</v>
      </c>
      <c r="B4660">
        <v>24</v>
      </c>
      <c r="C4660">
        <v>120</v>
      </c>
      <c r="D4660">
        <v>1848</v>
      </c>
      <c r="E4660">
        <v>648</v>
      </c>
    </row>
    <row r="4661" spans="1:5" x14ac:dyDescent="0.75">
      <c r="A4661">
        <v>2048</v>
      </c>
      <c r="B4661">
        <v>24</v>
      </c>
      <c r="C4661">
        <v>120</v>
      </c>
      <c r="D4661">
        <v>1848</v>
      </c>
      <c r="E4661">
        <v>648</v>
      </c>
    </row>
    <row r="4662" spans="1:5" x14ac:dyDescent="0.75">
      <c r="A4662">
        <v>2048</v>
      </c>
      <c r="B4662">
        <v>24</v>
      </c>
      <c r="C4662">
        <v>120</v>
      </c>
      <c r="D4662">
        <v>1848</v>
      </c>
      <c r="E4662">
        <v>648</v>
      </c>
    </row>
    <row r="4663" spans="1:5" x14ac:dyDescent="0.75">
      <c r="A4663">
        <v>2048</v>
      </c>
      <c r="B4663">
        <v>24</v>
      </c>
      <c r="C4663">
        <v>120</v>
      </c>
      <c r="D4663">
        <v>1848</v>
      </c>
      <c r="E4663">
        <v>648</v>
      </c>
    </row>
    <row r="4664" spans="1:5" x14ac:dyDescent="0.75">
      <c r="A4664">
        <v>2048</v>
      </c>
      <c r="B4664">
        <v>24</v>
      </c>
      <c r="C4664">
        <v>120</v>
      </c>
      <c r="D4664">
        <v>1848</v>
      </c>
      <c r="E4664">
        <v>648</v>
      </c>
    </row>
    <row r="4665" spans="1:5" x14ac:dyDescent="0.75">
      <c r="A4665">
        <v>2048</v>
      </c>
      <c r="B4665">
        <v>24</v>
      </c>
      <c r="C4665">
        <v>120</v>
      </c>
      <c r="D4665">
        <v>1848</v>
      </c>
      <c r="E4665">
        <v>648</v>
      </c>
    </row>
    <row r="4666" spans="1:5" x14ac:dyDescent="0.75">
      <c r="A4666">
        <v>2048</v>
      </c>
      <c r="B4666">
        <v>24</v>
      </c>
      <c r="C4666">
        <v>120</v>
      </c>
      <c r="D4666">
        <v>1848</v>
      </c>
      <c r="E4666">
        <v>648</v>
      </c>
    </row>
    <row r="4667" spans="1:5" x14ac:dyDescent="0.75">
      <c r="A4667">
        <v>2048</v>
      </c>
      <c r="B4667">
        <v>24</v>
      </c>
      <c r="C4667">
        <v>120</v>
      </c>
      <c r="D4667">
        <v>1848</v>
      </c>
      <c r="E4667">
        <v>648</v>
      </c>
    </row>
    <row r="4668" spans="1:5" x14ac:dyDescent="0.75">
      <c r="A4668">
        <v>2048</v>
      </c>
      <c r="B4668">
        <v>24</v>
      </c>
      <c r="C4668">
        <v>120</v>
      </c>
      <c r="D4668">
        <v>1848</v>
      </c>
      <c r="E4668">
        <v>648</v>
      </c>
    </row>
    <row r="4669" spans="1:5" x14ac:dyDescent="0.75">
      <c r="A4669">
        <v>2048</v>
      </c>
      <c r="B4669">
        <v>24</v>
      </c>
      <c r="C4669">
        <v>120</v>
      </c>
      <c r="D4669">
        <v>1848</v>
      </c>
      <c r="E4669">
        <v>648</v>
      </c>
    </row>
    <row r="4670" spans="1:5" x14ac:dyDescent="0.75">
      <c r="A4670">
        <v>2048</v>
      </c>
      <c r="B4670">
        <v>24</v>
      </c>
      <c r="C4670">
        <v>120</v>
      </c>
      <c r="D4670">
        <v>1848</v>
      </c>
      <c r="E4670">
        <v>648</v>
      </c>
    </row>
    <row r="4671" spans="1:5" x14ac:dyDescent="0.75">
      <c r="A4671">
        <v>2048</v>
      </c>
      <c r="B4671">
        <v>24</v>
      </c>
      <c r="C4671">
        <v>120</v>
      </c>
      <c r="D4671">
        <v>1848</v>
      </c>
      <c r="E4671">
        <v>648</v>
      </c>
    </row>
    <row r="4672" spans="1:5" x14ac:dyDescent="0.75">
      <c r="A4672">
        <v>2048</v>
      </c>
      <c r="B4672">
        <v>24</v>
      </c>
      <c r="C4672">
        <v>120</v>
      </c>
      <c r="D4672">
        <v>1848</v>
      </c>
      <c r="E4672">
        <v>648</v>
      </c>
    </row>
    <row r="4673" spans="1:5" x14ac:dyDescent="0.75">
      <c r="A4673">
        <v>2048</v>
      </c>
      <c r="B4673">
        <v>24</v>
      </c>
      <c r="C4673">
        <v>120</v>
      </c>
      <c r="D4673">
        <v>1848</v>
      </c>
      <c r="E4673">
        <v>648</v>
      </c>
    </row>
    <row r="4674" spans="1:5" x14ac:dyDescent="0.75">
      <c r="A4674">
        <v>2048</v>
      </c>
      <c r="B4674">
        <v>24</v>
      </c>
      <c r="C4674">
        <v>120</v>
      </c>
      <c r="D4674">
        <v>1848</v>
      </c>
      <c r="E4674">
        <v>648</v>
      </c>
    </row>
    <row r="4675" spans="1:5" x14ac:dyDescent="0.75">
      <c r="A4675">
        <v>2048</v>
      </c>
      <c r="B4675">
        <v>24</v>
      </c>
      <c r="C4675">
        <v>120</v>
      </c>
      <c r="D4675">
        <v>1848</v>
      </c>
      <c r="E4675">
        <v>648</v>
      </c>
    </row>
    <row r="4676" spans="1:5" x14ac:dyDescent="0.75">
      <c r="A4676">
        <v>2048</v>
      </c>
      <c r="B4676">
        <v>24</v>
      </c>
      <c r="C4676">
        <v>120</v>
      </c>
      <c r="D4676">
        <v>1848</v>
      </c>
      <c r="E4676">
        <v>648</v>
      </c>
    </row>
    <row r="4677" spans="1:5" x14ac:dyDescent="0.75">
      <c r="A4677">
        <v>2048</v>
      </c>
      <c r="B4677">
        <v>24</v>
      </c>
      <c r="C4677">
        <v>120</v>
      </c>
      <c r="D4677">
        <v>1848</v>
      </c>
      <c r="E4677">
        <v>648</v>
      </c>
    </row>
    <row r="4678" spans="1:5" x14ac:dyDescent="0.75">
      <c r="A4678">
        <v>2048</v>
      </c>
      <c r="B4678">
        <v>24</v>
      </c>
      <c r="C4678">
        <v>120</v>
      </c>
      <c r="D4678">
        <v>1848</v>
      </c>
      <c r="E4678">
        <v>648</v>
      </c>
    </row>
    <row r="4679" spans="1:5" x14ac:dyDescent="0.75">
      <c r="A4679">
        <v>2048</v>
      </c>
      <c r="B4679">
        <v>24</v>
      </c>
      <c r="C4679">
        <v>120</v>
      </c>
      <c r="D4679">
        <v>1848</v>
      </c>
      <c r="E4679">
        <v>648</v>
      </c>
    </row>
    <row r="4680" spans="1:5" x14ac:dyDescent="0.75">
      <c r="A4680">
        <v>2048</v>
      </c>
      <c r="B4680">
        <v>24</v>
      </c>
      <c r="C4680">
        <v>120</v>
      </c>
      <c r="D4680">
        <v>1848</v>
      </c>
      <c r="E4680">
        <v>648</v>
      </c>
    </row>
    <row r="4681" spans="1:5" x14ac:dyDescent="0.75">
      <c r="A4681">
        <v>2048</v>
      </c>
      <c r="B4681">
        <v>24</v>
      </c>
      <c r="C4681">
        <v>120</v>
      </c>
      <c r="D4681">
        <v>1848</v>
      </c>
      <c r="E4681">
        <v>648</v>
      </c>
    </row>
    <row r="4682" spans="1:5" x14ac:dyDescent="0.75">
      <c r="A4682">
        <v>2048</v>
      </c>
      <c r="B4682">
        <v>24</v>
      </c>
      <c r="C4682">
        <v>120</v>
      </c>
      <c r="D4682">
        <v>1848</v>
      </c>
      <c r="E4682">
        <v>648</v>
      </c>
    </row>
    <row r="4683" spans="1:5" x14ac:dyDescent="0.75">
      <c r="A4683">
        <v>2048</v>
      </c>
      <c r="B4683">
        <v>24</v>
      </c>
      <c r="C4683">
        <v>120</v>
      </c>
      <c r="D4683">
        <v>1848</v>
      </c>
      <c r="E4683">
        <v>648</v>
      </c>
    </row>
    <row r="4684" spans="1:5" x14ac:dyDescent="0.75">
      <c r="A4684">
        <v>2048</v>
      </c>
      <c r="B4684">
        <v>24</v>
      </c>
      <c r="C4684">
        <v>120</v>
      </c>
      <c r="D4684">
        <v>1848</v>
      </c>
      <c r="E4684">
        <v>648</v>
      </c>
    </row>
    <row r="4685" spans="1:5" x14ac:dyDescent="0.75">
      <c r="A4685">
        <v>2048</v>
      </c>
      <c r="B4685">
        <v>24</v>
      </c>
      <c r="C4685">
        <v>120</v>
      </c>
      <c r="D4685">
        <v>1848</v>
      </c>
      <c r="E4685">
        <v>648</v>
      </c>
    </row>
    <row r="4686" spans="1:5" x14ac:dyDescent="0.75">
      <c r="A4686">
        <v>2048</v>
      </c>
      <c r="B4686">
        <v>24</v>
      </c>
      <c r="C4686">
        <v>120</v>
      </c>
      <c r="D4686">
        <v>1848</v>
      </c>
      <c r="E4686">
        <v>648</v>
      </c>
    </row>
    <row r="4687" spans="1:5" x14ac:dyDescent="0.75">
      <c r="A4687">
        <v>2048</v>
      </c>
      <c r="B4687">
        <v>24</v>
      </c>
      <c r="C4687">
        <v>120</v>
      </c>
      <c r="D4687">
        <v>1848</v>
      </c>
      <c r="E4687">
        <v>648</v>
      </c>
    </row>
    <row r="4688" spans="1:5" x14ac:dyDescent="0.75">
      <c r="A4688">
        <v>2048</v>
      </c>
      <c r="B4688">
        <v>24</v>
      </c>
      <c r="C4688">
        <v>120</v>
      </c>
      <c r="D4688">
        <v>1848</v>
      </c>
      <c r="E4688">
        <v>648</v>
      </c>
    </row>
    <row r="4689" spans="1:5" x14ac:dyDescent="0.75">
      <c r="A4689">
        <v>2048</v>
      </c>
      <c r="B4689">
        <v>24</v>
      </c>
      <c r="C4689">
        <v>120</v>
      </c>
      <c r="D4689">
        <v>1848</v>
      </c>
      <c r="E4689">
        <v>648</v>
      </c>
    </row>
    <row r="4690" spans="1:5" x14ac:dyDescent="0.75">
      <c r="A4690">
        <v>2048</v>
      </c>
      <c r="B4690">
        <v>24</v>
      </c>
      <c r="C4690">
        <v>120</v>
      </c>
      <c r="D4690">
        <v>1848</v>
      </c>
      <c r="E4690">
        <v>648</v>
      </c>
    </row>
    <row r="4691" spans="1:5" x14ac:dyDescent="0.75">
      <c r="A4691">
        <v>2048</v>
      </c>
      <c r="B4691">
        <v>24</v>
      </c>
      <c r="C4691">
        <v>120</v>
      </c>
      <c r="D4691">
        <v>1848</v>
      </c>
      <c r="E4691">
        <v>648</v>
      </c>
    </row>
    <row r="4692" spans="1:5" x14ac:dyDescent="0.75">
      <c r="A4692">
        <v>2048</v>
      </c>
      <c r="B4692">
        <v>24</v>
      </c>
      <c r="C4692">
        <v>120</v>
      </c>
      <c r="D4692">
        <v>1848</v>
      </c>
      <c r="E4692">
        <v>648</v>
      </c>
    </row>
    <row r="4693" spans="1:5" x14ac:dyDescent="0.75">
      <c r="A4693">
        <v>2048</v>
      </c>
      <c r="B4693">
        <v>24</v>
      </c>
      <c r="C4693">
        <v>120</v>
      </c>
      <c r="D4693">
        <v>1848</v>
      </c>
      <c r="E4693">
        <v>640</v>
      </c>
    </row>
    <row r="4694" spans="1:5" x14ac:dyDescent="0.75">
      <c r="A4694">
        <v>2048</v>
      </c>
      <c r="B4694">
        <v>24</v>
      </c>
      <c r="C4694">
        <v>120</v>
      </c>
      <c r="D4694">
        <v>1848</v>
      </c>
      <c r="E4694">
        <v>648</v>
      </c>
    </row>
    <row r="4695" spans="1:5" x14ac:dyDescent="0.75">
      <c r="A4695">
        <v>2048</v>
      </c>
      <c r="B4695">
        <v>24</v>
      </c>
      <c r="C4695">
        <v>120</v>
      </c>
      <c r="D4695">
        <v>1848</v>
      </c>
      <c r="E4695">
        <v>648</v>
      </c>
    </row>
    <row r="4696" spans="1:5" x14ac:dyDescent="0.75">
      <c r="A4696">
        <v>2048</v>
      </c>
      <c r="B4696">
        <v>24</v>
      </c>
      <c r="C4696">
        <v>120</v>
      </c>
      <c r="D4696">
        <v>1848</v>
      </c>
      <c r="E4696">
        <v>648</v>
      </c>
    </row>
    <row r="4697" spans="1:5" x14ac:dyDescent="0.75">
      <c r="A4697">
        <v>2048</v>
      </c>
      <c r="B4697">
        <v>24</v>
      </c>
      <c r="C4697">
        <v>120</v>
      </c>
      <c r="D4697">
        <v>1848</v>
      </c>
      <c r="E4697">
        <v>648</v>
      </c>
    </row>
    <row r="4698" spans="1:5" x14ac:dyDescent="0.75">
      <c r="A4698">
        <v>2048</v>
      </c>
      <c r="B4698">
        <v>24</v>
      </c>
      <c r="C4698">
        <v>120</v>
      </c>
      <c r="D4698">
        <v>1848</v>
      </c>
      <c r="E4698">
        <v>648</v>
      </c>
    </row>
    <row r="4699" spans="1:5" x14ac:dyDescent="0.75">
      <c r="A4699">
        <v>2048</v>
      </c>
      <c r="B4699">
        <v>24</v>
      </c>
      <c r="C4699">
        <v>120</v>
      </c>
      <c r="D4699">
        <v>1848</v>
      </c>
      <c r="E4699">
        <v>648</v>
      </c>
    </row>
    <row r="4700" spans="1:5" x14ac:dyDescent="0.75">
      <c r="A4700">
        <v>2048</v>
      </c>
      <c r="B4700">
        <v>24</v>
      </c>
      <c r="C4700">
        <v>120</v>
      </c>
      <c r="D4700">
        <v>1848</v>
      </c>
      <c r="E4700">
        <v>648</v>
      </c>
    </row>
    <row r="4701" spans="1:5" x14ac:dyDescent="0.75">
      <c r="A4701">
        <v>2048</v>
      </c>
      <c r="B4701">
        <v>24</v>
      </c>
      <c r="C4701">
        <v>120</v>
      </c>
      <c r="D4701">
        <v>1848</v>
      </c>
      <c r="E4701">
        <v>648</v>
      </c>
    </row>
    <row r="4702" spans="1:5" x14ac:dyDescent="0.75">
      <c r="A4702">
        <v>2048</v>
      </c>
      <c r="B4702">
        <v>24</v>
      </c>
      <c r="C4702">
        <v>120</v>
      </c>
      <c r="D4702">
        <v>1848</v>
      </c>
      <c r="E4702">
        <v>648</v>
      </c>
    </row>
    <row r="4703" spans="1:5" x14ac:dyDescent="0.75">
      <c r="A4703">
        <v>2048</v>
      </c>
      <c r="B4703">
        <v>24</v>
      </c>
      <c r="C4703">
        <v>120</v>
      </c>
      <c r="D4703">
        <v>1848</v>
      </c>
      <c r="E4703">
        <v>648</v>
      </c>
    </row>
    <row r="4704" spans="1:5" x14ac:dyDescent="0.75">
      <c r="A4704">
        <v>2048</v>
      </c>
      <c r="B4704">
        <v>24</v>
      </c>
      <c r="C4704">
        <v>120</v>
      </c>
      <c r="D4704">
        <v>1848</v>
      </c>
      <c r="E4704">
        <v>648</v>
      </c>
    </row>
    <row r="4705" spans="1:5" x14ac:dyDescent="0.75">
      <c r="A4705">
        <v>2048</v>
      </c>
      <c r="B4705">
        <v>24</v>
      </c>
      <c r="C4705">
        <v>120</v>
      </c>
      <c r="D4705">
        <v>1848</v>
      </c>
      <c r="E4705">
        <v>648</v>
      </c>
    </row>
    <row r="4706" spans="1:5" x14ac:dyDescent="0.75">
      <c r="A4706">
        <v>2048</v>
      </c>
      <c r="B4706">
        <v>24</v>
      </c>
      <c r="C4706">
        <v>120</v>
      </c>
      <c r="D4706">
        <v>1848</v>
      </c>
      <c r="E4706">
        <v>648</v>
      </c>
    </row>
    <row r="4707" spans="1:5" x14ac:dyDescent="0.75">
      <c r="A4707">
        <v>2048</v>
      </c>
      <c r="B4707">
        <v>24</v>
      </c>
      <c r="C4707">
        <v>120</v>
      </c>
      <c r="D4707">
        <v>1848</v>
      </c>
      <c r="E4707">
        <v>648</v>
      </c>
    </row>
    <row r="4708" spans="1:5" x14ac:dyDescent="0.75">
      <c r="A4708">
        <v>2048</v>
      </c>
      <c r="B4708">
        <v>24</v>
      </c>
      <c r="C4708">
        <v>120</v>
      </c>
      <c r="D4708">
        <v>1848</v>
      </c>
      <c r="E4708">
        <v>648</v>
      </c>
    </row>
    <row r="4709" spans="1:5" x14ac:dyDescent="0.75">
      <c r="A4709">
        <v>2048</v>
      </c>
      <c r="B4709">
        <v>24</v>
      </c>
      <c r="C4709">
        <v>120</v>
      </c>
      <c r="D4709">
        <v>1848</v>
      </c>
      <c r="E4709">
        <v>648</v>
      </c>
    </row>
    <row r="4710" spans="1:5" x14ac:dyDescent="0.75">
      <c r="A4710">
        <v>2048</v>
      </c>
      <c r="B4710">
        <v>24</v>
      </c>
      <c r="C4710">
        <v>120</v>
      </c>
      <c r="D4710">
        <v>1848</v>
      </c>
      <c r="E4710">
        <v>648</v>
      </c>
    </row>
    <row r="4711" spans="1:5" x14ac:dyDescent="0.75">
      <c r="A4711">
        <v>2048</v>
      </c>
      <c r="B4711">
        <v>24</v>
      </c>
      <c r="C4711">
        <v>120</v>
      </c>
      <c r="D4711">
        <v>1848</v>
      </c>
      <c r="E4711">
        <v>648</v>
      </c>
    </row>
    <row r="4712" spans="1:5" x14ac:dyDescent="0.75">
      <c r="A4712">
        <v>2048</v>
      </c>
      <c r="B4712">
        <v>24</v>
      </c>
      <c r="C4712">
        <v>120</v>
      </c>
      <c r="D4712">
        <v>1848</v>
      </c>
      <c r="E4712">
        <v>648</v>
      </c>
    </row>
    <row r="4713" spans="1:5" x14ac:dyDescent="0.75">
      <c r="A4713">
        <v>2048</v>
      </c>
      <c r="B4713">
        <v>24</v>
      </c>
      <c r="C4713">
        <v>120</v>
      </c>
      <c r="D4713">
        <v>1848</v>
      </c>
      <c r="E4713">
        <v>648</v>
      </c>
    </row>
    <row r="4714" spans="1:5" x14ac:dyDescent="0.75">
      <c r="A4714">
        <v>2048</v>
      </c>
      <c r="B4714">
        <v>24</v>
      </c>
      <c r="C4714">
        <v>120</v>
      </c>
      <c r="D4714">
        <v>1848</v>
      </c>
      <c r="E4714">
        <v>648</v>
      </c>
    </row>
    <row r="4715" spans="1:5" x14ac:dyDescent="0.75">
      <c r="A4715">
        <v>2048</v>
      </c>
      <c r="B4715">
        <v>24</v>
      </c>
      <c r="C4715">
        <v>120</v>
      </c>
      <c r="D4715">
        <v>1848</v>
      </c>
      <c r="E4715">
        <v>648</v>
      </c>
    </row>
    <row r="4716" spans="1:5" x14ac:dyDescent="0.75">
      <c r="A4716">
        <v>2048</v>
      </c>
      <c r="B4716">
        <v>24</v>
      </c>
      <c r="C4716">
        <v>120</v>
      </c>
      <c r="D4716">
        <v>1848</v>
      </c>
      <c r="E4716">
        <v>648</v>
      </c>
    </row>
    <row r="4717" spans="1:5" x14ac:dyDescent="0.75">
      <c r="A4717">
        <v>2048</v>
      </c>
      <c r="B4717">
        <v>24</v>
      </c>
      <c r="C4717">
        <v>120</v>
      </c>
      <c r="D4717">
        <v>1848</v>
      </c>
      <c r="E4717">
        <v>648</v>
      </c>
    </row>
    <row r="4718" spans="1:5" x14ac:dyDescent="0.75">
      <c r="A4718">
        <v>2048</v>
      </c>
      <c r="B4718">
        <v>24</v>
      </c>
      <c r="C4718">
        <v>120</v>
      </c>
      <c r="D4718">
        <v>1848</v>
      </c>
      <c r="E4718">
        <v>648</v>
      </c>
    </row>
    <row r="4719" spans="1:5" x14ac:dyDescent="0.75">
      <c r="A4719">
        <v>2048</v>
      </c>
      <c r="B4719">
        <v>24</v>
      </c>
      <c r="C4719">
        <v>120</v>
      </c>
      <c r="D4719">
        <v>1848</v>
      </c>
      <c r="E4719">
        <v>648</v>
      </c>
    </row>
    <row r="4720" spans="1:5" x14ac:dyDescent="0.75">
      <c r="A4720">
        <v>2048</v>
      </c>
      <c r="B4720">
        <v>24</v>
      </c>
      <c r="C4720">
        <v>120</v>
      </c>
      <c r="D4720">
        <v>1848</v>
      </c>
      <c r="E4720">
        <v>648</v>
      </c>
    </row>
    <row r="4721" spans="1:5" x14ac:dyDescent="0.75">
      <c r="A4721">
        <v>2048</v>
      </c>
      <c r="B4721">
        <v>24</v>
      </c>
      <c r="C4721">
        <v>120</v>
      </c>
      <c r="D4721">
        <v>1848</v>
      </c>
      <c r="E4721">
        <v>648</v>
      </c>
    </row>
    <row r="4722" spans="1:5" x14ac:dyDescent="0.75">
      <c r="A4722">
        <v>2048</v>
      </c>
      <c r="B4722">
        <v>24</v>
      </c>
      <c r="C4722">
        <v>120</v>
      </c>
      <c r="D4722">
        <v>1848</v>
      </c>
      <c r="E4722">
        <v>648</v>
      </c>
    </row>
    <row r="4723" spans="1:5" x14ac:dyDescent="0.75">
      <c r="A4723">
        <v>2048</v>
      </c>
      <c r="B4723">
        <v>24</v>
      </c>
      <c r="C4723">
        <v>120</v>
      </c>
      <c r="D4723">
        <v>1848</v>
      </c>
      <c r="E4723">
        <v>648</v>
      </c>
    </row>
    <row r="4724" spans="1:5" x14ac:dyDescent="0.75">
      <c r="A4724">
        <v>2048</v>
      </c>
      <c r="B4724">
        <v>24</v>
      </c>
      <c r="C4724">
        <v>120</v>
      </c>
      <c r="D4724">
        <v>1848</v>
      </c>
      <c r="E4724">
        <v>648</v>
      </c>
    </row>
    <row r="4725" spans="1:5" x14ac:dyDescent="0.75">
      <c r="A4725">
        <v>2048</v>
      </c>
      <c r="B4725">
        <v>24</v>
      </c>
      <c r="C4725">
        <v>120</v>
      </c>
      <c r="D4725">
        <v>1848</v>
      </c>
      <c r="E4725">
        <v>648</v>
      </c>
    </row>
    <row r="4726" spans="1:5" x14ac:dyDescent="0.75">
      <c r="A4726">
        <v>2048</v>
      </c>
      <c r="B4726">
        <v>24</v>
      </c>
      <c r="C4726">
        <v>120</v>
      </c>
      <c r="D4726">
        <v>1848</v>
      </c>
      <c r="E4726">
        <v>648</v>
      </c>
    </row>
    <row r="4727" spans="1:5" x14ac:dyDescent="0.75">
      <c r="A4727">
        <v>2048</v>
      </c>
      <c r="B4727">
        <v>24</v>
      </c>
      <c r="C4727">
        <v>120</v>
      </c>
      <c r="D4727">
        <v>1848</v>
      </c>
      <c r="E4727">
        <v>648</v>
      </c>
    </row>
    <row r="4728" spans="1:5" x14ac:dyDescent="0.75">
      <c r="A4728">
        <v>2048</v>
      </c>
      <c r="B4728">
        <v>24</v>
      </c>
      <c r="C4728">
        <v>120</v>
      </c>
      <c r="D4728">
        <v>1848</v>
      </c>
      <c r="E4728">
        <v>648</v>
      </c>
    </row>
    <row r="4729" spans="1:5" x14ac:dyDescent="0.75">
      <c r="A4729">
        <v>2048</v>
      </c>
      <c r="B4729">
        <v>24</v>
      </c>
      <c r="C4729">
        <v>120</v>
      </c>
      <c r="D4729">
        <v>1848</v>
      </c>
      <c r="E4729">
        <v>648</v>
      </c>
    </row>
    <row r="4730" spans="1:5" x14ac:dyDescent="0.75">
      <c r="A4730">
        <v>2048</v>
      </c>
      <c r="B4730">
        <v>24</v>
      </c>
      <c r="C4730">
        <v>120</v>
      </c>
      <c r="D4730">
        <v>1848</v>
      </c>
      <c r="E4730">
        <v>648</v>
      </c>
    </row>
    <row r="4731" spans="1:5" x14ac:dyDescent="0.75">
      <c r="A4731">
        <v>2048</v>
      </c>
      <c r="B4731">
        <v>24</v>
      </c>
      <c r="C4731">
        <v>120</v>
      </c>
      <c r="D4731">
        <v>1848</v>
      </c>
      <c r="E4731">
        <v>648</v>
      </c>
    </row>
    <row r="4732" spans="1:5" x14ac:dyDescent="0.75">
      <c r="A4732">
        <v>2048</v>
      </c>
      <c r="B4732">
        <v>24</v>
      </c>
      <c r="C4732">
        <v>120</v>
      </c>
      <c r="D4732">
        <v>1848</v>
      </c>
      <c r="E4732">
        <v>648</v>
      </c>
    </row>
    <row r="4733" spans="1:5" x14ac:dyDescent="0.75">
      <c r="A4733">
        <v>2048</v>
      </c>
      <c r="B4733">
        <v>24</v>
      </c>
      <c r="C4733">
        <v>120</v>
      </c>
      <c r="D4733">
        <v>1848</v>
      </c>
      <c r="E4733">
        <v>648</v>
      </c>
    </row>
    <row r="4734" spans="1:5" x14ac:dyDescent="0.75">
      <c r="A4734">
        <v>2048</v>
      </c>
      <c r="B4734">
        <v>24</v>
      </c>
      <c r="C4734">
        <v>120</v>
      </c>
      <c r="D4734">
        <v>1848</v>
      </c>
      <c r="E4734">
        <v>648</v>
      </c>
    </row>
    <row r="4735" spans="1:5" x14ac:dyDescent="0.75">
      <c r="A4735">
        <v>2048</v>
      </c>
      <c r="B4735">
        <v>24</v>
      </c>
      <c r="C4735">
        <v>120</v>
      </c>
      <c r="D4735">
        <v>1848</v>
      </c>
      <c r="E4735">
        <v>648</v>
      </c>
    </row>
    <row r="4736" spans="1:5" x14ac:dyDescent="0.75">
      <c r="A4736">
        <v>2048</v>
      </c>
      <c r="B4736">
        <v>24</v>
      </c>
      <c r="C4736">
        <v>120</v>
      </c>
      <c r="D4736">
        <v>1848</v>
      </c>
      <c r="E4736">
        <v>648</v>
      </c>
    </row>
    <row r="4737" spans="1:5" x14ac:dyDescent="0.75">
      <c r="A4737">
        <v>2048</v>
      </c>
      <c r="B4737">
        <v>24</v>
      </c>
      <c r="C4737">
        <v>120</v>
      </c>
      <c r="D4737">
        <v>1848</v>
      </c>
      <c r="E4737">
        <v>648</v>
      </c>
    </row>
    <row r="4738" spans="1:5" x14ac:dyDescent="0.75">
      <c r="A4738">
        <v>2048</v>
      </c>
      <c r="B4738">
        <v>24</v>
      </c>
      <c r="C4738">
        <v>120</v>
      </c>
      <c r="D4738">
        <v>1848</v>
      </c>
      <c r="E4738">
        <v>648</v>
      </c>
    </row>
    <row r="4739" spans="1:5" x14ac:dyDescent="0.75">
      <c r="A4739">
        <v>2048</v>
      </c>
      <c r="B4739">
        <v>24</v>
      </c>
      <c r="C4739">
        <v>120</v>
      </c>
      <c r="D4739">
        <v>1848</v>
      </c>
      <c r="E4739">
        <v>648</v>
      </c>
    </row>
    <row r="4740" spans="1:5" x14ac:dyDescent="0.75">
      <c r="A4740">
        <v>2048</v>
      </c>
      <c r="B4740">
        <v>24</v>
      </c>
      <c r="C4740">
        <v>120</v>
      </c>
      <c r="D4740">
        <v>1848</v>
      </c>
      <c r="E4740">
        <v>648</v>
      </c>
    </row>
    <row r="4741" spans="1:5" x14ac:dyDescent="0.75">
      <c r="A4741">
        <v>2048</v>
      </c>
      <c r="B4741">
        <v>24</v>
      </c>
      <c r="C4741">
        <v>120</v>
      </c>
      <c r="D4741">
        <v>1848</v>
      </c>
      <c r="E4741">
        <v>648</v>
      </c>
    </row>
    <row r="4742" spans="1:5" x14ac:dyDescent="0.75">
      <c r="A4742">
        <v>2048</v>
      </c>
      <c r="B4742">
        <v>24</v>
      </c>
      <c r="C4742">
        <v>120</v>
      </c>
      <c r="D4742">
        <v>1848</v>
      </c>
      <c r="E4742">
        <v>648</v>
      </c>
    </row>
    <row r="4743" spans="1:5" x14ac:dyDescent="0.75">
      <c r="A4743">
        <v>2048</v>
      </c>
      <c r="B4743">
        <v>24</v>
      </c>
      <c r="C4743">
        <v>120</v>
      </c>
      <c r="D4743">
        <v>1848</v>
      </c>
      <c r="E4743">
        <v>648</v>
      </c>
    </row>
    <row r="4744" spans="1:5" x14ac:dyDescent="0.75">
      <c r="A4744">
        <v>2048</v>
      </c>
      <c r="B4744">
        <v>24</v>
      </c>
      <c r="C4744">
        <v>120</v>
      </c>
      <c r="D4744">
        <v>1848</v>
      </c>
      <c r="E4744">
        <v>648</v>
      </c>
    </row>
    <row r="4745" spans="1:5" x14ac:dyDescent="0.75">
      <c r="A4745">
        <v>2048</v>
      </c>
      <c r="B4745">
        <v>24</v>
      </c>
      <c r="C4745">
        <v>120</v>
      </c>
      <c r="D4745">
        <v>1848</v>
      </c>
      <c r="E4745">
        <v>648</v>
      </c>
    </row>
    <row r="4746" spans="1:5" x14ac:dyDescent="0.75">
      <c r="A4746">
        <v>2048</v>
      </c>
      <c r="B4746">
        <v>24</v>
      </c>
      <c r="C4746">
        <v>120</v>
      </c>
      <c r="D4746">
        <v>1848</v>
      </c>
      <c r="E4746">
        <v>648</v>
      </c>
    </row>
    <row r="4747" spans="1:5" x14ac:dyDescent="0.75">
      <c r="A4747">
        <v>2048</v>
      </c>
      <c r="B4747">
        <v>24</v>
      </c>
      <c r="C4747">
        <v>120</v>
      </c>
      <c r="D4747">
        <v>1848</v>
      </c>
      <c r="E4747">
        <v>648</v>
      </c>
    </row>
    <row r="4748" spans="1:5" x14ac:dyDescent="0.75">
      <c r="A4748">
        <v>2048</v>
      </c>
      <c r="B4748">
        <v>24</v>
      </c>
      <c r="C4748">
        <v>120</v>
      </c>
      <c r="D4748">
        <v>1848</v>
      </c>
      <c r="E4748">
        <v>648</v>
      </c>
    </row>
    <row r="4749" spans="1:5" x14ac:dyDescent="0.75">
      <c r="A4749">
        <v>2048</v>
      </c>
      <c r="B4749">
        <v>24</v>
      </c>
      <c r="C4749">
        <v>120</v>
      </c>
      <c r="D4749">
        <v>1848</v>
      </c>
      <c r="E4749">
        <v>648</v>
      </c>
    </row>
    <row r="4750" spans="1:5" x14ac:dyDescent="0.75">
      <c r="A4750">
        <v>2048</v>
      </c>
      <c r="B4750">
        <v>24</v>
      </c>
      <c r="C4750">
        <v>120</v>
      </c>
      <c r="D4750">
        <v>1848</v>
      </c>
      <c r="E4750">
        <v>648</v>
      </c>
    </row>
    <row r="4751" spans="1:5" x14ac:dyDescent="0.75">
      <c r="A4751">
        <v>2048</v>
      </c>
      <c r="B4751">
        <v>24</v>
      </c>
      <c r="C4751">
        <v>120</v>
      </c>
      <c r="D4751">
        <v>1848</v>
      </c>
      <c r="E4751">
        <v>648</v>
      </c>
    </row>
    <row r="4752" spans="1:5" x14ac:dyDescent="0.75">
      <c r="A4752">
        <v>2048</v>
      </c>
      <c r="B4752">
        <v>24</v>
      </c>
      <c r="C4752">
        <v>120</v>
      </c>
      <c r="D4752">
        <v>1848</v>
      </c>
      <c r="E4752">
        <v>648</v>
      </c>
    </row>
    <row r="4753" spans="1:5" x14ac:dyDescent="0.75">
      <c r="A4753">
        <v>2048</v>
      </c>
      <c r="B4753">
        <v>24</v>
      </c>
      <c r="C4753">
        <v>120</v>
      </c>
      <c r="D4753">
        <v>1848</v>
      </c>
      <c r="E4753">
        <v>648</v>
      </c>
    </row>
    <row r="4754" spans="1:5" x14ac:dyDescent="0.75">
      <c r="A4754">
        <v>2048</v>
      </c>
      <c r="B4754">
        <v>24</v>
      </c>
      <c r="C4754">
        <v>120</v>
      </c>
      <c r="D4754">
        <v>1848</v>
      </c>
      <c r="E4754">
        <v>648</v>
      </c>
    </row>
    <row r="4755" spans="1:5" x14ac:dyDescent="0.75">
      <c r="A4755">
        <v>2048</v>
      </c>
      <c r="B4755">
        <v>24</v>
      </c>
      <c r="C4755">
        <v>120</v>
      </c>
      <c r="D4755">
        <v>1848</v>
      </c>
      <c r="E4755">
        <v>648</v>
      </c>
    </row>
    <row r="4756" spans="1:5" x14ac:dyDescent="0.75">
      <c r="A4756">
        <v>2048</v>
      </c>
      <c r="B4756">
        <v>24</v>
      </c>
      <c r="C4756">
        <v>120</v>
      </c>
      <c r="D4756">
        <v>1848</v>
      </c>
      <c r="E4756">
        <v>648</v>
      </c>
    </row>
    <row r="4757" spans="1:5" x14ac:dyDescent="0.75">
      <c r="A4757">
        <v>2048</v>
      </c>
      <c r="B4757">
        <v>24</v>
      </c>
      <c r="C4757">
        <v>120</v>
      </c>
      <c r="D4757">
        <v>1848</v>
      </c>
      <c r="E4757">
        <v>648</v>
      </c>
    </row>
    <row r="4758" spans="1:5" x14ac:dyDescent="0.75">
      <c r="A4758">
        <v>2048</v>
      </c>
      <c r="B4758">
        <v>24</v>
      </c>
      <c r="C4758">
        <v>120</v>
      </c>
      <c r="D4758">
        <v>1848</v>
      </c>
      <c r="E4758">
        <v>648</v>
      </c>
    </row>
    <row r="4759" spans="1:5" x14ac:dyDescent="0.75">
      <c r="A4759">
        <v>2048</v>
      </c>
      <c r="B4759">
        <v>24</v>
      </c>
      <c r="C4759">
        <v>120</v>
      </c>
      <c r="D4759">
        <v>1848</v>
      </c>
      <c r="E4759">
        <v>648</v>
      </c>
    </row>
    <row r="4760" spans="1:5" x14ac:dyDescent="0.75">
      <c r="A4760">
        <v>2048</v>
      </c>
      <c r="B4760">
        <v>24</v>
      </c>
      <c r="C4760">
        <v>120</v>
      </c>
      <c r="D4760">
        <v>1848</v>
      </c>
      <c r="E4760">
        <v>648</v>
      </c>
    </row>
    <row r="4761" spans="1:5" x14ac:dyDescent="0.75">
      <c r="A4761">
        <v>2048</v>
      </c>
      <c r="B4761">
        <v>24</v>
      </c>
      <c r="C4761">
        <v>120</v>
      </c>
      <c r="D4761">
        <v>1848</v>
      </c>
      <c r="E4761">
        <v>648</v>
      </c>
    </row>
    <row r="4762" spans="1:5" x14ac:dyDescent="0.75">
      <c r="A4762">
        <v>2048</v>
      </c>
      <c r="B4762">
        <v>24</v>
      </c>
      <c r="C4762">
        <v>120</v>
      </c>
      <c r="D4762">
        <v>1848</v>
      </c>
      <c r="E4762">
        <v>648</v>
      </c>
    </row>
    <row r="4763" spans="1:5" x14ac:dyDescent="0.75">
      <c r="A4763">
        <v>2048</v>
      </c>
      <c r="B4763">
        <v>24</v>
      </c>
      <c r="C4763">
        <v>120</v>
      </c>
      <c r="D4763">
        <v>1848</v>
      </c>
      <c r="E4763">
        <v>648</v>
      </c>
    </row>
    <row r="4764" spans="1:5" x14ac:dyDescent="0.75">
      <c r="A4764">
        <v>2048</v>
      </c>
      <c r="B4764">
        <v>24</v>
      </c>
      <c r="C4764">
        <v>120</v>
      </c>
      <c r="D4764">
        <v>1848</v>
      </c>
      <c r="E4764">
        <v>648</v>
      </c>
    </row>
    <row r="4765" spans="1:5" x14ac:dyDescent="0.75">
      <c r="A4765">
        <v>2048</v>
      </c>
      <c r="B4765">
        <v>24</v>
      </c>
      <c r="C4765">
        <v>120</v>
      </c>
      <c r="D4765">
        <v>1848</v>
      </c>
      <c r="E4765">
        <v>648</v>
      </c>
    </row>
    <row r="4766" spans="1:5" x14ac:dyDescent="0.75">
      <c r="A4766">
        <v>2048</v>
      </c>
      <c r="B4766">
        <v>24</v>
      </c>
      <c r="C4766">
        <v>120</v>
      </c>
      <c r="D4766">
        <v>1848</v>
      </c>
      <c r="E4766">
        <v>648</v>
      </c>
    </row>
    <row r="4767" spans="1:5" x14ac:dyDescent="0.75">
      <c r="A4767">
        <v>2048</v>
      </c>
      <c r="B4767">
        <v>24</v>
      </c>
      <c r="C4767">
        <v>120</v>
      </c>
      <c r="D4767">
        <v>1848</v>
      </c>
      <c r="E4767">
        <v>648</v>
      </c>
    </row>
    <row r="4768" spans="1:5" x14ac:dyDescent="0.75">
      <c r="A4768">
        <v>2048</v>
      </c>
      <c r="B4768">
        <v>24</v>
      </c>
      <c r="C4768">
        <v>120</v>
      </c>
      <c r="D4768">
        <v>1848</v>
      </c>
      <c r="E4768">
        <v>648</v>
      </c>
    </row>
    <row r="4769" spans="1:5" x14ac:dyDescent="0.75">
      <c r="A4769">
        <v>2048</v>
      </c>
      <c r="B4769">
        <v>24</v>
      </c>
      <c r="C4769">
        <v>120</v>
      </c>
      <c r="D4769">
        <v>1848</v>
      </c>
      <c r="E4769">
        <v>648</v>
      </c>
    </row>
    <row r="4770" spans="1:5" x14ac:dyDescent="0.75">
      <c r="A4770">
        <v>2048</v>
      </c>
      <c r="B4770">
        <v>24</v>
      </c>
      <c r="C4770">
        <v>120</v>
      </c>
      <c r="D4770">
        <v>1848</v>
      </c>
      <c r="E4770">
        <v>648</v>
      </c>
    </row>
    <row r="4771" spans="1:5" x14ac:dyDescent="0.75">
      <c r="A4771">
        <v>2048</v>
      </c>
      <c r="B4771">
        <v>24</v>
      </c>
      <c r="C4771">
        <v>120</v>
      </c>
      <c r="D4771">
        <v>1848</v>
      </c>
      <c r="E4771">
        <v>648</v>
      </c>
    </row>
    <row r="4772" spans="1:5" x14ac:dyDescent="0.75">
      <c r="A4772">
        <v>2048</v>
      </c>
      <c r="B4772">
        <v>24</v>
      </c>
      <c r="C4772">
        <v>120</v>
      </c>
      <c r="D4772">
        <v>1848</v>
      </c>
      <c r="E4772">
        <v>648</v>
      </c>
    </row>
    <row r="4773" spans="1:5" x14ac:dyDescent="0.75">
      <c r="A4773">
        <v>2048</v>
      </c>
      <c r="B4773">
        <v>24</v>
      </c>
      <c r="C4773">
        <v>120</v>
      </c>
      <c r="D4773">
        <v>1848</v>
      </c>
      <c r="E4773">
        <v>648</v>
      </c>
    </row>
    <row r="4774" spans="1:5" x14ac:dyDescent="0.75">
      <c r="A4774">
        <v>2048</v>
      </c>
      <c r="B4774">
        <v>24</v>
      </c>
      <c r="C4774">
        <v>120</v>
      </c>
      <c r="D4774">
        <v>1848</v>
      </c>
      <c r="E4774">
        <v>648</v>
      </c>
    </row>
    <row r="4775" spans="1:5" x14ac:dyDescent="0.75">
      <c r="A4775">
        <v>2048</v>
      </c>
      <c r="B4775">
        <v>24</v>
      </c>
      <c r="C4775">
        <v>120</v>
      </c>
      <c r="D4775">
        <v>1848</v>
      </c>
      <c r="E4775">
        <v>648</v>
      </c>
    </row>
    <row r="4776" spans="1:5" x14ac:dyDescent="0.75">
      <c r="A4776">
        <v>2048</v>
      </c>
      <c r="B4776">
        <v>24</v>
      </c>
      <c r="C4776">
        <v>120</v>
      </c>
      <c r="D4776">
        <v>1848</v>
      </c>
      <c r="E4776">
        <v>648</v>
      </c>
    </row>
    <row r="4777" spans="1:5" x14ac:dyDescent="0.75">
      <c r="A4777">
        <v>2048</v>
      </c>
      <c r="B4777">
        <v>24</v>
      </c>
      <c r="C4777">
        <v>120</v>
      </c>
      <c r="D4777">
        <v>1848</v>
      </c>
      <c r="E4777">
        <v>648</v>
      </c>
    </row>
    <row r="4778" spans="1:5" x14ac:dyDescent="0.75">
      <c r="A4778">
        <v>2048</v>
      </c>
      <c r="B4778">
        <v>24</v>
      </c>
      <c r="C4778">
        <v>120</v>
      </c>
      <c r="D4778">
        <v>1848</v>
      </c>
      <c r="E4778">
        <v>648</v>
      </c>
    </row>
    <row r="4779" spans="1:5" x14ac:dyDescent="0.75">
      <c r="A4779">
        <v>2048</v>
      </c>
      <c r="B4779">
        <v>24</v>
      </c>
      <c r="C4779">
        <v>120</v>
      </c>
      <c r="D4779">
        <v>1848</v>
      </c>
      <c r="E4779">
        <v>648</v>
      </c>
    </row>
    <row r="4780" spans="1:5" x14ac:dyDescent="0.75">
      <c r="A4780">
        <v>2048</v>
      </c>
      <c r="B4780">
        <v>24</v>
      </c>
      <c r="C4780">
        <v>120</v>
      </c>
      <c r="D4780">
        <v>1848</v>
      </c>
      <c r="E4780">
        <v>648</v>
      </c>
    </row>
    <row r="4781" spans="1:5" x14ac:dyDescent="0.75">
      <c r="A4781">
        <v>2048</v>
      </c>
      <c r="B4781">
        <v>24</v>
      </c>
      <c r="C4781">
        <v>120</v>
      </c>
      <c r="D4781">
        <v>1848</v>
      </c>
      <c r="E4781">
        <v>648</v>
      </c>
    </row>
    <row r="4782" spans="1:5" x14ac:dyDescent="0.75">
      <c r="A4782">
        <v>2048</v>
      </c>
      <c r="B4782">
        <v>24</v>
      </c>
      <c r="C4782">
        <v>120</v>
      </c>
      <c r="D4782">
        <v>1848</v>
      </c>
      <c r="E4782">
        <v>648</v>
      </c>
    </row>
    <row r="4783" spans="1:5" x14ac:dyDescent="0.75">
      <c r="A4783">
        <v>2048</v>
      </c>
      <c r="B4783">
        <v>24</v>
      </c>
      <c r="C4783">
        <v>120</v>
      </c>
      <c r="D4783">
        <v>1848</v>
      </c>
      <c r="E4783">
        <v>648</v>
      </c>
    </row>
    <row r="4784" spans="1:5" x14ac:dyDescent="0.75">
      <c r="A4784">
        <v>2048</v>
      </c>
      <c r="B4784">
        <v>24</v>
      </c>
      <c r="C4784">
        <v>120</v>
      </c>
      <c r="D4784">
        <v>1848</v>
      </c>
      <c r="E4784">
        <v>648</v>
      </c>
    </row>
    <row r="4785" spans="1:5" x14ac:dyDescent="0.75">
      <c r="A4785">
        <v>2048</v>
      </c>
      <c r="B4785">
        <v>24</v>
      </c>
      <c r="C4785">
        <v>120</v>
      </c>
      <c r="D4785">
        <v>1848</v>
      </c>
      <c r="E4785">
        <v>648</v>
      </c>
    </row>
    <row r="4786" spans="1:5" x14ac:dyDescent="0.75">
      <c r="A4786">
        <v>2048</v>
      </c>
      <c r="B4786">
        <v>24</v>
      </c>
      <c r="C4786">
        <v>120</v>
      </c>
      <c r="D4786">
        <v>1848</v>
      </c>
      <c r="E4786">
        <v>648</v>
      </c>
    </row>
    <row r="4787" spans="1:5" x14ac:dyDescent="0.75">
      <c r="A4787">
        <v>2048</v>
      </c>
      <c r="B4787">
        <v>24</v>
      </c>
      <c r="C4787">
        <v>120</v>
      </c>
      <c r="D4787">
        <v>1848</v>
      </c>
      <c r="E4787">
        <v>648</v>
      </c>
    </row>
    <row r="4788" spans="1:5" x14ac:dyDescent="0.75">
      <c r="A4788">
        <v>2048</v>
      </c>
      <c r="B4788">
        <v>24</v>
      </c>
      <c r="C4788">
        <v>120</v>
      </c>
      <c r="D4788">
        <v>1848</v>
      </c>
      <c r="E4788">
        <v>648</v>
      </c>
    </row>
    <row r="4789" spans="1:5" x14ac:dyDescent="0.75">
      <c r="A4789">
        <v>2048</v>
      </c>
      <c r="B4789">
        <v>24</v>
      </c>
      <c r="C4789">
        <v>120</v>
      </c>
      <c r="D4789">
        <v>1848</v>
      </c>
      <c r="E4789">
        <v>648</v>
      </c>
    </row>
    <row r="4790" spans="1:5" x14ac:dyDescent="0.75">
      <c r="A4790">
        <v>2048</v>
      </c>
      <c r="B4790">
        <v>24</v>
      </c>
      <c r="C4790">
        <v>120</v>
      </c>
      <c r="D4790">
        <v>1848</v>
      </c>
      <c r="E4790">
        <v>648</v>
      </c>
    </row>
    <row r="4791" spans="1:5" x14ac:dyDescent="0.75">
      <c r="A4791">
        <v>2048</v>
      </c>
      <c r="B4791">
        <v>24</v>
      </c>
      <c r="C4791">
        <v>120</v>
      </c>
      <c r="D4791">
        <v>1848</v>
      </c>
      <c r="E4791">
        <v>648</v>
      </c>
    </row>
    <row r="4792" spans="1:5" x14ac:dyDescent="0.75">
      <c r="A4792">
        <v>2048</v>
      </c>
      <c r="B4792">
        <v>24</v>
      </c>
      <c r="C4792">
        <v>120</v>
      </c>
      <c r="D4792">
        <v>1848</v>
      </c>
      <c r="E4792">
        <v>648</v>
      </c>
    </row>
    <row r="4793" spans="1:5" x14ac:dyDescent="0.75">
      <c r="A4793">
        <v>2048</v>
      </c>
      <c r="B4793">
        <v>24</v>
      </c>
      <c r="C4793">
        <v>120</v>
      </c>
      <c r="D4793">
        <v>1848</v>
      </c>
      <c r="E4793">
        <v>648</v>
      </c>
    </row>
    <row r="4794" spans="1:5" x14ac:dyDescent="0.75">
      <c r="A4794">
        <v>2048</v>
      </c>
      <c r="B4794">
        <v>24</v>
      </c>
      <c r="C4794">
        <v>120</v>
      </c>
      <c r="D4794">
        <v>1848</v>
      </c>
      <c r="E4794">
        <v>648</v>
      </c>
    </row>
    <row r="4795" spans="1:5" x14ac:dyDescent="0.75">
      <c r="A4795">
        <v>2048</v>
      </c>
      <c r="B4795">
        <v>24</v>
      </c>
      <c r="C4795">
        <v>120</v>
      </c>
      <c r="D4795">
        <v>1848</v>
      </c>
      <c r="E4795">
        <v>648</v>
      </c>
    </row>
    <row r="4796" spans="1:5" x14ac:dyDescent="0.75">
      <c r="A4796">
        <v>2048</v>
      </c>
      <c r="B4796">
        <v>24</v>
      </c>
      <c r="C4796">
        <v>120</v>
      </c>
      <c r="D4796">
        <v>1848</v>
      </c>
      <c r="E4796">
        <v>648</v>
      </c>
    </row>
    <row r="4797" spans="1:5" x14ac:dyDescent="0.75">
      <c r="A4797">
        <v>2048</v>
      </c>
      <c r="B4797">
        <v>24</v>
      </c>
      <c r="C4797">
        <v>120</v>
      </c>
      <c r="D4797">
        <v>1848</v>
      </c>
      <c r="E4797">
        <v>648</v>
      </c>
    </row>
    <row r="4798" spans="1:5" x14ac:dyDescent="0.75">
      <c r="A4798">
        <v>2048</v>
      </c>
      <c r="B4798">
        <v>24</v>
      </c>
      <c r="C4798">
        <v>120</v>
      </c>
      <c r="D4798">
        <v>1848</v>
      </c>
      <c r="E4798">
        <v>648</v>
      </c>
    </row>
    <row r="4799" spans="1:5" x14ac:dyDescent="0.75">
      <c r="A4799">
        <v>2048</v>
      </c>
      <c r="B4799">
        <v>24</v>
      </c>
      <c r="C4799">
        <v>120</v>
      </c>
      <c r="D4799">
        <v>1848</v>
      </c>
      <c r="E4799">
        <v>648</v>
      </c>
    </row>
    <row r="4800" spans="1:5" x14ac:dyDescent="0.75">
      <c r="A4800">
        <v>2048</v>
      </c>
      <c r="B4800">
        <v>24</v>
      </c>
      <c r="C4800">
        <v>120</v>
      </c>
      <c r="D4800">
        <v>1848</v>
      </c>
      <c r="E4800">
        <v>648</v>
      </c>
    </row>
    <row r="4801" spans="1:5" x14ac:dyDescent="0.75">
      <c r="A4801">
        <v>2048</v>
      </c>
      <c r="B4801">
        <v>24</v>
      </c>
      <c r="C4801">
        <v>120</v>
      </c>
      <c r="D4801">
        <v>1848</v>
      </c>
      <c r="E4801">
        <v>648</v>
      </c>
    </row>
    <row r="4802" spans="1:5" x14ac:dyDescent="0.75">
      <c r="A4802">
        <v>2048</v>
      </c>
      <c r="B4802">
        <v>24</v>
      </c>
      <c r="C4802">
        <v>120</v>
      </c>
      <c r="D4802">
        <v>1848</v>
      </c>
      <c r="E4802">
        <v>648</v>
      </c>
    </row>
    <row r="4803" spans="1:5" x14ac:dyDescent="0.75">
      <c r="A4803">
        <v>2048</v>
      </c>
      <c r="B4803">
        <v>24</v>
      </c>
      <c r="C4803">
        <v>120</v>
      </c>
      <c r="D4803">
        <v>1848</v>
      </c>
      <c r="E4803">
        <v>648</v>
      </c>
    </row>
    <row r="4804" spans="1:5" x14ac:dyDescent="0.75">
      <c r="A4804">
        <v>2048</v>
      </c>
      <c r="B4804">
        <v>24</v>
      </c>
      <c r="C4804">
        <v>120</v>
      </c>
      <c r="D4804">
        <v>1848</v>
      </c>
      <c r="E4804">
        <v>648</v>
      </c>
    </row>
    <row r="4805" spans="1:5" x14ac:dyDescent="0.75">
      <c r="A4805">
        <v>2048</v>
      </c>
      <c r="B4805">
        <v>24</v>
      </c>
      <c r="C4805">
        <v>120</v>
      </c>
      <c r="D4805">
        <v>1848</v>
      </c>
      <c r="E4805">
        <v>648</v>
      </c>
    </row>
    <row r="4806" spans="1:5" x14ac:dyDescent="0.75">
      <c r="A4806">
        <v>2048</v>
      </c>
      <c r="B4806">
        <v>24</v>
      </c>
      <c r="C4806">
        <v>120</v>
      </c>
      <c r="D4806">
        <v>1848</v>
      </c>
      <c r="E4806">
        <v>648</v>
      </c>
    </row>
    <row r="4807" spans="1:5" x14ac:dyDescent="0.75">
      <c r="A4807">
        <v>2048</v>
      </c>
      <c r="B4807">
        <v>24</v>
      </c>
      <c r="C4807">
        <v>120</v>
      </c>
      <c r="D4807">
        <v>1848</v>
      </c>
      <c r="E4807">
        <v>648</v>
      </c>
    </row>
    <row r="4808" spans="1:5" x14ac:dyDescent="0.75">
      <c r="A4808">
        <v>2048</v>
      </c>
      <c r="B4808">
        <v>24</v>
      </c>
      <c r="C4808">
        <v>120</v>
      </c>
      <c r="D4808">
        <v>1848</v>
      </c>
      <c r="E4808">
        <v>648</v>
      </c>
    </row>
    <row r="4809" spans="1:5" x14ac:dyDescent="0.75">
      <c r="A4809">
        <v>2048</v>
      </c>
      <c r="B4809">
        <v>24</v>
      </c>
      <c r="C4809">
        <v>120</v>
      </c>
      <c r="D4809">
        <v>1848</v>
      </c>
      <c r="E4809">
        <v>648</v>
      </c>
    </row>
    <row r="4810" spans="1:5" x14ac:dyDescent="0.75">
      <c r="A4810">
        <v>2048</v>
      </c>
      <c r="B4810">
        <v>24</v>
      </c>
      <c r="C4810">
        <v>120</v>
      </c>
      <c r="D4810">
        <v>1848</v>
      </c>
      <c r="E4810">
        <v>648</v>
      </c>
    </row>
    <row r="4811" spans="1:5" x14ac:dyDescent="0.75">
      <c r="A4811">
        <v>2048</v>
      </c>
      <c r="B4811">
        <v>24</v>
      </c>
      <c r="C4811">
        <v>120</v>
      </c>
      <c r="D4811">
        <v>1848</v>
      </c>
      <c r="E4811">
        <v>648</v>
      </c>
    </row>
    <row r="4812" spans="1:5" x14ac:dyDescent="0.75">
      <c r="A4812">
        <v>2048</v>
      </c>
      <c r="B4812">
        <v>24</v>
      </c>
      <c r="C4812">
        <v>120</v>
      </c>
      <c r="D4812">
        <v>1848</v>
      </c>
      <c r="E4812">
        <v>648</v>
      </c>
    </row>
    <row r="4813" spans="1:5" x14ac:dyDescent="0.75">
      <c r="A4813">
        <v>2048</v>
      </c>
      <c r="B4813">
        <v>24</v>
      </c>
      <c r="C4813">
        <v>120</v>
      </c>
      <c r="D4813">
        <v>1848</v>
      </c>
      <c r="E4813">
        <v>648</v>
      </c>
    </row>
    <row r="4814" spans="1:5" x14ac:dyDescent="0.75">
      <c r="A4814">
        <v>2048</v>
      </c>
      <c r="B4814">
        <v>24</v>
      </c>
      <c r="C4814">
        <v>120</v>
      </c>
      <c r="D4814">
        <v>1848</v>
      </c>
      <c r="E4814">
        <v>648</v>
      </c>
    </row>
    <row r="4815" spans="1:5" x14ac:dyDescent="0.75">
      <c r="A4815">
        <v>2048</v>
      </c>
      <c r="B4815">
        <v>24</v>
      </c>
      <c r="C4815">
        <v>120</v>
      </c>
      <c r="D4815">
        <v>1848</v>
      </c>
      <c r="E4815">
        <v>648</v>
      </c>
    </row>
    <row r="4816" spans="1:5" x14ac:dyDescent="0.75">
      <c r="A4816">
        <v>2048</v>
      </c>
      <c r="B4816">
        <v>24</v>
      </c>
      <c r="C4816">
        <v>120</v>
      </c>
      <c r="D4816">
        <v>1848</v>
      </c>
      <c r="E4816">
        <v>648</v>
      </c>
    </row>
    <row r="4817" spans="1:5" x14ac:dyDescent="0.75">
      <c r="A4817">
        <v>2048</v>
      </c>
      <c r="B4817">
        <v>24</v>
      </c>
      <c r="C4817">
        <v>120</v>
      </c>
      <c r="D4817">
        <v>1848</v>
      </c>
      <c r="E4817">
        <v>648</v>
      </c>
    </row>
    <row r="4818" spans="1:5" x14ac:dyDescent="0.75">
      <c r="A4818">
        <v>2048</v>
      </c>
      <c r="B4818">
        <v>24</v>
      </c>
      <c r="C4818">
        <v>120</v>
      </c>
      <c r="D4818">
        <v>1848</v>
      </c>
      <c r="E4818">
        <v>648</v>
      </c>
    </row>
    <row r="4819" spans="1:5" x14ac:dyDescent="0.75">
      <c r="A4819">
        <v>2048</v>
      </c>
      <c r="B4819">
        <v>24</v>
      </c>
      <c r="C4819">
        <v>120</v>
      </c>
      <c r="D4819">
        <v>1848</v>
      </c>
      <c r="E4819">
        <v>648</v>
      </c>
    </row>
    <row r="4820" spans="1:5" x14ac:dyDescent="0.75">
      <c r="A4820">
        <v>2048</v>
      </c>
      <c r="B4820">
        <v>24</v>
      </c>
      <c r="C4820">
        <v>120</v>
      </c>
      <c r="D4820">
        <v>1848</v>
      </c>
      <c r="E4820">
        <v>648</v>
      </c>
    </row>
    <row r="4821" spans="1:5" x14ac:dyDescent="0.75">
      <c r="A4821">
        <v>2048</v>
      </c>
      <c r="B4821">
        <v>24</v>
      </c>
      <c r="C4821">
        <v>120</v>
      </c>
      <c r="D4821">
        <v>1848</v>
      </c>
      <c r="E4821">
        <v>648</v>
      </c>
    </row>
    <row r="4822" spans="1:5" x14ac:dyDescent="0.75">
      <c r="A4822">
        <v>2048</v>
      </c>
      <c r="B4822">
        <v>24</v>
      </c>
      <c r="C4822">
        <v>120</v>
      </c>
      <c r="D4822">
        <v>1848</v>
      </c>
      <c r="E4822">
        <v>648</v>
      </c>
    </row>
    <row r="4823" spans="1:5" x14ac:dyDescent="0.75">
      <c r="A4823">
        <v>2048</v>
      </c>
      <c r="B4823">
        <v>24</v>
      </c>
      <c r="C4823">
        <v>120</v>
      </c>
      <c r="D4823">
        <v>1848</v>
      </c>
      <c r="E4823">
        <v>648</v>
      </c>
    </row>
    <row r="4824" spans="1:5" x14ac:dyDescent="0.75">
      <c r="A4824">
        <v>2048</v>
      </c>
      <c r="B4824">
        <v>24</v>
      </c>
      <c r="C4824">
        <v>120</v>
      </c>
      <c r="D4824">
        <v>1848</v>
      </c>
      <c r="E4824">
        <v>648</v>
      </c>
    </row>
    <row r="4825" spans="1:5" x14ac:dyDescent="0.75">
      <c r="A4825">
        <v>2048</v>
      </c>
      <c r="B4825">
        <v>24</v>
      </c>
      <c r="C4825">
        <v>120</v>
      </c>
      <c r="D4825">
        <v>1848</v>
      </c>
      <c r="E4825">
        <v>648</v>
      </c>
    </row>
    <row r="4826" spans="1:5" x14ac:dyDescent="0.75">
      <c r="A4826">
        <v>2048</v>
      </c>
      <c r="B4826">
        <v>24</v>
      </c>
      <c r="C4826">
        <v>120</v>
      </c>
      <c r="D4826">
        <v>1848</v>
      </c>
      <c r="E4826">
        <v>648</v>
      </c>
    </row>
    <row r="4827" spans="1:5" x14ac:dyDescent="0.75">
      <c r="A4827">
        <v>2048</v>
      </c>
      <c r="B4827">
        <v>24</v>
      </c>
      <c r="C4827">
        <v>120</v>
      </c>
      <c r="D4827">
        <v>1848</v>
      </c>
      <c r="E4827">
        <v>648</v>
      </c>
    </row>
    <row r="4828" spans="1:5" x14ac:dyDescent="0.75">
      <c r="A4828">
        <v>2048</v>
      </c>
      <c r="B4828">
        <v>24</v>
      </c>
      <c r="C4828">
        <v>120</v>
      </c>
      <c r="D4828">
        <v>1848</v>
      </c>
      <c r="E4828">
        <v>648</v>
      </c>
    </row>
    <row r="4829" spans="1:5" x14ac:dyDescent="0.75">
      <c r="A4829">
        <v>2048</v>
      </c>
      <c r="B4829">
        <v>24</v>
      </c>
      <c r="C4829">
        <v>120</v>
      </c>
      <c r="D4829">
        <v>1848</v>
      </c>
      <c r="E4829">
        <v>648</v>
      </c>
    </row>
    <row r="4830" spans="1:5" x14ac:dyDescent="0.75">
      <c r="A4830">
        <v>2048</v>
      </c>
      <c r="B4830">
        <v>24</v>
      </c>
      <c r="C4830">
        <v>120</v>
      </c>
      <c r="D4830">
        <v>1848</v>
      </c>
      <c r="E4830">
        <v>648</v>
      </c>
    </row>
    <row r="4831" spans="1:5" x14ac:dyDescent="0.75">
      <c r="A4831">
        <v>2048</v>
      </c>
      <c r="B4831">
        <v>24</v>
      </c>
      <c r="C4831">
        <v>120</v>
      </c>
      <c r="D4831">
        <v>1848</v>
      </c>
      <c r="E4831">
        <v>648</v>
      </c>
    </row>
    <row r="4832" spans="1:5" x14ac:dyDescent="0.75">
      <c r="A4832">
        <v>2048</v>
      </c>
      <c r="B4832">
        <v>24</v>
      </c>
      <c r="C4832">
        <v>120</v>
      </c>
      <c r="D4832">
        <v>1848</v>
      </c>
      <c r="E4832">
        <v>648</v>
      </c>
    </row>
    <row r="4833" spans="1:5" x14ac:dyDescent="0.75">
      <c r="A4833">
        <v>2048</v>
      </c>
      <c r="B4833">
        <v>24</v>
      </c>
      <c r="C4833">
        <v>120</v>
      </c>
      <c r="D4833">
        <v>1848</v>
      </c>
      <c r="E4833">
        <v>648</v>
      </c>
    </row>
    <row r="4834" spans="1:5" x14ac:dyDescent="0.75">
      <c r="A4834">
        <v>2048</v>
      </c>
      <c r="B4834">
        <v>24</v>
      </c>
      <c r="C4834">
        <v>120</v>
      </c>
      <c r="D4834">
        <v>1848</v>
      </c>
      <c r="E4834">
        <v>648</v>
      </c>
    </row>
    <row r="4835" spans="1:5" x14ac:dyDescent="0.75">
      <c r="A4835">
        <v>2048</v>
      </c>
      <c r="B4835">
        <v>24</v>
      </c>
      <c r="C4835">
        <v>120</v>
      </c>
      <c r="D4835">
        <v>1848</v>
      </c>
      <c r="E4835">
        <v>648</v>
      </c>
    </row>
    <row r="4836" spans="1:5" x14ac:dyDescent="0.75">
      <c r="A4836">
        <v>2048</v>
      </c>
      <c r="B4836">
        <v>24</v>
      </c>
      <c r="C4836">
        <v>120</v>
      </c>
      <c r="D4836">
        <v>1848</v>
      </c>
      <c r="E4836">
        <v>648</v>
      </c>
    </row>
    <row r="4837" spans="1:5" x14ac:dyDescent="0.75">
      <c r="A4837">
        <v>2048</v>
      </c>
      <c r="B4837">
        <v>24</v>
      </c>
      <c r="C4837">
        <v>120</v>
      </c>
      <c r="D4837">
        <v>1848</v>
      </c>
      <c r="E4837">
        <v>648</v>
      </c>
    </row>
    <row r="4838" spans="1:5" x14ac:dyDescent="0.75">
      <c r="A4838">
        <v>2048</v>
      </c>
      <c r="B4838">
        <v>24</v>
      </c>
      <c r="C4838">
        <v>120</v>
      </c>
      <c r="D4838">
        <v>1848</v>
      </c>
      <c r="E4838">
        <v>648</v>
      </c>
    </row>
    <row r="4839" spans="1:5" x14ac:dyDescent="0.75">
      <c r="A4839">
        <v>2048</v>
      </c>
      <c r="B4839">
        <v>24</v>
      </c>
      <c r="C4839">
        <v>120</v>
      </c>
      <c r="D4839">
        <v>1848</v>
      </c>
      <c r="E4839">
        <v>648</v>
      </c>
    </row>
    <row r="4840" spans="1:5" x14ac:dyDescent="0.75">
      <c r="A4840">
        <v>2048</v>
      </c>
      <c r="B4840">
        <v>24</v>
      </c>
      <c r="C4840">
        <v>120</v>
      </c>
      <c r="D4840">
        <v>1848</v>
      </c>
      <c r="E4840">
        <v>648</v>
      </c>
    </row>
    <row r="4841" spans="1:5" x14ac:dyDescent="0.75">
      <c r="A4841">
        <v>2048</v>
      </c>
      <c r="B4841">
        <v>24</v>
      </c>
      <c r="C4841">
        <v>120</v>
      </c>
      <c r="D4841">
        <v>1848</v>
      </c>
      <c r="E4841">
        <v>648</v>
      </c>
    </row>
    <row r="4842" spans="1:5" x14ac:dyDescent="0.75">
      <c r="A4842">
        <v>2048</v>
      </c>
      <c r="B4842">
        <v>24</v>
      </c>
      <c r="C4842">
        <v>120</v>
      </c>
      <c r="D4842">
        <v>1848</v>
      </c>
      <c r="E4842">
        <v>648</v>
      </c>
    </row>
    <row r="4843" spans="1:5" x14ac:dyDescent="0.75">
      <c r="A4843">
        <v>2048</v>
      </c>
      <c r="B4843">
        <v>24</v>
      </c>
      <c r="C4843">
        <v>120</v>
      </c>
      <c r="D4843">
        <v>1848</v>
      </c>
      <c r="E4843">
        <v>648</v>
      </c>
    </row>
    <row r="4844" spans="1:5" x14ac:dyDescent="0.75">
      <c r="A4844">
        <v>2048</v>
      </c>
      <c r="B4844">
        <v>24</v>
      </c>
      <c r="C4844">
        <v>120</v>
      </c>
      <c r="D4844">
        <v>1848</v>
      </c>
      <c r="E4844">
        <v>648</v>
      </c>
    </row>
    <row r="4845" spans="1:5" x14ac:dyDescent="0.75">
      <c r="A4845">
        <v>2048</v>
      </c>
      <c r="B4845">
        <v>24</v>
      </c>
      <c r="C4845">
        <v>120</v>
      </c>
      <c r="D4845">
        <v>1848</v>
      </c>
      <c r="E4845">
        <v>648</v>
      </c>
    </row>
    <row r="4846" spans="1:5" x14ac:dyDescent="0.75">
      <c r="A4846">
        <v>2048</v>
      </c>
      <c r="B4846">
        <v>24</v>
      </c>
      <c r="C4846">
        <v>120</v>
      </c>
      <c r="D4846">
        <v>1848</v>
      </c>
      <c r="E4846">
        <v>648</v>
      </c>
    </row>
    <row r="4847" spans="1:5" x14ac:dyDescent="0.75">
      <c r="A4847">
        <v>2048</v>
      </c>
      <c r="B4847">
        <v>24</v>
      </c>
      <c r="C4847">
        <v>120</v>
      </c>
      <c r="D4847">
        <v>1848</v>
      </c>
      <c r="E4847">
        <v>648</v>
      </c>
    </row>
    <row r="4848" spans="1:5" x14ac:dyDescent="0.75">
      <c r="A4848">
        <v>2048</v>
      </c>
      <c r="B4848">
        <v>24</v>
      </c>
      <c r="C4848">
        <v>120</v>
      </c>
      <c r="D4848">
        <v>1848</v>
      </c>
      <c r="E4848">
        <v>648</v>
      </c>
    </row>
    <row r="4849" spans="1:5" x14ac:dyDescent="0.75">
      <c r="A4849">
        <v>2048</v>
      </c>
      <c r="B4849">
        <v>24</v>
      </c>
      <c r="C4849">
        <v>120</v>
      </c>
      <c r="D4849">
        <v>1848</v>
      </c>
      <c r="E4849">
        <v>648</v>
      </c>
    </row>
    <row r="4850" spans="1:5" x14ac:dyDescent="0.75">
      <c r="A4850">
        <v>2048</v>
      </c>
      <c r="B4850">
        <v>24</v>
      </c>
      <c r="C4850">
        <v>120</v>
      </c>
      <c r="D4850">
        <v>1848</v>
      </c>
      <c r="E4850">
        <v>648</v>
      </c>
    </row>
    <row r="4851" spans="1:5" x14ac:dyDescent="0.75">
      <c r="A4851">
        <v>2048</v>
      </c>
      <c r="B4851">
        <v>24</v>
      </c>
      <c r="C4851">
        <v>120</v>
      </c>
      <c r="D4851">
        <v>1848</v>
      </c>
      <c r="E4851">
        <v>648</v>
      </c>
    </row>
    <row r="4852" spans="1:5" x14ac:dyDescent="0.75">
      <c r="A4852">
        <v>2048</v>
      </c>
      <c r="B4852">
        <v>24</v>
      </c>
      <c r="C4852">
        <v>120</v>
      </c>
      <c r="D4852">
        <v>1848</v>
      </c>
      <c r="E4852">
        <v>648</v>
      </c>
    </row>
    <row r="4853" spans="1:5" x14ac:dyDescent="0.75">
      <c r="A4853">
        <v>2048</v>
      </c>
      <c r="B4853">
        <v>24</v>
      </c>
      <c r="C4853">
        <v>120</v>
      </c>
      <c r="D4853">
        <v>1848</v>
      </c>
      <c r="E4853">
        <v>648</v>
      </c>
    </row>
    <row r="4854" spans="1:5" x14ac:dyDescent="0.75">
      <c r="A4854">
        <v>2048</v>
      </c>
      <c r="B4854">
        <v>24</v>
      </c>
      <c r="C4854">
        <v>120</v>
      </c>
      <c r="D4854">
        <v>1848</v>
      </c>
      <c r="E4854">
        <v>648</v>
      </c>
    </row>
    <row r="4855" spans="1:5" x14ac:dyDescent="0.75">
      <c r="A4855">
        <v>2048</v>
      </c>
      <c r="B4855">
        <v>24</v>
      </c>
      <c r="C4855">
        <v>120</v>
      </c>
      <c r="D4855">
        <v>1848</v>
      </c>
      <c r="E4855">
        <v>648</v>
      </c>
    </row>
    <row r="4856" spans="1:5" x14ac:dyDescent="0.75">
      <c r="A4856">
        <v>2048</v>
      </c>
      <c r="B4856">
        <v>24</v>
      </c>
      <c r="C4856">
        <v>120</v>
      </c>
      <c r="D4856">
        <v>1848</v>
      </c>
      <c r="E4856">
        <v>648</v>
      </c>
    </row>
    <row r="4857" spans="1:5" x14ac:dyDescent="0.75">
      <c r="A4857">
        <v>2048</v>
      </c>
      <c r="B4857">
        <v>24</v>
      </c>
      <c r="C4857">
        <v>120</v>
      </c>
      <c r="D4857">
        <v>1848</v>
      </c>
      <c r="E4857">
        <v>648</v>
      </c>
    </row>
    <row r="4858" spans="1:5" x14ac:dyDescent="0.75">
      <c r="A4858">
        <v>2048</v>
      </c>
      <c r="B4858">
        <v>24</v>
      </c>
      <c r="C4858">
        <v>120</v>
      </c>
      <c r="D4858">
        <v>1848</v>
      </c>
      <c r="E4858">
        <v>648</v>
      </c>
    </row>
    <row r="4859" spans="1:5" x14ac:dyDescent="0.75">
      <c r="A4859">
        <v>2048</v>
      </c>
      <c r="B4859">
        <v>24</v>
      </c>
      <c r="C4859">
        <v>120</v>
      </c>
      <c r="D4859">
        <v>1848</v>
      </c>
      <c r="E4859">
        <v>648</v>
      </c>
    </row>
    <row r="4860" spans="1:5" x14ac:dyDescent="0.75">
      <c r="A4860">
        <v>2048</v>
      </c>
      <c r="B4860">
        <v>24</v>
      </c>
      <c r="C4860">
        <v>120</v>
      </c>
      <c r="D4860">
        <v>1848</v>
      </c>
      <c r="E4860">
        <v>648</v>
      </c>
    </row>
    <row r="4861" spans="1:5" x14ac:dyDescent="0.75">
      <c r="A4861">
        <v>2048</v>
      </c>
      <c r="B4861">
        <v>24</v>
      </c>
      <c r="C4861">
        <v>120</v>
      </c>
      <c r="D4861">
        <v>1848</v>
      </c>
      <c r="E4861">
        <v>648</v>
      </c>
    </row>
    <row r="4862" spans="1:5" x14ac:dyDescent="0.75">
      <c r="A4862">
        <v>2048</v>
      </c>
      <c r="B4862">
        <v>24</v>
      </c>
      <c r="C4862">
        <v>120</v>
      </c>
      <c r="D4862">
        <v>1848</v>
      </c>
      <c r="E4862">
        <v>648</v>
      </c>
    </row>
    <row r="4863" spans="1:5" x14ac:dyDescent="0.75">
      <c r="A4863">
        <v>2048</v>
      </c>
      <c r="B4863">
        <v>24</v>
      </c>
      <c r="C4863">
        <v>120</v>
      </c>
      <c r="D4863">
        <v>1848</v>
      </c>
      <c r="E4863">
        <v>648</v>
      </c>
    </row>
    <row r="4864" spans="1:5" x14ac:dyDescent="0.75">
      <c r="A4864">
        <v>2048</v>
      </c>
      <c r="B4864">
        <v>24</v>
      </c>
      <c r="C4864">
        <v>120</v>
      </c>
      <c r="D4864">
        <v>1848</v>
      </c>
      <c r="E4864">
        <v>648</v>
      </c>
    </row>
    <row r="4865" spans="1:5" x14ac:dyDescent="0.75">
      <c r="A4865">
        <v>2048</v>
      </c>
      <c r="B4865">
        <v>24</v>
      </c>
      <c r="C4865">
        <v>120</v>
      </c>
      <c r="D4865">
        <v>1848</v>
      </c>
      <c r="E4865">
        <v>648</v>
      </c>
    </row>
    <row r="4866" spans="1:5" x14ac:dyDescent="0.75">
      <c r="A4866">
        <v>2048</v>
      </c>
      <c r="B4866">
        <v>24</v>
      </c>
      <c r="C4866">
        <v>120</v>
      </c>
      <c r="D4866">
        <v>1848</v>
      </c>
      <c r="E4866">
        <v>648</v>
      </c>
    </row>
    <row r="4867" spans="1:5" x14ac:dyDescent="0.75">
      <c r="A4867">
        <v>2048</v>
      </c>
      <c r="B4867">
        <v>24</v>
      </c>
      <c r="C4867">
        <v>120</v>
      </c>
      <c r="D4867">
        <v>1848</v>
      </c>
      <c r="E4867">
        <v>648</v>
      </c>
    </row>
    <row r="4868" spans="1:5" x14ac:dyDescent="0.75">
      <c r="A4868">
        <v>2048</v>
      </c>
      <c r="B4868">
        <v>24</v>
      </c>
      <c r="C4868">
        <v>120</v>
      </c>
      <c r="D4868">
        <v>1848</v>
      </c>
      <c r="E4868">
        <v>648</v>
      </c>
    </row>
    <row r="4869" spans="1:5" x14ac:dyDescent="0.75">
      <c r="A4869">
        <v>2048</v>
      </c>
      <c r="B4869">
        <v>24</v>
      </c>
      <c r="C4869">
        <v>120</v>
      </c>
      <c r="D4869">
        <v>1848</v>
      </c>
      <c r="E4869">
        <v>648</v>
      </c>
    </row>
    <row r="4870" spans="1:5" x14ac:dyDescent="0.75">
      <c r="A4870">
        <v>2048</v>
      </c>
      <c r="B4870">
        <v>24</v>
      </c>
      <c r="C4870">
        <v>120</v>
      </c>
      <c r="D4870">
        <v>1848</v>
      </c>
      <c r="E4870">
        <v>648</v>
      </c>
    </row>
    <row r="4871" spans="1:5" x14ac:dyDescent="0.75">
      <c r="A4871">
        <v>2048</v>
      </c>
      <c r="B4871">
        <v>24</v>
      </c>
      <c r="C4871">
        <v>120</v>
      </c>
      <c r="D4871">
        <v>1848</v>
      </c>
      <c r="E4871">
        <v>648</v>
      </c>
    </row>
    <row r="4872" spans="1:5" x14ac:dyDescent="0.75">
      <c r="A4872">
        <v>2048</v>
      </c>
      <c r="B4872">
        <v>24</v>
      </c>
      <c r="C4872">
        <v>120</v>
      </c>
      <c r="D4872">
        <v>1848</v>
      </c>
      <c r="E4872">
        <v>648</v>
      </c>
    </row>
    <row r="4873" spans="1:5" x14ac:dyDescent="0.75">
      <c r="A4873">
        <v>2048</v>
      </c>
      <c r="B4873">
        <v>24</v>
      </c>
      <c r="C4873">
        <v>120</v>
      </c>
      <c r="D4873">
        <v>1848</v>
      </c>
      <c r="E4873">
        <v>648</v>
      </c>
    </row>
    <row r="4874" spans="1:5" x14ac:dyDescent="0.75">
      <c r="A4874">
        <v>2048</v>
      </c>
      <c r="B4874">
        <v>24</v>
      </c>
      <c r="C4874">
        <v>120</v>
      </c>
      <c r="D4874">
        <v>1848</v>
      </c>
      <c r="E4874">
        <v>648</v>
      </c>
    </row>
    <row r="4875" spans="1:5" x14ac:dyDescent="0.75">
      <c r="A4875">
        <v>2048</v>
      </c>
      <c r="B4875">
        <v>24</v>
      </c>
      <c r="C4875">
        <v>120</v>
      </c>
      <c r="D4875">
        <v>1848</v>
      </c>
      <c r="E4875">
        <v>648</v>
      </c>
    </row>
    <row r="4876" spans="1:5" x14ac:dyDescent="0.75">
      <c r="A4876">
        <v>2048</v>
      </c>
      <c r="B4876">
        <v>24</v>
      </c>
      <c r="C4876">
        <v>120</v>
      </c>
      <c r="D4876">
        <v>1848</v>
      </c>
      <c r="E4876">
        <v>648</v>
      </c>
    </row>
    <row r="4877" spans="1:5" x14ac:dyDescent="0.75">
      <c r="A4877">
        <v>2048</v>
      </c>
      <c r="B4877">
        <v>24</v>
      </c>
      <c r="C4877">
        <v>120</v>
      </c>
      <c r="D4877">
        <v>1848</v>
      </c>
      <c r="E4877">
        <v>648</v>
      </c>
    </row>
    <row r="4878" spans="1:5" x14ac:dyDescent="0.75">
      <c r="A4878">
        <v>2048</v>
      </c>
      <c r="B4878">
        <v>24</v>
      </c>
      <c r="C4878">
        <v>120</v>
      </c>
      <c r="D4878">
        <v>1848</v>
      </c>
      <c r="E4878">
        <v>648</v>
      </c>
    </row>
    <row r="4879" spans="1:5" x14ac:dyDescent="0.75">
      <c r="A4879">
        <v>2048</v>
      </c>
      <c r="B4879">
        <v>24</v>
      </c>
      <c r="C4879">
        <v>120</v>
      </c>
      <c r="D4879">
        <v>1848</v>
      </c>
      <c r="E4879">
        <v>648</v>
      </c>
    </row>
    <row r="4880" spans="1:5" x14ac:dyDescent="0.75">
      <c r="A4880">
        <v>2048</v>
      </c>
      <c r="B4880">
        <v>24</v>
      </c>
      <c r="C4880">
        <v>120</v>
      </c>
      <c r="D4880">
        <v>1848</v>
      </c>
      <c r="E4880">
        <v>648</v>
      </c>
    </row>
    <row r="4881" spans="1:5" x14ac:dyDescent="0.75">
      <c r="A4881">
        <v>2048</v>
      </c>
      <c r="B4881">
        <v>24</v>
      </c>
      <c r="C4881">
        <v>120</v>
      </c>
      <c r="D4881">
        <v>1848</v>
      </c>
      <c r="E4881">
        <v>648</v>
      </c>
    </row>
    <row r="4882" spans="1:5" x14ac:dyDescent="0.75">
      <c r="A4882">
        <v>2048</v>
      </c>
      <c r="B4882">
        <v>24</v>
      </c>
      <c r="C4882">
        <v>120</v>
      </c>
      <c r="D4882">
        <v>1848</v>
      </c>
      <c r="E4882">
        <v>648</v>
      </c>
    </row>
    <row r="4883" spans="1:5" x14ac:dyDescent="0.75">
      <c r="A4883">
        <v>2048</v>
      </c>
      <c r="B4883">
        <v>24</v>
      </c>
      <c r="C4883">
        <v>120</v>
      </c>
      <c r="D4883">
        <v>1848</v>
      </c>
      <c r="E4883">
        <v>648</v>
      </c>
    </row>
    <row r="4884" spans="1:5" x14ac:dyDescent="0.75">
      <c r="A4884">
        <v>2048</v>
      </c>
      <c r="B4884">
        <v>24</v>
      </c>
      <c r="C4884">
        <v>120</v>
      </c>
      <c r="D4884">
        <v>1848</v>
      </c>
      <c r="E4884">
        <v>648</v>
      </c>
    </row>
    <row r="4885" spans="1:5" x14ac:dyDescent="0.75">
      <c r="A4885">
        <v>2048</v>
      </c>
      <c r="B4885">
        <v>24</v>
      </c>
      <c r="C4885">
        <v>120</v>
      </c>
      <c r="D4885">
        <v>1848</v>
      </c>
      <c r="E4885">
        <v>648</v>
      </c>
    </row>
    <row r="4886" spans="1:5" x14ac:dyDescent="0.75">
      <c r="A4886">
        <v>2048</v>
      </c>
      <c r="B4886">
        <v>24</v>
      </c>
      <c r="C4886">
        <v>120</v>
      </c>
      <c r="D4886">
        <v>1848</v>
      </c>
      <c r="E4886">
        <v>648</v>
      </c>
    </row>
    <row r="4887" spans="1:5" x14ac:dyDescent="0.75">
      <c r="A4887">
        <v>2048</v>
      </c>
      <c r="B4887">
        <v>24</v>
      </c>
      <c r="C4887">
        <v>120</v>
      </c>
      <c r="D4887">
        <v>1848</v>
      </c>
      <c r="E4887">
        <v>648</v>
      </c>
    </row>
    <row r="4888" spans="1:5" x14ac:dyDescent="0.75">
      <c r="A4888">
        <v>2048</v>
      </c>
      <c r="B4888">
        <v>24</v>
      </c>
      <c r="C4888">
        <v>120</v>
      </c>
      <c r="D4888">
        <v>1848</v>
      </c>
      <c r="E4888">
        <v>648</v>
      </c>
    </row>
    <row r="4889" spans="1:5" x14ac:dyDescent="0.75">
      <c r="A4889">
        <v>2048</v>
      </c>
      <c r="B4889">
        <v>24</v>
      </c>
      <c r="C4889">
        <v>120</v>
      </c>
      <c r="D4889">
        <v>1848</v>
      </c>
      <c r="E4889">
        <v>648</v>
      </c>
    </row>
    <row r="4890" spans="1:5" x14ac:dyDescent="0.75">
      <c r="A4890">
        <v>2048</v>
      </c>
      <c r="B4890">
        <v>24</v>
      </c>
      <c r="C4890">
        <v>120</v>
      </c>
      <c r="D4890">
        <v>1848</v>
      </c>
      <c r="E4890">
        <v>648</v>
      </c>
    </row>
    <row r="4891" spans="1:5" x14ac:dyDescent="0.75">
      <c r="A4891">
        <v>2048</v>
      </c>
      <c r="B4891">
        <v>24</v>
      </c>
      <c r="C4891">
        <v>120</v>
      </c>
      <c r="D4891">
        <v>1848</v>
      </c>
      <c r="E4891">
        <v>648</v>
      </c>
    </row>
    <row r="4892" spans="1:5" x14ac:dyDescent="0.75">
      <c r="A4892">
        <v>2048</v>
      </c>
      <c r="B4892">
        <v>24</v>
      </c>
      <c r="C4892">
        <v>120</v>
      </c>
      <c r="D4892">
        <v>1848</v>
      </c>
      <c r="E4892">
        <v>648</v>
      </c>
    </row>
    <row r="4893" spans="1:5" x14ac:dyDescent="0.75">
      <c r="A4893">
        <v>2048</v>
      </c>
      <c r="B4893">
        <v>24</v>
      </c>
      <c r="C4893">
        <v>120</v>
      </c>
      <c r="D4893">
        <v>1848</v>
      </c>
      <c r="E4893">
        <v>648</v>
      </c>
    </row>
    <row r="4894" spans="1:5" x14ac:dyDescent="0.75">
      <c r="A4894">
        <v>2048</v>
      </c>
      <c r="B4894">
        <v>24</v>
      </c>
      <c r="C4894">
        <v>120</v>
      </c>
      <c r="D4894">
        <v>1848</v>
      </c>
      <c r="E4894">
        <v>648</v>
      </c>
    </row>
    <row r="4895" spans="1:5" x14ac:dyDescent="0.75">
      <c r="A4895">
        <v>2048</v>
      </c>
      <c r="B4895">
        <v>24</v>
      </c>
      <c r="C4895">
        <v>120</v>
      </c>
      <c r="D4895">
        <v>1848</v>
      </c>
      <c r="E4895">
        <v>648</v>
      </c>
    </row>
    <row r="4896" spans="1:5" x14ac:dyDescent="0.75">
      <c r="A4896">
        <v>2048</v>
      </c>
      <c r="B4896">
        <v>24</v>
      </c>
      <c r="C4896">
        <v>120</v>
      </c>
      <c r="D4896">
        <v>1848</v>
      </c>
      <c r="E4896">
        <v>648</v>
      </c>
    </row>
    <row r="4897" spans="1:5" x14ac:dyDescent="0.75">
      <c r="A4897">
        <v>2048</v>
      </c>
      <c r="B4897">
        <v>24</v>
      </c>
      <c r="C4897">
        <v>120</v>
      </c>
      <c r="D4897">
        <v>1848</v>
      </c>
      <c r="E4897">
        <v>648</v>
      </c>
    </row>
    <row r="4898" spans="1:5" x14ac:dyDescent="0.75">
      <c r="A4898">
        <v>2048</v>
      </c>
      <c r="B4898">
        <v>24</v>
      </c>
      <c r="C4898">
        <v>120</v>
      </c>
      <c r="D4898">
        <v>1848</v>
      </c>
      <c r="E4898">
        <v>648</v>
      </c>
    </row>
    <row r="4899" spans="1:5" x14ac:dyDescent="0.75">
      <c r="A4899">
        <v>2048</v>
      </c>
      <c r="B4899">
        <v>24</v>
      </c>
      <c r="C4899">
        <v>120</v>
      </c>
      <c r="D4899">
        <v>1848</v>
      </c>
      <c r="E4899">
        <v>648</v>
      </c>
    </row>
    <row r="4900" spans="1:5" x14ac:dyDescent="0.75">
      <c r="A4900">
        <v>2048</v>
      </c>
      <c r="B4900">
        <v>24</v>
      </c>
      <c r="C4900">
        <v>120</v>
      </c>
      <c r="D4900">
        <v>1848</v>
      </c>
      <c r="E4900">
        <v>648</v>
      </c>
    </row>
    <row r="4901" spans="1:5" x14ac:dyDescent="0.75">
      <c r="A4901">
        <v>2048</v>
      </c>
      <c r="B4901">
        <v>24</v>
      </c>
      <c r="C4901">
        <v>120</v>
      </c>
      <c r="D4901">
        <v>1848</v>
      </c>
      <c r="E4901">
        <v>648</v>
      </c>
    </row>
    <row r="4902" spans="1:5" x14ac:dyDescent="0.75">
      <c r="A4902">
        <v>2048</v>
      </c>
      <c r="B4902">
        <v>24</v>
      </c>
      <c r="C4902">
        <v>120</v>
      </c>
      <c r="D4902">
        <v>1848</v>
      </c>
      <c r="E4902">
        <v>648</v>
      </c>
    </row>
    <row r="4903" spans="1:5" x14ac:dyDescent="0.75">
      <c r="A4903">
        <v>2048</v>
      </c>
      <c r="B4903">
        <v>24</v>
      </c>
      <c r="C4903">
        <v>120</v>
      </c>
      <c r="D4903">
        <v>1848</v>
      </c>
      <c r="E4903">
        <v>648</v>
      </c>
    </row>
    <row r="4904" spans="1:5" x14ac:dyDescent="0.75">
      <c r="A4904">
        <v>2048</v>
      </c>
      <c r="B4904">
        <v>24</v>
      </c>
      <c r="C4904">
        <v>120</v>
      </c>
      <c r="D4904">
        <v>1848</v>
      </c>
      <c r="E4904">
        <v>648</v>
      </c>
    </row>
    <row r="4905" spans="1:5" x14ac:dyDescent="0.75">
      <c r="A4905">
        <v>2048</v>
      </c>
      <c r="B4905">
        <v>24</v>
      </c>
      <c r="C4905">
        <v>120</v>
      </c>
      <c r="D4905">
        <v>1848</v>
      </c>
      <c r="E4905">
        <v>648</v>
      </c>
    </row>
    <row r="4906" spans="1:5" x14ac:dyDescent="0.75">
      <c r="A4906">
        <v>2048</v>
      </c>
      <c r="B4906">
        <v>24</v>
      </c>
      <c r="C4906">
        <v>120</v>
      </c>
      <c r="D4906">
        <v>1848</v>
      </c>
      <c r="E4906">
        <v>648</v>
      </c>
    </row>
    <row r="4907" spans="1:5" x14ac:dyDescent="0.75">
      <c r="A4907">
        <v>2048</v>
      </c>
      <c r="B4907">
        <v>24</v>
      </c>
      <c r="C4907">
        <v>120</v>
      </c>
      <c r="D4907">
        <v>1848</v>
      </c>
      <c r="E4907">
        <v>648</v>
      </c>
    </row>
    <row r="4908" spans="1:5" x14ac:dyDescent="0.75">
      <c r="A4908">
        <v>2048</v>
      </c>
      <c r="B4908">
        <v>24</v>
      </c>
      <c r="C4908">
        <v>120</v>
      </c>
      <c r="D4908">
        <v>1848</v>
      </c>
      <c r="E4908">
        <v>648</v>
      </c>
    </row>
    <row r="4909" spans="1:5" x14ac:dyDescent="0.75">
      <c r="A4909">
        <v>2048</v>
      </c>
      <c r="B4909">
        <v>24</v>
      </c>
      <c r="C4909">
        <v>120</v>
      </c>
      <c r="D4909">
        <v>1848</v>
      </c>
      <c r="E4909">
        <v>648</v>
      </c>
    </row>
    <row r="4910" spans="1:5" x14ac:dyDescent="0.75">
      <c r="A4910">
        <v>2048</v>
      </c>
      <c r="B4910">
        <v>24</v>
      </c>
      <c r="C4910">
        <v>120</v>
      </c>
      <c r="D4910">
        <v>1848</v>
      </c>
      <c r="E4910">
        <v>648</v>
      </c>
    </row>
    <row r="4911" spans="1:5" x14ac:dyDescent="0.75">
      <c r="A4911">
        <v>2048</v>
      </c>
      <c r="B4911">
        <v>24</v>
      </c>
      <c r="C4911">
        <v>120</v>
      </c>
      <c r="D4911">
        <v>1848</v>
      </c>
      <c r="E4911">
        <v>648</v>
      </c>
    </row>
    <row r="4912" spans="1:5" x14ac:dyDescent="0.75">
      <c r="A4912">
        <v>2048</v>
      </c>
      <c r="B4912">
        <v>24</v>
      </c>
      <c r="C4912">
        <v>120</v>
      </c>
      <c r="D4912">
        <v>1848</v>
      </c>
      <c r="E4912">
        <v>648</v>
      </c>
    </row>
    <row r="4913" spans="1:5" x14ac:dyDescent="0.75">
      <c r="A4913">
        <v>2048</v>
      </c>
      <c r="B4913">
        <v>24</v>
      </c>
      <c r="C4913">
        <v>120</v>
      </c>
      <c r="D4913">
        <v>1848</v>
      </c>
      <c r="E4913">
        <v>648</v>
      </c>
    </row>
    <row r="4914" spans="1:5" x14ac:dyDescent="0.75">
      <c r="A4914">
        <v>2048</v>
      </c>
      <c r="B4914">
        <v>24</v>
      </c>
      <c r="C4914">
        <v>120</v>
      </c>
      <c r="D4914">
        <v>1848</v>
      </c>
      <c r="E4914">
        <v>648</v>
      </c>
    </row>
    <row r="4915" spans="1:5" x14ac:dyDescent="0.75">
      <c r="A4915">
        <v>2048</v>
      </c>
      <c r="B4915">
        <v>24</v>
      </c>
      <c r="C4915">
        <v>120</v>
      </c>
      <c r="D4915">
        <v>1848</v>
      </c>
      <c r="E4915">
        <v>648</v>
      </c>
    </row>
    <row r="4916" spans="1:5" x14ac:dyDescent="0.75">
      <c r="A4916">
        <v>2048</v>
      </c>
      <c r="B4916">
        <v>24</v>
      </c>
      <c r="C4916">
        <v>120</v>
      </c>
      <c r="D4916">
        <v>1848</v>
      </c>
      <c r="E4916">
        <v>648</v>
      </c>
    </row>
    <row r="4917" spans="1:5" x14ac:dyDescent="0.75">
      <c r="A4917">
        <v>2048</v>
      </c>
      <c r="B4917">
        <v>24</v>
      </c>
      <c r="C4917">
        <v>120</v>
      </c>
      <c r="D4917">
        <v>1848</v>
      </c>
      <c r="E4917">
        <v>648</v>
      </c>
    </row>
    <row r="4918" spans="1:5" x14ac:dyDescent="0.75">
      <c r="A4918">
        <v>2048</v>
      </c>
      <c r="B4918">
        <v>24</v>
      </c>
      <c r="C4918">
        <v>120</v>
      </c>
      <c r="D4918">
        <v>1848</v>
      </c>
      <c r="E4918">
        <v>648</v>
      </c>
    </row>
    <row r="4919" spans="1:5" x14ac:dyDescent="0.75">
      <c r="A4919">
        <v>2048</v>
      </c>
      <c r="B4919">
        <v>24</v>
      </c>
      <c r="C4919">
        <v>120</v>
      </c>
      <c r="D4919">
        <v>1848</v>
      </c>
      <c r="E4919">
        <v>648</v>
      </c>
    </row>
    <row r="4920" spans="1:5" x14ac:dyDescent="0.75">
      <c r="A4920">
        <v>2048</v>
      </c>
      <c r="B4920">
        <v>24</v>
      </c>
      <c r="C4920">
        <v>120</v>
      </c>
      <c r="D4920">
        <v>1848</v>
      </c>
      <c r="E4920">
        <v>648</v>
      </c>
    </row>
    <row r="4921" spans="1:5" x14ac:dyDescent="0.75">
      <c r="A4921">
        <v>2048</v>
      </c>
      <c r="B4921">
        <v>24</v>
      </c>
      <c r="C4921">
        <v>120</v>
      </c>
      <c r="D4921">
        <v>1848</v>
      </c>
      <c r="E4921">
        <v>648</v>
      </c>
    </row>
    <row r="4922" spans="1:5" x14ac:dyDescent="0.75">
      <c r="A4922">
        <v>2048</v>
      </c>
      <c r="B4922">
        <v>24</v>
      </c>
      <c r="C4922">
        <v>120</v>
      </c>
      <c r="D4922">
        <v>1848</v>
      </c>
      <c r="E4922">
        <v>648</v>
      </c>
    </row>
    <row r="4923" spans="1:5" x14ac:dyDescent="0.75">
      <c r="A4923">
        <v>2048</v>
      </c>
      <c r="B4923">
        <v>24</v>
      </c>
      <c r="C4923">
        <v>120</v>
      </c>
      <c r="D4923">
        <v>1848</v>
      </c>
      <c r="E4923">
        <v>648</v>
      </c>
    </row>
    <row r="4924" spans="1:5" x14ac:dyDescent="0.75">
      <c r="A4924">
        <v>2048</v>
      </c>
      <c r="B4924">
        <v>24</v>
      </c>
      <c r="C4924">
        <v>120</v>
      </c>
      <c r="D4924">
        <v>1848</v>
      </c>
      <c r="E4924">
        <v>648</v>
      </c>
    </row>
    <row r="4925" spans="1:5" x14ac:dyDescent="0.75">
      <c r="A4925">
        <v>2048</v>
      </c>
      <c r="B4925">
        <v>24</v>
      </c>
      <c r="C4925">
        <v>120</v>
      </c>
      <c r="D4925">
        <v>1848</v>
      </c>
      <c r="E4925">
        <v>648</v>
      </c>
    </row>
    <row r="4926" spans="1:5" x14ac:dyDescent="0.75">
      <c r="A4926">
        <v>2048</v>
      </c>
      <c r="B4926">
        <v>24</v>
      </c>
      <c r="C4926">
        <v>120</v>
      </c>
      <c r="D4926">
        <v>1848</v>
      </c>
      <c r="E4926">
        <v>648</v>
      </c>
    </row>
    <row r="4927" spans="1:5" x14ac:dyDescent="0.75">
      <c r="A4927">
        <v>2048</v>
      </c>
      <c r="B4927">
        <v>24</v>
      </c>
      <c r="C4927">
        <v>120</v>
      </c>
      <c r="D4927">
        <v>1848</v>
      </c>
      <c r="E4927">
        <v>648</v>
      </c>
    </row>
    <row r="4928" spans="1:5" x14ac:dyDescent="0.75">
      <c r="A4928">
        <v>2048</v>
      </c>
      <c r="B4928">
        <v>24</v>
      </c>
      <c r="C4928">
        <v>120</v>
      </c>
      <c r="D4928">
        <v>1848</v>
      </c>
      <c r="E4928">
        <v>648</v>
      </c>
    </row>
    <row r="4929" spans="1:5" x14ac:dyDescent="0.75">
      <c r="A4929">
        <v>2048</v>
      </c>
      <c r="B4929">
        <v>24</v>
      </c>
      <c r="C4929">
        <v>120</v>
      </c>
      <c r="D4929">
        <v>1848</v>
      </c>
      <c r="E4929">
        <v>648</v>
      </c>
    </row>
    <row r="4930" spans="1:5" x14ac:dyDescent="0.75">
      <c r="A4930">
        <v>2048</v>
      </c>
      <c r="B4930">
        <v>24</v>
      </c>
      <c r="C4930">
        <v>120</v>
      </c>
      <c r="D4930">
        <v>1848</v>
      </c>
      <c r="E4930">
        <v>648</v>
      </c>
    </row>
    <row r="4931" spans="1:5" x14ac:dyDescent="0.75">
      <c r="A4931">
        <v>2048</v>
      </c>
      <c r="B4931">
        <v>24</v>
      </c>
      <c r="C4931">
        <v>120</v>
      </c>
      <c r="D4931">
        <v>1848</v>
      </c>
      <c r="E4931">
        <v>648</v>
      </c>
    </row>
    <row r="4932" spans="1:5" x14ac:dyDescent="0.75">
      <c r="A4932">
        <v>2048</v>
      </c>
      <c r="B4932">
        <v>24</v>
      </c>
      <c r="C4932">
        <v>120</v>
      </c>
      <c r="D4932">
        <v>1848</v>
      </c>
      <c r="E4932">
        <v>648</v>
      </c>
    </row>
    <row r="4933" spans="1:5" x14ac:dyDescent="0.75">
      <c r="A4933">
        <v>2048</v>
      </c>
      <c r="B4933">
        <v>24</v>
      </c>
      <c r="C4933">
        <v>120</v>
      </c>
      <c r="D4933">
        <v>1848</v>
      </c>
      <c r="E4933">
        <v>648</v>
      </c>
    </row>
    <row r="4934" spans="1:5" x14ac:dyDescent="0.75">
      <c r="A4934">
        <v>2048</v>
      </c>
      <c r="B4934">
        <v>24</v>
      </c>
      <c r="C4934">
        <v>120</v>
      </c>
      <c r="D4934">
        <v>1848</v>
      </c>
      <c r="E4934">
        <v>648</v>
      </c>
    </row>
    <row r="4935" spans="1:5" x14ac:dyDescent="0.75">
      <c r="A4935">
        <v>2048</v>
      </c>
      <c r="B4935">
        <v>24</v>
      </c>
      <c r="C4935">
        <v>120</v>
      </c>
      <c r="D4935">
        <v>1848</v>
      </c>
      <c r="E4935">
        <v>648</v>
      </c>
    </row>
    <row r="4936" spans="1:5" x14ac:dyDescent="0.75">
      <c r="A4936">
        <v>2048</v>
      </c>
      <c r="B4936">
        <v>24</v>
      </c>
      <c r="C4936">
        <v>120</v>
      </c>
      <c r="D4936">
        <v>1848</v>
      </c>
      <c r="E4936">
        <v>648</v>
      </c>
    </row>
    <row r="4937" spans="1:5" x14ac:dyDescent="0.75">
      <c r="A4937">
        <v>2048</v>
      </c>
      <c r="B4937">
        <v>24</v>
      </c>
      <c r="C4937">
        <v>120</v>
      </c>
      <c r="D4937">
        <v>1848</v>
      </c>
      <c r="E4937">
        <v>648</v>
      </c>
    </row>
    <row r="4938" spans="1:5" x14ac:dyDescent="0.75">
      <c r="A4938">
        <v>2048</v>
      </c>
      <c r="B4938">
        <v>24</v>
      </c>
      <c r="C4938">
        <v>120</v>
      </c>
      <c r="D4938">
        <v>1848</v>
      </c>
      <c r="E4938">
        <v>648</v>
      </c>
    </row>
    <row r="4939" spans="1:5" x14ac:dyDescent="0.75">
      <c r="A4939">
        <v>2048</v>
      </c>
      <c r="B4939">
        <v>24</v>
      </c>
      <c r="C4939">
        <v>120</v>
      </c>
      <c r="D4939">
        <v>1848</v>
      </c>
      <c r="E4939">
        <v>648</v>
      </c>
    </row>
    <row r="4940" spans="1:5" x14ac:dyDescent="0.75">
      <c r="A4940">
        <v>2048</v>
      </c>
      <c r="B4940">
        <v>24</v>
      </c>
      <c r="C4940">
        <v>120</v>
      </c>
      <c r="D4940">
        <v>1848</v>
      </c>
      <c r="E4940">
        <v>648</v>
      </c>
    </row>
    <row r="4941" spans="1:5" x14ac:dyDescent="0.75">
      <c r="A4941">
        <v>2048</v>
      </c>
      <c r="B4941">
        <v>24</v>
      </c>
      <c r="C4941">
        <v>120</v>
      </c>
      <c r="D4941">
        <v>1848</v>
      </c>
      <c r="E4941">
        <v>648</v>
      </c>
    </row>
    <row r="4942" spans="1:5" x14ac:dyDescent="0.75">
      <c r="A4942">
        <v>2048</v>
      </c>
      <c r="B4942">
        <v>24</v>
      </c>
      <c r="C4942">
        <v>120</v>
      </c>
      <c r="D4942">
        <v>1848</v>
      </c>
      <c r="E4942">
        <v>648</v>
      </c>
    </row>
    <row r="4943" spans="1:5" x14ac:dyDescent="0.75">
      <c r="A4943">
        <v>2048</v>
      </c>
      <c r="B4943">
        <v>24</v>
      </c>
      <c r="C4943">
        <v>120</v>
      </c>
      <c r="D4943">
        <v>1848</v>
      </c>
      <c r="E4943">
        <v>648</v>
      </c>
    </row>
    <row r="4944" spans="1:5" x14ac:dyDescent="0.75">
      <c r="A4944">
        <v>2048</v>
      </c>
      <c r="B4944">
        <v>24</v>
      </c>
      <c r="C4944">
        <v>120</v>
      </c>
      <c r="D4944">
        <v>1848</v>
      </c>
      <c r="E4944">
        <v>648</v>
      </c>
    </row>
    <row r="4945" spans="1:5" x14ac:dyDescent="0.75">
      <c r="A4945">
        <v>2048</v>
      </c>
      <c r="B4945">
        <v>24</v>
      </c>
      <c r="C4945">
        <v>120</v>
      </c>
      <c r="D4945">
        <v>1848</v>
      </c>
      <c r="E4945">
        <v>648</v>
      </c>
    </row>
    <row r="4946" spans="1:5" x14ac:dyDescent="0.75">
      <c r="A4946">
        <v>2048</v>
      </c>
      <c r="B4946">
        <v>24</v>
      </c>
      <c r="C4946">
        <v>120</v>
      </c>
      <c r="D4946">
        <v>1848</v>
      </c>
      <c r="E4946">
        <v>648</v>
      </c>
    </row>
    <row r="4947" spans="1:5" x14ac:dyDescent="0.75">
      <c r="A4947">
        <v>2048</v>
      </c>
      <c r="B4947">
        <v>24</v>
      </c>
      <c r="C4947">
        <v>120</v>
      </c>
      <c r="D4947">
        <v>1848</v>
      </c>
      <c r="E4947">
        <v>648</v>
      </c>
    </row>
    <row r="4948" spans="1:5" x14ac:dyDescent="0.75">
      <c r="A4948">
        <v>2048</v>
      </c>
      <c r="B4948">
        <v>24</v>
      </c>
      <c r="C4948">
        <v>120</v>
      </c>
      <c r="D4948">
        <v>1848</v>
      </c>
      <c r="E4948">
        <v>648</v>
      </c>
    </row>
    <row r="4949" spans="1:5" x14ac:dyDescent="0.75">
      <c r="A4949">
        <v>2048</v>
      </c>
      <c r="B4949">
        <v>24</v>
      </c>
      <c r="C4949">
        <v>120</v>
      </c>
      <c r="D4949">
        <v>1848</v>
      </c>
      <c r="E4949">
        <v>648</v>
      </c>
    </row>
    <row r="4950" spans="1:5" x14ac:dyDescent="0.75">
      <c r="A4950">
        <v>2048</v>
      </c>
      <c r="B4950">
        <v>24</v>
      </c>
      <c r="C4950">
        <v>120</v>
      </c>
      <c r="D4950">
        <v>1848</v>
      </c>
      <c r="E4950">
        <v>640</v>
      </c>
    </row>
    <row r="4951" spans="1:5" x14ac:dyDescent="0.75">
      <c r="A4951">
        <v>2048</v>
      </c>
      <c r="B4951">
        <v>24</v>
      </c>
      <c r="C4951">
        <v>120</v>
      </c>
      <c r="D4951">
        <v>1848</v>
      </c>
      <c r="E4951">
        <v>648</v>
      </c>
    </row>
    <row r="4952" spans="1:5" x14ac:dyDescent="0.75">
      <c r="A4952">
        <v>2048</v>
      </c>
      <c r="B4952">
        <v>24</v>
      </c>
      <c r="C4952">
        <v>120</v>
      </c>
      <c r="D4952">
        <v>1848</v>
      </c>
      <c r="E4952">
        <v>648</v>
      </c>
    </row>
    <row r="4953" spans="1:5" x14ac:dyDescent="0.75">
      <c r="A4953">
        <v>2048</v>
      </c>
      <c r="B4953">
        <v>24</v>
      </c>
      <c r="C4953">
        <v>120</v>
      </c>
      <c r="D4953">
        <v>1848</v>
      </c>
      <c r="E4953">
        <v>648</v>
      </c>
    </row>
    <row r="4954" spans="1:5" x14ac:dyDescent="0.75">
      <c r="A4954">
        <v>2048</v>
      </c>
      <c r="B4954">
        <v>24</v>
      </c>
      <c r="C4954">
        <v>120</v>
      </c>
      <c r="D4954">
        <v>1848</v>
      </c>
      <c r="E4954">
        <v>648</v>
      </c>
    </row>
    <row r="4955" spans="1:5" x14ac:dyDescent="0.75">
      <c r="A4955">
        <v>2048</v>
      </c>
      <c r="B4955">
        <v>24</v>
      </c>
      <c r="C4955">
        <v>120</v>
      </c>
      <c r="D4955">
        <v>1848</v>
      </c>
      <c r="E4955">
        <v>648</v>
      </c>
    </row>
    <row r="4956" spans="1:5" x14ac:dyDescent="0.75">
      <c r="A4956">
        <v>2048</v>
      </c>
      <c r="B4956">
        <v>24</v>
      </c>
      <c r="C4956">
        <v>120</v>
      </c>
      <c r="D4956">
        <v>1848</v>
      </c>
      <c r="E4956">
        <v>648</v>
      </c>
    </row>
    <row r="4957" spans="1:5" x14ac:dyDescent="0.75">
      <c r="A4957">
        <v>2048</v>
      </c>
      <c r="B4957">
        <v>24</v>
      </c>
      <c r="C4957">
        <v>120</v>
      </c>
      <c r="D4957">
        <v>1848</v>
      </c>
      <c r="E4957">
        <v>648</v>
      </c>
    </row>
    <row r="4958" spans="1:5" x14ac:dyDescent="0.75">
      <c r="A4958">
        <v>2048</v>
      </c>
      <c r="B4958">
        <v>24</v>
      </c>
      <c r="C4958">
        <v>120</v>
      </c>
      <c r="D4958">
        <v>1848</v>
      </c>
      <c r="E4958">
        <v>648</v>
      </c>
    </row>
    <row r="4959" spans="1:5" x14ac:dyDescent="0.75">
      <c r="A4959">
        <v>2048</v>
      </c>
      <c r="B4959">
        <v>24</v>
      </c>
      <c r="C4959">
        <v>120</v>
      </c>
      <c r="D4959">
        <v>1848</v>
      </c>
      <c r="E4959">
        <v>648</v>
      </c>
    </row>
    <row r="4960" spans="1:5" x14ac:dyDescent="0.75">
      <c r="A4960">
        <v>2048</v>
      </c>
      <c r="B4960">
        <v>24</v>
      </c>
      <c r="C4960">
        <v>120</v>
      </c>
      <c r="D4960">
        <v>1848</v>
      </c>
      <c r="E4960">
        <v>648</v>
      </c>
    </row>
    <row r="4961" spans="1:5" x14ac:dyDescent="0.75">
      <c r="A4961">
        <v>2048</v>
      </c>
      <c r="B4961">
        <v>24</v>
      </c>
      <c r="C4961">
        <v>120</v>
      </c>
      <c r="D4961">
        <v>1848</v>
      </c>
      <c r="E4961">
        <v>648</v>
      </c>
    </row>
    <row r="4962" spans="1:5" x14ac:dyDescent="0.75">
      <c r="A4962">
        <v>2048</v>
      </c>
      <c r="B4962">
        <v>24</v>
      </c>
      <c r="C4962">
        <v>120</v>
      </c>
      <c r="D4962">
        <v>1848</v>
      </c>
      <c r="E4962">
        <v>648</v>
      </c>
    </row>
    <row r="4963" spans="1:5" x14ac:dyDescent="0.75">
      <c r="A4963">
        <v>2048</v>
      </c>
      <c r="B4963">
        <v>24</v>
      </c>
      <c r="C4963">
        <v>120</v>
      </c>
      <c r="D4963">
        <v>1848</v>
      </c>
      <c r="E4963">
        <v>648</v>
      </c>
    </row>
    <row r="4964" spans="1:5" x14ac:dyDescent="0.75">
      <c r="A4964">
        <v>2048</v>
      </c>
      <c r="B4964">
        <v>24</v>
      </c>
      <c r="C4964">
        <v>120</v>
      </c>
      <c r="D4964">
        <v>1848</v>
      </c>
      <c r="E4964">
        <v>648</v>
      </c>
    </row>
    <row r="4965" spans="1:5" x14ac:dyDescent="0.75">
      <c r="A4965">
        <v>2048</v>
      </c>
      <c r="B4965">
        <v>24</v>
      </c>
      <c r="C4965">
        <v>120</v>
      </c>
      <c r="D4965">
        <v>1848</v>
      </c>
      <c r="E4965">
        <v>648</v>
      </c>
    </row>
    <row r="4966" spans="1:5" x14ac:dyDescent="0.75">
      <c r="A4966">
        <v>2048</v>
      </c>
      <c r="B4966">
        <v>24</v>
      </c>
      <c r="C4966">
        <v>120</v>
      </c>
      <c r="D4966">
        <v>1848</v>
      </c>
      <c r="E4966">
        <v>648</v>
      </c>
    </row>
    <row r="4967" spans="1:5" x14ac:dyDescent="0.75">
      <c r="A4967">
        <v>2048</v>
      </c>
      <c r="B4967">
        <v>24</v>
      </c>
      <c r="C4967">
        <v>120</v>
      </c>
      <c r="D4967">
        <v>1848</v>
      </c>
      <c r="E4967">
        <v>648</v>
      </c>
    </row>
    <row r="4968" spans="1:5" x14ac:dyDescent="0.75">
      <c r="A4968">
        <v>2048</v>
      </c>
      <c r="B4968">
        <v>24</v>
      </c>
      <c r="C4968">
        <v>120</v>
      </c>
      <c r="D4968">
        <v>1848</v>
      </c>
      <c r="E4968">
        <v>648</v>
      </c>
    </row>
    <row r="4969" spans="1:5" x14ac:dyDescent="0.75">
      <c r="A4969">
        <v>2048</v>
      </c>
      <c r="B4969">
        <v>24</v>
      </c>
      <c r="C4969">
        <v>120</v>
      </c>
      <c r="D4969">
        <v>1848</v>
      </c>
      <c r="E4969">
        <v>648</v>
      </c>
    </row>
    <row r="4970" spans="1:5" x14ac:dyDescent="0.75">
      <c r="A4970">
        <v>2048</v>
      </c>
      <c r="B4970">
        <v>24</v>
      </c>
      <c r="C4970">
        <v>120</v>
      </c>
      <c r="D4970">
        <v>1848</v>
      </c>
      <c r="E4970">
        <v>648</v>
      </c>
    </row>
    <row r="4971" spans="1:5" x14ac:dyDescent="0.75">
      <c r="A4971">
        <v>2048</v>
      </c>
      <c r="B4971">
        <v>24</v>
      </c>
      <c r="C4971">
        <v>120</v>
      </c>
      <c r="D4971">
        <v>1848</v>
      </c>
      <c r="E4971">
        <v>648</v>
      </c>
    </row>
    <row r="4972" spans="1:5" x14ac:dyDescent="0.75">
      <c r="A4972">
        <v>2048</v>
      </c>
      <c r="B4972">
        <v>24</v>
      </c>
      <c r="C4972">
        <v>120</v>
      </c>
      <c r="D4972">
        <v>1848</v>
      </c>
      <c r="E4972">
        <v>648</v>
      </c>
    </row>
    <row r="4973" spans="1:5" x14ac:dyDescent="0.75">
      <c r="A4973">
        <v>2048</v>
      </c>
      <c r="B4973">
        <v>24</v>
      </c>
      <c r="C4973">
        <v>120</v>
      </c>
      <c r="D4973">
        <v>1848</v>
      </c>
      <c r="E4973">
        <v>648</v>
      </c>
    </row>
    <row r="4974" spans="1:5" x14ac:dyDescent="0.75">
      <c r="A4974">
        <v>2048</v>
      </c>
      <c r="B4974">
        <v>24</v>
      </c>
      <c r="C4974">
        <v>120</v>
      </c>
      <c r="D4974">
        <v>1848</v>
      </c>
      <c r="E4974">
        <v>648</v>
      </c>
    </row>
    <row r="4975" spans="1:5" x14ac:dyDescent="0.75">
      <c r="A4975">
        <v>2048</v>
      </c>
      <c r="B4975">
        <v>24</v>
      </c>
      <c r="C4975">
        <v>120</v>
      </c>
      <c r="D4975">
        <v>1848</v>
      </c>
      <c r="E4975">
        <v>648</v>
      </c>
    </row>
    <row r="4976" spans="1:5" x14ac:dyDescent="0.75">
      <c r="A4976">
        <v>2048</v>
      </c>
      <c r="B4976">
        <v>24</v>
      </c>
      <c r="C4976">
        <v>120</v>
      </c>
      <c r="D4976">
        <v>1848</v>
      </c>
      <c r="E4976">
        <v>648</v>
      </c>
    </row>
    <row r="4977" spans="1:5" x14ac:dyDescent="0.75">
      <c r="A4977">
        <v>2048</v>
      </c>
      <c r="B4977">
        <v>24</v>
      </c>
      <c r="C4977">
        <v>120</v>
      </c>
      <c r="D4977">
        <v>1848</v>
      </c>
      <c r="E4977">
        <v>648</v>
      </c>
    </row>
    <row r="4978" spans="1:5" x14ac:dyDescent="0.75">
      <c r="A4978">
        <v>2048</v>
      </c>
      <c r="B4978">
        <v>24</v>
      </c>
      <c r="C4978">
        <v>120</v>
      </c>
      <c r="D4978">
        <v>1848</v>
      </c>
      <c r="E4978">
        <v>648</v>
      </c>
    </row>
    <row r="4979" spans="1:5" x14ac:dyDescent="0.75">
      <c r="A4979">
        <v>2048</v>
      </c>
      <c r="B4979">
        <v>24</v>
      </c>
      <c r="C4979">
        <v>120</v>
      </c>
      <c r="D4979">
        <v>1848</v>
      </c>
      <c r="E4979">
        <v>648</v>
      </c>
    </row>
    <row r="4980" spans="1:5" x14ac:dyDescent="0.75">
      <c r="A4980">
        <v>2048</v>
      </c>
      <c r="B4980">
        <v>24</v>
      </c>
      <c r="C4980">
        <v>120</v>
      </c>
      <c r="D4980">
        <v>1848</v>
      </c>
      <c r="E4980">
        <v>648</v>
      </c>
    </row>
    <row r="4981" spans="1:5" x14ac:dyDescent="0.75">
      <c r="A4981">
        <v>2048</v>
      </c>
      <c r="B4981">
        <v>24</v>
      </c>
      <c r="C4981">
        <v>120</v>
      </c>
      <c r="D4981">
        <v>1848</v>
      </c>
      <c r="E4981">
        <v>648</v>
      </c>
    </row>
    <row r="4982" spans="1:5" x14ac:dyDescent="0.75">
      <c r="A4982">
        <v>2048</v>
      </c>
      <c r="B4982">
        <v>24</v>
      </c>
      <c r="C4982">
        <v>120</v>
      </c>
      <c r="D4982">
        <v>1848</v>
      </c>
      <c r="E4982">
        <v>648</v>
      </c>
    </row>
    <row r="4983" spans="1:5" x14ac:dyDescent="0.75">
      <c r="A4983">
        <v>2048</v>
      </c>
      <c r="B4983">
        <v>24</v>
      </c>
      <c r="C4983">
        <v>120</v>
      </c>
      <c r="D4983">
        <v>1848</v>
      </c>
      <c r="E4983">
        <v>648</v>
      </c>
    </row>
    <row r="4984" spans="1:5" x14ac:dyDescent="0.75">
      <c r="A4984">
        <v>2048</v>
      </c>
      <c r="B4984">
        <v>24</v>
      </c>
      <c r="C4984">
        <v>120</v>
      </c>
      <c r="D4984">
        <v>1848</v>
      </c>
      <c r="E4984">
        <v>648</v>
      </c>
    </row>
    <row r="4985" spans="1:5" x14ac:dyDescent="0.75">
      <c r="A4985">
        <v>2048</v>
      </c>
      <c r="B4985">
        <v>24</v>
      </c>
      <c r="C4985">
        <v>120</v>
      </c>
      <c r="D4985">
        <v>1848</v>
      </c>
      <c r="E4985">
        <v>648</v>
      </c>
    </row>
    <row r="4986" spans="1:5" x14ac:dyDescent="0.75">
      <c r="A4986">
        <v>2048</v>
      </c>
      <c r="B4986">
        <v>24</v>
      </c>
      <c r="C4986">
        <v>120</v>
      </c>
      <c r="D4986">
        <v>1848</v>
      </c>
      <c r="E4986">
        <v>648</v>
      </c>
    </row>
    <row r="4987" spans="1:5" x14ac:dyDescent="0.75">
      <c r="A4987">
        <v>2048</v>
      </c>
      <c r="B4987">
        <v>24</v>
      </c>
      <c r="C4987">
        <v>120</v>
      </c>
      <c r="D4987">
        <v>1848</v>
      </c>
      <c r="E4987">
        <v>648</v>
      </c>
    </row>
    <row r="4988" spans="1:5" x14ac:dyDescent="0.75">
      <c r="A4988">
        <v>2048</v>
      </c>
      <c r="B4988">
        <v>24</v>
      </c>
      <c r="C4988">
        <v>120</v>
      </c>
      <c r="D4988">
        <v>1848</v>
      </c>
      <c r="E4988">
        <v>648</v>
      </c>
    </row>
    <row r="4989" spans="1:5" x14ac:dyDescent="0.75">
      <c r="A4989">
        <v>2048</v>
      </c>
      <c r="B4989">
        <v>24</v>
      </c>
      <c r="C4989">
        <v>120</v>
      </c>
      <c r="D4989">
        <v>1848</v>
      </c>
      <c r="E4989">
        <v>648</v>
      </c>
    </row>
    <row r="4990" spans="1:5" x14ac:dyDescent="0.75">
      <c r="A4990">
        <v>2048</v>
      </c>
      <c r="B4990">
        <v>24</v>
      </c>
      <c r="C4990">
        <v>120</v>
      </c>
      <c r="D4990">
        <v>1848</v>
      </c>
      <c r="E4990">
        <v>648</v>
      </c>
    </row>
    <row r="4991" spans="1:5" x14ac:dyDescent="0.75">
      <c r="A4991">
        <v>2048</v>
      </c>
      <c r="B4991">
        <v>24</v>
      </c>
      <c r="C4991">
        <v>120</v>
      </c>
      <c r="D4991">
        <v>1848</v>
      </c>
      <c r="E4991">
        <v>648</v>
      </c>
    </row>
    <row r="4992" spans="1:5" x14ac:dyDescent="0.75">
      <c r="A4992">
        <v>2048</v>
      </c>
      <c r="B4992">
        <v>24</v>
      </c>
      <c r="C4992">
        <v>120</v>
      </c>
      <c r="D4992">
        <v>1848</v>
      </c>
      <c r="E4992">
        <v>648</v>
      </c>
    </row>
    <row r="4993" spans="1:5" x14ac:dyDescent="0.75">
      <c r="A4993">
        <v>2048</v>
      </c>
      <c r="B4993">
        <v>24</v>
      </c>
      <c r="C4993">
        <v>120</v>
      </c>
      <c r="D4993">
        <v>1848</v>
      </c>
      <c r="E4993">
        <v>648</v>
      </c>
    </row>
    <row r="4994" spans="1:5" x14ac:dyDescent="0.75">
      <c r="A4994">
        <v>2048</v>
      </c>
      <c r="B4994">
        <v>24</v>
      </c>
      <c r="C4994">
        <v>120</v>
      </c>
      <c r="D4994">
        <v>1848</v>
      </c>
      <c r="E4994">
        <v>648</v>
      </c>
    </row>
    <row r="4995" spans="1:5" x14ac:dyDescent="0.75">
      <c r="A4995">
        <v>2048</v>
      </c>
      <c r="B4995">
        <v>24</v>
      </c>
      <c r="C4995">
        <v>120</v>
      </c>
      <c r="D4995">
        <v>1848</v>
      </c>
      <c r="E4995">
        <v>648</v>
      </c>
    </row>
    <row r="4996" spans="1:5" x14ac:dyDescent="0.75">
      <c r="A4996">
        <v>2048</v>
      </c>
      <c r="B4996">
        <v>24</v>
      </c>
      <c r="C4996">
        <v>120</v>
      </c>
      <c r="D4996">
        <v>1848</v>
      </c>
      <c r="E4996">
        <v>648</v>
      </c>
    </row>
    <row r="4997" spans="1:5" x14ac:dyDescent="0.75">
      <c r="A4997">
        <v>2048</v>
      </c>
      <c r="B4997">
        <v>24</v>
      </c>
      <c r="C4997">
        <v>120</v>
      </c>
      <c r="D4997">
        <v>1848</v>
      </c>
      <c r="E4997">
        <v>648</v>
      </c>
    </row>
    <row r="4998" spans="1:5" x14ac:dyDescent="0.75">
      <c r="A4998">
        <v>2048</v>
      </c>
      <c r="B4998">
        <v>24</v>
      </c>
      <c r="C4998">
        <v>120</v>
      </c>
      <c r="D4998">
        <v>1848</v>
      </c>
      <c r="E4998">
        <v>648</v>
      </c>
    </row>
    <row r="4999" spans="1:5" x14ac:dyDescent="0.75">
      <c r="A4999">
        <v>2048</v>
      </c>
      <c r="B4999">
        <v>24</v>
      </c>
      <c r="C4999">
        <v>120</v>
      </c>
      <c r="D4999">
        <v>1848</v>
      </c>
      <c r="E4999">
        <v>648</v>
      </c>
    </row>
    <row r="5000" spans="1:5" x14ac:dyDescent="0.75">
      <c r="A5000">
        <v>2048</v>
      </c>
      <c r="B5000">
        <v>24</v>
      </c>
      <c r="C5000">
        <v>120</v>
      </c>
      <c r="D5000">
        <v>1848</v>
      </c>
      <c r="E5000">
        <v>648</v>
      </c>
    </row>
    <row r="5001" spans="1:5" x14ac:dyDescent="0.75">
      <c r="A5001">
        <v>2048</v>
      </c>
      <c r="B5001">
        <v>24</v>
      </c>
      <c r="C5001">
        <v>120</v>
      </c>
      <c r="D5001">
        <v>1848</v>
      </c>
      <c r="E5001">
        <v>648</v>
      </c>
    </row>
    <row r="5002" spans="1:5" x14ac:dyDescent="0.75">
      <c r="A5002">
        <v>4096</v>
      </c>
      <c r="B5002">
        <v>24</v>
      </c>
      <c r="C5002">
        <v>120</v>
      </c>
      <c r="D5002">
        <v>3576</v>
      </c>
      <c r="E5002">
        <v>1192</v>
      </c>
    </row>
    <row r="5003" spans="1:5" x14ac:dyDescent="0.75">
      <c r="A5003">
        <v>4096</v>
      </c>
      <c r="B5003">
        <v>24</v>
      </c>
      <c r="C5003">
        <v>120</v>
      </c>
      <c r="D5003">
        <v>3576</v>
      </c>
      <c r="E5003">
        <v>1192</v>
      </c>
    </row>
    <row r="5004" spans="1:5" x14ac:dyDescent="0.75">
      <c r="A5004">
        <v>4096</v>
      </c>
      <c r="B5004">
        <v>24</v>
      </c>
      <c r="C5004">
        <v>120</v>
      </c>
      <c r="D5004">
        <v>3576</v>
      </c>
      <c r="E5004">
        <v>1192</v>
      </c>
    </row>
    <row r="5005" spans="1:5" x14ac:dyDescent="0.75">
      <c r="A5005">
        <v>4096</v>
      </c>
      <c r="B5005">
        <v>24</v>
      </c>
      <c r="C5005">
        <v>120</v>
      </c>
      <c r="D5005">
        <v>3576</v>
      </c>
      <c r="E5005">
        <v>1192</v>
      </c>
    </row>
    <row r="5006" spans="1:5" x14ac:dyDescent="0.75">
      <c r="A5006">
        <v>4096</v>
      </c>
      <c r="B5006">
        <v>24</v>
      </c>
      <c r="C5006">
        <v>120</v>
      </c>
      <c r="D5006">
        <v>3576</v>
      </c>
      <c r="E5006">
        <v>1192</v>
      </c>
    </row>
    <row r="5007" spans="1:5" x14ac:dyDescent="0.75">
      <c r="A5007">
        <v>4096</v>
      </c>
      <c r="B5007">
        <v>24</v>
      </c>
      <c r="C5007">
        <v>120</v>
      </c>
      <c r="D5007">
        <v>3576</v>
      </c>
      <c r="E5007">
        <v>1192</v>
      </c>
    </row>
    <row r="5008" spans="1:5" x14ac:dyDescent="0.75">
      <c r="A5008">
        <v>4096</v>
      </c>
      <c r="B5008">
        <v>24</v>
      </c>
      <c r="C5008">
        <v>120</v>
      </c>
      <c r="D5008">
        <v>3576</v>
      </c>
      <c r="E5008">
        <v>1192</v>
      </c>
    </row>
    <row r="5009" spans="1:5" x14ac:dyDescent="0.75">
      <c r="A5009">
        <v>4096</v>
      </c>
      <c r="B5009">
        <v>24</v>
      </c>
      <c r="C5009">
        <v>120</v>
      </c>
      <c r="D5009">
        <v>3576</v>
      </c>
      <c r="E5009">
        <v>1192</v>
      </c>
    </row>
    <row r="5010" spans="1:5" x14ac:dyDescent="0.75">
      <c r="A5010">
        <v>4096</v>
      </c>
      <c r="B5010">
        <v>24</v>
      </c>
      <c r="C5010">
        <v>120</v>
      </c>
      <c r="D5010">
        <v>3576</v>
      </c>
      <c r="E5010">
        <v>1192</v>
      </c>
    </row>
    <row r="5011" spans="1:5" x14ac:dyDescent="0.75">
      <c r="A5011">
        <v>4096</v>
      </c>
      <c r="B5011">
        <v>24</v>
      </c>
      <c r="C5011">
        <v>120</v>
      </c>
      <c r="D5011">
        <v>3576</v>
      </c>
      <c r="E5011">
        <v>1192</v>
      </c>
    </row>
    <row r="5012" spans="1:5" x14ac:dyDescent="0.75">
      <c r="A5012">
        <v>4096</v>
      </c>
      <c r="B5012">
        <v>24</v>
      </c>
      <c r="C5012">
        <v>120</v>
      </c>
      <c r="D5012">
        <v>3576</v>
      </c>
      <c r="E5012">
        <v>1192</v>
      </c>
    </row>
    <row r="5013" spans="1:5" x14ac:dyDescent="0.75">
      <c r="A5013">
        <v>4096</v>
      </c>
      <c r="B5013">
        <v>24</v>
      </c>
      <c r="C5013">
        <v>120</v>
      </c>
      <c r="D5013">
        <v>3576</v>
      </c>
      <c r="E5013">
        <v>1192</v>
      </c>
    </row>
    <row r="5014" spans="1:5" x14ac:dyDescent="0.75">
      <c r="A5014">
        <v>4096</v>
      </c>
      <c r="B5014">
        <v>24</v>
      </c>
      <c r="C5014">
        <v>120</v>
      </c>
      <c r="D5014">
        <v>3576</v>
      </c>
      <c r="E5014">
        <v>1192</v>
      </c>
    </row>
    <row r="5015" spans="1:5" x14ac:dyDescent="0.75">
      <c r="A5015">
        <v>4096</v>
      </c>
      <c r="B5015">
        <v>24</v>
      </c>
      <c r="C5015">
        <v>120</v>
      </c>
      <c r="D5015">
        <v>3576</v>
      </c>
      <c r="E5015">
        <v>1192</v>
      </c>
    </row>
    <row r="5016" spans="1:5" x14ac:dyDescent="0.75">
      <c r="A5016">
        <v>4096</v>
      </c>
      <c r="B5016">
        <v>24</v>
      </c>
      <c r="C5016">
        <v>120</v>
      </c>
      <c r="D5016">
        <v>3576</v>
      </c>
      <c r="E5016">
        <v>1192</v>
      </c>
    </row>
    <row r="5017" spans="1:5" x14ac:dyDescent="0.75">
      <c r="A5017">
        <v>4096</v>
      </c>
      <c r="B5017">
        <v>24</v>
      </c>
      <c r="C5017">
        <v>120</v>
      </c>
      <c r="D5017">
        <v>3576</v>
      </c>
      <c r="E5017">
        <v>1192</v>
      </c>
    </row>
    <row r="5018" spans="1:5" x14ac:dyDescent="0.75">
      <c r="A5018">
        <v>4096</v>
      </c>
      <c r="B5018">
        <v>24</v>
      </c>
      <c r="C5018">
        <v>120</v>
      </c>
      <c r="D5018">
        <v>3576</v>
      </c>
      <c r="E5018">
        <v>1192</v>
      </c>
    </row>
    <row r="5019" spans="1:5" x14ac:dyDescent="0.75">
      <c r="A5019">
        <v>4096</v>
      </c>
      <c r="B5019">
        <v>24</v>
      </c>
      <c r="C5019">
        <v>120</v>
      </c>
      <c r="D5019">
        <v>3576</v>
      </c>
      <c r="E5019">
        <v>1192</v>
      </c>
    </row>
    <row r="5020" spans="1:5" x14ac:dyDescent="0.75">
      <c r="A5020">
        <v>4096</v>
      </c>
      <c r="B5020">
        <v>24</v>
      </c>
      <c r="C5020">
        <v>120</v>
      </c>
      <c r="D5020">
        <v>3576</v>
      </c>
      <c r="E5020">
        <v>1192</v>
      </c>
    </row>
    <row r="5021" spans="1:5" x14ac:dyDescent="0.75">
      <c r="A5021">
        <v>4096</v>
      </c>
      <c r="B5021">
        <v>24</v>
      </c>
      <c r="C5021">
        <v>120</v>
      </c>
      <c r="D5021">
        <v>3576</v>
      </c>
      <c r="E5021">
        <v>1192</v>
      </c>
    </row>
    <row r="5022" spans="1:5" x14ac:dyDescent="0.75">
      <c r="A5022">
        <v>4096</v>
      </c>
      <c r="B5022">
        <v>24</v>
      </c>
      <c r="C5022">
        <v>120</v>
      </c>
      <c r="D5022">
        <v>3576</v>
      </c>
      <c r="E5022">
        <v>1192</v>
      </c>
    </row>
    <row r="5023" spans="1:5" x14ac:dyDescent="0.75">
      <c r="A5023">
        <v>4096</v>
      </c>
      <c r="B5023">
        <v>24</v>
      </c>
      <c r="C5023">
        <v>120</v>
      </c>
      <c r="D5023">
        <v>3576</v>
      </c>
      <c r="E5023">
        <v>1192</v>
      </c>
    </row>
    <row r="5024" spans="1:5" x14ac:dyDescent="0.75">
      <c r="A5024">
        <v>4096</v>
      </c>
      <c r="B5024">
        <v>24</v>
      </c>
      <c r="C5024">
        <v>120</v>
      </c>
      <c r="D5024">
        <v>3576</v>
      </c>
      <c r="E5024">
        <v>1192</v>
      </c>
    </row>
    <row r="5025" spans="1:5" x14ac:dyDescent="0.75">
      <c r="A5025">
        <v>4096</v>
      </c>
      <c r="B5025">
        <v>24</v>
      </c>
      <c r="C5025">
        <v>120</v>
      </c>
      <c r="D5025">
        <v>3576</v>
      </c>
      <c r="E5025">
        <v>1192</v>
      </c>
    </row>
    <row r="5026" spans="1:5" x14ac:dyDescent="0.75">
      <c r="A5026">
        <v>4096</v>
      </c>
      <c r="B5026">
        <v>24</v>
      </c>
      <c r="C5026">
        <v>120</v>
      </c>
      <c r="D5026">
        <v>3576</v>
      </c>
      <c r="E5026">
        <v>1192</v>
      </c>
    </row>
    <row r="5027" spans="1:5" x14ac:dyDescent="0.75">
      <c r="A5027">
        <v>4096</v>
      </c>
      <c r="B5027">
        <v>24</v>
      </c>
      <c r="C5027">
        <v>120</v>
      </c>
      <c r="D5027">
        <v>3576</v>
      </c>
      <c r="E5027">
        <v>1192</v>
      </c>
    </row>
    <row r="5028" spans="1:5" x14ac:dyDescent="0.75">
      <c r="A5028">
        <v>4096</v>
      </c>
      <c r="B5028">
        <v>24</v>
      </c>
      <c r="C5028">
        <v>120</v>
      </c>
      <c r="D5028">
        <v>3576</v>
      </c>
      <c r="E5028">
        <v>1192</v>
      </c>
    </row>
    <row r="5029" spans="1:5" x14ac:dyDescent="0.75">
      <c r="A5029">
        <v>4096</v>
      </c>
      <c r="B5029">
        <v>24</v>
      </c>
      <c r="C5029">
        <v>120</v>
      </c>
      <c r="D5029">
        <v>3576</v>
      </c>
      <c r="E5029">
        <v>1192</v>
      </c>
    </row>
    <row r="5030" spans="1:5" x14ac:dyDescent="0.75">
      <c r="A5030">
        <v>4096</v>
      </c>
      <c r="B5030">
        <v>24</v>
      </c>
      <c r="C5030">
        <v>120</v>
      </c>
      <c r="D5030">
        <v>3576</v>
      </c>
      <c r="E5030">
        <v>1192</v>
      </c>
    </row>
    <row r="5031" spans="1:5" x14ac:dyDescent="0.75">
      <c r="A5031">
        <v>4096</v>
      </c>
      <c r="B5031">
        <v>24</v>
      </c>
      <c r="C5031">
        <v>120</v>
      </c>
      <c r="D5031">
        <v>3576</v>
      </c>
      <c r="E5031">
        <v>1192</v>
      </c>
    </row>
    <row r="5032" spans="1:5" x14ac:dyDescent="0.75">
      <c r="A5032">
        <v>4096</v>
      </c>
      <c r="B5032">
        <v>24</v>
      </c>
      <c r="C5032">
        <v>120</v>
      </c>
      <c r="D5032">
        <v>3576</v>
      </c>
      <c r="E5032">
        <v>1192</v>
      </c>
    </row>
    <row r="5033" spans="1:5" x14ac:dyDescent="0.75">
      <c r="A5033">
        <v>4096</v>
      </c>
      <c r="B5033">
        <v>24</v>
      </c>
      <c r="C5033">
        <v>120</v>
      </c>
      <c r="D5033">
        <v>3576</v>
      </c>
      <c r="E5033">
        <v>1192</v>
      </c>
    </row>
    <row r="5034" spans="1:5" x14ac:dyDescent="0.75">
      <c r="A5034">
        <v>4096</v>
      </c>
      <c r="B5034">
        <v>24</v>
      </c>
      <c r="C5034">
        <v>120</v>
      </c>
      <c r="D5034">
        <v>3576</v>
      </c>
      <c r="E5034">
        <v>1192</v>
      </c>
    </row>
    <row r="5035" spans="1:5" x14ac:dyDescent="0.75">
      <c r="A5035">
        <v>4096</v>
      </c>
      <c r="B5035">
        <v>24</v>
      </c>
      <c r="C5035">
        <v>120</v>
      </c>
      <c r="D5035">
        <v>3576</v>
      </c>
      <c r="E5035">
        <v>1192</v>
      </c>
    </row>
    <row r="5036" spans="1:5" x14ac:dyDescent="0.75">
      <c r="A5036">
        <v>4096</v>
      </c>
      <c r="B5036">
        <v>24</v>
      </c>
      <c r="C5036">
        <v>120</v>
      </c>
      <c r="D5036">
        <v>3576</v>
      </c>
      <c r="E5036">
        <v>1192</v>
      </c>
    </row>
    <row r="5037" spans="1:5" x14ac:dyDescent="0.75">
      <c r="A5037">
        <v>4096</v>
      </c>
      <c r="B5037">
        <v>24</v>
      </c>
      <c r="C5037">
        <v>120</v>
      </c>
      <c r="D5037">
        <v>3576</v>
      </c>
      <c r="E5037">
        <v>1192</v>
      </c>
    </row>
    <row r="5038" spans="1:5" x14ac:dyDescent="0.75">
      <c r="A5038">
        <v>4096</v>
      </c>
      <c r="B5038">
        <v>24</v>
      </c>
      <c r="C5038">
        <v>120</v>
      </c>
      <c r="D5038">
        <v>3576</v>
      </c>
      <c r="E5038">
        <v>1192</v>
      </c>
    </row>
    <row r="5039" spans="1:5" x14ac:dyDescent="0.75">
      <c r="A5039">
        <v>4096</v>
      </c>
      <c r="B5039">
        <v>24</v>
      </c>
      <c r="C5039">
        <v>120</v>
      </c>
      <c r="D5039">
        <v>3576</v>
      </c>
      <c r="E5039">
        <v>1192</v>
      </c>
    </row>
    <row r="5040" spans="1:5" x14ac:dyDescent="0.75">
      <c r="A5040">
        <v>4096</v>
      </c>
      <c r="B5040">
        <v>24</v>
      </c>
      <c r="C5040">
        <v>120</v>
      </c>
      <c r="D5040">
        <v>3576</v>
      </c>
      <c r="E5040">
        <v>1192</v>
      </c>
    </row>
    <row r="5041" spans="1:5" x14ac:dyDescent="0.75">
      <c r="A5041">
        <v>4096</v>
      </c>
      <c r="B5041">
        <v>24</v>
      </c>
      <c r="C5041">
        <v>120</v>
      </c>
      <c r="D5041">
        <v>3576</v>
      </c>
      <c r="E5041">
        <v>1192</v>
      </c>
    </row>
    <row r="5042" spans="1:5" x14ac:dyDescent="0.75">
      <c r="A5042">
        <v>4096</v>
      </c>
      <c r="B5042">
        <v>24</v>
      </c>
      <c r="C5042">
        <v>120</v>
      </c>
      <c r="D5042">
        <v>3576</v>
      </c>
      <c r="E5042">
        <v>1192</v>
      </c>
    </row>
    <row r="5043" spans="1:5" x14ac:dyDescent="0.75">
      <c r="A5043">
        <v>4096</v>
      </c>
      <c r="B5043">
        <v>24</v>
      </c>
      <c r="C5043">
        <v>120</v>
      </c>
      <c r="D5043">
        <v>3576</v>
      </c>
      <c r="E5043">
        <v>1192</v>
      </c>
    </row>
    <row r="5044" spans="1:5" x14ac:dyDescent="0.75">
      <c r="A5044">
        <v>4096</v>
      </c>
      <c r="B5044">
        <v>24</v>
      </c>
      <c r="C5044">
        <v>120</v>
      </c>
      <c r="D5044">
        <v>3576</v>
      </c>
      <c r="E5044">
        <v>1192</v>
      </c>
    </row>
    <row r="5045" spans="1:5" x14ac:dyDescent="0.75">
      <c r="A5045">
        <v>4096</v>
      </c>
      <c r="B5045">
        <v>24</v>
      </c>
      <c r="C5045">
        <v>120</v>
      </c>
      <c r="D5045">
        <v>3576</v>
      </c>
      <c r="E5045">
        <v>1192</v>
      </c>
    </row>
    <row r="5046" spans="1:5" x14ac:dyDescent="0.75">
      <c r="A5046">
        <v>4096</v>
      </c>
      <c r="B5046">
        <v>24</v>
      </c>
      <c r="C5046">
        <v>120</v>
      </c>
      <c r="D5046">
        <v>3576</v>
      </c>
      <c r="E5046">
        <v>1192</v>
      </c>
    </row>
    <row r="5047" spans="1:5" x14ac:dyDescent="0.75">
      <c r="A5047">
        <v>4096</v>
      </c>
      <c r="B5047">
        <v>24</v>
      </c>
      <c r="C5047">
        <v>120</v>
      </c>
      <c r="D5047">
        <v>3576</v>
      </c>
      <c r="E5047">
        <v>1192</v>
      </c>
    </row>
    <row r="5048" spans="1:5" x14ac:dyDescent="0.75">
      <c r="A5048">
        <v>4096</v>
      </c>
      <c r="B5048">
        <v>24</v>
      </c>
      <c r="C5048">
        <v>120</v>
      </c>
      <c r="D5048">
        <v>3576</v>
      </c>
      <c r="E5048">
        <v>1192</v>
      </c>
    </row>
    <row r="5049" spans="1:5" x14ac:dyDescent="0.75">
      <c r="A5049">
        <v>4096</v>
      </c>
      <c r="B5049">
        <v>24</v>
      </c>
      <c r="C5049">
        <v>120</v>
      </c>
      <c r="D5049">
        <v>3576</v>
      </c>
      <c r="E5049">
        <v>1192</v>
      </c>
    </row>
    <row r="5050" spans="1:5" x14ac:dyDescent="0.75">
      <c r="A5050">
        <v>4096</v>
      </c>
      <c r="B5050">
        <v>24</v>
      </c>
      <c r="C5050">
        <v>120</v>
      </c>
      <c r="D5050">
        <v>3576</v>
      </c>
      <c r="E5050">
        <v>1192</v>
      </c>
    </row>
    <row r="5051" spans="1:5" x14ac:dyDescent="0.75">
      <c r="A5051">
        <v>4096</v>
      </c>
      <c r="B5051">
        <v>24</v>
      </c>
      <c r="C5051">
        <v>120</v>
      </c>
      <c r="D5051">
        <v>3576</v>
      </c>
      <c r="E5051">
        <v>1192</v>
      </c>
    </row>
    <row r="5052" spans="1:5" x14ac:dyDescent="0.75">
      <c r="A5052">
        <v>4096</v>
      </c>
      <c r="B5052">
        <v>24</v>
      </c>
      <c r="C5052">
        <v>120</v>
      </c>
      <c r="D5052">
        <v>3576</v>
      </c>
      <c r="E5052">
        <v>1192</v>
      </c>
    </row>
    <row r="5053" spans="1:5" x14ac:dyDescent="0.75">
      <c r="A5053">
        <v>4096</v>
      </c>
      <c r="B5053">
        <v>24</v>
      </c>
      <c r="C5053">
        <v>120</v>
      </c>
      <c r="D5053">
        <v>3576</v>
      </c>
      <c r="E5053">
        <v>1192</v>
      </c>
    </row>
    <row r="5054" spans="1:5" x14ac:dyDescent="0.75">
      <c r="A5054">
        <v>4096</v>
      </c>
      <c r="B5054">
        <v>24</v>
      </c>
      <c r="C5054">
        <v>120</v>
      </c>
      <c r="D5054">
        <v>3576</v>
      </c>
      <c r="E5054">
        <v>1192</v>
      </c>
    </row>
    <row r="5055" spans="1:5" x14ac:dyDescent="0.75">
      <c r="A5055">
        <v>4096</v>
      </c>
      <c r="B5055">
        <v>24</v>
      </c>
      <c r="C5055">
        <v>120</v>
      </c>
      <c r="D5055">
        <v>3576</v>
      </c>
      <c r="E5055">
        <v>1192</v>
      </c>
    </row>
    <row r="5056" spans="1:5" x14ac:dyDescent="0.75">
      <c r="A5056">
        <v>4096</v>
      </c>
      <c r="B5056">
        <v>24</v>
      </c>
      <c r="C5056">
        <v>120</v>
      </c>
      <c r="D5056">
        <v>3576</v>
      </c>
      <c r="E5056">
        <v>1192</v>
      </c>
    </row>
    <row r="5057" spans="1:5" x14ac:dyDescent="0.75">
      <c r="A5057">
        <v>4096</v>
      </c>
      <c r="B5057">
        <v>24</v>
      </c>
      <c r="C5057">
        <v>120</v>
      </c>
      <c r="D5057">
        <v>3576</v>
      </c>
      <c r="E5057">
        <v>1192</v>
      </c>
    </row>
    <row r="5058" spans="1:5" x14ac:dyDescent="0.75">
      <c r="A5058">
        <v>4096</v>
      </c>
      <c r="B5058">
        <v>24</v>
      </c>
      <c r="C5058">
        <v>120</v>
      </c>
      <c r="D5058">
        <v>3576</v>
      </c>
      <c r="E5058">
        <v>1192</v>
      </c>
    </row>
    <row r="5059" spans="1:5" x14ac:dyDescent="0.75">
      <c r="A5059">
        <v>4096</v>
      </c>
      <c r="B5059">
        <v>24</v>
      </c>
      <c r="C5059">
        <v>120</v>
      </c>
      <c r="D5059">
        <v>3576</v>
      </c>
      <c r="E5059">
        <v>1192</v>
      </c>
    </row>
    <row r="5060" spans="1:5" x14ac:dyDescent="0.75">
      <c r="A5060">
        <v>4096</v>
      </c>
      <c r="B5060">
        <v>24</v>
      </c>
      <c r="C5060">
        <v>120</v>
      </c>
      <c r="D5060">
        <v>3576</v>
      </c>
      <c r="E5060">
        <v>1192</v>
      </c>
    </row>
    <row r="5061" spans="1:5" x14ac:dyDescent="0.75">
      <c r="A5061">
        <v>4096</v>
      </c>
      <c r="B5061">
        <v>24</v>
      </c>
      <c r="C5061">
        <v>120</v>
      </c>
      <c r="D5061">
        <v>3576</v>
      </c>
      <c r="E5061">
        <v>1192</v>
      </c>
    </row>
    <row r="5062" spans="1:5" x14ac:dyDescent="0.75">
      <c r="A5062">
        <v>4096</v>
      </c>
      <c r="B5062">
        <v>24</v>
      </c>
      <c r="C5062">
        <v>120</v>
      </c>
      <c r="D5062">
        <v>3576</v>
      </c>
      <c r="E5062">
        <v>1192</v>
      </c>
    </row>
    <row r="5063" spans="1:5" x14ac:dyDescent="0.75">
      <c r="A5063">
        <v>4096</v>
      </c>
      <c r="B5063">
        <v>24</v>
      </c>
      <c r="C5063">
        <v>120</v>
      </c>
      <c r="D5063">
        <v>3576</v>
      </c>
      <c r="E5063">
        <v>1192</v>
      </c>
    </row>
    <row r="5064" spans="1:5" x14ac:dyDescent="0.75">
      <c r="A5064">
        <v>4096</v>
      </c>
      <c r="B5064">
        <v>24</v>
      </c>
      <c r="C5064">
        <v>120</v>
      </c>
      <c r="D5064">
        <v>3576</v>
      </c>
      <c r="E5064">
        <v>1192</v>
      </c>
    </row>
    <row r="5065" spans="1:5" x14ac:dyDescent="0.75">
      <c r="A5065">
        <v>4096</v>
      </c>
      <c r="B5065">
        <v>24</v>
      </c>
      <c r="C5065">
        <v>120</v>
      </c>
      <c r="D5065">
        <v>3576</v>
      </c>
      <c r="E5065">
        <v>1192</v>
      </c>
    </row>
    <row r="5066" spans="1:5" x14ac:dyDescent="0.75">
      <c r="A5066">
        <v>4096</v>
      </c>
      <c r="B5066">
        <v>24</v>
      </c>
      <c r="C5066">
        <v>120</v>
      </c>
      <c r="D5066">
        <v>3576</v>
      </c>
      <c r="E5066">
        <v>1192</v>
      </c>
    </row>
    <row r="5067" spans="1:5" x14ac:dyDescent="0.75">
      <c r="A5067">
        <v>4096</v>
      </c>
      <c r="B5067">
        <v>24</v>
      </c>
      <c r="C5067">
        <v>120</v>
      </c>
      <c r="D5067">
        <v>3576</v>
      </c>
      <c r="E5067">
        <v>1192</v>
      </c>
    </row>
    <row r="5068" spans="1:5" x14ac:dyDescent="0.75">
      <c r="A5068">
        <v>4096</v>
      </c>
      <c r="B5068">
        <v>24</v>
      </c>
      <c r="C5068">
        <v>120</v>
      </c>
      <c r="D5068">
        <v>3576</v>
      </c>
      <c r="E5068">
        <v>1192</v>
      </c>
    </row>
    <row r="5069" spans="1:5" x14ac:dyDescent="0.75">
      <c r="A5069">
        <v>4096</v>
      </c>
      <c r="B5069">
        <v>24</v>
      </c>
      <c r="C5069">
        <v>120</v>
      </c>
      <c r="D5069">
        <v>3576</v>
      </c>
      <c r="E5069">
        <v>1192</v>
      </c>
    </row>
    <row r="5070" spans="1:5" x14ac:dyDescent="0.75">
      <c r="A5070">
        <v>4096</v>
      </c>
      <c r="B5070">
        <v>24</v>
      </c>
      <c r="C5070">
        <v>120</v>
      </c>
      <c r="D5070">
        <v>3576</v>
      </c>
      <c r="E5070">
        <v>1192</v>
      </c>
    </row>
    <row r="5071" spans="1:5" x14ac:dyDescent="0.75">
      <c r="A5071">
        <v>4096</v>
      </c>
      <c r="B5071">
        <v>24</v>
      </c>
      <c r="C5071">
        <v>120</v>
      </c>
      <c r="D5071">
        <v>3576</v>
      </c>
      <c r="E5071">
        <v>1192</v>
      </c>
    </row>
    <row r="5072" spans="1:5" x14ac:dyDescent="0.75">
      <c r="A5072">
        <v>4096</v>
      </c>
      <c r="B5072">
        <v>24</v>
      </c>
      <c r="C5072">
        <v>120</v>
      </c>
      <c r="D5072">
        <v>3576</v>
      </c>
      <c r="E5072">
        <v>1192</v>
      </c>
    </row>
    <row r="5073" spans="1:5" x14ac:dyDescent="0.75">
      <c r="A5073">
        <v>4096</v>
      </c>
      <c r="B5073">
        <v>24</v>
      </c>
      <c r="C5073">
        <v>120</v>
      </c>
      <c r="D5073">
        <v>3576</v>
      </c>
      <c r="E5073">
        <v>1192</v>
      </c>
    </row>
    <row r="5074" spans="1:5" x14ac:dyDescent="0.75">
      <c r="A5074">
        <v>4096</v>
      </c>
      <c r="B5074">
        <v>24</v>
      </c>
      <c r="C5074">
        <v>120</v>
      </c>
      <c r="D5074">
        <v>3576</v>
      </c>
      <c r="E5074">
        <v>1192</v>
      </c>
    </row>
    <row r="5075" spans="1:5" x14ac:dyDescent="0.75">
      <c r="A5075">
        <v>4096</v>
      </c>
      <c r="B5075">
        <v>24</v>
      </c>
      <c r="C5075">
        <v>120</v>
      </c>
      <c r="D5075">
        <v>3576</v>
      </c>
      <c r="E5075">
        <v>1192</v>
      </c>
    </row>
    <row r="5076" spans="1:5" x14ac:dyDescent="0.75">
      <c r="A5076">
        <v>4096</v>
      </c>
      <c r="B5076">
        <v>24</v>
      </c>
      <c r="C5076">
        <v>120</v>
      </c>
      <c r="D5076">
        <v>3576</v>
      </c>
      <c r="E5076">
        <v>1192</v>
      </c>
    </row>
    <row r="5077" spans="1:5" x14ac:dyDescent="0.75">
      <c r="A5077">
        <v>4096</v>
      </c>
      <c r="B5077">
        <v>24</v>
      </c>
      <c r="C5077">
        <v>120</v>
      </c>
      <c r="D5077">
        <v>3576</v>
      </c>
      <c r="E5077">
        <v>1192</v>
      </c>
    </row>
    <row r="5078" spans="1:5" x14ac:dyDescent="0.75">
      <c r="A5078">
        <v>4096</v>
      </c>
      <c r="B5078">
        <v>24</v>
      </c>
      <c r="C5078">
        <v>120</v>
      </c>
      <c r="D5078">
        <v>3576</v>
      </c>
      <c r="E5078">
        <v>1192</v>
      </c>
    </row>
    <row r="5079" spans="1:5" x14ac:dyDescent="0.75">
      <c r="A5079">
        <v>4096</v>
      </c>
      <c r="B5079">
        <v>24</v>
      </c>
      <c r="C5079">
        <v>120</v>
      </c>
      <c r="D5079">
        <v>3576</v>
      </c>
      <c r="E5079">
        <v>1192</v>
      </c>
    </row>
    <row r="5080" spans="1:5" x14ac:dyDescent="0.75">
      <c r="A5080">
        <v>4096</v>
      </c>
      <c r="B5080">
        <v>24</v>
      </c>
      <c r="C5080">
        <v>120</v>
      </c>
      <c r="D5080">
        <v>3576</v>
      </c>
      <c r="E5080">
        <v>1192</v>
      </c>
    </row>
    <row r="5081" spans="1:5" x14ac:dyDescent="0.75">
      <c r="A5081">
        <v>4096</v>
      </c>
      <c r="B5081">
        <v>24</v>
      </c>
      <c r="C5081">
        <v>120</v>
      </c>
      <c r="D5081">
        <v>3576</v>
      </c>
      <c r="E5081">
        <v>1192</v>
      </c>
    </row>
    <row r="5082" spans="1:5" x14ac:dyDescent="0.75">
      <c r="A5082">
        <v>4096</v>
      </c>
      <c r="B5082">
        <v>24</v>
      </c>
      <c r="C5082">
        <v>120</v>
      </c>
      <c r="D5082">
        <v>3576</v>
      </c>
      <c r="E5082">
        <v>1192</v>
      </c>
    </row>
    <row r="5083" spans="1:5" x14ac:dyDescent="0.75">
      <c r="A5083">
        <v>4096</v>
      </c>
      <c r="B5083">
        <v>24</v>
      </c>
      <c r="C5083">
        <v>120</v>
      </c>
      <c r="D5083">
        <v>3576</v>
      </c>
      <c r="E5083">
        <v>1192</v>
      </c>
    </row>
    <row r="5084" spans="1:5" x14ac:dyDescent="0.75">
      <c r="A5084">
        <v>4096</v>
      </c>
      <c r="B5084">
        <v>24</v>
      </c>
      <c r="C5084">
        <v>120</v>
      </c>
      <c r="D5084">
        <v>3576</v>
      </c>
      <c r="E5084">
        <v>1192</v>
      </c>
    </row>
    <row r="5085" spans="1:5" x14ac:dyDescent="0.75">
      <c r="A5085">
        <v>4096</v>
      </c>
      <c r="B5085">
        <v>24</v>
      </c>
      <c r="C5085">
        <v>120</v>
      </c>
      <c r="D5085">
        <v>3576</v>
      </c>
      <c r="E5085">
        <v>1192</v>
      </c>
    </row>
    <row r="5086" spans="1:5" x14ac:dyDescent="0.75">
      <c r="A5086">
        <v>4096</v>
      </c>
      <c r="B5086">
        <v>24</v>
      </c>
      <c r="C5086">
        <v>120</v>
      </c>
      <c r="D5086">
        <v>3576</v>
      </c>
      <c r="E5086">
        <v>1192</v>
      </c>
    </row>
    <row r="5087" spans="1:5" x14ac:dyDescent="0.75">
      <c r="A5087">
        <v>4096</v>
      </c>
      <c r="B5087">
        <v>24</v>
      </c>
      <c r="C5087">
        <v>120</v>
      </c>
      <c r="D5087">
        <v>3576</v>
      </c>
      <c r="E5087">
        <v>1192</v>
      </c>
    </row>
    <row r="5088" spans="1:5" x14ac:dyDescent="0.75">
      <c r="A5088">
        <v>4096</v>
      </c>
      <c r="B5088">
        <v>24</v>
      </c>
      <c r="C5088">
        <v>120</v>
      </c>
      <c r="D5088">
        <v>3576</v>
      </c>
      <c r="E5088">
        <v>1192</v>
      </c>
    </row>
    <row r="5089" spans="1:5" x14ac:dyDescent="0.75">
      <c r="A5089">
        <v>4096</v>
      </c>
      <c r="B5089">
        <v>24</v>
      </c>
      <c r="C5089">
        <v>120</v>
      </c>
      <c r="D5089">
        <v>3576</v>
      </c>
      <c r="E5089">
        <v>1192</v>
      </c>
    </row>
    <row r="5090" spans="1:5" x14ac:dyDescent="0.75">
      <c r="A5090">
        <v>4096</v>
      </c>
      <c r="B5090">
        <v>24</v>
      </c>
      <c r="C5090">
        <v>120</v>
      </c>
      <c r="D5090">
        <v>3576</v>
      </c>
      <c r="E5090">
        <v>1192</v>
      </c>
    </row>
    <row r="5091" spans="1:5" x14ac:dyDescent="0.75">
      <c r="A5091">
        <v>4096</v>
      </c>
      <c r="B5091">
        <v>24</v>
      </c>
      <c r="C5091">
        <v>120</v>
      </c>
      <c r="D5091">
        <v>3576</v>
      </c>
      <c r="E5091">
        <v>1192</v>
      </c>
    </row>
    <row r="5092" spans="1:5" x14ac:dyDescent="0.75">
      <c r="A5092">
        <v>4096</v>
      </c>
      <c r="B5092">
        <v>24</v>
      </c>
      <c r="C5092">
        <v>120</v>
      </c>
      <c r="D5092">
        <v>3576</v>
      </c>
      <c r="E5092">
        <v>1192</v>
      </c>
    </row>
    <row r="5093" spans="1:5" x14ac:dyDescent="0.75">
      <c r="A5093">
        <v>4096</v>
      </c>
      <c r="B5093">
        <v>24</v>
      </c>
      <c r="C5093">
        <v>120</v>
      </c>
      <c r="D5093">
        <v>3576</v>
      </c>
      <c r="E5093">
        <v>1192</v>
      </c>
    </row>
    <row r="5094" spans="1:5" x14ac:dyDescent="0.75">
      <c r="A5094">
        <v>4096</v>
      </c>
      <c r="B5094">
        <v>24</v>
      </c>
      <c r="C5094">
        <v>120</v>
      </c>
      <c r="D5094">
        <v>3576</v>
      </c>
      <c r="E5094">
        <v>1192</v>
      </c>
    </row>
    <row r="5095" spans="1:5" x14ac:dyDescent="0.75">
      <c r="A5095">
        <v>4096</v>
      </c>
      <c r="B5095">
        <v>24</v>
      </c>
      <c r="C5095">
        <v>120</v>
      </c>
      <c r="D5095">
        <v>3576</v>
      </c>
      <c r="E5095">
        <v>1192</v>
      </c>
    </row>
    <row r="5096" spans="1:5" x14ac:dyDescent="0.75">
      <c r="A5096">
        <v>4096</v>
      </c>
      <c r="B5096">
        <v>24</v>
      </c>
      <c r="C5096">
        <v>120</v>
      </c>
      <c r="D5096">
        <v>3576</v>
      </c>
      <c r="E5096">
        <v>1192</v>
      </c>
    </row>
    <row r="5097" spans="1:5" x14ac:dyDescent="0.75">
      <c r="A5097">
        <v>4096</v>
      </c>
      <c r="B5097">
        <v>24</v>
      </c>
      <c r="C5097">
        <v>120</v>
      </c>
      <c r="D5097">
        <v>3576</v>
      </c>
      <c r="E5097">
        <v>1192</v>
      </c>
    </row>
    <row r="5098" spans="1:5" x14ac:dyDescent="0.75">
      <c r="A5098">
        <v>4096</v>
      </c>
      <c r="B5098">
        <v>24</v>
      </c>
      <c r="C5098">
        <v>120</v>
      </c>
      <c r="D5098">
        <v>3576</v>
      </c>
      <c r="E5098">
        <v>1192</v>
      </c>
    </row>
    <row r="5099" spans="1:5" x14ac:dyDescent="0.75">
      <c r="A5099">
        <v>4096</v>
      </c>
      <c r="B5099">
        <v>24</v>
      </c>
      <c r="C5099">
        <v>120</v>
      </c>
      <c r="D5099">
        <v>3576</v>
      </c>
      <c r="E5099">
        <v>1192</v>
      </c>
    </row>
    <row r="5100" spans="1:5" x14ac:dyDescent="0.75">
      <c r="A5100">
        <v>4096</v>
      </c>
      <c r="B5100">
        <v>24</v>
      </c>
      <c r="C5100">
        <v>120</v>
      </c>
      <c r="D5100">
        <v>3576</v>
      </c>
      <c r="E5100">
        <v>1192</v>
      </c>
    </row>
    <row r="5101" spans="1:5" x14ac:dyDescent="0.75">
      <c r="A5101">
        <v>4096</v>
      </c>
      <c r="B5101">
        <v>24</v>
      </c>
      <c r="C5101">
        <v>120</v>
      </c>
      <c r="D5101">
        <v>3576</v>
      </c>
      <c r="E5101">
        <v>1192</v>
      </c>
    </row>
    <row r="5102" spans="1:5" x14ac:dyDescent="0.75">
      <c r="A5102">
        <v>4096</v>
      </c>
      <c r="B5102">
        <v>24</v>
      </c>
      <c r="C5102">
        <v>120</v>
      </c>
      <c r="D5102">
        <v>3576</v>
      </c>
      <c r="E5102">
        <v>1192</v>
      </c>
    </row>
    <row r="5103" spans="1:5" x14ac:dyDescent="0.75">
      <c r="A5103">
        <v>4096</v>
      </c>
      <c r="B5103">
        <v>24</v>
      </c>
      <c r="C5103">
        <v>120</v>
      </c>
      <c r="D5103">
        <v>3576</v>
      </c>
      <c r="E5103">
        <v>1192</v>
      </c>
    </row>
    <row r="5104" spans="1:5" x14ac:dyDescent="0.75">
      <c r="A5104">
        <v>4096</v>
      </c>
      <c r="B5104">
        <v>24</v>
      </c>
      <c r="C5104">
        <v>120</v>
      </c>
      <c r="D5104">
        <v>3576</v>
      </c>
      <c r="E5104">
        <v>1192</v>
      </c>
    </row>
    <row r="5105" spans="1:5" x14ac:dyDescent="0.75">
      <c r="A5105">
        <v>4096</v>
      </c>
      <c r="B5105">
        <v>24</v>
      </c>
      <c r="C5105">
        <v>120</v>
      </c>
      <c r="D5105">
        <v>3576</v>
      </c>
      <c r="E5105">
        <v>1192</v>
      </c>
    </row>
    <row r="5106" spans="1:5" x14ac:dyDescent="0.75">
      <c r="A5106">
        <v>4096</v>
      </c>
      <c r="B5106">
        <v>24</v>
      </c>
      <c r="C5106">
        <v>120</v>
      </c>
      <c r="D5106">
        <v>3576</v>
      </c>
      <c r="E5106">
        <v>1192</v>
      </c>
    </row>
    <row r="5107" spans="1:5" x14ac:dyDescent="0.75">
      <c r="A5107">
        <v>4096</v>
      </c>
      <c r="B5107">
        <v>24</v>
      </c>
      <c r="C5107">
        <v>120</v>
      </c>
      <c r="D5107">
        <v>3576</v>
      </c>
      <c r="E5107">
        <v>1192</v>
      </c>
    </row>
    <row r="5108" spans="1:5" x14ac:dyDescent="0.75">
      <c r="A5108">
        <v>4096</v>
      </c>
      <c r="B5108">
        <v>24</v>
      </c>
      <c r="C5108">
        <v>120</v>
      </c>
      <c r="D5108">
        <v>3576</v>
      </c>
      <c r="E5108">
        <v>1192</v>
      </c>
    </row>
    <row r="5109" spans="1:5" x14ac:dyDescent="0.75">
      <c r="A5109">
        <v>4096</v>
      </c>
      <c r="B5109">
        <v>24</v>
      </c>
      <c r="C5109">
        <v>120</v>
      </c>
      <c r="D5109">
        <v>3576</v>
      </c>
      <c r="E5109">
        <v>1192</v>
      </c>
    </row>
    <row r="5110" spans="1:5" x14ac:dyDescent="0.75">
      <c r="A5110">
        <v>4096</v>
      </c>
      <c r="B5110">
        <v>24</v>
      </c>
      <c r="C5110">
        <v>120</v>
      </c>
      <c r="D5110">
        <v>3576</v>
      </c>
      <c r="E5110">
        <v>1192</v>
      </c>
    </row>
    <row r="5111" spans="1:5" x14ac:dyDescent="0.75">
      <c r="A5111">
        <v>4096</v>
      </c>
      <c r="B5111">
        <v>24</v>
      </c>
      <c r="C5111">
        <v>120</v>
      </c>
      <c r="D5111">
        <v>3576</v>
      </c>
      <c r="E5111">
        <v>1192</v>
      </c>
    </row>
    <row r="5112" spans="1:5" x14ac:dyDescent="0.75">
      <c r="A5112">
        <v>4096</v>
      </c>
      <c r="B5112">
        <v>24</v>
      </c>
      <c r="C5112">
        <v>120</v>
      </c>
      <c r="D5112">
        <v>3576</v>
      </c>
      <c r="E5112">
        <v>1192</v>
      </c>
    </row>
    <row r="5113" spans="1:5" x14ac:dyDescent="0.75">
      <c r="A5113">
        <v>4096</v>
      </c>
      <c r="B5113">
        <v>24</v>
      </c>
      <c r="C5113">
        <v>120</v>
      </c>
      <c r="D5113">
        <v>3576</v>
      </c>
      <c r="E5113">
        <v>1192</v>
      </c>
    </row>
    <row r="5114" spans="1:5" x14ac:dyDescent="0.75">
      <c r="A5114">
        <v>4096</v>
      </c>
      <c r="B5114">
        <v>24</v>
      </c>
      <c r="C5114">
        <v>120</v>
      </c>
      <c r="D5114">
        <v>3576</v>
      </c>
      <c r="E5114">
        <v>1192</v>
      </c>
    </row>
    <row r="5115" spans="1:5" x14ac:dyDescent="0.75">
      <c r="A5115">
        <v>4096</v>
      </c>
      <c r="B5115">
        <v>24</v>
      </c>
      <c r="C5115">
        <v>120</v>
      </c>
      <c r="D5115">
        <v>3576</v>
      </c>
      <c r="E5115">
        <v>1192</v>
      </c>
    </row>
    <row r="5116" spans="1:5" x14ac:dyDescent="0.75">
      <c r="A5116">
        <v>4096</v>
      </c>
      <c r="B5116">
        <v>24</v>
      </c>
      <c r="C5116">
        <v>120</v>
      </c>
      <c r="D5116">
        <v>3576</v>
      </c>
      <c r="E5116">
        <v>1192</v>
      </c>
    </row>
    <row r="5117" spans="1:5" x14ac:dyDescent="0.75">
      <c r="A5117">
        <v>4096</v>
      </c>
      <c r="B5117">
        <v>24</v>
      </c>
      <c r="C5117">
        <v>120</v>
      </c>
      <c r="D5117">
        <v>3576</v>
      </c>
      <c r="E5117">
        <v>1192</v>
      </c>
    </row>
    <row r="5118" spans="1:5" x14ac:dyDescent="0.75">
      <c r="A5118">
        <v>4096</v>
      </c>
      <c r="B5118">
        <v>24</v>
      </c>
      <c r="C5118">
        <v>120</v>
      </c>
      <c r="D5118">
        <v>3576</v>
      </c>
      <c r="E5118">
        <v>1192</v>
      </c>
    </row>
    <row r="5119" spans="1:5" x14ac:dyDescent="0.75">
      <c r="A5119">
        <v>4096</v>
      </c>
      <c r="B5119">
        <v>24</v>
      </c>
      <c r="C5119">
        <v>120</v>
      </c>
      <c r="D5119">
        <v>3576</v>
      </c>
      <c r="E5119">
        <v>1192</v>
      </c>
    </row>
    <row r="5120" spans="1:5" x14ac:dyDescent="0.75">
      <c r="A5120">
        <v>4096</v>
      </c>
      <c r="B5120">
        <v>24</v>
      </c>
      <c r="C5120">
        <v>120</v>
      </c>
      <c r="D5120">
        <v>3576</v>
      </c>
      <c r="E5120">
        <v>1192</v>
      </c>
    </row>
    <row r="5121" spans="1:5" x14ac:dyDescent="0.75">
      <c r="A5121">
        <v>4096</v>
      </c>
      <c r="B5121">
        <v>24</v>
      </c>
      <c r="C5121">
        <v>120</v>
      </c>
      <c r="D5121">
        <v>3576</v>
      </c>
      <c r="E5121">
        <v>1192</v>
      </c>
    </row>
    <row r="5122" spans="1:5" x14ac:dyDescent="0.75">
      <c r="A5122">
        <v>4096</v>
      </c>
      <c r="B5122">
        <v>24</v>
      </c>
      <c r="C5122">
        <v>120</v>
      </c>
      <c r="D5122">
        <v>3576</v>
      </c>
      <c r="E5122">
        <v>1192</v>
      </c>
    </row>
    <row r="5123" spans="1:5" x14ac:dyDescent="0.75">
      <c r="A5123">
        <v>4096</v>
      </c>
      <c r="B5123">
        <v>24</v>
      </c>
      <c r="C5123">
        <v>120</v>
      </c>
      <c r="D5123">
        <v>3576</v>
      </c>
      <c r="E5123">
        <v>1192</v>
      </c>
    </row>
    <row r="5124" spans="1:5" x14ac:dyDescent="0.75">
      <c r="A5124">
        <v>4096</v>
      </c>
      <c r="B5124">
        <v>24</v>
      </c>
      <c r="C5124">
        <v>120</v>
      </c>
      <c r="D5124">
        <v>3576</v>
      </c>
      <c r="E5124">
        <v>1192</v>
      </c>
    </row>
    <row r="5125" spans="1:5" x14ac:dyDescent="0.75">
      <c r="A5125">
        <v>4096</v>
      </c>
      <c r="B5125">
        <v>24</v>
      </c>
      <c r="C5125">
        <v>120</v>
      </c>
      <c r="D5125">
        <v>3576</v>
      </c>
      <c r="E5125">
        <v>1192</v>
      </c>
    </row>
    <row r="5126" spans="1:5" x14ac:dyDescent="0.75">
      <c r="A5126">
        <v>4096</v>
      </c>
      <c r="B5126">
        <v>24</v>
      </c>
      <c r="C5126">
        <v>120</v>
      </c>
      <c r="D5126">
        <v>3576</v>
      </c>
      <c r="E5126">
        <v>1192</v>
      </c>
    </row>
    <row r="5127" spans="1:5" x14ac:dyDescent="0.75">
      <c r="A5127">
        <v>4096</v>
      </c>
      <c r="B5127">
        <v>24</v>
      </c>
      <c r="C5127">
        <v>120</v>
      </c>
      <c r="D5127">
        <v>3576</v>
      </c>
      <c r="E5127">
        <v>1192</v>
      </c>
    </row>
    <row r="5128" spans="1:5" x14ac:dyDescent="0.75">
      <c r="A5128">
        <v>4096</v>
      </c>
      <c r="B5128">
        <v>24</v>
      </c>
      <c r="C5128">
        <v>120</v>
      </c>
      <c r="D5128">
        <v>3576</v>
      </c>
      <c r="E5128">
        <v>1192</v>
      </c>
    </row>
    <row r="5129" spans="1:5" x14ac:dyDescent="0.75">
      <c r="A5129">
        <v>4096</v>
      </c>
      <c r="B5129">
        <v>24</v>
      </c>
      <c r="C5129">
        <v>120</v>
      </c>
      <c r="D5129">
        <v>3576</v>
      </c>
      <c r="E5129">
        <v>1192</v>
      </c>
    </row>
    <row r="5130" spans="1:5" x14ac:dyDescent="0.75">
      <c r="A5130">
        <v>4096</v>
      </c>
      <c r="B5130">
        <v>24</v>
      </c>
      <c r="C5130">
        <v>120</v>
      </c>
      <c r="D5130">
        <v>3576</v>
      </c>
      <c r="E5130">
        <v>1192</v>
      </c>
    </row>
    <row r="5131" spans="1:5" x14ac:dyDescent="0.75">
      <c r="A5131">
        <v>4096</v>
      </c>
      <c r="B5131">
        <v>24</v>
      </c>
      <c r="C5131">
        <v>120</v>
      </c>
      <c r="D5131">
        <v>3576</v>
      </c>
      <c r="E5131">
        <v>1192</v>
      </c>
    </row>
    <row r="5132" spans="1:5" x14ac:dyDescent="0.75">
      <c r="A5132">
        <v>4096</v>
      </c>
      <c r="B5132">
        <v>24</v>
      </c>
      <c r="C5132">
        <v>120</v>
      </c>
      <c r="D5132">
        <v>3576</v>
      </c>
      <c r="E5132">
        <v>1192</v>
      </c>
    </row>
    <row r="5133" spans="1:5" x14ac:dyDescent="0.75">
      <c r="A5133">
        <v>4096</v>
      </c>
      <c r="B5133">
        <v>24</v>
      </c>
      <c r="C5133">
        <v>120</v>
      </c>
      <c r="D5133">
        <v>3576</v>
      </c>
      <c r="E5133">
        <v>1192</v>
      </c>
    </row>
    <row r="5134" spans="1:5" x14ac:dyDescent="0.75">
      <c r="A5134">
        <v>4096</v>
      </c>
      <c r="B5134">
        <v>24</v>
      </c>
      <c r="C5134">
        <v>120</v>
      </c>
      <c r="D5134">
        <v>3576</v>
      </c>
      <c r="E5134">
        <v>1192</v>
      </c>
    </row>
    <row r="5135" spans="1:5" x14ac:dyDescent="0.75">
      <c r="A5135">
        <v>4096</v>
      </c>
      <c r="B5135">
        <v>24</v>
      </c>
      <c r="C5135">
        <v>120</v>
      </c>
      <c r="D5135">
        <v>3576</v>
      </c>
      <c r="E5135">
        <v>1192</v>
      </c>
    </row>
    <row r="5136" spans="1:5" x14ac:dyDescent="0.75">
      <c r="A5136">
        <v>4096</v>
      </c>
      <c r="B5136">
        <v>24</v>
      </c>
      <c r="C5136">
        <v>120</v>
      </c>
      <c r="D5136">
        <v>3576</v>
      </c>
      <c r="E5136">
        <v>1192</v>
      </c>
    </row>
    <row r="5137" spans="1:5" x14ac:dyDescent="0.75">
      <c r="A5137">
        <v>4096</v>
      </c>
      <c r="B5137">
        <v>24</v>
      </c>
      <c r="C5137">
        <v>120</v>
      </c>
      <c r="D5137">
        <v>3576</v>
      </c>
      <c r="E5137">
        <v>1192</v>
      </c>
    </row>
    <row r="5138" spans="1:5" x14ac:dyDescent="0.75">
      <c r="A5138">
        <v>4096</v>
      </c>
      <c r="B5138">
        <v>24</v>
      </c>
      <c r="C5138">
        <v>120</v>
      </c>
      <c r="D5138">
        <v>3576</v>
      </c>
      <c r="E5138">
        <v>1192</v>
      </c>
    </row>
    <row r="5139" spans="1:5" x14ac:dyDescent="0.75">
      <c r="A5139">
        <v>4096</v>
      </c>
      <c r="B5139">
        <v>24</v>
      </c>
      <c r="C5139">
        <v>120</v>
      </c>
      <c r="D5139">
        <v>3576</v>
      </c>
      <c r="E5139">
        <v>1192</v>
      </c>
    </row>
    <row r="5140" spans="1:5" x14ac:dyDescent="0.75">
      <c r="A5140">
        <v>4096</v>
      </c>
      <c r="B5140">
        <v>24</v>
      </c>
      <c r="C5140">
        <v>120</v>
      </c>
      <c r="D5140">
        <v>3576</v>
      </c>
      <c r="E5140">
        <v>1192</v>
      </c>
    </row>
    <row r="5141" spans="1:5" x14ac:dyDescent="0.75">
      <c r="A5141">
        <v>4096</v>
      </c>
      <c r="B5141">
        <v>24</v>
      </c>
      <c r="C5141">
        <v>120</v>
      </c>
      <c r="D5141">
        <v>3576</v>
      </c>
      <c r="E5141">
        <v>1192</v>
      </c>
    </row>
    <row r="5142" spans="1:5" x14ac:dyDescent="0.75">
      <c r="A5142">
        <v>4096</v>
      </c>
      <c r="B5142">
        <v>24</v>
      </c>
      <c r="C5142">
        <v>120</v>
      </c>
      <c r="D5142">
        <v>3576</v>
      </c>
      <c r="E5142">
        <v>1192</v>
      </c>
    </row>
    <row r="5143" spans="1:5" x14ac:dyDescent="0.75">
      <c r="A5143">
        <v>4096</v>
      </c>
      <c r="B5143">
        <v>24</v>
      </c>
      <c r="C5143">
        <v>120</v>
      </c>
      <c r="D5143">
        <v>3576</v>
      </c>
      <c r="E5143">
        <v>1192</v>
      </c>
    </row>
    <row r="5144" spans="1:5" x14ac:dyDescent="0.75">
      <c r="A5144">
        <v>4096</v>
      </c>
      <c r="B5144">
        <v>24</v>
      </c>
      <c r="C5144">
        <v>120</v>
      </c>
      <c r="D5144">
        <v>3576</v>
      </c>
      <c r="E5144">
        <v>1192</v>
      </c>
    </row>
    <row r="5145" spans="1:5" x14ac:dyDescent="0.75">
      <c r="A5145">
        <v>4096</v>
      </c>
      <c r="B5145">
        <v>24</v>
      </c>
      <c r="C5145">
        <v>120</v>
      </c>
      <c r="D5145">
        <v>3576</v>
      </c>
      <c r="E5145">
        <v>1192</v>
      </c>
    </row>
    <row r="5146" spans="1:5" x14ac:dyDescent="0.75">
      <c r="A5146">
        <v>4096</v>
      </c>
      <c r="B5146">
        <v>24</v>
      </c>
      <c r="C5146">
        <v>120</v>
      </c>
      <c r="D5146">
        <v>3576</v>
      </c>
      <c r="E5146">
        <v>1192</v>
      </c>
    </row>
    <row r="5147" spans="1:5" x14ac:dyDescent="0.75">
      <c r="A5147">
        <v>4096</v>
      </c>
      <c r="B5147">
        <v>24</v>
      </c>
      <c r="C5147">
        <v>120</v>
      </c>
      <c r="D5147">
        <v>3576</v>
      </c>
      <c r="E5147">
        <v>1192</v>
      </c>
    </row>
    <row r="5148" spans="1:5" x14ac:dyDescent="0.75">
      <c r="A5148">
        <v>4096</v>
      </c>
      <c r="B5148">
        <v>24</v>
      </c>
      <c r="C5148">
        <v>120</v>
      </c>
      <c r="D5148">
        <v>3576</v>
      </c>
      <c r="E5148">
        <v>1192</v>
      </c>
    </row>
    <row r="5149" spans="1:5" x14ac:dyDescent="0.75">
      <c r="A5149">
        <v>4096</v>
      </c>
      <c r="B5149">
        <v>24</v>
      </c>
      <c r="C5149">
        <v>120</v>
      </c>
      <c r="D5149">
        <v>3576</v>
      </c>
      <c r="E5149">
        <v>1192</v>
      </c>
    </row>
    <row r="5150" spans="1:5" x14ac:dyDescent="0.75">
      <c r="A5150">
        <v>4096</v>
      </c>
      <c r="B5150">
        <v>24</v>
      </c>
      <c r="C5150">
        <v>120</v>
      </c>
      <c r="D5150">
        <v>3576</v>
      </c>
      <c r="E5150">
        <v>1192</v>
      </c>
    </row>
    <row r="5151" spans="1:5" x14ac:dyDescent="0.75">
      <c r="A5151">
        <v>4096</v>
      </c>
      <c r="B5151">
        <v>24</v>
      </c>
      <c r="C5151">
        <v>120</v>
      </c>
      <c r="D5151">
        <v>3576</v>
      </c>
      <c r="E5151">
        <v>1192</v>
      </c>
    </row>
    <row r="5152" spans="1:5" x14ac:dyDescent="0.75">
      <c r="A5152">
        <v>4096</v>
      </c>
      <c r="B5152">
        <v>24</v>
      </c>
      <c r="C5152">
        <v>120</v>
      </c>
      <c r="D5152">
        <v>3576</v>
      </c>
      <c r="E5152">
        <v>1192</v>
      </c>
    </row>
    <row r="5153" spans="1:5" x14ac:dyDescent="0.75">
      <c r="A5153">
        <v>4096</v>
      </c>
      <c r="B5153">
        <v>24</v>
      </c>
      <c r="C5153">
        <v>120</v>
      </c>
      <c r="D5153">
        <v>3576</v>
      </c>
      <c r="E5153">
        <v>1192</v>
      </c>
    </row>
    <row r="5154" spans="1:5" x14ac:dyDescent="0.75">
      <c r="A5154">
        <v>4096</v>
      </c>
      <c r="B5154">
        <v>24</v>
      </c>
      <c r="C5154">
        <v>120</v>
      </c>
      <c r="D5154">
        <v>3576</v>
      </c>
      <c r="E5154">
        <v>1192</v>
      </c>
    </row>
    <row r="5155" spans="1:5" x14ac:dyDescent="0.75">
      <c r="A5155">
        <v>4096</v>
      </c>
      <c r="B5155">
        <v>24</v>
      </c>
      <c r="C5155">
        <v>120</v>
      </c>
      <c r="D5155">
        <v>3576</v>
      </c>
      <c r="E5155">
        <v>1192</v>
      </c>
    </row>
    <row r="5156" spans="1:5" x14ac:dyDescent="0.75">
      <c r="A5156">
        <v>4096</v>
      </c>
      <c r="B5156">
        <v>24</v>
      </c>
      <c r="C5156">
        <v>120</v>
      </c>
      <c r="D5156">
        <v>3576</v>
      </c>
      <c r="E5156">
        <v>1192</v>
      </c>
    </row>
    <row r="5157" spans="1:5" x14ac:dyDescent="0.75">
      <c r="A5157">
        <v>4096</v>
      </c>
      <c r="B5157">
        <v>24</v>
      </c>
      <c r="C5157">
        <v>120</v>
      </c>
      <c r="D5157">
        <v>3576</v>
      </c>
      <c r="E5157">
        <v>1192</v>
      </c>
    </row>
    <row r="5158" spans="1:5" x14ac:dyDescent="0.75">
      <c r="A5158">
        <v>4096</v>
      </c>
      <c r="B5158">
        <v>24</v>
      </c>
      <c r="C5158">
        <v>120</v>
      </c>
      <c r="D5158">
        <v>3576</v>
      </c>
      <c r="E5158">
        <v>1192</v>
      </c>
    </row>
    <row r="5159" spans="1:5" x14ac:dyDescent="0.75">
      <c r="A5159">
        <v>4096</v>
      </c>
      <c r="B5159">
        <v>24</v>
      </c>
      <c r="C5159">
        <v>120</v>
      </c>
      <c r="D5159">
        <v>3576</v>
      </c>
      <c r="E5159">
        <v>1192</v>
      </c>
    </row>
    <row r="5160" spans="1:5" x14ac:dyDescent="0.75">
      <c r="A5160">
        <v>4096</v>
      </c>
      <c r="B5160">
        <v>24</v>
      </c>
      <c r="C5160">
        <v>120</v>
      </c>
      <c r="D5160">
        <v>3576</v>
      </c>
      <c r="E5160">
        <v>1192</v>
      </c>
    </row>
    <row r="5161" spans="1:5" x14ac:dyDescent="0.75">
      <c r="A5161">
        <v>4096</v>
      </c>
      <c r="B5161">
        <v>24</v>
      </c>
      <c r="C5161">
        <v>120</v>
      </c>
      <c r="D5161">
        <v>3576</v>
      </c>
      <c r="E5161">
        <v>1192</v>
      </c>
    </row>
    <row r="5162" spans="1:5" x14ac:dyDescent="0.75">
      <c r="A5162">
        <v>4096</v>
      </c>
      <c r="B5162">
        <v>24</v>
      </c>
      <c r="C5162">
        <v>120</v>
      </c>
      <c r="D5162">
        <v>3576</v>
      </c>
      <c r="E5162">
        <v>1192</v>
      </c>
    </row>
    <row r="5163" spans="1:5" x14ac:dyDescent="0.75">
      <c r="A5163">
        <v>4096</v>
      </c>
      <c r="B5163">
        <v>24</v>
      </c>
      <c r="C5163">
        <v>120</v>
      </c>
      <c r="D5163">
        <v>3576</v>
      </c>
      <c r="E5163">
        <v>1192</v>
      </c>
    </row>
    <row r="5164" spans="1:5" x14ac:dyDescent="0.75">
      <c r="A5164">
        <v>4096</v>
      </c>
      <c r="B5164">
        <v>24</v>
      </c>
      <c r="C5164">
        <v>120</v>
      </c>
      <c r="D5164">
        <v>3576</v>
      </c>
      <c r="E5164">
        <v>1192</v>
      </c>
    </row>
    <row r="5165" spans="1:5" x14ac:dyDescent="0.75">
      <c r="A5165">
        <v>4096</v>
      </c>
      <c r="B5165">
        <v>24</v>
      </c>
      <c r="C5165">
        <v>120</v>
      </c>
      <c r="D5165">
        <v>3576</v>
      </c>
      <c r="E5165">
        <v>1192</v>
      </c>
    </row>
    <row r="5166" spans="1:5" x14ac:dyDescent="0.75">
      <c r="A5166">
        <v>4096</v>
      </c>
      <c r="B5166">
        <v>24</v>
      </c>
      <c r="C5166">
        <v>120</v>
      </c>
      <c r="D5166">
        <v>3576</v>
      </c>
      <c r="E5166">
        <v>1192</v>
      </c>
    </row>
    <row r="5167" spans="1:5" x14ac:dyDescent="0.75">
      <c r="A5167">
        <v>4096</v>
      </c>
      <c r="B5167">
        <v>24</v>
      </c>
      <c r="C5167">
        <v>120</v>
      </c>
      <c r="D5167">
        <v>3576</v>
      </c>
      <c r="E5167">
        <v>1192</v>
      </c>
    </row>
    <row r="5168" spans="1:5" x14ac:dyDescent="0.75">
      <c r="A5168">
        <v>4096</v>
      </c>
      <c r="B5168">
        <v>24</v>
      </c>
      <c r="C5168">
        <v>120</v>
      </c>
      <c r="D5168">
        <v>3576</v>
      </c>
      <c r="E5168">
        <v>1192</v>
      </c>
    </row>
    <row r="5169" spans="1:5" x14ac:dyDescent="0.75">
      <c r="A5169">
        <v>4096</v>
      </c>
      <c r="B5169">
        <v>24</v>
      </c>
      <c r="C5169">
        <v>120</v>
      </c>
      <c r="D5169">
        <v>3576</v>
      </c>
      <c r="E5169">
        <v>1192</v>
      </c>
    </row>
    <row r="5170" spans="1:5" x14ac:dyDescent="0.75">
      <c r="A5170">
        <v>4096</v>
      </c>
      <c r="B5170">
        <v>24</v>
      </c>
      <c r="C5170">
        <v>120</v>
      </c>
      <c r="D5170">
        <v>3576</v>
      </c>
      <c r="E5170">
        <v>1192</v>
      </c>
    </row>
    <row r="5171" spans="1:5" x14ac:dyDescent="0.75">
      <c r="A5171">
        <v>4096</v>
      </c>
      <c r="B5171">
        <v>24</v>
      </c>
      <c r="C5171">
        <v>120</v>
      </c>
      <c r="D5171">
        <v>3576</v>
      </c>
      <c r="E5171">
        <v>1192</v>
      </c>
    </row>
    <row r="5172" spans="1:5" x14ac:dyDescent="0.75">
      <c r="A5172">
        <v>4096</v>
      </c>
      <c r="B5172">
        <v>24</v>
      </c>
      <c r="C5172">
        <v>120</v>
      </c>
      <c r="D5172">
        <v>3576</v>
      </c>
      <c r="E5172">
        <v>1192</v>
      </c>
    </row>
    <row r="5173" spans="1:5" x14ac:dyDescent="0.75">
      <c r="A5173">
        <v>4096</v>
      </c>
      <c r="B5173">
        <v>24</v>
      </c>
      <c r="C5173">
        <v>120</v>
      </c>
      <c r="D5173">
        <v>3576</v>
      </c>
      <c r="E5173">
        <v>1192</v>
      </c>
    </row>
    <row r="5174" spans="1:5" x14ac:dyDescent="0.75">
      <c r="A5174">
        <v>4096</v>
      </c>
      <c r="B5174">
        <v>24</v>
      </c>
      <c r="C5174">
        <v>120</v>
      </c>
      <c r="D5174">
        <v>3576</v>
      </c>
      <c r="E5174">
        <v>1192</v>
      </c>
    </row>
    <row r="5175" spans="1:5" x14ac:dyDescent="0.75">
      <c r="A5175">
        <v>4096</v>
      </c>
      <c r="B5175">
        <v>24</v>
      </c>
      <c r="C5175">
        <v>120</v>
      </c>
      <c r="D5175">
        <v>3576</v>
      </c>
      <c r="E5175">
        <v>1192</v>
      </c>
    </row>
    <row r="5176" spans="1:5" x14ac:dyDescent="0.75">
      <c r="A5176">
        <v>4096</v>
      </c>
      <c r="B5176">
        <v>24</v>
      </c>
      <c r="C5176">
        <v>120</v>
      </c>
      <c r="D5176">
        <v>3576</v>
      </c>
      <c r="E5176">
        <v>1192</v>
      </c>
    </row>
    <row r="5177" spans="1:5" x14ac:dyDescent="0.75">
      <c r="A5177">
        <v>4096</v>
      </c>
      <c r="B5177">
        <v>24</v>
      </c>
      <c r="C5177">
        <v>120</v>
      </c>
      <c r="D5177">
        <v>3576</v>
      </c>
      <c r="E5177">
        <v>1192</v>
      </c>
    </row>
    <row r="5178" spans="1:5" x14ac:dyDescent="0.75">
      <c r="A5178">
        <v>4096</v>
      </c>
      <c r="B5178">
        <v>24</v>
      </c>
      <c r="C5178">
        <v>120</v>
      </c>
      <c r="D5178">
        <v>3576</v>
      </c>
      <c r="E5178">
        <v>1192</v>
      </c>
    </row>
    <row r="5179" spans="1:5" x14ac:dyDescent="0.75">
      <c r="A5179">
        <v>4096</v>
      </c>
      <c r="B5179">
        <v>24</v>
      </c>
      <c r="C5179">
        <v>120</v>
      </c>
      <c r="D5179">
        <v>3576</v>
      </c>
      <c r="E5179">
        <v>1192</v>
      </c>
    </row>
    <row r="5180" spans="1:5" x14ac:dyDescent="0.75">
      <c r="A5180">
        <v>4096</v>
      </c>
      <c r="B5180">
        <v>24</v>
      </c>
      <c r="C5180">
        <v>120</v>
      </c>
      <c r="D5180">
        <v>3576</v>
      </c>
      <c r="E5180">
        <v>1192</v>
      </c>
    </row>
    <row r="5181" spans="1:5" x14ac:dyDescent="0.75">
      <c r="A5181">
        <v>4096</v>
      </c>
      <c r="B5181">
        <v>24</v>
      </c>
      <c r="C5181">
        <v>120</v>
      </c>
      <c r="D5181">
        <v>3576</v>
      </c>
      <c r="E5181">
        <v>1192</v>
      </c>
    </row>
    <row r="5182" spans="1:5" x14ac:dyDescent="0.75">
      <c r="A5182">
        <v>4096</v>
      </c>
      <c r="B5182">
        <v>24</v>
      </c>
      <c r="C5182">
        <v>120</v>
      </c>
      <c r="D5182">
        <v>3576</v>
      </c>
      <c r="E5182">
        <v>1192</v>
      </c>
    </row>
    <row r="5183" spans="1:5" x14ac:dyDescent="0.75">
      <c r="A5183">
        <v>4096</v>
      </c>
      <c r="B5183">
        <v>24</v>
      </c>
      <c r="C5183">
        <v>120</v>
      </c>
      <c r="D5183">
        <v>3576</v>
      </c>
      <c r="E5183">
        <v>1192</v>
      </c>
    </row>
    <row r="5184" spans="1:5" x14ac:dyDescent="0.75">
      <c r="A5184">
        <v>4096</v>
      </c>
      <c r="B5184">
        <v>24</v>
      </c>
      <c r="C5184">
        <v>120</v>
      </c>
      <c r="D5184">
        <v>3576</v>
      </c>
      <c r="E5184">
        <v>1192</v>
      </c>
    </row>
    <row r="5185" spans="1:5" x14ac:dyDescent="0.75">
      <c r="A5185">
        <v>4096</v>
      </c>
      <c r="B5185">
        <v>24</v>
      </c>
      <c r="C5185">
        <v>120</v>
      </c>
      <c r="D5185">
        <v>3576</v>
      </c>
      <c r="E5185">
        <v>1192</v>
      </c>
    </row>
    <row r="5186" spans="1:5" x14ac:dyDescent="0.75">
      <c r="A5186">
        <v>4096</v>
      </c>
      <c r="B5186">
        <v>24</v>
      </c>
      <c r="C5186">
        <v>120</v>
      </c>
      <c r="D5186">
        <v>3576</v>
      </c>
      <c r="E5186">
        <v>1192</v>
      </c>
    </row>
    <row r="5187" spans="1:5" x14ac:dyDescent="0.75">
      <c r="A5187">
        <v>4096</v>
      </c>
      <c r="B5187">
        <v>24</v>
      </c>
      <c r="C5187">
        <v>120</v>
      </c>
      <c r="D5187">
        <v>3576</v>
      </c>
      <c r="E5187">
        <v>1192</v>
      </c>
    </row>
    <row r="5188" spans="1:5" x14ac:dyDescent="0.75">
      <c r="A5188">
        <v>4096</v>
      </c>
      <c r="B5188">
        <v>24</v>
      </c>
      <c r="C5188">
        <v>120</v>
      </c>
      <c r="D5188">
        <v>3576</v>
      </c>
      <c r="E5188">
        <v>1192</v>
      </c>
    </row>
    <row r="5189" spans="1:5" x14ac:dyDescent="0.75">
      <c r="A5189">
        <v>4096</v>
      </c>
      <c r="B5189">
        <v>24</v>
      </c>
      <c r="C5189">
        <v>120</v>
      </c>
      <c r="D5189">
        <v>3576</v>
      </c>
      <c r="E5189">
        <v>1192</v>
      </c>
    </row>
    <row r="5190" spans="1:5" x14ac:dyDescent="0.75">
      <c r="A5190">
        <v>4096</v>
      </c>
      <c r="B5190">
        <v>24</v>
      </c>
      <c r="C5190">
        <v>120</v>
      </c>
      <c r="D5190">
        <v>3576</v>
      </c>
      <c r="E5190">
        <v>1192</v>
      </c>
    </row>
    <row r="5191" spans="1:5" x14ac:dyDescent="0.75">
      <c r="A5191">
        <v>4096</v>
      </c>
      <c r="B5191">
        <v>24</v>
      </c>
      <c r="C5191">
        <v>120</v>
      </c>
      <c r="D5191">
        <v>3576</v>
      </c>
      <c r="E5191">
        <v>1192</v>
      </c>
    </row>
    <row r="5192" spans="1:5" x14ac:dyDescent="0.75">
      <c r="A5192">
        <v>4096</v>
      </c>
      <c r="B5192">
        <v>24</v>
      </c>
      <c r="C5192">
        <v>120</v>
      </c>
      <c r="D5192">
        <v>3576</v>
      </c>
      <c r="E5192">
        <v>1192</v>
      </c>
    </row>
    <row r="5193" spans="1:5" x14ac:dyDescent="0.75">
      <c r="A5193">
        <v>4096</v>
      </c>
      <c r="B5193">
        <v>24</v>
      </c>
      <c r="C5193">
        <v>120</v>
      </c>
      <c r="D5193">
        <v>3576</v>
      </c>
      <c r="E5193">
        <v>1192</v>
      </c>
    </row>
    <row r="5194" spans="1:5" x14ac:dyDescent="0.75">
      <c r="A5194">
        <v>4096</v>
      </c>
      <c r="B5194">
        <v>24</v>
      </c>
      <c r="C5194">
        <v>120</v>
      </c>
      <c r="D5194">
        <v>3576</v>
      </c>
      <c r="E5194">
        <v>1192</v>
      </c>
    </row>
    <row r="5195" spans="1:5" x14ac:dyDescent="0.75">
      <c r="A5195">
        <v>4096</v>
      </c>
      <c r="B5195">
        <v>24</v>
      </c>
      <c r="C5195">
        <v>120</v>
      </c>
      <c r="D5195">
        <v>3576</v>
      </c>
      <c r="E5195">
        <v>1192</v>
      </c>
    </row>
    <row r="5196" spans="1:5" x14ac:dyDescent="0.75">
      <c r="A5196">
        <v>4096</v>
      </c>
      <c r="B5196">
        <v>24</v>
      </c>
      <c r="C5196">
        <v>120</v>
      </c>
      <c r="D5196">
        <v>3576</v>
      </c>
      <c r="E5196">
        <v>1192</v>
      </c>
    </row>
    <row r="5197" spans="1:5" x14ac:dyDescent="0.75">
      <c r="A5197">
        <v>4096</v>
      </c>
      <c r="B5197">
        <v>24</v>
      </c>
      <c r="C5197">
        <v>120</v>
      </c>
      <c r="D5197">
        <v>3576</v>
      </c>
      <c r="E5197">
        <v>1192</v>
      </c>
    </row>
    <row r="5198" spans="1:5" x14ac:dyDescent="0.75">
      <c r="A5198">
        <v>4096</v>
      </c>
      <c r="B5198">
        <v>24</v>
      </c>
      <c r="C5198">
        <v>120</v>
      </c>
      <c r="D5198">
        <v>3576</v>
      </c>
      <c r="E5198">
        <v>1192</v>
      </c>
    </row>
    <row r="5199" spans="1:5" x14ac:dyDescent="0.75">
      <c r="A5199">
        <v>4096</v>
      </c>
      <c r="B5199">
        <v>24</v>
      </c>
      <c r="C5199">
        <v>120</v>
      </c>
      <c r="D5199">
        <v>3576</v>
      </c>
      <c r="E5199">
        <v>1192</v>
      </c>
    </row>
    <row r="5200" spans="1:5" x14ac:dyDescent="0.75">
      <c r="A5200">
        <v>4096</v>
      </c>
      <c r="B5200">
        <v>24</v>
      </c>
      <c r="C5200">
        <v>120</v>
      </c>
      <c r="D5200">
        <v>3576</v>
      </c>
      <c r="E5200">
        <v>1192</v>
      </c>
    </row>
    <row r="5201" spans="1:5" x14ac:dyDescent="0.75">
      <c r="A5201">
        <v>4096</v>
      </c>
      <c r="B5201">
        <v>24</v>
      </c>
      <c r="C5201">
        <v>120</v>
      </c>
      <c r="D5201">
        <v>3576</v>
      </c>
      <c r="E5201">
        <v>1192</v>
      </c>
    </row>
    <row r="5202" spans="1:5" x14ac:dyDescent="0.75">
      <c r="A5202">
        <v>4096</v>
      </c>
      <c r="B5202">
        <v>24</v>
      </c>
      <c r="C5202">
        <v>120</v>
      </c>
      <c r="D5202">
        <v>3576</v>
      </c>
      <c r="E5202">
        <v>1192</v>
      </c>
    </row>
    <row r="5203" spans="1:5" x14ac:dyDescent="0.75">
      <c r="A5203">
        <v>4096</v>
      </c>
      <c r="B5203">
        <v>24</v>
      </c>
      <c r="C5203">
        <v>120</v>
      </c>
      <c r="D5203">
        <v>3576</v>
      </c>
      <c r="E5203">
        <v>1192</v>
      </c>
    </row>
    <row r="5204" spans="1:5" x14ac:dyDescent="0.75">
      <c r="A5204">
        <v>4096</v>
      </c>
      <c r="B5204">
        <v>24</v>
      </c>
      <c r="C5204">
        <v>120</v>
      </c>
      <c r="D5204">
        <v>3576</v>
      </c>
      <c r="E5204">
        <v>1192</v>
      </c>
    </row>
    <row r="5205" spans="1:5" x14ac:dyDescent="0.75">
      <c r="A5205">
        <v>4096</v>
      </c>
      <c r="B5205">
        <v>24</v>
      </c>
      <c r="C5205">
        <v>120</v>
      </c>
      <c r="D5205">
        <v>3576</v>
      </c>
      <c r="E5205">
        <v>1192</v>
      </c>
    </row>
    <row r="5206" spans="1:5" x14ac:dyDescent="0.75">
      <c r="A5206">
        <v>4096</v>
      </c>
      <c r="B5206">
        <v>24</v>
      </c>
      <c r="C5206">
        <v>120</v>
      </c>
      <c r="D5206">
        <v>3576</v>
      </c>
      <c r="E5206">
        <v>1192</v>
      </c>
    </row>
    <row r="5207" spans="1:5" x14ac:dyDescent="0.75">
      <c r="A5207">
        <v>4096</v>
      </c>
      <c r="B5207">
        <v>24</v>
      </c>
      <c r="C5207">
        <v>120</v>
      </c>
      <c r="D5207">
        <v>3576</v>
      </c>
      <c r="E5207">
        <v>1192</v>
      </c>
    </row>
    <row r="5208" spans="1:5" x14ac:dyDescent="0.75">
      <c r="A5208">
        <v>4096</v>
      </c>
      <c r="B5208">
        <v>24</v>
      </c>
      <c r="C5208">
        <v>120</v>
      </c>
      <c r="D5208">
        <v>3576</v>
      </c>
      <c r="E5208">
        <v>1192</v>
      </c>
    </row>
    <row r="5209" spans="1:5" x14ac:dyDescent="0.75">
      <c r="A5209">
        <v>4096</v>
      </c>
      <c r="B5209">
        <v>24</v>
      </c>
      <c r="C5209">
        <v>120</v>
      </c>
      <c r="D5209">
        <v>3576</v>
      </c>
      <c r="E5209">
        <v>1192</v>
      </c>
    </row>
    <row r="5210" spans="1:5" x14ac:dyDescent="0.75">
      <c r="A5210">
        <v>4096</v>
      </c>
      <c r="B5210">
        <v>24</v>
      </c>
      <c r="C5210">
        <v>120</v>
      </c>
      <c r="D5210">
        <v>3576</v>
      </c>
      <c r="E5210">
        <v>1192</v>
      </c>
    </row>
    <row r="5211" spans="1:5" x14ac:dyDescent="0.75">
      <c r="A5211">
        <v>4096</v>
      </c>
      <c r="B5211">
        <v>24</v>
      </c>
      <c r="C5211">
        <v>120</v>
      </c>
      <c r="D5211">
        <v>3576</v>
      </c>
      <c r="E5211">
        <v>1192</v>
      </c>
    </row>
    <row r="5212" spans="1:5" x14ac:dyDescent="0.75">
      <c r="A5212">
        <v>4096</v>
      </c>
      <c r="B5212">
        <v>24</v>
      </c>
      <c r="C5212">
        <v>120</v>
      </c>
      <c r="D5212">
        <v>3576</v>
      </c>
      <c r="E5212">
        <v>1192</v>
      </c>
    </row>
    <row r="5213" spans="1:5" x14ac:dyDescent="0.75">
      <c r="A5213">
        <v>4096</v>
      </c>
      <c r="B5213">
        <v>24</v>
      </c>
      <c r="C5213">
        <v>120</v>
      </c>
      <c r="D5213">
        <v>3576</v>
      </c>
      <c r="E5213">
        <v>1192</v>
      </c>
    </row>
    <row r="5214" spans="1:5" x14ac:dyDescent="0.75">
      <c r="A5214">
        <v>4096</v>
      </c>
      <c r="B5214">
        <v>24</v>
      </c>
      <c r="C5214">
        <v>120</v>
      </c>
      <c r="D5214">
        <v>3576</v>
      </c>
      <c r="E5214">
        <v>1192</v>
      </c>
    </row>
    <row r="5215" spans="1:5" x14ac:dyDescent="0.75">
      <c r="A5215">
        <v>4096</v>
      </c>
      <c r="B5215">
        <v>24</v>
      </c>
      <c r="C5215">
        <v>120</v>
      </c>
      <c r="D5215">
        <v>3576</v>
      </c>
      <c r="E5215">
        <v>1192</v>
      </c>
    </row>
    <row r="5216" spans="1:5" x14ac:dyDescent="0.75">
      <c r="A5216">
        <v>4096</v>
      </c>
      <c r="B5216">
        <v>24</v>
      </c>
      <c r="C5216">
        <v>120</v>
      </c>
      <c r="D5216">
        <v>3576</v>
      </c>
      <c r="E5216">
        <v>1192</v>
      </c>
    </row>
    <row r="5217" spans="1:5" x14ac:dyDescent="0.75">
      <c r="A5217">
        <v>4096</v>
      </c>
      <c r="B5217">
        <v>24</v>
      </c>
      <c r="C5217">
        <v>120</v>
      </c>
      <c r="D5217">
        <v>3576</v>
      </c>
      <c r="E5217">
        <v>1192</v>
      </c>
    </row>
    <row r="5218" spans="1:5" x14ac:dyDescent="0.75">
      <c r="A5218">
        <v>4096</v>
      </c>
      <c r="B5218">
        <v>24</v>
      </c>
      <c r="C5218">
        <v>120</v>
      </c>
      <c r="D5218">
        <v>3576</v>
      </c>
      <c r="E5218">
        <v>1192</v>
      </c>
    </row>
    <row r="5219" spans="1:5" x14ac:dyDescent="0.75">
      <c r="A5219">
        <v>4096</v>
      </c>
      <c r="B5219">
        <v>24</v>
      </c>
      <c r="C5219">
        <v>120</v>
      </c>
      <c r="D5219">
        <v>3576</v>
      </c>
      <c r="E5219">
        <v>1192</v>
      </c>
    </row>
    <row r="5220" spans="1:5" x14ac:dyDescent="0.75">
      <c r="A5220">
        <v>4096</v>
      </c>
      <c r="B5220">
        <v>24</v>
      </c>
      <c r="C5220">
        <v>120</v>
      </c>
      <c r="D5220">
        <v>3576</v>
      </c>
      <c r="E5220">
        <v>1192</v>
      </c>
    </row>
    <row r="5221" spans="1:5" x14ac:dyDescent="0.75">
      <c r="A5221">
        <v>4096</v>
      </c>
      <c r="B5221">
        <v>24</v>
      </c>
      <c r="C5221">
        <v>120</v>
      </c>
      <c r="D5221">
        <v>3576</v>
      </c>
      <c r="E5221">
        <v>1192</v>
      </c>
    </row>
    <row r="5222" spans="1:5" x14ac:dyDescent="0.75">
      <c r="A5222">
        <v>4096</v>
      </c>
      <c r="B5222">
        <v>24</v>
      </c>
      <c r="C5222">
        <v>120</v>
      </c>
      <c r="D5222">
        <v>3576</v>
      </c>
      <c r="E5222">
        <v>1192</v>
      </c>
    </row>
    <row r="5223" spans="1:5" x14ac:dyDescent="0.75">
      <c r="A5223">
        <v>4096</v>
      </c>
      <c r="B5223">
        <v>24</v>
      </c>
      <c r="C5223">
        <v>120</v>
      </c>
      <c r="D5223">
        <v>3576</v>
      </c>
      <c r="E5223">
        <v>1192</v>
      </c>
    </row>
    <row r="5224" spans="1:5" x14ac:dyDescent="0.75">
      <c r="A5224">
        <v>4096</v>
      </c>
      <c r="B5224">
        <v>24</v>
      </c>
      <c r="C5224">
        <v>120</v>
      </c>
      <c r="D5224">
        <v>3576</v>
      </c>
      <c r="E5224">
        <v>1192</v>
      </c>
    </row>
    <row r="5225" spans="1:5" x14ac:dyDescent="0.75">
      <c r="A5225">
        <v>4096</v>
      </c>
      <c r="B5225">
        <v>24</v>
      </c>
      <c r="C5225">
        <v>120</v>
      </c>
      <c r="D5225">
        <v>3576</v>
      </c>
      <c r="E5225">
        <v>1192</v>
      </c>
    </row>
    <row r="5226" spans="1:5" x14ac:dyDescent="0.75">
      <c r="A5226">
        <v>4096</v>
      </c>
      <c r="B5226">
        <v>24</v>
      </c>
      <c r="C5226">
        <v>120</v>
      </c>
      <c r="D5226">
        <v>3576</v>
      </c>
      <c r="E5226">
        <v>1192</v>
      </c>
    </row>
    <row r="5227" spans="1:5" x14ac:dyDescent="0.75">
      <c r="A5227">
        <v>4096</v>
      </c>
      <c r="B5227">
        <v>24</v>
      </c>
      <c r="C5227">
        <v>120</v>
      </c>
      <c r="D5227">
        <v>3576</v>
      </c>
      <c r="E5227">
        <v>1192</v>
      </c>
    </row>
    <row r="5228" spans="1:5" x14ac:dyDescent="0.75">
      <c r="A5228">
        <v>4096</v>
      </c>
      <c r="B5228">
        <v>24</v>
      </c>
      <c r="C5228">
        <v>120</v>
      </c>
      <c r="D5228">
        <v>3576</v>
      </c>
      <c r="E5228">
        <v>1192</v>
      </c>
    </row>
    <row r="5229" spans="1:5" x14ac:dyDescent="0.75">
      <c r="A5229">
        <v>4096</v>
      </c>
      <c r="B5229">
        <v>24</v>
      </c>
      <c r="C5229">
        <v>120</v>
      </c>
      <c r="D5229">
        <v>3576</v>
      </c>
      <c r="E5229">
        <v>1192</v>
      </c>
    </row>
    <row r="5230" spans="1:5" x14ac:dyDescent="0.75">
      <c r="A5230">
        <v>4096</v>
      </c>
      <c r="B5230">
        <v>24</v>
      </c>
      <c r="C5230">
        <v>120</v>
      </c>
      <c r="D5230">
        <v>3576</v>
      </c>
      <c r="E5230">
        <v>1192</v>
      </c>
    </row>
    <row r="5231" spans="1:5" x14ac:dyDescent="0.75">
      <c r="A5231">
        <v>4096</v>
      </c>
      <c r="B5231">
        <v>24</v>
      </c>
      <c r="C5231">
        <v>120</v>
      </c>
      <c r="D5231">
        <v>3576</v>
      </c>
      <c r="E5231">
        <v>1192</v>
      </c>
    </row>
    <row r="5232" spans="1:5" x14ac:dyDescent="0.75">
      <c r="A5232">
        <v>4096</v>
      </c>
      <c r="B5232">
        <v>24</v>
      </c>
      <c r="C5232">
        <v>120</v>
      </c>
      <c r="D5232">
        <v>3576</v>
      </c>
      <c r="E5232">
        <v>1192</v>
      </c>
    </row>
    <row r="5233" spans="1:5" x14ac:dyDescent="0.75">
      <c r="A5233">
        <v>4096</v>
      </c>
      <c r="B5233">
        <v>24</v>
      </c>
      <c r="C5233">
        <v>120</v>
      </c>
      <c r="D5233">
        <v>3576</v>
      </c>
      <c r="E5233">
        <v>1192</v>
      </c>
    </row>
    <row r="5234" spans="1:5" x14ac:dyDescent="0.75">
      <c r="A5234">
        <v>4096</v>
      </c>
      <c r="B5234">
        <v>24</v>
      </c>
      <c r="C5234">
        <v>120</v>
      </c>
      <c r="D5234">
        <v>3576</v>
      </c>
      <c r="E5234">
        <v>1192</v>
      </c>
    </row>
    <row r="5235" spans="1:5" x14ac:dyDescent="0.75">
      <c r="A5235">
        <v>4096</v>
      </c>
      <c r="B5235">
        <v>24</v>
      </c>
      <c r="C5235">
        <v>120</v>
      </c>
      <c r="D5235">
        <v>3576</v>
      </c>
      <c r="E5235">
        <v>1192</v>
      </c>
    </row>
    <row r="5236" spans="1:5" x14ac:dyDescent="0.75">
      <c r="A5236">
        <v>4096</v>
      </c>
      <c r="B5236">
        <v>24</v>
      </c>
      <c r="C5236">
        <v>120</v>
      </c>
      <c r="D5236">
        <v>3576</v>
      </c>
      <c r="E5236">
        <v>1192</v>
      </c>
    </row>
    <row r="5237" spans="1:5" x14ac:dyDescent="0.75">
      <c r="A5237">
        <v>4096</v>
      </c>
      <c r="B5237">
        <v>24</v>
      </c>
      <c r="C5237">
        <v>120</v>
      </c>
      <c r="D5237">
        <v>3576</v>
      </c>
      <c r="E5237">
        <v>1192</v>
      </c>
    </row>
    <row r="5238" spans="1:5" x14ac:dyDescent="0.75">
      <c r="A5238">
        <v>4096</v>
      </c>
      <c r="B5238">
        <v>24</v>
      </c>
      <c r="C5238">
        <v>120</v>
      </c>
      <c r="D5238">
        <v>3576</v>
      </c>
      <c r="E5238">
        <v>1192</v>
      </c>
    </row>
    <row r="5239" spans="1:5" x14ac:dyDescent="0.75">
      <c r="A5239">
        <v>4096</v>
      </c>
      <c r="B5239">
        <v>24</v>
      </c>
      <c r="C5239">
        <v>120</v>
      </c>
      <c r="D5239">
        <v>3576</v>
      </c>
      <c r="E5239">
        <v>1192</v>
      </c>
    </row>
    <row r="5240" spans="1:5" x14ac:dyDescent="0.75">
      <c r="A5240">
        <v>4096</v>
      </c>
      <c r="B5240">
        <v>24</v>
      </c>
      <c r="C5240">
        <v>120</v>
      </c>
      <c r="D5240">
        <v>3576</v>
      </c>
      <c r="E5240">
        <v>1192</v>
      </c>
    </row>
    <row r="5241" spans="1:5" x14ac:dyDescent="0.75">
      <c r="A5241">
        <v>4096</v>
      </c>
      <c r="B5241">
        <v>24</v>
      </c>
      <c r="C5241">
        <v>120</v>
      </c>
      <c r="D5241">
        <v>3576</v>
      </c>
      <c r="E5241">
        <v>1192</v>
      </c>
    </row>
    <row r="5242" spans="1:5" x14ac:dyDescent="0.75">
      <c r="A5242">
        <v>4096</v>
      </c>
      <c r="B5242">
        <v>24</v>
      </c>
      <c r="C5242">
        <v>120</v>
      </c>
      <c r="D5242">
        <v>3576</v>
      </c>
      <c r="E5242">
        <v>1192</v>
      </c>
    </row>
    <row r="5243" spans="1:5" x14ac:dyDescent="0.75">
      <c r="A5243">
        <v>4096</v>
      </c>
      <c r="B5243">
        <v>24</v>
      </c>
      <c r="C5243">
        <v>120</v>
      </c>
      <c r="D5243">
        <v>3576</v>
      </c>
      <c r="E5243">
        <v>1192</v>
      </c>
    </row>
    <row r="5244" spans="1:5" x14ac:dyDescent="0.75">
      <c r="A5244">
        <v>4096</v>
      </c>
      <c r="B5244">
        <v>24</v>
      </c>
      <c r="C5244">
        <v>120</v>
      </c>
      <c r="D5244">
        <v>3576</v>
      </c>
      <c r="E5244">
        <v>1192</v>
      </c>
    </row>
    <row r="5245" spans="1:5" x14ac:dyDescent="0.75">
      <c r="A5245">
        <v>4096</v>
      </c>
      <c r="B5245">
        <v>24</v>
      </c>
      <c r="C5245">
        <v>120</v>
      </c>
      <c r="D5245">
        <v>3576</v>
      </c>
      <c r="E5245">
        <v>1192</v>
      </c>
    </row>
    <row r="5246" spans="1:5" x14ac:dyDescent="0.75">
      <c r="A5246">
        <v>4096</v>
      </c>
      <c r="B5246">
        <v>24</v>
      </c>
      <c r="C5246">
        <v>120</v>
      </c>
      <c r="D5246">
        <v>3576</v>
      </c>
      <c r="E5246">
        <v>1192</v>
      </c>
    </row>
    <row r="5247" spans="1:5" x14ac:dyDescent="0.75">
      <c r="A5247">
        <v>4096</v>
      </c>
      <c r="B5247">
        <v>24</v>
      </c>
      <c r="C5247">
        <v>120</v>
      </c>
      <c r="D5247">
        <v>3576</v>
      </c>
      <c r="E5247">
        <v>1192</v>
      </c>
    </row>
    <row r="5248" spans="1:5" x14ac:dyDescent="0.75">
      <c r="A5248">
        <v>4096</v>
      </c>
      <c r="B5248">
        <v>24</v>
      </c>
      <c r="C5248">
        <v>120</v>
      </c>
      <c r="D5248">
        <v>3576</v>
      </c>
      <c r="E5248">
        <v>1192</v>
      </c>
    </row>
    <row r="5249" spans="1:5" x14ac:dyDescent="0.75">
      <c r="A5249">
        <v>4096</v>
      </c>
      <c r="B5249">
        <v>24</v>
      </c>
      <c r="C5249">
        <v>120</v>
      </c>
      <c r="D5249">
        <v>3576</v>
      </c>
      <c r="E5249">
        <v>1192</v>
      </c>
    </row>
    <row r="5250" spans="1:5" x14ac:dyDescent="0.75">
      <c r="A5250">
        <v>4096</v>
      </c>
      <c r="B5250">
        <v>24</v>
      </c>
      <c r="C5250">
        <v>120</v>
      </c>
      <c r="D5250">
        <v>3576</v>
      </c>
      <c r="E5250">
        <v>1192</v>
      </c>
    </row>
    <row r="5251" spans="1:5" x14ac:dyDescent="0.75">
      <c r="A5251">
        <v>4096</v>
      </c>
      <c r="B5251">
        <v>24</v>
      </c>
      <c r="C5251">
        <v>120</v>
      </c>
      <c r="D5251">
        <v>3576</v>
      </c>
      <c r="E5251">
        <v>1192</v>
      </c>
    </row>
    <row r="5252" spans="1:5" x14ac:dyDescent="0.75">
      <c r="A5252">
        <v>4096</v>
      </c>
      <c r="B5252">
        <v>24</v>
      </c>
      <c r="C5252">
        <v>120</v>
      </c>
      <c r="D5252">
        <v>3576</v>
      </c>
      <c r="E5252">
        <v>1192</v>
      </c>
    </row>
    <row r="5253" spans="1:5" x14ac:dyDescent="0.75">
      <c r="A5253">
        <v>4096</v>
      </c>
      <c r="B5253">
        <v>24</v>
      </c>
      <c r="C5253">
        <v>120</v>
      </c>
      <c r="D5253">
        <v>3576</v>
      </c>
      <c r="E5253">
        <v>1192</v>
      </c>
    </row>
    <row r="5254" spans="1:5" x14ac:dyDescent="0.75">
      <c r="A5254">
        <v>4096</v>
      </c>
      <c r="B5254">
        <v>24</v>
      </c>
      <c r="C5254">
        <v>120</v>
      </c>
      <c r="D5254">
        <v>3576</v>
      </c>
      <c r="E5254">
        <v>1192</v>
      </c>
    </row>
    <row r="5255" spans="1:5" x14ac:dyDescent="0.75">
      <c r="A5255">
        <v>4096</v>
      </c>
      <c r="B5255">
        <v>24</v>
      </c>
      <c r="C5255">
        <v>120</v>
      </c>
      <c r="D5255">
        <v>3576</v>
      </c>
      <c r="E5255">
        <v>1192</v>
      </c>
    </row>
    <row r="5256" spans="1:5" x14ac:dyDescent="0.75">
      <c r="A5256">
        <v>4096</v>
      </c>
      <c r="B5256">
        <v>24</v>
      </c>
      <c r="C5256">
        <v>120</v>
      </c>
      <c r="D5256">
        <v>3576</v>
      </c>
      <c r="E5256">
        <v>1192</v>
      </c>
    </row>
    <row r="5257" spans="1:5" x14ac:dyDescent="0.75">
      <c r="A5257">
        <v>4096</v>
      </c>
      <c r="B5257">
        <v>24</v>
      </c>
      <c r="C5257">
        <v>120</v>
      </c>
      <c r="D5257">
        <v>3576</v>
      </c>
      <c r="E5257">
        <v>1192</v>
      </c>
    </row>
    <row r="5258" spans="1:5" x14ac:dyDescent="0.75">
      <c r="A5258">
        <v>4096</v>
      </c>
      <c r="B5258">
        <v>24</v>
      </c>
      <c r="C5258">
        <v>120</v>
      </c>
      <c r="D5258">
        <v>3576</v>
      </c>
      <c r="E5258">
        <v>1192</v>
      </c>
    </row>
    <row r="5259" spans="1:5" x14ac:dyDescent="0.75">
      <c r="A5259">
        <v>4096</v>
      </c>
      <c r="B5259">
        <v>24</v>
      </c>
      <c r="C5259">
        <v>120</v>
      </c>
      <c r="D5259">
        <v>3576</v>
      </c>
      <c r="E5259">
        <v>1192</v>
      </c>
    </row>
    <row r="5260" spans="1:5" x14ac:dyDescent="0.75">
      <c r="A5260">
        <v>4096</v>
      </c>
      <c r="B5260">
        <v>24</v>
      </c>
      <c r="C5260">
        <v>120</v>
      </c>
      <c r="D5260">
        <v>3576</v>
      </c>
      <c r="E5260">
        <v>1192</v>
      </c>
    </row>
    <row r="5261" spans="1:5" x14ac:dyDescent="0.75">
      <c r="A5261">
        <v>4096</v>
      </c>
      <c r="B5261">
        <v>24</v>
      </c>
      <c r="C5261">
        <v>120</v>
      </c>
      <c r="D5261">
        <v>3576</v>
      </c>
      <c r="E5261">
        <v>1192</v>
      </c>
    </row>
    <row r="5262" spans="1:5" x14ac:dyDescent="0.75">
      <c r="A5262">
        <v>4096</v>
      </c>
      <c r="B5262">
        <v>24</v>
      </c>
      <c r="C5262">
        <v>120</v>
      </c>
      <c r="D5262">
        <v>3576</v>
      </c>
      <c r="E5262">
        <v>1192</v>
      </c>
    </row>
    <row r="5263" spans="1:5" x14ac:dyDescent="0.75">
      <c r="A5263">
        <v>4096</v>
      </c>
      <c r="B5263">
        <v>24</v>
      </c>
      <c r="C5263">
        <v>120</v>
      </c>
      <c r="D5263">
        <v>3576</v>
      </c>
      <c r="E5263">
        <v>1192</v>
      </c>
    </row>
    <row r="5264" spans="1:5" x14ac:dyDescent="0.75">
      <c r="A5264">
        <v>4096</v>
      </c>
      <c r="B5264">
        <v>24</v>
      </c>
      <c r="C5264">
        <v>120</v>
      </c>
      <c r="D5264">
        <v>3576</v>
      </c>
      <c r="E5264">
        <v>1192</v>
      </c>
    </row>
    <row r="5265" spans="1:5" x14ac:dyDescent="0.75">
      <c r="A5265">
        <v>4096</v>
      </c>
      <c r="B5265">
        <v>24</v>
      </c>
      <c r="C5265">
        <v>120</v>
      </c>
      <c r="D5265">
        <v>3576</v>
      </c>
      <c r="E5265">
        <v>1192</v>
      </c>
    </row>
    <row r="5266" spans="1:5" x14ac:dyDescent="0.75">
      <c r="A5266">
        <v>4096</v>
      </c>
      <c r="B5266">
        <v>24</v>
      </c>
      <c r="C5266">
        <v>120</v>
      </c>
      <c r="D5266">
        <v>3576</v>
      </c>
      <c r="E5266">
        <v>1192</v>
      </c>
    </row>
    <row r="5267" spans="1:5" x14ac:dyDescent="0.75">
      <c r="A5267">
        <v>4096</v>
      </c>
      <c r="B5267">
        <v>24</v>
      </c>
      <c r="C5267">
        <v>120</v>
      </c>
      <c r="D5267">
        <v>3576</v>
      </c>
      <c r="E5267">
        <v>1192</v>
      </c>
    </row>
    <row r="5268" spans="1:5" x14ac:dyDescent="0.75">
      <c r="A5268">
        <v>4096</v>
      </c>
      <c r="B5268">
        <v>24</v>
      </c>
      <c r="C5268">
        <v>120</v>
      </c>
      <c r="D5268">
        <v>3576</v>
      </c>
      <c r="E5268">
        <v>1192</v>
      </c>
    </row>
    <row r="5269" spans="1:5" x14ac:dyDescent="0.75">
      <c r="A5269">
        <v>4096</v>
      </c>
      <c r="B5269">
        <v>24</v>
      </c>
      <c r="C5269">
        <v>120</v>
      </c>
      <c r="D5269">
        <v>3576</v>
      </c>
      <c r="E5269">
        <v>1192</v>
      </c>
    </row>
    <row r="5270" spans="1:5" x14ac:dyDescent="0.75">
      <c r="A5270">
        <v>4096</v>
      </c>
      <c r="B5270">
        <v>24</v>
      </c>
      <c r="C5270">
        <v>120</v>
      </c>
      <c r="D5270">
        <v>3576</v>
      </c>
      <c r="E5270">
        <v>1192</v>
      </c>
    </row>
    <row r="5271" spans="1:5" x14ac:dyDescent="0.75">
      <c r="A5271">
        <v>4096</v>
      </c>
      <c r="B5271">
        <v>24</v>
      </c>
      <c r="C5271">
        <v>120</v>
      </c>
      <c r="D5271">
        <v>3576</v>
      </c>
      <c r="E5271">
        <v>1192</v>
      </c>
    </row>
    <row r="5272" spans="1:5" x14ac:dyDescent="0.75">
      <c r="A5272">
        <v>4096</v>
      </c>
      <c r="B5272">
        <v>24</v>
      </c>
      <c r="C5272">
        <v>120</v>
      </c>
      <c r="D5272">
        <v>3576</v>
      </c>
      <c r="E5272">
        <v>1192</v>
      </c>
    </row>
    <row r="5273" spans="1:5" x14ac:dyDescent="0.75">
      <c r="A5273">
        <v>4096</v>
      </c>
      <c r="B5273">
        <v>24</v>
      </c>
      <c r="C5273">
        <v>120</v>
      </c>
      <c r="D5273">
        <v>3576</v>
      </c>
      <c r="E5273">
        <v>1192</v>
      </c>
    </row>
    <row r="5274" spans="1:5" x14ac:dyDescent="0.75">
      <c r="A5274">
        <v>4096</v>
      </c>
      <c r="B5274">
        <v>24</v>
      </c>
      <c r="C5274">
        <v>120</v>
      </c>
      <c r="D5274">
        <v>3576</v>
      </c>
      <c r="E5274">
        <v>1192</v>
      </c>
    </row>
    <row r="5275" spans="1:5" x14ac:dyDescent="0.75">
      <c r="A5275">
        <v>4096</v>
      </c>
      <c r="B5275">
        <v>24</v>
      </c>
      <c r="C5275">
        <v>120</v>
      </c>
      <c r="D5275">
        <v>3576</v>
      </c>
      <c r="E5275">
        <v>1192</v>
      </c>
    </row>
    <row r="5276" spans="1:5" x14ac:dyDescent="0.75">
      <c r="A5276">
        <v>4096</v>
      </c>
      <c r="B5276">
        <v>24</v>
      </c>
      <c r="C5276">
        <v>120</v>
      </c>
      <c r="D5276">
        <v>3576</v>
      </c>
      <c r="E5276">
        <v>1192</v>
      </c>
    </row>
    <row r="5277" spans="1:5" x14ac:dyDescent="0.75">
      <c r="A5277">
        <v>4096</v>
      </c>
      <c r="B5277">
        <v>24</v>
      </c>
      <c r="C5277">
        <v>120</v>
      </c>
      <c r="D5277">
        <v>3576</v>
      </c>
      <c r="E5277">
        <v>1192</v>
      </c>
    </row>
    <row r="5278" spans="1:5" x14ac:dyDescent="0.75">
      <c r="A5278">
        <v>4096</v>
      </c>
      <c r="B5278">
        <v>24</v>
      </c>
      <c r="C5278">
        <v>120</v>
      </c>
      <c r="D5278">
        <v>3576</v>
      </c>
      <c r="E5278">
        <v>1192</v>
      </c>
    </row>
    <row r="5279" spans="1:5" x14ac:dyDescent="0.75">
      <c r="A5279">
        <v>4096</v>
      </c>
      <c r="B5279">
        <v>24</v>
      </c>
      <c r="C5279">
        <v>120</v>
      </c>
      <c r="D5279">
        <v>3576</v>
      </c>
      <c r="E5279">
        <v>1192</v>
      </c>
    </row>
    <row r="5280" spans="1:5" x14ac:dyDescent="0.75">
      <c r="A5280">
        <v>4096</v>
      </c>
      <c r="B5280">
        <v>24</v>
      </c>
      <c r="C5280">
        <v>120</v>
      </c>
      <c r="D5280">
        <v>3576</v>
      </c>
      <c r="E5280">
        <v>1192</v>
      </c>
    </row>
    <row r="5281" spans="1:5" x14ac:dyDescent="0.75">
      <c r="A5281">
        <v>4096</v>
      </c>
      <c r="B5281">
        <v>24</v>
      </c>
      <c r="C5281">
        <v>120</v>
      </c>
      <c r="D5281">
        <v>3576</v>
      </c>
      <c r="E5281">
        <v>1192</v>
      </c>
    </row>
    <row r="5282" spans="1:5" x14ac:dyDescent="0.75">
      <c r="A5282">
        <v>4096</v>
      </c>
      <c r="B5282">
        <v>24</v>
      </c>
      <c r="C5282">
        <v>120</v>
      </c>
      <c r="D5282">
        <v>3576</v>
      </c>
      <c r="E5282">
        <v>1192</v>
      </c>
    </row>
    <row r="5283" spans="1:5" x14ac:dyDescent="0.75">
      <c r="A5283">
        <v>4096</v>
      </c>
      <c r="B5283">
        <v>24</v>
      </c>
      <c r="C5283">
        <v>120</v>
      </c>
      <c r="D5283">
        <v>3576</v>
      </c>
      <c r="E5283">
        <v>1192</v>
      </c>
    </row>
    <row r="5284" spans="1:5" x14ac:dyDescent="0.75">
      <c r="A5284">
        <v>4096</v>
      </c>
      <c r="B5284">
        <v>24</v>
      </c>
      <c r="C5284">
        <v>120</v>
      </c>
      <c r="D5284">
        <v>3576</v>
      </c>
      <c r="E5284">
        <v>1192</v>
      </c>
    </row>
    <row r="5285" spans="1:5" x14ac:dyDescent="0.75">
      <c r="A5285">
        <v>4096</v>
      </c>
      <c r="B5285">
        <v>24</v>
      </c>
      <c r="C5285">
        <v>120</v>
      </c>
      <c r="D5285">
        <v>3576</v>
      </c>
      <c r="E5285">
        <v>1192</v>
      </c>
    </row>
    <row r="5286" spans="1:5" x14ac:dyDescent="0.75">
      <c r="A5286">
        <v>4096</v>
      </c>
      <c r="B5286">
        <v>24</v>
      </c>
      <c r="C5286">
        <v>120</v>
      </c>
      <c r="D5286">
        <v>3576</v>
      </c>
      <c r="E5286">
        <v>1192</v>
      </c>
    </row>
    <row r="5287" spans="1:5" x14ac:dyDescent="0.75">
      <c r="A5287">
        <v>4096</v>
      </c>
      <c r="B5287">
        <v>24</v>
      </c>
      <c r="C5287">
        <v>120</v>
      </c>
      <c r="D5287">
        <v>3576</v>
      </c>
      <c r="E5287">
        <v>1192</v>
      </c>
    </row>
    <row r="5288" spans="1:5" x14ac:dyDescent="0.75">
      <c r="A5288">
        <v>4096</v>
      </c>
      <c r="B5288">
        <v>24</v>
      </c>
      <c r="C5288">
        <v>120</v>
      </c>
      <c r="D5288">
        <v>3576</v>
      </c>
      <c r="E5288">
        <v>1192</v>
      </c>
    </row>
    <row r="5289" spans="1:5" x14ac:dyDescent="0.75">
      <c r="A5289">
        <v>4096</v>
      </c>
      <c r="B5289">
        <v>24</v>
      </c>
      <c r="C5289">
        <v>120</v>
      </c>
      <c r="D5289">
        <v>3576</v>
      </c>
      <c r="E5289">
        <v>1192</v>
      </c>
    </row>
    <row r="5290" spans="1:5" x14ac:dyDescent="0.75">
      <c r="A5290">
        <v>4096</v>
      </c>
      <c r="B5290">
        <v>24</v>
      </c>
      <c r="C5290">
        <v>120</v>
      </c>
      <c r="D5290">
        <v>3576</v>
      </c>
      <c r="E5290">
        <v>1192</v>
      </c>
    </row>
    <row r="5291" spans="1:5" x14ac:dyDescent="0.75">
      <c r="A5291">
        <v>4096</v>
      </c>
      <c r="B5291">
        <v>24</v>
      </c>
      <c r="C5291">
        <v>120</v>
      </c>
      <c r="D5291">
        <v>3576</v>
      </c>
      <c r="E5291">
        <v>1192</v>
      </c>
    </row>
    <row r="5292" spans="1:5" x14ac:dyDescent="0.75">
      <c r="A5292">
        <v>4096</v>
      </c>
      <c r="B5292">
        <v>24</v>
      </c>
      <c r="C5292">
        <v>120</v>
      </c>
      <c r="D5292">
        <v>3576</v>
      </c>
      <c r="E5292">
        <v>1192</v>
      </c>
    </row>
    <row r="5293" spans="1:5" x14ac:dyDescent="0.75">
      <c r="A5293">
        <v>4096</v>
      </c>
      <c r="B5293">
        <v>24</v>
      </c>
      <c r="C5293">
        <v>120</v>
      </c>
      <c r="D5293">
        <v>3576</v>
      </c>
      <c r="E5293">
        <v>1192</v>
      </c>
    </row>
    <row r="5294" spans="1:5" x14ac:dyDescent="0.75">
      <c r="A5294">
        <v>4096</v>
      </c>
      <c r="B5294">
        <v>24</v>
      </c>
      <c r="C5294">
        <v>120</v>
      </c>
      <c r="D5294">
        <v>3576</v>
      </c>
      <c r="E5294">
        <v>1192</v>
      </c>
    </row>
    <row r="5295" spans="1:5" x14ac:dyDescent="0.75">
      <c r="A5295">
        <v>4096</v>
      </c>
      <c r="B5295">
        <v>24</v>
      </c>
      <c r="C5295">
        <v>120</v>
      </c>
      <c r="D5295">
        <v>3576</v>
      </c>
      <c r="E5295">
        <v>1192</v>
      </c>
    </row>
    <row r="5296" spans="1:5" x14ac:dyDescent="0.75">
      <c r="A5296">
        <v>4096</v>
      </c>
      <c r="B5296">
        <v>24</v>
      </c>
      <c r="C5296">
        <v>120</v>
      </c>
      <c r="D5296">
        <v>3576</v>
      </c>
      <c r="E5296">
        <v>1192</v>
      </c>
    </row>
    <row r="5297" spans="1:5" x14ac:dyDescent="0.75">
      <c r="A5297">
        <v>4096</v>
      </c>
      <c r="B5297">
        <v>24</v>
      </c>
      <c r="C5297">
        <v>120</v>
      </c>
      <c r="D5297">
        <v>3576</v>
      </c>
      <c r="E5297">
        <v>1192</v>
      </c>
    </row>
    <row r="5298" spans="1:5" x14ac:dyDescent="0.75">
      <c r="A5298">
        <v>4096</v>
      </c>
      <c r="B5298">
        <v>24</v>
      </c>
      <c r="C5298">
        <v>120</v>
      </c>
      <c r="D5298">
        <v>3576</v>
      </c>
      <c r="E5298">
        <v>1192</v>
      </c>
    </row>
    <row r="5299" spans="1:5" x14ac:dyDescent="0.75">
      <c r="A5299">
        <v>4096</v>
      </c>
      <c r="B5299">
        <v>24</v>
      </c>
      <c r="C5299">
        <v>120</v>
      </c>
      <c r="D5299">
        <v>3576</v>
      </c>
      <c r="E5299">
        <v>1192</v>
      </c>
    </row>
    <row r="5300" spans="1:5" x14ac:dyDescent="0.75">
      <c r="A5300">
        <v>4096</v>
      </c>
      <c r="B5300">
        <v>24</v>
      </c>
      <c r="C5300">
        <v>120</v>
      </c>
      <c r="D5300">
        <v>3576</v>
      </c>
      <c r="E5300">
        <v>1192</v>
      </c>
    </row>
    <row r="5301" spans="1:5" x14ac:dyDescent="0.75">
      <c r="A5301">
        <v>4096</v>
      </c>
      <c r="B5301">
        <v>24</v>
      </c>
      <c r="C5301">
        <v>120</v>
      </c>
      <c r="D5301">
        <v>3576</v>
      </c>
      <c r="E5301">
        <v>1192</v>
      </c>
    </row>
    <row r="5302" spans="1:5" x14ac:dyDescent="0.75">
      <c r="A5302">
        <v>4096</v>
      </c>
      <c r="B5302">
        <v>24</v>
      </c>
      <c r="C5302">
        <v>120</v>
      </c>
      <c r="D5302">
        <v>3576</v>
      </c>
      <c r="E5302">
        <v>1192</v>
      </c>
    </row>
    <row r="5303" spans="1:5" x14ac:dyDescent="0.75">
      <c r="A5303">
        <v>4096</v>
      </c>
      <c r="B5303">
        <v>24</v>
      </c>
      <c r="C5303">
        <v>120</v>
      </c>
      <c r="D5303">
        <v>3576</v>
      </c>
      <c r="E5303">
        <v>1192</v>
      </c>
    </row>
    <row r="5304" spans="1:5" x14ac:dyDescent="0.75">
      <c r="A5304">
        <v>4096</v>
      </c>
      <c r="B5304">
        <v>24</v>
      </c>
      <c r="C5304">
        <v>120</v>
      </c>
      <c r="D5304">
        <v>3576</v>
      </c>
      <c r="E5304">
        <v>1192</v>
      </c>
    </row>
    <row r="5305" spans="1:5" x14ac:dyDescent="0.75">
      <c r="A5305">
        <v>4096</v>
      </c>
      <c r="B5305">
        <v>24</v>
      </c>
      <c r="C5305">
        <v>120</v>
      </c>
      <c r="D5305">
        <v>3576</v>
      </c>
      <c r="E5305">
        <v>1192</v>
      </c>
    </row>
    <row r="5306" spans="1:5" x14ac:dyDescent="0.75">
      <c r="A5306">
        <v>4096</v>
      </c>
      <c r="B5306">
        <v>24</v>
      </c>
      <c r="C5306">
        <v>120</v>
      </c>
      <c r="D5306">
        <v>3576</v>
      </c>
      <c r="E5306">
        <v>1192</v>
      </c>
    </row>
    <row r="5307" spans="1:5" x14ac:dyDescent="0.75">
      <c r="A5307">
        <v>4096</v>
      </c>
      <c r="B5307">
        <v>24</v>
      </c>
      <c r="C5307">
        <v>120</v>
      </c>
      <c r="D5307">
        <v>3576</v>
      </c>
      <c r="E5307">
        <v>1192</v>
      </c>
    </row>
    <row r="5308" spans="1:5" x14ac:dyDescent="0.75">
      <c r="A5308">
        <v>4096</v>
      </c>
      <c r="B5308">
        <v>24</v>
      </c>
      <c r="C5308">
        <v>120</v>
      </c>
      <c r="D5308">
        <v>3576</v>
      </c>
      <c r="E5308">
        <v>1192</v>
      </c>
    </row>
    <row r="5309" spans="1:5" x14ac:dyDescent="0.75">
      <c r="A5309">
        <v>4096</v>
      </c>
      <c r="B5309">
        <v>24</v>
      </c>
      <c r="C5309">
        <v>120</v>
      </c>
      <c r="D5309">
        <v>3576</v>
      </c>
      <c r="E5309">
        <v>1192</v>
      </c>
    </row>
    <row r="5310" spans="1:5" x14ac:dyDescent="0.75">
      <c r="A5310">
        <v>4096</v>
      </c>
      <c r="B5310">
        <v>24</v>
      </c>
      <c r="C5310">
        <v>120</v>
      </c>
      <c r="D5310">
        <v>3576</v>
      </c>
      <c r="E5310">
        <v>1192</v>
      </c>
    </row>
    <row r="5311" spans="1:5" x14ac:dyDescent="0.75">
      <c r="A5311">
        <v>4096</v>
      </c>
      <c r="B5311">
        <v>24</v>
      </c>
      <c r="C5311">
        <v>120</v>
      </c>
      <c r="D5311">
        <v>3576</v>
      </c>
      <c r="E5311">
        <v>1192</v>
      </c>
    </row>
    <row r="5312" spans="1:5" x14ac:dyDescent="0.75">
      <c r="A5312">
        <v>4096</v>
      </c>
      <c r="B5312">
        <v>24</v>
      </c>
      <c r="C5312">
        <v>120</v>
      </c>
      <c r="D5312">
        <v>3576</v>
      </c>
      <c r="E5312">
        <v>1192</v>
      </c>
    </row>
    <row r="5313" spans="1:5" x14ac:dyDescent="0.75">
      <c r="A5313">
        <v>4096</v>
      </c>
      <c r="B5313">
        <v>24</v>
      </c>
      <c r="C5313">
        <v>120</v>
      </c>
      <c r="D5313">
        <v>3576</v>
      </c>
      <c r="E5313">
        <v>1192</v>
      </c>
    </row>
    <row r="5314" spans="1:5" x14ac:dyDescent="0.75">
      <c r="A5314">
        <v>4096</v>
      </c>
      <c r="B5314">
        <v>24</v>
      </c>
      <c r="C5314">
        <v>120</v>
      </c>
      <c r="D5314">
        <v>3576</v>
      </c>
      <c r="E5314">
        <v>1192</v>
      </c>
    </row>
    <row r="5315" spans="1:5" x14ac:dyDescent="0.75">
      <c r="A5315">
        <v>4096</v>
      </c>
      <c r="B5315">
        <v>24</v>
      </c>
      <c r="C5315">
        <v>120</v>
      </c>
      <c r="D5315">
        <v>3576</v>
      </c>
      <c r="E5315">
        <v>1192</v>
      </c>
    </row>
    <row r="5316" spans="1:5" x14ac:dyDescent="0.75">
      <c r="A5316">
        <v>4096</v>
      </c>
      <c r="B5316">
        <v>24</v>
      </c>
      <c r="C5316">
        <v>120</v>
      </c>
      <c r="D5316">
        <v>3576</v>
      </c>
      <c r="E5316">
        <v>1192</v>
      </c>
    </row>
    <row r="5317" spans="1:5" x14ac:dyDescent="0.75">
      <c r="A5317">
        <v>4096</v>
      </c>
      <c r="B5317">
        <v>24</v>
      </c>
      <c r="C5317">
        <v>120</v>
      </c>
      <c r="D5317">
        <v>3576</v>
      </c>
      <c r="E5317">
        <v>1192</v>
      </c>
    </row>
    <row r="5318" spans="1:5" x14ac:dyDescent="0.75">
      <c r="A5318">
        <v>4096</v>
      </c>
      <c r="B5318">
        <v>24</v>
      </c>
      <c r="C5318">
        <v>120</v>
      </c>
      <c r="D5318">
        <v>3576</v>
      </c>
      <c r="E5318">
        <v>1192</v>
      </c>
    </row>
    <row r="5319" spans="1:5" x14ac:dyDescent="0.75">
      <c r="A5319">
        <v>4096</v>
      </c>
      <c r="B5319">
        <v>24</v>
      </c>
      <c r="C5319">
        <v>120</v>
      </c>
      <c r="D5319">
        <v>3576</v>
      </c>
      <c r="E5319">
        <v>1192</v>
      </c>
    </row>
    <row r="5320" spans="1:5" x14ac:dyDescent="0.75">
      <c r="A5320">
        <v>4096</v>
      </c>
      <c r="B5320">
        <v>24</v>
      </c>
      <c r="C5320">
        <v>120</v>
      </c>
      <c r="D5320">
        <v>3576</v>
      </c>
      <c r="E5320">
        <v>1192</v>
      </c>
    </row>
    <row r="5321" spans="1:5" x14ac:dyDescent="0.75">
      <c r="A5321">
        <v>4096</v>
      </c>
      <c r="B5321">
        <v>24</v>
      </c>
      <c r="C5321">
        <v>120</v>
      </c>
      <c r="D5321">
        <v>3576</v>
      </c>
      <c r="E5321">
        <v>1192</v>
      </c>
    </row>
    <row r="5322" spans="1:5" x14ac:dyDescent="0.75">
      <c r="A5322">
        <v>4096</v>
      </c>
      <c r="B5322">
        <v>24</v>
      </c>
      <c r="C5322">
        <v>120</v>
      </c>
      <c r="D5322">
        <v>3576</v>
      </c>
      <c r="E5322">
        <v>1192</v>
      </c>
    </row>
    <row r="5323" spans="1:5" x14ac:dyDescent="0.75">
      <c r="A5323">
        <v>4096</v>
      </c>
      <c r="B5323">
        <v>24</v>
      </c>
      <c r="C5323">
        <v>120</v>
      </c>
      <c r="D5323">
        <v>3576</v>
      </c>
      <c r="E5323">
        <v>1192</v>
      </c>
    </row>
    <row r="5324" spans="1:5" x14ac:dyDescent="0.75">
      <c r="A5324">
        <v>4096</v>
      </c>
      <c r="B5324">
        <v>24</v>
      </c>
      <c r="C5324">
        <v>120</v>
      </c>
      <c r="D5324">
        <v>3576</v>
      </c>
      <c r="E5324">
        <v>1192</v>
      </c>
    </row>
    <row r="5325" spans="1:5" x14ac:dyDescent="0.75">
      <c r="A5325">
        <v>4096</v>
      </c>
      <c r="B5325">
        <v>24</v>
      </c>
      <c r="C5325">
        <v>120</v>
      </c>
      <c r="D5325">
        <v>3576</v>
      </c>
      <c r="E5325">
        <v>1192</v>
      </c>
    </row>
    <row r="5326" spans="1:5" x14ac:dyDescent="0.75">
      <c r="A5326">
        <v>4096</v>
      </c>
      <c r="B5326">
        <v>24</v>
      </c>
      <c r="C5326">
        <v>120</v>
      </c>
      <c r="D5326">
        <v>3576</v>
      </c>
      <c r="E5326">
        <v>1192</v>
      </c>
    </row>
    <row r="5327" spans="1:5" x14ac:dyDescent="0.75">
      <c r="A5327">
        <v>4096</v>
      </c>
      <c r="B5327">
        <v>24</v>
      </c>
      <c r="C5327">
        <v>120</v>
      </c>
      <c r="D5327">
        <v>3576</v>
      </c>
      <c r="E5327">
        <v>1192</v>
      </c>
    </row>
    <row r="5328" spans="1:5" x14ac:dyDescent="0.75">
      <c r="A5328">
        <v>4096</v>
      </c>
      <c r="B5328">
        <v>24</v>
      </c>
      <c r="C5328">
        <v>120</v>
      </c>
      <c r="D5328">
        <v>3576</v>
      </c>
      <c r="E5328">
        <v>1192</v>
      </c>
    </row>
    <row r="5329" spans="1:5" x14ac:dyDescent="0.75">
      <c r="A5329">
        <v>4096</v>
      </c>
      <c r="B5329">
        <v>24</v>
      </c>
      <c r="C5329">
        <v>120</v>
      </c>
      <c r="D5329">
        <v>3576</v>
      </c>
      <c r="E5329">
        <v>1192</v>
      </c>
    </row>
    <row r="5330" spans="1:5" x14ac:dyDescent="0.75">
      <c r="A5330">
        <v>4096</v>
      </c>
      <c r="B5330">
        <v>24</v>
      </c>
      <c r="C5330">
        <v>120</v>
      </c>
      <c r="D5330">
        <v>3576</v>
      </c>
      <c r="E5330">
        <v>1192</v>
      </c>
    </row>
    <row r="5331" spans="1:5" x14ac:dyDescent="0.75">
      <c r="A5331">
        <v>4096</v>
      </c>
      <c r="B5331">
        <v>24</v>
      </c>
      <c r="C5331">
        <v>120</v>
      </c>
      <c r="D5331">
        <v>3576</v>
      </c>
      <c r="E5331">
        <v>1192</v>
      </c>
    </row>
    <row r="5332" spans="1:5" x14ac:dyDescent="0.75">
      <c r="A5332">
        <v>4096</v>
      </c>
      <c r="B5332">
        <v>24</v>
      </c>
      <c r="C5332">
        <v>120</v>
      </c>
      <c r="D5332">
        <v>3576</v>
      </c>
      <c r="E5332">
        <v>1192</v>
      </c>
    </row>
    <row r="5333" spans="1:5" x14ac:dyDescent="0.75">
      <c r="A5333">
        <v>4096</v>
      </c>
      <c r="B5333">
        <v>24</v>
      </c>
      <c r="C5333">
        <v>120</v>
      </c>
      <c r="D5333">
        <v>3576</v>
      </c>
      <c r="E5333">
        <v>1192</v>
      </c>
    </row>
    <row r="5334" spans="1:5" x14ac:dyDescent="0.75">
      <c r="A5334">
        <v>4096</v>
      </c>
      <c r="B5334">
        <v>24</v>
      </c>
      <c r="C5334">
        <v>120</v>
      </c>
      <c r="D5334">
        <v>3576</v>
      </c>
      <c r="E5334">
        <v>1192</v>
      </c>
    </row>
    <row r="5335" spans="1:5" x14ac:dyDescent="0.75">
      <c r="A5335">
        <v>4096</v>
      </c>
      <c r="B5335">
        <v>24</v>
      </c>
      <c r="C5335">
        <v>120</v>
      </c>
      <c r="D5335">
        <v>3576</v>
      </c>
      <c r="E5335">
        <v>1192</v>
      </c>
    </row>
    <row r="5336" spans="1:5" x14ac:dyDescent="0.75">
      <c r="A5336">
        <v>4096</v>
      </c>
      <c r="B5336">
        <v>24</v>
      </c>
      <c r="C5336">
        <v>120</v>
      </c>
      <c r="D5336">
        <v>3576</v>
      </c>
      <c r="E5336">
        <v>1192</v>
      </c>
    </row>
    <row r="5337" spans="1:5" x14ac:dyDescent="0.75">
      <c r="A5337">
        <v>4096</v>
      </c>
      <c r="B5337">
        <v>24</v>
      </c>
      <c r="C5337">
        <v>120</v>
      </c>
      <c r="D5337">
        <v>3576</v>
      </c>
      <c r="E5337">
        <v>1192</v>
      </c>
    </row>
    <row r="5338" spans="1:5" x14ac:dyDescent="0.75">
      <c r="A5338">
        <v>4096</v>
      </c>
      <c r="B5338">
        <v>24</v>
      </c>
      <c r="C5338">
        <v>120</v>
      </c>
      <c r="D5338">
        <v>3576</v>
      </c>
      <c r="E5338">
        <v>1192</v>
      </c>
    </row>
    <row r="5339" spans="1:5" x14ac:dyDescent="0.75">
      <c r="A5339">
        <v>4096</v>
      </c>
      <c r="B5339">
        <v>24</v>
      </c>
      <c r="C5339">
        <v>120</v>
      </c>
      <c r="D5339">
        <v>3576</v>
      </c>
      <c r="E5339">
        <v>1192</v>
      </c>
    </row>
    <row r="5340" spans="1:5" x14ac:dyDescent="0.75">
      <c r="A5340">
        <v>4096</v>
      </c>
      <c r="B5340">
        <v>24</v>
      </c>
      <c r="C5340">
        <v>120</v>
      </c>
      <c r="D5340">
        <v>3576</v>
      </c>
      <c r="E5340">
        <v>1192</v>
      </c>
    </row>
    <row r="5341" spans="1:5" x14ac:dyDescent="0.75">
      <c r="A5341">
        <v>4096</v>
      </c>
      <c r="B5341">
        <v>24</v>
      </c>
      <c r="C5341">
        <v>120</v>
      </c>
      <c r="D5341">
        <v>3576</v>
      </c>
      <c r="E5341">
        <v>1192</v>
      </c>
    </row>
    <row r="5342" spans="1:5" x14ac:dyDescent="0.75">
      <c r="A5342">
        <v>4096</v>
      </c>
      <c r="B5342">
        <v>24</v>
      </c>
      <c r="C5342">
        <v>120</v>
      </c>
      <c r="D5342">
        <v>3576</v>
      </c>
      <c r="E5342">
        <v>1192</v>
      </c>
    </row>
    <row r="5343" spans="1:5" x14ac:dyDescent="0.75">
      <c r="A5343">
        <v>4096</v>
      </c>
      <c r="B5343">
        <v>24</v>
      </c>
      <c r="C5343">
        <v>120</v>
      </c>
      <c r="D5343">
        <v>3576</v>
      </c>
      <c r="E5343">
        <v>1192</v>
      </c>
    </row>
    <row r="5344" spans="1:5" x14ac:dyDescent="0.75">
      <c r="A5344">
        <v>4096</v>
      </c>
      <c r="B5344">
        <v>24</v>
      </c>
      <c r="C5344">
        <v>120</v>
      </c>
      <c r="D5344">
        <v>3576</v>
      </c>
      <c r="E5344">
        <v>1192</v>
      </c>
    </row>
    <row r="5345" spans="1:5" x14ac:dyDescent="0.75">
      <c r="A5345">
        <v>4096</v>
      </c>
      <c r="B5345">
        <v>24</v>
      </c>
      <c r="C5345">
        <v>120</v>
      </c>
      <c r="D5345">
        <v>3576</v>
      </c>
      <c r="E5345">
        <v>1192</v>
      </c>
    </row>
    <row r="5346" spans="1:5" x14ac:dyDescent="0.75">
      <c r="A5346">
        <v>4096</v>
      </c>
      <c r="B5346">
        <v>24</v>
      </c>
      <c r="C5346">
        <v>120</v>
      </c>
      <c r="D5346">
        <v>3576</v>
      </c>
      <c r="E5346">
        <v>1192</v>
      </c>
    </row>
    <row r="5347" spans="1:5" x14ac:dyDescent="0.75">
      <c r="A5347">
        <v>4096</v>
      </c>
      <c r="B5347">
        <v>24</v>
      </c>
      <c r="C5347">
        <v>120</v>
      </c>
      <c r="D5347">
        <v>3576</v>
      </c>
      <c r="E5347">
        <v>1192</v>
      </c>
    </row>
    <row r="5348" spans="1:5" x14ac:dyDescent="0.75">
      <c r="A5348">
        <v>4096</v>
      </c>
      <c r="B5348">
        <v>24</v>
      </c>
      <c r="C5348">
        <v>120</v>
      </c>
      <c r="D5348">
        <v>3576</v>
      </c>
      <c r="E5348">
        <v>1192</v>
      </c>
    </row>
    <row r="5349" spans="1:5" x14ac:dyDescent="0.75">
      <c r="A5349">
        <v>4096</v>
      </c>
      <c r="B5349">
        <v>24</v>
      </c>
      <c r="C5349">
        <v>120</v>
      </c>
      <c r="D5349">
        <v>3576</v>
      </c>
      <c r="E5349">
        <v>1192</v>
      </c>
    </row>
    <row r="5350" spans="1:5" x14ac:dyDescent="0.75">
      <c r="A5350">
        <v>4096</v>
      </c>
      <c r="B5350">
        <v>24</v>
      </c>
      <c r="C5350">
        <v>120</v>
      </c>
      <c r="D5350">
        <v>3576</v>
      </c>
      <c r="E5350">
        <v>1192</v>
      </c>
    </row>
    <row r="5351" spans="1:5" x14ac:dyDescent="0.75">
      <c r="A5351">
        <v>4096</v>
      </c>
      <c r="B5351">
        <v>24</v>
      </c>
      <c r="C5351">
        <v>120</v>
      </c>
      <c r="D5351">
        <v>3576</v>
      </c>
      <c r="E5351">
        <v>1192</v>
      </c>
    </row>
    <row r="5352" spans="1:5" x14ac:dyDescent="0.75">
      <c r="A5352">
        <v>4096</v>
      </c>
      <c r="B5352">
        <v>24</v>
      </c>
      <c r="C5352">
        <v>120</v>
      </c>
      <c r="D5352">
        <v>3576</v>
      </c>
      <c r="E5352">
        <v>1192</v>
      </c>
    </row>
    <row r="5353" spans="1:5" x14ac:dyDescent="0.75">
      <c r="A5353">
        <v>4096</v>
      </c>
      <c r="B5353">
        <v>24</v>
      </c>
      <c r="C5353">
        <v>120</v>
      </c>
      <c r="D5353">
        <v>3576</v>
      </c>
      <c r="E5353">
        <v>1192</v>
      </c>
    </row>
    <row r="5354" spans="1:5" x14ac:dyDescent="0.75">
      <c r="A5354">
        <v>4096</v>
      </c>
      <c r="B5354">
        <v>24</v>
      </c>
      <c r="C5354">
        <v>120</v>
      </c>
      <c r="D5354">
        <v>3576</v>
      </c>
      <c r="E5354">
        <v>1192</v>
      </c>
    </row>
    <row r="5355" spans="1:5" x14ac:dyDescent="0.75">
      <c r="A5355">
        <v>4096</v>
      </c>
      <c r="B5355">
        <v>24</v>
      </c>
      <c r="C5355">
        <v>120</v>
      </c>
      <c r="D5355">
        <v>3576</v>
      </c>
      <c r="E5355">
        <v>1192</v>
      </c>
    </row>
    <row r="5356" spans="1:5" x14ac:dyDescent="0.75">
      <c r="A5356">
        <v>4096</v>
      </c>
      <c r="B5356">
        <v>24</v>
      </c>
      <c r="C5356">
        <v>120</v>
      </c>
      <c r="D5356">
        <v>3576</v>
      </c>
      <c r="E5356">
        <v>1192</v>
      </c>
    </row>
    <row r="5357" spans="1:5" x14ac:dyDescent="0.75">
      <c r="A5357">
        <v>4096</v>
      </c>
      <c r="B5357">
        <v>24</v>
      </c>
      <c r="C5357">
        <v>120</v>
      </c>
      <c r="D5357">
        <v>3576</v>
      </c>
      <c r="E5357">
        <v>1192</v>
      </c>
    </row>
    <row r="5358" spans="1:5" x14ac:dyDescent="0.75">
      <c r="A5358">
        <v>4096</v>
      </c>
      <c r="B5358">
        <v>24</v>
      </c>
      <c r="C5358">
        <v>120</v>
      </c>
      <c r="D5358">
        <v>3576</v>
      </c>
      <c r="E5358">
        <v>1192</v>
      </c>
    </row>
    <row r="5359" spans="1:5" x14ac:dyDescent="0.75">
      <c r="A5359">
        <v>4096</v>
      </c>
      <c r="B5359">
        <v>24</v>
      </c>
      <c r="C5359">
        <v>120</v>
      </c>
      <c r="D5359">
        <v>3576</v>
      </c>
      <c r="E5359">
        <v>1192</v>
      </c>
    </row>
    <row r="5360" spans="1:5" x14ac:dyDescent="0.75">
      <c r="A5360">
        <v>4096</v>
      </c>
      <c r="B5360">
        <v>24</v>
      </c>
      <c r="C5360">
        <v>120</v>
      </c>
      <c r="D5360">
        <v>3576</v>
      </c>
      <c r="E5360">
        <v>1192</v>
      </c>
    </row>
    <row r="5361" spans="1:5" x14ac:dyDescent="0.75">
      <c r="A5361">
        <v>4096</v>
      </c>
      <c r="B5361">
        <v>24</v>
      </c>
      <c r="C5361">
        <v>120</v>
      </c>
      <c r="D5361">
        <v>3576</v>
      </c>
      <c r="E5361">
        <v>1192</v>
      </c>
    </row>
    <row r="5362" spans="1:5" x14ac:dyDescent="0.75">
      <c r="A5362">
        <v>4096</v>
      </c>
      <c r="B5362">
        <v>24</v>
      </c>
      <c r="C5362">
        <v>120</v>
      </c>
      <c r="D5362">
        <v>3576</v>
      </c>
      <c r="E5362">
        <v>1192</v>
      </c>
    </row>
    <row r="5363" spans="1:5" x14ac:dyDescent="0.75">
      <c r="A5363">
        <v>4096</v>
      </c>
      <c r="B5363">
        <v>24</v>
      </c>
      <c r="C5363">
        <v>120</v>
      </c>
      <c r="D5363">
        <v>3576</v>
      </c>
      <c r="E5363">
        <v>1192</v>
      </c>
    </row>
    <row r="5364" spans="1:5" x14ac:dyDescent="0.75">
      <c r="A5364">
        <v>4096</v>
      </c>
      <c r="B5364">
        <v>24</v>
      </c>
      <c r="C5364">
        <v>120</v>
      </c>
      <c r="D5364">
        <v>3576</v>
      </c>
      <c r="E5364">
        <v>1192</v>
      </c>
    </row>
    <row r="5365" spans="1:5" x14ac:dyDescent="0.75">
      <c r="A5365">
        <v>4096</v>
      </c>
      <c r="B5365">
        <v>24</v>
      </c>
      <c r="C5365">
        <v>120</v>
      </c>
      <c r="D5365">
        <v>3576</v>
      </c>
      <c r="E5365">
        <v>1192</v>
      </c>
    </row>
    <row r="5366" spans="1:5" x14ac:dyDescent="0.75">
      <c r="A5366">
        <v>4096</v>
      </c>
      <c r="B5366">
        <v>24</v>
      </c>
      <c r="C5366">
        <v>120</v>
      </c>
      <c r="D5366">
        <v>3576</v>
      </c>
      <c r="E5366">
        <v>1192</v>
      </c>
    </row>
    <row r="5367" spans="1:5" x14ac:dyDescent="0.75">
      <c r="A5367">
        <v>4096</v>
      </c>
      <c r="B5367">
        <v>24</v>
      </c>
      <c r="C5367">
        <v>120</v>
      </c>
      <c r="D5367">
        <v>3576</v>
      </c>
      <c r="E5367">
        <v>1192</v>
      </c>
    </row>
    <row r="5368" spans="1:5" x14ac:dyDescent="0.75">
      <c r="A5368">
        <v>4096</v>
      </c>
      <c r="B5368">
        <v>24</v>
      </c>
      <c r="C5368">
        <v>120</v>
      </c>
      <c r="D5368">
        <v>3576</v>
      </c>
      <c r="E5368">
        <v>1192</v>
      </c>
    </row>
    <row r="5369" spans="1:5" x14ac:dyDescent="0.75">
      <c r="A5369">
        <v>4096</v>
      </c>
      <c r="B5369">
        <v>24</v>
      </c>
      <c r="C5369">
        <v>120</v>
      </c>
      <c r="D5369">
        <v>3576</v>
      </c>
      <c r="E5369">
        <v>1192</v>
      </c>
    </row>
    <row r="5370" spans="1:5" x14ac:dyDescent="0.75">
      <c r="A5370">
        <v>4096</v>
      </c>
      <c r="B5370">
        <v>24</v>
      </c>
      <c r="C5370">
        <v>120</v>
      </c>
      <c r="D5370">
        <v>3576</v>
      </c>
      <c r="E5370">
        <v>1192</v>
      </c>
    </row>
    <row r="5371" spans="1:5" x14ac:dyDescent="0.75">
      <c r="A5371">
        <v>4096</v>
      </c>
      <c r="B5371">
        <v>24</v>
      </c>
      <c r="C5371">
        <v>120</v>
      </c>
      <c r="D5371">
        <v>3576</v>
      </c>
      <c r="E5371">
        <v>1192</v>
      </c>
    </row>
    <row r="5372" spans="1:5" x14ac:dyDescent="0.75">
      <c r="A5372">
        <v>4096</v>
      </c>
      <c r="B5372">
        <v>24</v>
      </c>
      <c r="C5372">
        <v>120</v>
      </c>
      <c r="D5372">
        <v>3576</v>
      </c>
      <c r="E5372">
        <v>1192</v>
      </c>
    </row>
    <row r="5373" spans="1:5" x14ac:dyDescent="0.75">
      <c r="A5373">
        <v>4096</v>
      </c>
      <c r="B5373">
        <v>24</v>
      </c>
      <c r="C5373">
        <v>120</v>
      </c>
      <c r="D5373">
        <v>3576</v>
      </c>
      <c r="E5373">
        <v>1192</v>
      </c>
    </row>
    <row r="5374" spans="1:5" x14ac:dyDescent="0.75">
      <c r="A5374">
        <v>4096</v>
      </c>
      <c r="B5374">
        <v>24</v>
      </c>
      <c r="C5374">
        <v>120</v>
      </c>
      <c r="D5374">
        <v>3576</v>
      </c>
      <c r="E5374">
        <v>1192</v>
      </c>
    </row>
    <row r="5375" spans="1:5" x14ac:dyDescent="0.75">
      <c r="A5375">
        <v>4096</v>
      </c>
      <c r="B5375">
        <v>24</v>
      </c>
      <c r="C5375">
        <v>120</v>
      </c>
      <c r="D5375">
        <v>3576</v>
      </c>
      <c r="E5375">
        <v>1192</v>
      </c>
    </row>
    <row r="5376" spans="1:5" x14ac:dyDescent="0.75">
      <c r="A5376">
        <v>4096</v>
      </c>
      <c r="B5376">
        <v>24</v>
      </c>
      <c r="C5376">
        <v>120</v>
      </c>
      <c r="D5376">
        <v>3576</v>
      </c>
      <c r="E5376">
        <v>1192</v>
      </c>
    </row>
    <row r="5377" spans="1:5" x14ac:dyDescent="0.75">
      <c r="A5377">
        <v>4096</v>
      </c>
      <c r="B5377">
        <v>24</v>
      </c>
      <c r="C5377">
        <v>120</v>
      </c>
      <c r="D5377">
        <v>3576</v>
      </c>
      <c r="E5377">
        <v>1192</v>
      </c>
    </row>
    <row r="5378" spans="1:5" x14ac:dyDescent="0.75">
      <c r="A5378">
        <v>4096</v>
      </c>
      <c r="B5378">
        <v>24</v>
      </c>
      <c r="C5378">
        <v>120</v>
      </c>
      <c r="D5378">
        <v>3576</v>
      </c>
      <c r="E5378">
        <v>1192</v>
      </c>
    </row>
    <row r="5379" spans="1:5" x14ac:dyDescent="0.75">
      <c r="A5379">
        <v>4096</v>
      </c>
      <c r="B5379">
        <v>24</v>
      </c>
      <c r="C5379">
        <v>120</v>
      </c>
      <c r="D5379">
        <v>3576</v>
      </c>
      <c r="E5379">
        <v>1192</v>
      </c>
    </row>
    <row r="5380" spans="1:5" x14ac:dyDescent="0.75">
      <c r="A5380">
        <v>4096</v>
      </c>
      <c r="B5380">
        <v>24</v>
      </c>
      <c r="C5380">
        <v>120</v>
      </c>
      <c r="D5380">
        <v>3576</v>
      </c>
      <c r="E5380">
        <v>1192</v>
      </c>
    </row>
    <row r="5381" spans="1:5" x14ac:dyDescent="0.75">
      <c r="A5381">
        <v>4096</v>
      </c>
      <c r="B5381">
        <v>24</v>
      </c>
      <c r="C5381">
        <v>120</v>
      </c>
      <c r="D5381">
        <v>3576</v>
      </c>
      <c r="E5381">
        <v>1192</v>
      </c>
    </row>
    <row r="5382" spans="1:5" x14ac:dyDescent="0.75">
      <c r="A5382">
        <v>4096</v>
      </c>
      <c r="B5382">
        <v>24</v>
      </c>
      <c r="C5382">
        <v>120</v>
      </c>
      <c r="D5382">
        <v>3576</v>
      </c>
      <c r="E5382">
        <v>1192</v>
      </c>
    </row>
    <row r="5383" spans="1:5" x14ac:dyDescent="0.75">
      <c r="A5383">
        <v>4096</v>
      </c>
      <c r="B5383">
        <v>24</v>
      </c>
      <c r="C5383">
        <v>120</v>
      </c>
      <c r="D5383">
        <v>3576</v>
      </c>
      <c r="E5383">
        <v>1192</v>
      </c>
    </row>
    <row r="5384" spans="1:5" x14ac:dyDescent="0.75">
      <c r="A5384">
        <v>4096</v>
      </c>
      <c r="B5384">
        <v>24</v>
      </c>
      <c r="C5384">
        <v>120</v>
      </c>
      <c r="D5384">
        <v>3576</v>
      </c>
      <c r="E5384">
        <v>1192</v>
      </c>
    </row>
    <row r="5385" spans="1:5" x14ac:dyDescent="0.75">
      <c r="A5385">
        <v>4096</v>
      </c>
      <c r="B5385">
        <v>24</v>
      </c>
      <c r="C5385">
        <v>120</v>
      </c>
      <c r="D5385">
        <v>3576</v>
      </c>
      <c r="E5385">
        <v>1192</v>
      </c>
    </row>
    <row r="5386" spans="1:5" x14ac:dyDescent="0.75">
      <c r="A5386">
        <v>4096</v>
      </c>
      <c r="B5386">
        <v>24</v>
      </c>
      <c r="C5386">
        <v>120</v>
      </c>
      <c r="D5386">
        <v>3576</v>
      </c>
      <c r="E5386">
        <v>1192</v>
      </c>
    </row>
    <row r="5387" spans="1:5" x14ac:dyDescent="0.75">
      <c r="A5387">
        <v>4096</v>
      </c>
      <c r="B5387">
        <v>24</v>
      </c>
      <c r="C5387">
        <v>120</v>
      </c>
      <c r="D5387">
        <v>3576</v>
      </c>
      <c r="E5387">
        <v>1192</v>
      </c>
    </row>
    <row r="5388" spans="1:5" x14ac:dyDescent="0.75">
      <c r="A5388">
        <v>4096</v>
      </c>
      <c r="B5388">
        <v>24</v>
      </c>
      <c r="C5388">
        <v>120</v>
      </c>
      <c r="D5388">
        <v>3576</v>
      </c>
      <c r="E5388">
        <v>1192</v>
      </c>
    </row>
    <row r="5389" spans="1:5" x14ac:dyDescent="0.75">
      <c r="A5389">
        <v>4096</v>
      </c>
      <c r="B5389">
        <v>24</v>
      </c>
      <c r="C5389">
        <v>120</v>
      </c>
      <c r="D5389">
        <v>3576</v>
      </c>
      <c r="E5389">
        <v>1192</v>
      </c>
    </row>
    <row r="5390" spans="1:5" x14ac:dyDescent="0.75">
      <c r="A5390">
        <v>4096</v>
      </c>
      <c r="B5390">
        <v>24</v>
      </c>
      <c r="C5390">
        <v>120</v>
      </c>
      <c r="D5390">
        <v>3576</v>
      </c>
      <c r="E5390">
        <v>1192</v>
      </c>
    </row>
    <row r="5391" spans="1:5" x14ac:dyDescent="0.75">
      <c r="A5391">
        <v>4096</v>
      </c>
      <c r="B5391">
        <v>24</v>
      </c>
      <c r="C5391">
        <v>120</v>
      </c>
      <c r="D5391">
        <v>3576</v>
      </c>
      <c r="E5391">
        <v>1192</v>
      </c>
    </row>
    <row r="5392" spans="1:5" x14ac:dyDescent="0.75">
      <c r="A5392">
        <v>4096</v>
      </c>
      <c r="B5392">
        <v>24</v>
      </c>
      <c r="C5392">
        <v>120</v>
      </c>
      <c r="D5392">
        <v>3576</v>
      </c>
      <c r="E5392">
        <v>1192</v>
      </c>
    </row>
    <row r="5393" spans="1:5" x14ac:dyDescent="0.75">
      <c r="A5393">
        <v>4096</v>
      </c>
      <c r="B5393">
        <v>24</v>
      </c>
      <c r="C5393">
        <v>120</v>
      </c>
      <c r="D5393">
        <v>3576</v>
      </c>
      <c r="E5393">
        <v>1192</v>
      </c>
    </row>
    <row r="5394" spans="1:5" x14ac:dyDescent="0.75">
      <c r="A5394">
        <v>4096</v>
      </c>
      <c r="B5394">
        <v>24</v>
      </c>
      <c r="C5394">
        <v>120</v>
      </c>
      <c r="D5394">
        <v>3576</v>
      </c>
      <c r="E5394">
        <v>1192</v>
      </c>
    </row>
    <row r="5395" spans="1:5" x14ac:dyDescent="0.75">
      <c r="A5395">
        <v>4096</v>
      </c>
      <c r="B5395">
        <v>24</v>
      </c>
      <c r="C5395">
        <v>120</v>
      </c>
      <c r="D5395">
        <v>3576</v>
      </c>
      <c r="E5395">
        <v>1192</v>
      </c>
    </row>
    <row r="5396" spans="1:5" x14ac:dyDescent="0.75">
      <c r="A5396">
        <v>4096</v>
      </c>
      <c r="B5396">
        <v>24</v>
      </c>
      <c r="C5396">
        <v>120</v>
      </c>
      <c r="D5396">
        <v>3576</v>
      </c>
      <c r="E5396">
        <v>1192</v>
      </c>
    </row>
    <row r="5397" spans="1:5" x14ac:dyDescent="0.75">
      <c r="A5397">
        <v>4096</v>
      </c>
      <c r="B5397">
        <v>24</v>
      </c>
      <c r="C5397">
        <v>120</v>
      </c>
      <c r="D5397">
        <v>3576</v>
      </c>
      <c r="E5397">
        <v>1192</v>
      </c>
    </row>
    <row r="5398" spans="1:5" x14ac:dyDescent="0.75">
      <c r="A5398">
        <v>4096</v>
      </c>
      <c r="B5398">
        <v>24</v>
      </c>
      <c r="C5398">
        <v>120</v>
      </c>
      <c r="D5398">
        <v>3576</v>
      </c>
      <c r="E5398">
        <v>1192</v>
      </c>
    </row>
    <row r="5399" spans="1:5" x14ac:dyDescent="0.75">
      <c r="A5399">
        <v>4096</v>
      </c>
      <c r="B5399">
        <v>24</v>
      </c>
      <c r="C5399">
        <v>120</v>
      </c>
      <c r="D5399">
        <v>3576</v>
      </c>
      <c r="E5399">
        <v>1192</v>
      </c>
    </row>
    <row r="5400" spans="1:5" x14ac:dyDescent="0.75">
      <c r="A5400">
        <v>4096</v>
      </c>
      <c r="B5400">
        <v>24</v>
      </c>
      <c r="C5400">
        <v>120</v>
      </c>
      <c r="D5400">
        <v>3576</v>
      </c>
      <c r="E5400">
        <v>1192</v>
      </c>
    </row>
    <row r="5401" spans="1:5" x14ac:dyDescent="0.75">
      <c r="A5401">
        <v>4096</v>
      </c>
      <c r="B5401">
        <v>24</v>
      </c>
      <c r="C5401">
        <v>120</v>
      </c>
      <c r="D5401">
        <v>3576</v>
      </c>
      <c r="E5401">
        <v>1192</v>
      </c>
    </row>
    <row r="5402" spans="1:5" x14ac:dyDescent="0.75">
      <c r="A5402">
        <v>4096</v>
      </c>
      <c r="B5402">
        <v>24</v>
      </c>
      <c r="C5402">
        <v>120</v>
      </c>
      <c r="D5402">
        <v>3576</v>
      </c>
      <c r="E5402">
        <v>1192</v>
      </c>
    </row>
    <row r="5403" spans="1:5" x14ac:dyDescent="0.75">
      <c r="A5403">
        <v>4096</v>
      </c>
      <c r="B5403">
        <v>24</v>
      </c>
      <c r="C5403">
        <v>120</v>
      </c>
      <c r="D5403">
        <v>3576</v>
      </c>
      <c r="E5403">
        <v>1192</v>
      </c>
    </row>
    <row r="5404" spans="1:5" x14ac:dyDescent="0.75">
      <c r="A5404">
        <v>4096</v>
      </c>
      <c r="B5404">
        <v>24</v>
      </c>
      <c r="C5404">
        <v>120</v>
      </c>
      <c r="D5404">
        <v>3576</v>
      </c>
      <c r="E5404">
        <v>1192</v>
      </c>
    </row>
    <row r="5405" spans="1:5" x14ac:dyDescent="0.75">
      <c r="A5405">
        <v>4096</v>
      </c>
      <c r="B5405">
        <v>24</v>
      </c>
      <c r="C5405">
        <v>120</v>
      </c>
      <c r="D5405">
        <v>3576</v>
      </c>
      <c r="E5405">
        <v>1192</v>
      </c>
    </row>
    <row r="5406" spans="1:5" x14ac:dyDescent="0.75">
      <c r="A5406">
        <v>4096</v>
      </c>
      <c r="B5406">
        <v>24</v>
      </c>
      <c r="C5406">
        <v>120</v>
      </c>
      <c r="D5406">
        <v>3576</v>
      </c>
      <c r="E5406">
        <v>1192</v>
      </c>
    </row>
    <row r="5407" spans="1:5" x14ac:dyDescent="0.75">
      <c r="A5407">
        <v>4096</v>
      </c>
      <c r="B5407">
        <v>24</v>
      </c>
      <c r="C5407">
        <v>120</v>
      </c>
      <c r="D5407">
        <v>3576</v>
      </c>
      <c r="E5407">
        <v>1192</v>
      </c>
    </row>
    <row r="5408" spans="1:5" x14ac:dyDescent="0.75">
      <c r="A5408">
        <v>4096</v>
      </c>
      <c r="B5408">
        <v>24</v>
      </c>
      <c r="C5408">
        <v>120</v>
      </c>
      <c r="D5408">
        <v>3576</v>
      </c>
      <c r="E5408">
        <v>1192</v>
      </c>
    </row>
    <row r="5409" spans="1:5" x14ac:dyDescent="0.75">
      <c r="A5409">
        <v>4096</v>
      </c>
      <c r="B5409">
        <v>24</v>
      </c>
      <c r="C5409">
        <v>120</v>
      </c>
      <c r="D5409">
        <v>3576</v>
      </c>
      <c r="E5409">
        <v>1192</v>
      </c>
    </row>
    <row r="5410" spans="1:5" x14ac:dyDescent="0.75">
      <c r="A5410">
        <v>4096</v>
      </c>
      <c r="B5410">
        <v>24</v>
      </c>
      <c r="C5410">
        <v>120</v>
      </c>
      <c r="D5410">
        <v>3576</v>
      </c>
      <c r="E5410">
        <v>1192</v>
      </c>
    </row>
    <row r="5411" spans="1:5" x14ac:dyDescent="0.75">
      <c r="A5411">
        <v>4096</v>
      </c>
      <c r="B5411">
        <v>24</v>
      </c>
      <c r="C5411">
        <v>120</v>
      </c>
      <c r="D5411">
        <v>3576</v>
      </c>
      <c r="E5411">
        <v>1192</v>
      </c>
    </row>
    <row r="5412" spans="1:5" x14ac:dyDescent="0.75">
      <c r="A5412">
        <v>4096</v>
      </c>
      <c r="B5412">
        <v>24</v>
      </c>
      <c r="C5412">
        <v>120</v>
      </c>
      <c r="D5412">
        <v>3576</v>
      </c>
      <c r="E5412">
        <v>1192</v>
      </c>
    </row>
    <row r="5413" spans="1:5" x14ac:dyDescent="0.75">
      <c r="A5413">
        <v>4096</v>
      </c>
      <c r="B5413">
        <v>24</v>
      </c>
      <c r="C5413">
        <v>120</v>
      </c>
      <c r="D5413">
        <v>3576</v>
      </c>
      <c r="E5413">
        <v>1192</v>
      </c>
    </row>
    <row r="5414" spans="1:5" x14ac:dyDescent="0.75">
      <c r="A5414">
        <v>4096</v>
      </c>
      <c r="B5414">
        <v>24</v>
      </c>
      <c r="C5414">
        <v>120</v>
      </c>
      <c r="D5414">
        <v>3576</v>
      </c>
      <c r="E5414">
        <v>1192</v>
      </c>
    </row>
    <row r="5415" spans="1:5" x14ac:dyDescent="0.75">
      <c r="A5415">
        <v>4096</v>
      </c>
      <c r="B5415">
        <v>24</v>
      </c>
      <c r="C5415">
        <v>120</v>
      </c>
      <c r="D5415">
        <v>3576</v>
      </c>
      <c r="E5415">
        <v>1192</v>
      </c>
    </row>
    <row r="5416" spans="1:5" x14ac:dyDescent="0.75">
      <c r="A5416">
        <v>4096</v>
      </c>
      <c r="B5416">
        <v>24</v>
      </c>
      <c r="C5416">
        <v>120</v>
      </c>
      <c r="D5416">
        <v>3576</v>
      </c>
      <c r="E5416">
        <v>1192</v>
      </c>
    </row>
    <row r="5417" spans="1:5" x14ac:dyDescent="0.75">
      <c r="A5417">
        <v>4096</v>
      </c>
      <c r="B5417">
        <v>24</v>
      </c>
      <c r="C5417">
        <v>120</v>
      </c>
      <c r="D5417">
        <v>3576</v>
      </c>
      <c r="E5417">
        <v>1192</v>
      </c>
    </row>
    <row r="5418" spans="1:5" x14ac:dyDescent="0.75">
      <c r="A5418">
        <v>4096</v>
      </c>
      <c r="B5418">
        <v>24</v>
      </c>
      <c r="C5418">
        <v>120</v>
      </c>
      <c r="D5418">
        <v>3576</v>
      </c>
      <c r="E5418">
        <v>1192</v>
      </c>
    </row>
    <row r="5419" spans="1:5" x14ac:dyDescent="0.75">
      <c r="A5419">
        <v>4096</v>
      </c>
      <c r="B5419">
        <v>24</v>
      </c>
      <c r="C5419">
        <v>120</v>
      </c>
      <c r="D5419">
        <v>3576</v>
      </c>
      <c r="E5419">
        <v>1192</v>
      </c>
    </row>
    <row r="5420" spans="1:5" x14ac:dyDescent="0.75">
      <c r="A5420">
        <v>4096</v>
      </c>
      <c r="B5420">
        <v>24</v>
      </c>
      <c r="C5420">
        <v>120</v>
      </c>
      <c r="D5420">
        <v>3576</v>
      </c>
      <c r="E5420">
        <v>1192</v>
      </c>
    </row>
    <row r="5421" spans="1:5" x14ac:dyDescent="0.75">
      <c r="A5421">
        <v>4096</v>
      </c>
      <c r="B5421">
        <v>24</v>
      </c>
      <c r="C5421">
        <v>120</v>
      </c>
      <c r="D5421">
        <v>3576</v>
      </c>
      <c r="E5421">
        <v>1192</v>
      </c>
    </row>
    <row r="5422" spans="1:5" x14ac:dyDescent="0.75">
      <c r="A5422">
        <v>4096</v>
      </c>
      <c r="B5422">
        <v>24</v>
      </c>
      <c r="C5422">
        <v>120</v>
      </c>
      <c r="D5422">
        <v>3576</v>
      </c>
      <c r="E5422">
        <v>1192</v>
      </c>
    </row>
    <row r="5423" spans="1:5" x14ac:dyDescent="0.75">
      <c r="A5423">
        <v>4096</v>
      </c>
      <c r="B5423">
        <v>24</v>
      </c>
      <c r="C5423">
        <v>120</v>
      </c>
      <c r="D5423">
        <v>3576</v>
      </c>
      <c r="E5423">
        <v>1192</v>
      </c>
    </row>
    <row r="5424" spans="1:5" x14ac:dyDescent="0.75">
      <c r="A5424">
        <v>4096</v>
      </c>
      <c r="B5424">
        <v>24</v>
      </c>
      <c r="C5424">
        <v>120</v>
      </c>
      <c r="D5424">
        <v>3576</v>
      </c>
      <c r="E5424">
        <v>1192</v>
      </c>
    </row>
    <row r="5425" spans="1:5" x14ac:dyDescent="0.75">
      <c r="A5425">
        <v>4096</v>
      </c>
      <c r="B5425">
        <v>24</v>
      </c>
      <c r="C5425">
        <v>120</v>
      </c>
      <c r="D5425">
        <v>3576</v>
      </c>
      <c r="E5425">
        <v>1192</v>
      </c>
    </row>
    <row r="5426" spans="1:5" x14ac:dyDescent="0.75">
      <c r="A5426">
        <v>4096</v>
      </c>
      <c r="B5426">
        <v>24</v>
      </c>
      <c r="C5426">
        <v>120</v>
      </c>
      <c r="D5426">
        <v>3576</v>
      </c>
      <c r="E5426">
        <v>1192</v>
      </c>
    </row>
    <row r="5427" spans="1:5" x14ac:dyDescent="0.75">
      <c r="A5427">
        <v>4096</v>
      </c>
      <c r="B5427">
        <v>24</v>
      </c>
      <c r="C5427">
        <v>120</v>
      </c>
      <c r="D5427">
        <v>3576</v>
      </c>
      <c r="E5427">
        <v>1192</v>
      </c>
    </row>
    <row r="5428" spans="1:5" x14ac:dyDescent="0.75">
      <c r="A5428">
        <v>4096</v>
      </c>
      <c r="B5428">
        <v>24</v>
      </c>
      <c r="C5428">
        <v>120</v>
      </c>
      <c r="D5428">
        <v>3576</v>
      </c>
      <c r="E5428">
        <v>1192</v>
      </c>
    </row>
    <row r="5429" spans="1:5" x14ac:dyDescent="0.75">
      <c r="A5429">
        <v>4096</v>
      </c>
      <c r="B5429">
        <v>24</v>
      </c>
      <c r="C5429">
        <v>120</v>
      </c>
      <c r="D5429">
        <v>3576</v>
      </c>
      <c r="E5429">
        <v>1192</v>
      </c>
    </row>
    <row r="5430" spans="1:5" x14ac:dyDescent="0.75">
      <c r="A5430">
        <v>4096</v>
      </c>
      <c r="B5430">
        <v>24</v>
      </c>
      <c r="C5430">
        <v>120</v>
      </c>
      <c r="D5430">
        <v>3576</v>
      </c>
      <c r="E5430">
        <v>1192</v>
      </c>
    </row>
    <row r="5431" spans="1:5" x14ac:dyDescent="0.75">
      <c r="A5431">
        <v>4096</v>
      </c>
      <c r="B5431">
        <v>24</v>
      </c>
      <c r="C5431">
        <v>120</v>
      </c>
      <c r="D5431">
        <v>3576</v>
      </c>
      <c r="E5431">
        <v>1192</v>
      </c>
    </row>
    <row r="5432" spans="1:5" x14ac:dyDescent="0.75">
      <c r="A5432">
        <v>4096</v>
      </c>
      <c r="B5432">
        <v>24</v>
      </c>
      <c r="C5432">
        <v>120</v>
      </c>
      <c r="D5432">
        <v>3576</v>
      </c>
      <c r="E5432">
        <v>1192</v>
      </c>
    </row>
    <row r="5433" spans="1:5" x14ac:dyDescent="0.75">
      <c r="A5433">
        <v>4096</v>
      </c>
      <c r="B5433">
        <v>24</v>
      </c>
      <c r="C5433">
        <v>120</v>
      </c>
      <c r="D5433">
        <v>3576</v>
      </c>
      <c r="E5433">
        <v>1192</v>
      </c>
    </row>
    <row r="5434" spans="1:5" x14ac:dyDescent="0.75">
      <c r="A5434">
        <v>4096</v>
      </c>
      <c r="B5434">
        <v>24</v>
      </c>
      <c r="C5434">
        <v>120</v>
      </c>
      <c r="D5434">
        <v>3576</v>
      </c>
      <c r="E5434">
        <v>1192</v>
      </c>
    </row>
    <row r="5435" spans="1:5" x14ac:dyDescent="0.75">
      <c r="A5435">
        <v>4096</v>
      </c>
      <c r="B5435">
        <v>24</v>
      </c>
      <c r="C5435">
        <v>120</v>
      </c>
      <c r="D5435">
        <v>3576</v>
      </c>
      <c r="E5435">
        <v>1192</v>
      </c>
    </row>
    <row r="5436" spans="1:5" x14ac:dyDescent="0.75">
      <c r="A5436">
        <v>4096</v>
      </c>
      <c r="B5436">
        <v>24</v>
      </c>
      <c r="C5436">
        <v>120</v>
      </c>
      <c r="D5436">
        <v>3576</v>
      </c>
      <c r="E5436">
        <v>1192</v>
      </c>
    </row>
    <row r="5437" spans="1:5" x14ac:dyDescent="0.75">
      <c r="A5437">
        <v>4096</v>
      </c>
      <c r="B5437">
        <v>24</v>
      </c>
      <c r="C5437">
        <v>120</v>
      </c>
      <c r="D5437">
        <v>3576</v>
      </c>
      <c r="E5437">
        <v>1192</v>
      </c>
    </row>
    <row r="5438" spans="1:5" x14ac:dyDescent="0.75">
      <c r="A5438">
        <v>4096</v>
      </c>
      <c r="B5438">
        <v>24</v>
      </c>
      <c r="C5438">
        <v>120</v>
      </c>
      <c r="D5438">
        <v>3576</v>
      </c>
      <c r="E5438">
        <v>1192</v>
      </c>
    </row>
    <row r="5439" spans="1:5" x14ac:dyDescent="0.75">
      <c r="A5439">
        <v>4096</v>
      </c>
      <c r="B5439">
        <v>24</v>
      </c>
      <c r="C5439">
        <v>120</v>
      </c>
      <c r="D5439">
        <v>3576</v>
      </c>
      <c r="E5439">
        <v>1192</v>
      </c>
    </row>
    <row r="5440" spans="1:5" x14ac:dyDescent="0.75">
      <c r="A5440">
        <v>4096</v>
      </c>
      <c r="B5440">
        <v>24</v>
      </c>
      <c r="C5440">
        <v>120</v>
      </c>
      <c r="D5440">
        <v>3576</v>
      </c>
      <c r="E5440">
        <v>1192</v>
      </c>
    </row>
    <row r="5441" spans="1:5" x14ac:dyDescent="0.75">
      <c r="A5441">
        <v>4096</v>
      </c>
      <c r="B5441">
        <v>24</v>
      </c>
      <c r="C5441">
        <v>120</v>
      </c>
      <c r="D5441">
        <v>3576</v>
      </c>
      <c r="E5441">
        <v>1192</v>
      </c>
    </row>
    <row r="5442" spans="1:5" x14ac:dyDescent="0.75">
      <c r="A5442">
        <v>4096</v>
      </c>
      <c r="B5442">
        <v>24</v>
      </c>
      <c r="C5442">
        <v>120</v>
      </c>
      <c r="D5442">
        <v>3576</v>
      </c>
      <c r="E5442">
        <v>1192</v>
      </c>
    </row>
    <row r="5443" spans="1:5" x14ac:dyDescent="0.75">
      <c r="A5443">
        <v>4096</v>
      </c>
      <c r="B5443">
        <v>24</v>
      </c>
      <c r="C5443">
        <v>120</v>
      </c>
      <c r="D5443">
        <v>3576</v>
      </c>
      <c r="E5443">
        <v>1192</v>
      </c>
    </row>
    <row r="5444" spans="1:5" x14ac:dyDescent="0.75">
      <c r="A5444">
        <v>4096</v>
      </c>
      <c r="B5444">
        <v>24</v>
      </c>
      <c r="C5444">
        <v>120</v>
      </c>
      <c r="D5444">
        <v>3576</v>
      </c>
      <c r="E5444">
        <v>1192</v>
      </c>
    </row>
    <row r="5445" spans="1:5" x14ac:dyDescent="0.75">
      <c r="A5445">
        <v>4096</v>
      </c>
      <c r="B5445">
        <v>24</v>
      </c>
      <c r="C5445">
        <v>120</v>
      </c>
      <c r="D5445">
        <v>3576</v>
      </c>
      <c r="E5445">
        <v>1192</v>
      </c>
    </row>
    <row r="5446" spans="1:5" x14ac:dyDescent="0.75">
      <c r="A5446">
        <v>4096</v>
      </c>
      <c r="B5446">
        <v>24</v>
      </c>
      <c r="C5446">
        <v>120</v>
      </c>
      <c r="D5446">
        <v>3576</v>
      </c>
      <c r="E5446">
        <v>1192</v>
      </c>
    </row>
    <row r="5447" spans="1:5" x14ac:dyDescent="0.75">
      <c r="A5447">
        <v>4096</v>
      </c>
      <c r="B5447">
        <v>24</v>
      </c>
      <c r="C5447">
        <v>120</v>
      </c>
      <c r="D5447">
        <v>3576</v>
      </c>
      <c r="E5447">
        <v>1192</v>
      </c>
    </row>
    <row r="5448" spans="1:5" x14ac:dyDescent="0.75">
      <c r="A5448">
        <v>4096</v>
      </c>
      <c r="B5448">
        <v>24</v>
      </c>
      <c r="C5448">
        <v>120</v>
      </c>
      <c r="D5448">
        <v>3576</v>
      </c>
      <c r="E5448">
        <v>1192</v>
      </c>
    </row>
    <row r="5449" spans="1:5" x14ac:dyDescent="0.75">
      <c r="A5449">
        <v>4096</v>
      </c>
      <c r="B5449">
        <v>24</v>
      </c>
      <c r="C5449">
        <v>120</v>
      </c>
      <c r="D5449">
        <v>3576</v>
      </c>
      <c r="E5449">
        <v>1192</v>
      </c>
    </row>
    <row r="5450" spans="1:5" x14ac:dyDescent="0.75">
      <c r="A5450">
        <v>4096</v>
      </c>
      <c r="B5450">
        <v>24</v>
      </c>
      <c r="C5450">
        <v>120</v>
      </c>
      <c r="D5450">
        <v>3576</v>
      </c>
      <c r="E5450">
        <v>1192</v>
      </c>
    </row>
    <row r="5451" spans="1:5" x14ac:dyDescent="0.75">
      <c r="A5451">
        <v>4096</v>
      </c>
      <c r="B5451">
        <v>24</v>
      </c>
      <c r="C5451">
        <v>120</v>
      </c>
      <c r="D5451">
        <v>3576</v>
      </c>
      <c r="E5451">
        <v>1192</v>
      </c>
    </row>
    <row r="5452" spans="1:5" x14ac:dyDescent="0.75">
      <c r="A5452">
        <v>4096</v>
      </c>
      <c r="B5452">
        <v>24</v>
      </c>
      <c r="C5452">
        <v>120</v>
      </c>
      <c r="D5452">
        <v>3576</v>
      </c>
      <c r="E5452">
        <v>1192</v>
      </c>
    </row>
    <row r="5453" spans="1:5" x14ac:dyDescent="0.75">
      <c r="A5453">
        <v>4096</v>
      </c>
      <c r="B5453">
        <v>24</v>
      </c>
      <c r="C5453">
        <v>120</v>
      </c>
      <c r="D5453">
        <v>3576</v>
      </c>
      <c r="E5453">
        <v>1192</v>
      </c>
    </row>
    <row r="5454" spans="1:5" x14ac:dyDescent="0.75">
      <c r="A5454">
        <v>4096</v>
      </c>
      <c r="B5454">
        <v>24</v>
      </c>
      <c r="C5454">
        <v>120</v>
      </c>
      <c r="D5454">
        <v>3576</v>
      </c>
      <c r="E5454">
        <v>1192</v>
      </c>
    </row>
    <row r="5455" spans="1:5" x14ac:dyDescent="0.75">
      <c r="A5455">
        <v>4096</v>
      </c>
      <c r="B5455">
        <v>24</v>
      </c>
      <c r="C5455">
        <v>120</v>
      </c>
      <c r="D5455">
        <v>3576</v>
      </c>
      <c r="E5455">
        <v>1192</v>
      </c>
    </row>
    <row r="5456" spans="1:5" x14ac:dyDescent="0.75">
      <c r="A5456">
        <v>4096</v>
      </c>
      <c r="B5456">
        <v>24</v>
      </c>
      <c r="C5456">
        <v>120</v>
      </c>
      <c r="D5456">
        <v>3576</v>
      </c>
      <c r="E5456">
        <v>1192</v>
      </c>
    </row>
    <row r="5457" spans="1:5" x14ac:dyDescent="0.75">
      <c r="A5457">
        <v>4096</v>
      </c>
      <c r="B5457">
        <v>24</v>
      </c>
      <c r="C5457">
        <v>120</v>
      </c>
      <c r="D5457">
        <v>3576</v>
      </c>
      <c r="E5457">
        <v>1192</v>
      </c>
    </row>
    <row r="5458" spans="1:5" x14ac:dyDescent="0.75">
      <c r="A5458">
        <v>4096</v>
      </c>
      <c r="B5458">
        <v>24</v>
      </c>
      <c r="C5458">
        <v>120</v>
      </c>
      <c r="D5458">
        <v>3576</v>
      </c>
      <c r="E5458">
        <v>1192</v>
      </c>
    </row>
    <row r="5459" spans="1:5" x14ac:dyDescent="0.75">
      <c r="A5459">
        <v>4096</v>
      </c>
      <c r="B5459">
        <v>24</v>
      </c>
      <c r="C5459">
        <v>120</v>
      </c>
      <c r="D5459">
        <v>3576</v>
      </c>
      <c r="E5459">
        <v>1192</v>
      </c>
    </row>
    <row r="5460" spans="1:5" x14ac:dyDescent="0.75">
      <c r="A5460">
        <v>4096</v>
      </c>
      <c r="B5460">
        <v>24</v>
      </c>
      <c r="C5460">
        <v>120</v>
      </c>
      <c r="D5460">
        <v>3576</v>
      </c>
      <c r="E5460">
        <v>1192</v>
      </c>
    </row>
    <row r="5461" spans="1:5" x14ac:dyDescent="0.75">
      <c r="A5461">
        <v>4096</v>
      </c>
      <c r="B5461">
        <v>24</v>
      </c>
      <c r="C5461">
        <v>120</v>
      </c>
      <c r="D5461">
        <v>3576</v>
      </c>
      <c r="E5461">
        <v>1192</v>
      </c>
    </row>
    <row r="5462" spans="1:5" x14ac:dyDescent="0.75">
      <c r="A5462">
        <v>4096</v>
      </c>
      <c r="B5462">
        <v>24</v>
      </c>
      <c r="C5462">
        <v>120</v>
      </c>
      <c r="D5462">
        <v>3576</v>
      </c>
      <c r="E5462">
        <v>1192</v>
      </c>
    </row>
    <row r="5463" spans="1:5" x14ac:dyDescent="0.75">
      <c r="A5463">
        <v>4096</v>
      </c>
      <c r="B5463">
        <v>24</v>
      </c>
      <c r="C5463">
        <v>120</v>
      </c>
      <c r="D5463">
        <v>3576</v>
      </c>
      <c r="E5463">
        <v>1192</v>
      </c>
    </row>
    <row r="5464" spans="1:5" x14ac:dyDescent="0.75">
      <c r="A5464">
        <v>4096</v>
      </c>
      <c r="B5464">
        <v>24</v>
      </c>
      <c r="C5464">
        <v>120</v>
      </c>
      <c r="D5464">
        <v>3576</v>
      </c>
      <c r="E5464">
        <v>1192</v>
      </c>
    </row>
    <row r="5465" spans="1:5" x14ac:dyDescent="0.75">
      <c r="A5465">
        <v>4096</v>
      </c>
      <c r="B5465">
        <v>24</v>
      </c>
      <c r="C5465">
        <v>120</v>
      </c>
      <c r="D5465">
        <v>3576</v>
      </c>
      <c r="E5465">
        <v>1192</v>
      </c>
    </row>
    <row r="5466" spans="1:5" x14ac:dyDescent="0.75">
      <c r="A5466">
        <v>4096</v>
      </c>
      <c r="B5466">
        <v>24</v>
      </c>
      <c r="C5466">
        <v>120</v>
      </c>
      <c r="D5466">
        <v>3576</v>
      </c>
      <c r="E5466">
        <v>1192</v>
      </c>
    </row>
    <row r="5467" spans="1:5" x14ac:dyDescent="0.75">
      <c r="A5467">
        <v>4096</v>
      </c>
      <c r="B5467">
        <v>24</v>
      </c>
      <c r="C5467">
        <v>120</v>
      </c>
      <c r="D5467">
        <v>3576</v>
      </c>
      <c r="E5467">
        <v>1192</v>
      </c>
    </row>
    <row r="5468" spans="1:5" x14ac:dyDescent="0.75">
      <c r="A5468">
        <v>4096</v>
      </c>
      <c r="B5468">
        <v>24</v>
      </c>
      <c r="C5468">
        <v>120</v>
      </c>
      <c r="D5468">
        <v>3576</v>
      </c>
      <c r="E5468">
        <v>1192</v>
      </c>
    </row>
    <row r="5469" spans="1:5" x14ac:dyDescent="0.75">
      <c r="A5469">
        <v>4096</v>
      </c>
      <c r="B5469">
        <v>24</v>
      </c>
      <c r="C5469">
        <v>120</v>
      </c>
      <c r="D5469">
        <v>3576</v>
      </c>
      <c r="E5469">
        <v>1192</v>
      </c>
    </row>
    <row r="5470" spans="1:5" x14ac:dyDescent="0.75">
      <c r="A5470">
        <v>4096</v>
      </c>
      <c r="B5470">
        <v>24</v>
      </c>
      <c r="C5470">
        <v>120</v>
      </c>
      <c r="D5470">
        <v>3576</v>
      </c>
      <c r="E5470">
        <v>1192</v>
      </c>
    </row>
    <row r="5471" spans="1:5" x14ac:dyDescent="0.75">
      <c r="A5471">
        <v>4096</v>
      </c>
      <c r="B5471">
        <v>24</v>
      </c>
      <c r="C5471">
        <v>120</v>
      </c>
      <c r="D5471">
        <v>3576</v>
      </c>
      <c r="E5471">
        <v>1192</v>
      </c>
    </row>
    <row r="5472" spans="1:5" x14ac:dyDescent="0.75">
      <c r="A5472">
        <v>4096</v>
      </c>
      <c r="B5472">
        <v>24</v>
      </c>
      <c r="C5472">
        <v>120</v>
      </c>
      <c r="D5472">
        <v>3576</v>
      </c>
      <c r="E5472">
        <v>1192</v>
      </c>
    </row>
    <row r="5473" spans="1:5" x14ac:dyDescent="0.75">
      <c r="A5473">
        <v>4096</v>
      </c>
      <c r="B5473">
        <v>24</v>
      </c>
      <c r="C5473">
        <v>120</v>
      </c>
      <c r="D5473">
        <v>3576</v>
      </c>
      <c r="E5473">
        <v>1192</v>
      </c>
    </row>
    <row r="5474" spans="1:5" x14ac:dyDescent="0.75">
      <c r="A5474">
        <v>4096</v>
      </c>
      <c r="B5474">
        <v>24</v>
      </c>
      <c r="C5474">
        <v>120</v>
      </c>
      <c r="D5474">
        <v>3576</v>
      </c>
      <c r="E5474">
        <v>1192</v>
      </c>
    </row>
    <row r="5475" spans="1:5" x14ac:dyDescent="0.75">
      <c r="A5475">
        <v>4096</v>
      </c>
      <c r="B5475">
        <v>24</v>
      </c>
      <c r="C5475">
        <v>120</v>
      </c>
      <c r="D5475">
        <v>3576</v>
      </c>
      <c r="E5475">
        <v>1192</v>
      </c>
    </row>
    <row r="5476" spans="1:5" x14ac:dyDescent="0.75">
      <c r="A5476">
        <v>4096</v>
      </c>
      <c r="B5476">
        <v>24</v>
      </c>
      <c r="C5476">
        <v>120</v>
      </c>
      <c r="D5476">
        <v>3576</v>
      </c>
      <c r="E5476">
        <v>1192</v>
      </c>
    </row>
    <row r="5477" spans="1:5" x14ac:dyDescent="0.75">
      <c r="A5477">
        <v>4096</v>
      </c>
      <c r="B5477">
        <v>24</v>
      </c>
      <c r="C5477">
        <v>120</v>
      </c>
      <c r="D5477">
        <v>3576</v>
      </c>
      <c r="E5477">
        <v>1192</v>
      </c>
    </row>
    <row r="5478" spans="1:5" x14ac:dyDescent="0.75">
      <c r="A5478">
        <v>4096</v>
      </c>
      <c r="B5478">
        <v>24</v>
      </c>
      <c r="C5478">
        <v>120</v>
      </c>
      <c r="D5478">
        <v>3576</v>
      </c>
      <c r="E5478">
        <v>1192</v>
      </c>
    </row>
    <row r="5479" spans="1:5" x14ac:dyDescent="0.75">
      <c r="A5479">
        <v>4096</v>
      </c>
      <c r="B5479">
        <v>24</v>
      </c>
      <c r="C5479">
        <v>120</v>
      </c>
      <c r="D5479">
        <v>3576</v>
      </c>
      <c r="E5479">
        <v>1192</v>
      </c>
    </row>
    <row r="5480" spans="1:5" x14ac:dyDescent="0.75">
      <c r="A5480">
        <v>4096</v>
      </c>
      <c r="B5480">
        <v>24</v>
      </c>
      <c r="C5480">
        <v>120</v>
      </c>
      <c r="D5480">
        <v>3576</v>
      </c>
      <c r="E5480">
        <v>1192</v>
      </c>
    </row>
    <row r="5481" spans="1:5" x14ac:dyDescent="0.75">
      <c r="A5481">
        <v>4096</v>
      </c>
      <c r="B5481">
        <v>24</v>
      </c>
      <c r="C5481">
        <v>120</v>
      </c>
      <c r="D5481">
        <v>3576</v>
      </c>
      <c r="E5481">
        <v>1192</v>
      </c>
    </row>
    <row r="5482" spans="1:5" x14ac:dyDescent="0.75">
      <c r="A5482">
        <v>4096</v>
      </c>
      <c r="B5482">
        <v>24</v>
      </c>
      <c r="C5482">
        <v>120</v>
      </c>
      <c r="D5482">
        <v>3576</v>
      </c>
      <c r="E5482">
        <v>1192</v>
      </c>
    </row>
    <row r="5483" spans="1:5" x14ac:dyDescent="0.75">
      <c r="A5483">
        <v>4096</v>
      </c>
      <c r="B5483">
        <v>24</v>
      </c>
      <c r="C5483">
        <v>120</v>
      </c>
      <c r="D5483">
        <v>3576</v>
      </c>
      <c r="E5483">
        <v>1192</v>
      </c>
    </row>
    <row r="5484" spans="1:5" x14ac:dyDescent="0.75">
      <c r="A5484">
        <v>4096</v>
      </c>
      <c r="B5484">
        <v>24</v>
      </c>
      <c r="C5484">
        <v>120</v>
      </c>
      <c r="D5484">
        <v>3576</v>
      </c>
      <c r="E5484">
        <v>1192</v>
      </c>
    </row>
    <row r="5485" spans="1:5" x14ac:dyDescent="0.75">
      <c r="A5485">
        <v>4096</v>
      </c>
      <c r="B5485">
        <v>24</v>
      </c>
      <c r="C5485">
        <v>120</v>
      </c>
      <c r="D5485">
        <v>3576</v>
      </c>
      <c r="E5485">
        <v>1192</v>
      </c>
    </row>
    <row r="5486" spans="1:5" x14ac:dyDescent="0.75">
      <c r="A5486">
        <v>4096</v>
      </c>
      <c r="B5486">
        <v>24</v>
      </c>
      <c r="C5486">
        <v>120</v>
      </c>
      <c r="D5486">
        <v>3576</v>
      </c>
      <c r="E5486">
        <v>1192</v>
      </c>
    </row>
    <row r="5487" spans="1:5" x14ac:dyDescent="0.75">
      <c r="A5487">
        <v>4096</v>
      </c>
      <c r="B5487">
        <v>24</v>
      </c>
      <c r="C5487">
        <v>120</v>
      </c>
      <c r="D5487">
        <v>3576</v>
      </c>
      <c r="E5487">
        <v>1192</v>
      </c>
    </row>
    <row r="5488" spans="1:5" x14ac:dyDescent="0.75">
      <c r="A5488">
        <v>4096</v>
      </c>
      <c r="B5488">
        <v>24</v>
      </c>
      <c r="C5488">
        <v>120</v>
      </c>
      <c r="D5488">
        <v>3576</v>
      </c>
      <c r="E5488">
        <v>1192</v>
      </c>
    </row>
    <row r="5489" spans="1:5" x14ac:dyDescent="0.75">
      <c r="A5489">
        <v>4096</v>
      </c>
      <c r="B5489">
        <v>24</v>
      </c>
      <c r="C5489">
        <v>120</v>
      </c>
      <c r="D5489">
        <v>3576</v>
      </c>
      <c r="E5489">
        <v>1192</v>
      </c>
    </row>
    <row r="5490" spans="1:5" x14ac:dyDescent="0.75">
      <c r="A5490">
        <v>4096</v>
      </c>
      <c r="B5490">
        <v>24</v>
      </c>
      <c r="C5490">
        <v>120</v>
      </c>
      <c r="D5490">
        <v>3576</v>
      </c>
      <c r="E5490">
        <v>1192</v>
      </c>
    </row>
    <row r="5491" spans="1:5" x14ac:dyDescent="0.75">
      <c r="A5491">
        <v>4096</v>
      </c>
      <c r="B5491">
        <v>24</v>
      </c>
      <c r="C5491">
        <v>120</v>
      </c>
      <c r="D5491">
        <v>3576</v>
      </c>
      <c r="E5491">
        <v>1192</v>
      </c>
    </row>
    <row r="5492" spans="1:5" x14ac:dyDescent="0.75">
      <c r="A5492">
        <v>4096</v>
      </c>
      <c r="B5492">
        <v>24</v>
      </c>
      <c r="C5492">
        <v>120</v>
      </c>
      <c r="D5492">
        <v>3576</v>
      </c>
      <c r="E5492">
        <v>1192</v>
      </c>
    </row>
    <row r="5493" spans="1:5" x14ac:dyDescent="0.75">
      <c r="A5493">
        <v>4096</v>
      </c>
      <c r="B5493">
        <v>24</v>
      </c>
      <c r="C5493">
        <v>120</v>
      </c>
      <c r="D5493">
        <v>3576</v>
      </c>
      <c r="E5493">
        <v>1192</v>
      </c>
    </row>
    <row r="5494" spans="1:5" x14ac:dyDescent="0.75">
      <c r="A5494">
        <v>4096</v>
      </c>
      <c r="B5494">
        <v>24</v>
      </c>
      <c r="C5494">
        <v>120</v>
      </c>
      <c r="D5494">
        <v>3576</v>
      </c>
      <c r="E5494">
        <v>1192</v>
      </c>
    </row>
    <row r="5495" spans="1:5" x14ac:dyDescent="0.75">
      <c r="A5495">
        <v>4096</v>
      </c>
      <c r="B5495">
        <v>24</v>
      </c>
      <c r="C5495">
        <v>120</v>
      </c>
      <c r="D5495">
        <v>3576</v>
      </c>
      <c r="E5495">
        <v>1192</v>
      </c>
    </row>
    <row r="5496" spans="1:5" x14ac:dyDescent="0.75">
      <c r="A5496">
        <v>4096</v>
      </c>
      <c r="B5496">
        <v>24</v>
      </c>
      <c r="C5496">
        <v>120</v>
      </c>
      <c r="D5496">
        <v>3576</v>
      </c>
      <c r="E5496">
        <v>1192</v>
      </c>
    </row>
    <row r="5497" spans="1:5" x14ac:dyDescent="0.75">
      <c r="A5497">
        <v>4096</v>
      </c>
      <c r="B5497">
        <v>24</v>
      </c>
      <c r="C5497">
        <v>120</v>
      </c>
      <c r="D5497">
        <v>3576</v>
      </c>
      <c r="E5497">
        <v>1192</v>
      </c>
    </row>
    <row r="5498" spans="1:5" x14ac:dyDescent="0.75">
      <c r="A5498">
        <v>4096</v>
      </c>
      <c r="B5498">
        <v>24</v>
      </c>
      <c r="C5498">
        <v>120</v>
      </c>
      <c r="D5498">
        <v>3576</v>
      </c>
      <c r="E5498">
        <v>1192</v>
      </c>
    </row>
    <row r="5499" spans="1:5" x14ac:dyDescent="0.75">
      <c r="A5499">
        <v>4096</v>
      </c>
      <c r="B5499">
        <v>24</v>
      </c>
      <c r="C5499">
        <v>120</v>
      </c>
      <c r="D5499">
        <v>3576</v>
      </c>
      <c r="E5499">
        <v>1192</v>
      </c>
    </row>
    <row r="5500" spans="1:5" x14ac:dyDescent="0.75">
      <c r="A5500">
        <v>4096</v>
      </c>
      <c r="B5500">
        <v>24</v>
      </c>
      <c r="C5500">
        <v>120</v>
      </c>
      <c r="D5500">
        <v>3576</v>
      </c>
      <c r="E5500">
        <v>1192</v>
      </c>
    </row>
    <row r="5501" spans="1:5" x14ac:dyDescent="0.75">
      <c r="A5501">
        <v>4096</v>
      </c>
      <c r="B5501">
        <v>24</v>
      </c>
      <c r="C5501">
        <v>120</v>
      </c>
      <c r="D5501">
        <v>3576</v>
      </c>
      <c r="E5501">
        <v>1192</v>
      </c>
    </row>
    <row r="5502" spans="1:5" x14ac:dyDescent="0.75">
      <c r="A5502">
        <v>8192</v>
      </c>
      <c r="B5502">
        <v>24</v>
      </c>
      <c r="C5502">
        <v>120</v>
      </c>
      <c r="D5502">
        <v>7024</v>
      </c>
      <c r="E5502">
        <v>2288</v>
      </c>
    </row>
    <row r="5503" spans="1:5" x14ac:dyDescent="0.75">
      <c r="A5503">
        <v>8192</v>
      </c>
      <c r="B5503">
        <v>24</v>
      </c>
      <c r="C5503">
        <v>120</v>
      </c>
      <c r="D5503">
        <v>7024</v>
      </c>
      <c r="E5503">
        <v>2288</v>
      </c>
    </row>
    <row r="5504" spans="1:5" x14ac:dyDescent="0.75">
      <c r="A5504">
        <v>8192</v>
      </c>
      <c r="B5504">
        <v>24</v>
      </c>
      <c r="C5504">
        <v>120</v>
      </c>
      <c r="D5504">
        <v>7024</v>
      </c>
      <c r="E5504">
        <v>2288</v>
      </c>
    </row>
    <row r="5505" spans="1:5" x14ac:dyDescent="0.75">
      <c r="A5505">
        <v>8192</v>
      </c>
      <c r="B5505">
        <v>24</v>
      </c>
      <c r="C5505">
        <v>120</v>
      </c>
      <c r="D5505">
        <v>7024</v>
      </c>
      <c r="E5505">
        <v>2288</v>
      </c>
    </row>
    <row r="5506" spans="1:5" x14ac:dyDescent="0.75">
      <c r="A5506">
        <v>8192</v>
      </c>
      <c r="B5506">
        <v>24</v>
      </c>
      <c r="C5506">
        <v>120</v>
      </c>
      <c r="D5506">
        <v>7024</v>
      </c>
      <c r="E5506">
        <v>2288</v>
      </c>
    </row>
    <row r="5507" spans="1:5" x14ac:dyDescent="0.75">
      <c r="A5507">
        <v>8192</v>
      </c>
      <c r="B5507">
        <v>24</v>
      </c>
      <c r="C5507">
        <v>120</v>
      </c>
      <c r="D5507">
        <v>7024</v>
      </c>
      <c r="E5507">
        <v>2288</v>
      </c>
    </row>
    <row r="5508" spans="1:5" x14ac:dyDescent="0.75">
      <c r="A5508">
        <v>8192</v>
      </c>
      <c r="B5508">
        <v>24</v>
      </c>
      <c r="C5508">
        <v>120</v>
      </c>
      <c r="D5508">
        <v>7024</v>
      </c>
      <c r="E5508">
        <v>2288</v>
      </c>
    </row>
    <row r="5509" spans="1:5" x14ac:dyDescent="0.75">
      <c r="A5509">
        <v>8192</v>
      </c>
      <c r="B5509">
        <v>24</v>
      </c>
      <c r="C5509">
        <v>120</v>
      </c>
      <c r="D5509">
        <v>7024</v>
      </c>
      <c r="E5509">
        <v>2288</v>
      </c>
    </row>
    <row r="5510" spans="1:5" x14ac:dyDescent="0.75">
      <c r="A5510">
        <v>8192</v>
      </c>
      <c r="B5510">
        <v>24</v>
      </c>
      <c r="C5510">
        <v>120</v>
      </c>
      <c r="D5510">
        <v>7024</v>
      </c>
      <c r="E5510">
        <v>2288</v>
      </c>
    </row>
    <row r="5511" spans="1:5" x14ac:dyDescent="0.75">
      <c r="A5511">
        <v>8192</v>
      </c>
      <c r="B5511">
        <v>24</v>
      </c>
      <c r="C5511">
        <v>120</v>
      </c>
      <c r="D5511">
        <v>7024</v>
      </c>
      <c r="E5511">
        <v>2288</v>
      </c>
    </row>
    <row r="5512" spans="1:5" x14ac:dyDescent="0.75">
      <c r="A5512">
        <v>8192</v>
      </c>
      <c r="B5512">
        <v>24</v>
      </c>
      <c r="C5512">
        <v>120</v>
      </c>
      <c r="D5512">
        <v>7024</v>
      </c>
      <c r="E5512">
        <v>2284</v>
      </c>
    </row>
    <row r="5513" spans="1:5" x14ac:dyDescent="0.75">
      <c r="A5513">
        <v>8192</v>
      </c>
      <c r="B5513">
        <v>24</v>
      </c>
      <c r="C5513">
        <v>120</v>
      </c>
      <c r="D5513">
        <v>7024</v>
      </c>
      <c r="E5513">
        <v>2280</v>
      </c>
    </row>
    <row r="5514" spans="1:5" x14ac:dyDescent="0.75">
      <c r="A5514">
        <v>8192</v>
      </c>
      <c r="B5514">
        <v>24</v>
      </c>
      <c r="C5514">
        <v>120</v>
      </c>
      <c r="D5514">
        <v>7024</v>
      </c>
      <c r="E5514">
        <v>2288</v>
      </c>
    </row>
    <row r="5515" spans="1:5" x14ac:dyDescent="0.75">
      <c r="A5515">
        <v>8192</v>
      </c>
      <c r="B5515">
        <v>24</v>
      </c>
      <c r="C5515">
        <v>120</v>
      </c>
      <c r="D5515">
        <v>7024</v>
      </c>
      <c r="E5515">
        <v>2288</v>
      </c>
    </row>
    <row r="5516" spans="1:5" x14ac:dyDescent="0.75">
      <c r="A5516">
        <v>8192</v>
      </c>
      <c r="B5516">
        <v>24</v>
      </c>
      <c r="C5516">
        <v>120</v>
      </c>
      <c r="D5516">
        <v>7024</v>
      </c>
      <c r="E5516">
        <v>2288</v>
      </c>
    </row>
    <row r="5517" spans="1:5" x14ac:dyDescent="0.75">
      <c r="A5517">
        <v>8192</v>
      </c>
      <c r="B5517">
        <v>24</v>
      </c>
      <c r="C5517">
        <v>120</v>
      </c>
      <c r="D5517">
        <v>7024</v>
      </c>
      <c r="E5517">
        <v>2280</v>
      </c>
    </row>
    <row r="5518" spans="1:5" x14ac:dyDescent="0.75">
      <c r="A5518">
        <v>8192</v>
      </c>
      <c r="B5518">
        <v>24</v>
      </c>
      <c r="C5518">
        <v>120</v>
      </c>
      <c r="D5518">
        <v>7024</v>
      </c>
      <c r="E5518">
        <v>2284</v>
      </c>
    </row>
    <row r="5519" spans="1:5" x14ac:dyDescent="0.75">
      <c r="A5519">
        <v>8192</v>
      </c>
      <c r="B5519">
        <v>24</v>
      </c>
      <c r="C5519">
        <v>120</v>
      </c>
      <c r="D5519">
        <v>7024</v>
      </c>
      <c r="E5519">
        <v>2288</v>
      </c>
    </row>
    <row r="5520" spans="1:5" x14ac:dyDescent="0.75">
      <c r="A5520">
        <v>8192</v>
      </c>
      <c r="B5520">
        <v>24</v>
      </c>
      <c r="C5520">
        <v>120</v>
      </c>
      <c r="D5520">
        <v>7024</v>
      </c>
      <c r="E5520">
        <v>2288</v>
      </c>
    </row>
    <row r="5521" spans="1:5" x14ac:dyDescent="0.75">
      <c r="A5521">
        <v>8192</v>
      </c>
      <c r="B5521">
        <v>24</v>
      </c>
      <c r="C5521">
        <v>120</v>
      </c>
      <c r="D5521">
        <v>7024</v>
      </c>
      <c r="E5521">
        <v>2280</v>
      </c>
    </row>
    <row r="5522" spans="1:5" x14ac:dyDescent="0.75">
      <c r="A5522">
        <v>8192</v>
      </c>
      <c r="B5522">
        <v>24</v>
      </c>
      <c r="C5522">
        <v>120</v>
      </c>
      <c r="D5522">
        <v>7024</v>
      </c>
      <c r="E5522">
        <v>2288</v>
      </c>
    </row>
    <row r="5523" spans="1:5" x14ac:dyDescent="0.75">
      <c r="A5523">
        <v>8192</v>
      </c>
      <c r="B5523">
        <v>24</v>
      </c>
      <c r="C5523">
        <v>120</v>
      </c>
      <c r="D5523">
        <v>7024</v>
      </c>
      <c r="E5523">
        <v>2280</v>
      </c>
    </row>
    <row r="5524" spans="1:5" x14ac:dyDescent="0.75">
      <c r="A5524">
        <v>8192</v>
      </c>
      <c r="B5524">
        <v>24</v>
      </c>
      <c r="C5524">
        <v>120</v>
      </c>
      <c r="D5524">
        <v>7024</v>
      </c>
      <c r="E5524">
        <v>2288</v>
      </c>
    </row>
    <row r="5525" spans="1:5" x14ac:dyDescent="0.75">
      <c r="A5525">
        <v>8192</v>
      </c>
      <c r="B5525">
        <v>24</v>
      </c>
      <c r="C5525">
        <v>120</v>
      </c>
      <c r="D5525">
        <v>7024</v>
      </c>
      <c r="E5525">
        <v>2288</v>
      </c>
    </row>
    <row r="5526" spans="1:5" x14ac:dyDescent="0.75">
      <c r="A5526">
        <v>8192</v>
      </c>
      <c r="B5526">
        <v>24</v>
      </c>
      <c r="C5526">
        <v>120</v>
      </c>
      <c r="D5526">
        <v>7024</v>
      </c>
      <c r="E5526">
        <v>2288</v>
      </c>
    </row>
    <row r="5527" spans="1:5" x14ac:dyDescent="0.75">
      <c r="A5527">
        <v>8192</v>
      </c>
      <c r="B5527">
        <v>24</v>
      </c>
      <c r="C5527">
        <v>120</v>
      </c>
      <c r="D5527">
        <v>7024</v>
      </c>
      <c r="E5527">
        <v>2280</v>
      </c>
    </row>
    <row r="5528" spans="1:5" x14ac:dyDescent="0.75">
      <c r="A5528">
        <v>8192</v>
      </c>
      <c r="B5528">
        <v>24</v>
      </c>
      <c r="C5528">
        <v>120</v>
      </c>
      <c r="D5528">
        <v>7024</v>
      </c>
      <c r="E5528">
        <v>2280</v>
      </c>
    </row>
    <row r="5529" spans="1:5" x14ac:dyDescent="0.75">
      <c r="A5529">
        <v>8192</v>
      </c>
      <c r="B5529">
        <v>24</v>
      </c>
      <c r="C5529">
        <v>120</v>
      </c>
      <c r="D5529">
        <v>7024</v>
      </c>
      <c r="E5529">
        <v>2284</v>
      </c>
    </row>
    <row r="5530" spans="1:5" x14ac:dyDescent="0.75">
      <c r="A5530">
        <v>8192</v>
      </c>
      <c r="B5530">
        <v>24</v>
      </c>
      <c r="C5530">
        <v>120</v>
      </c>
      <c r="D5530">
        <v>7024</v>
      </c>
      <c r="E5530">
        <v>2280</v>
      </c>
    </row>
    <row r="5531" spans="1:5" x14ac:dyDescent="0.75">
      <c r="A5531">
        <v>8192</v>
      </c>
      <c r="B5531">
        <v>24</v>
      </c>
      <c r="C5531">
        <v>120</v>
      </c>
      <c r="D5531">
        <v>7024</v>
      </c>
      <c r="E5531">
        <v>2288</v>
      </c>
    </row>
    <row r="5532" spans="1:5" x14ac:dyDescent="0.75">
      <c r="A5532">
        <v>8192</v>
      </c>
      <c r="B5532">
        <v>24</v>
      </c>
      <c r="C5532">
        <v>120</v>
      </c>
      <c r="D5532">
        <v>7024</v>
      </c>
      <c r="E5532">
        <v>2288</v>
      </c>
    </row>
    <row r="5533" spans="1:5" x14ac:dyDescent="0.75">
      <c r="A5533">
        <v>8192</v>
      </c>
      <c r="B5533">
        <v>24</v>
      </c>
      <c r="C5533">
        <v>120</v>
      </c>
      <c r="D5533">
        <v>7024</v>
      </c>
      <c r="E5533">
        <v>2288</v>
      </c>
    </row>
    <row r="5534" spans="1:5" x14ac:dyDescent="0.75">
      <c r="A5534">
        <v>8192</v>
      </c>
      <c r="B5534">
        <v>24</v>
      </c>
      <c r="C5534">
        <v>120</v>
      </c>
      <c r="D5534">
        <v>7024</v>
      </c>
      <c r="E5534">
        <v>2288</v>
      </c>
    </row>
    <row r="5535" spans="1:5" x14ac:dyDescent="0.75">
      <c r="A5535">
        <v>8192</v>
      </c>
      <c r="B5535">
        <v>24</v>
      </c>
      <c r="C5535">
        <v>120</v>
      </c>
      <c r="D5535">
        <v>7024</v>
      </c>
      <c r="E5535">
        <v>2288</v>
      </c>
    </row>
    <row r="5536" spans="1:5" x14ac:dyDescent="0.75">
      <c r="A5536">
        <v>8192</v>
      </c>
      <c r="B5536">
        <v>24</v>
      </c>
      <c r="C5536">
        <v>120</v>
      </c>
      <c r="D5536">
        <v>7024</v>
      </c>
      <c r="E5536">
        <v>2288</v>
      </c>
    </row>
    <row r="5537" spans="1:5" x14ac:dyDescent="0.75">
      <c r="A5537">
        <v>8192</v>
      </c>
      <c r="B5537">
        <v>24</v>
      </c>
      <c r="C5537">
        <v>120</v>
      </c>
      <c r="D5537">
        <v>7024</v>
      </c>
      <c r="E5537">
        <v>2288</v>
      </c>
    </row>
    <row r="5538" spans="1:5" x14ac:dyDescent="0.75">
      <c r="A5538">
        <v>8192</v>
      </c>
      <c r="B5538">
        <v>24</v>
      </c>
      <c r="C5538">
        <v>120</v>
      </c>
      <c r="D5538">
        <v>7024</v>
      </c>
      <c r="E5538">
        <v>2288</v>
      </c>
    </row>
    <row r="5539" spans="1:5" x14ac:dyDescent="0.75">
      <c r="A5539">
        <v>8192</v>
      </c>
      <c r="B5539">
        <v>24</v>
      </c>
      <c r="C5539">
        <v>120</v>
      </c>
      <c r="D5539">
        <v>7024</v>
      </c>
      <c r="E5539">
        <v>2280</v>
      </c>
    </row>
    <row r="5540" spans="1:5" x14ac:dyDescent="0.75">
      <c r="A5540">
        <v>8192</v>
      </c>
      <c r="B5540">
        <v>24</v>
      </c>
      <c r="C5540">
        <v>120</v>
      </c>
      <c r="D5540">
        <v>7024</v>
      </c>
      <c r="E5540">
        <v>2284</v>
      </c>
    </row>
    <row r="5541" spans="1:5" x14ac:dyDescent="0.75">
      <c r="A5541">
        <v>8192</v>
      </c>
      <c r="B5541">
        <v>24</v>
      </c>
      <c r="C5541">
        <v>120</v>
      </c>
      <c r="D5541">
        <v>7024</v>
      </c>
      <c r="E5541">
        <v>2288</v>
      </c>
    </row>
    <row r="5542" spans="1:5" x14ac:dyDescent="0.75">
      <c r="A5542">
        <v>8192</v>
      </c>
      <c r="B5542">
        <v>24</v>
      </c>
      <c r="C5542">
        <v>120</v>
      </c>
      <c r="D5542">
        <v>7024</v>
      </c>
      <c r="E5542">
        <v>2288</v>
      </c>
    </row>
    <row r="5543" spans="1:5" x14ac:dyDescent="0.75">
      <c r="A5543">
        <v>8192</v>
      </c>
      <c r="B5543">
        <v>24</v>
      </c>
      <c r="C5543">
        <v>120</v>
      </c>
      <c r="D5543">
        <v>7024</v>
      </c>
      <c r="E5543">
        <v>2288</v>
      </c>
    </row>
    <row r="5544" spans="1:5" x14ac:dyDescent="0.75">
      <c r="A5544">
        <v>8192</v>
      </c>
      <c r="B5544">
        <v>24</v>
      </c>
      <c r="C5544">
        <v>120</v>
      </c>
      <c r="D5544">
        <v>7024</v>
      </c>
      <c r="E5544">
        <v>2288</v>
      </c>
    </row>
    <row r="5545" spans="1:5" x14ac:dyDescent="0.75">
      <c r="A5545">
        <v>8192</v>
      </c>
      <c r="B5545">
        <v>24</v>
      </c>
      <c r="C5545">
        <v>120</v>
      </c>
      <c r="D5545">
        <v>7024</v>
      </c>
      <c r="E5545">
        <v>2288</v>
      </c>
    </row>
    <row r="5546" spans="1:5" x14ac:dyDescent="0.75">
      <c r="A5546">
        <v>8192</v>
      </c>
      <c r="B5546">
        <v>24</v>
      </c>
      <c r="C5546">
        <v>120</v>
      </c>
      <c r="D5546">
        <v>7024</v>
      </c>
      <c r="E5546">
        <v>2288</v>
      </c>
    </row>
    <row r="5547" spans="1:5" x14ac:dyDescent="0.75">
      <c r="A5547">
        <v>8192</v>
      </c>
      <c r="B5547">
        <v>24</v>
      </c>
      <c r="C5547">
        <v>120</v>
      </c>
      <c r="D5547">
        <v>7024</v>
      </c>
      <c r="E5547">
        <v>2288</v>
      </c>
    </row>
    <row r="5548" spans="1:5" x14ac:dyDescent="0.75">
      <c r="A5548">
        <v>8192</v>
      </c>
      <c r="B5548">
        <v>24</v>
      </c>
      <c r="C5548">
        <v>120</v>
      </c>
      <c r="D5548">
        <v>7024</v>
      </c>
      <c r="E5548">
        <v>2288</v>
      </c>
    </row>
    <row r="5549" spans="1:5" x14ac:dyDescent="0.75">
      <c r="A5549">
        <v>8192</v>
      </c>
      <c r="B5549">
        <v>24</v>
      </c>
      <c r="C5549">
        <v>120</v>
      </c>
      <c r="D5549">
        <v>7024</v>
      </c>
      <c r="E5549">
        <v>2288</v>
      </c>
    </row>
    <row r="5550" spans="1:5" x14ac:dyDescent="0.75">
      <c r="A5550">
        <v>8192</v>
      </c>
      <c r="B5550">
        <v>24</v>
      </c>
      <c r="C5550">
        <v>120</v>
      </c>
      <c r="D5550">
        <v>7024</v>
      </c>
      <c r="E5550">
        <v>2280</v>
      </c>
    </row>
    <row r="5551" spans="1:5" x14ac:dyDescent="0.75">
      <c r="A5551">
        <v>8192</v>
      </c>
      <c r="B5551">
        <v>24</v>
      </c>
      <c r="C5551">
        <v>120</v>
      </c>
      <c r="D5551">
        <v>7024</v>
      </c>
      <c r="E5551">
        <v>2288</v>
      </c>
    </row>
    <row r="5552" spans="1:5" x14ac:dyDescent="0.75">
      <c r="A5552">
        <v>8192</v>
      </c>
      <c r="B5552">
        <v>24</v>
      </c>
      <c r="C5552">
        <v>120</v>
      </c>
      <c r="D5552">
        <v>7024</v>
      </c>
      <c r="E5552">
        <v>2280</v>
      </c>
    </row>
    <row r="5553" spans="1:5" x14ac:dyDescent="0.75">
      <c r="A5553">
        <v>8192</v>
      </c>
      <c r="B5553">
        <v>24</v>
      </c>
      <c r="C5553">
        <v>120</v>
      </c>
      <c r="D5553">
        <v>7024</v>
      </c>
      <c r="E5553">
        <v>2280</v>
      </c>
    </row>
    <row r="5554" spans="1:5" x14ac:dyDescent="0.75">
      <c r="A5554">
        <v>8192</v>
      </c>
      <c r="B5554">
        <v>24</v>
      </c>
      <c r="C5554">
        <v>120</v>
      </c>
      <c r="D5554">
        <v>7024</v>
      </c>
      <c r="E5554">
        <v>2288</v>
      </c>
    </row>
    <row r="5555" spans="1:5" x14ac:dyDescent="0.75">
      <c r="A5555">
        <v>8192</v>
      </c>
      <c r="B5555">
        <v>24</v>
      </c>
      <c r="C5555">
        <v>120</v>
      </c>
      <c r="D5555">
        <v>7024</v>
      </c>
      <c r="E5555">
        <v>2288</v>
      </c>
    </row>
    <row r="5556" spans="1:5" x14ac:dyDescent="0.75">
      <c r="A5556">
        <v>8192</v>
      </c>
      <c r="B5556">
        <v>24</v>
      </c>
      <c r="C5556">
        <v>120</v>
      </c>
      <c r="D5556">
        <v>7024</v>
      </c>
      <c r="E5556">
        <v>2288</v>
      </c>
    </row>
    <row r="5557" spans="1:5" x14ac:dyDescent="0.75">
      <c r="A5557">
        <v>8192</v>
      </c>
      <c r="B5557">
        <v>24</v>
      </c>
      <c r="C5557">
        <v>120</v>
      </c>
      <c r="D5557">
        <v>7024</v>
      </c>
      <c r="E5557">
        <v>2288</v>
      </c>
    </row>
    <row r="5558" spans="1:5" x14ac:dyDescent="0.75">
      <c r="A5558">
        <v>8192</v>
      </c>
      <c r="B5558">
        <v>24</v>
      </c>
      <c r="C5558">
        <v>120</v>
      </c>
      <c r="D5558">
        <v>7024</v>
      </c>
      <c r="E5558">
        <v>2288</v>
      </c>
    </row>
    <row r="5559" spans="1:5" x14ac:dyDescent="0.75">
      <c r="A5559">
        <v>8192</v>
      </c>
      <c r="B5559">
        <v>24</v>
      </c>
      <c r="C5559">
        <v>120</v>
      </c>
      <c r="D5559">
        <v>7024</v>
      </c>
      <c r="E5559">
        <v>2288</v>
      </c>
    </row>
    <row r="5560" spans="1:5" x14ac:dyDescent="0.75">
      <c r="A5560">
        <v>8192</v>
      </c>
      <c r="B5560">
        <v>24</v>
      </c>
      <c r="C5560">
        <v>120</v>
      </c>
      <c r="D5560">
        <v>7024</v>
      </c>
      <c r="E5560">
        <v>2288</v>
      </c>
    </row>
    <row r="5561" spans="1:5" x14ac:dyDescent="0.75">
      <c r="A5561">
        <v>8192</v>
      </c>
      <c r="B5561">
        <v>24</v>
      </c>
      <c r="C5561">
        <v>120</v>
      </c>
      <c r="D5561">
        <v>7024</v>
      </c>
      <c r="E5561">
        <v>2288</v>
      </c>
    </row>
    <row r="5562" spans="1:5" x14ac:dyDescent="0.75">
      <c r="A5562">
        <v>8192</v>
      </c>
      <c r="B5562">
        <v>24</v>
      </c>
      <c r="C5562">
        <v>120</v>
      </c>
      <c r="D5562">
        <v>7024</v>
      </c>
      <c r="E5562">
        <v>2288</v>
      </c>
    </row>
    <row r="5563" spans="1:5" x14ac:dyDescent="0.75">
      <c r="A5563">
        <v>8192</v>
      </c>
      <c r="B5563">
        <v>24</v>
      </c>
      <c r="C5563">
        <v>120</v>
      </c>
      <c r="D5563">
        <v>7024</v>
      </c>
      <c r="E5563">
        <v>2288</v>
      </c>
    </row>
    <row r="5564" spans="1:5" x14ac:dyDescent="0.75">
      <c r="A5564">
        <v>8192</v>
      </c>
      <c r="B5564">
        <v>24</v>
      </c>
      <c r="C5564">
        <v>120</v>
      </c>
      <c r="D5564">
        <v>7024</v>
      </c>
      <c r="E5564">
        <v>2288</v>
      </c>
    </row>
    <row r="5565" spans="1:5" x14ac:dyDescent="0.75">
      <c r="A5565">
        <v>8192</v>
      </c>
      <c r="B5565">
        <v>24</v>
      </c>
      <c r="C5565">
        <v>120</v>
      </c>
      <c r="D5565">
        <v>7024</v>
      </c>
      <c r="E5565">
        <v>2288</v>
      </c>
    </row>
    <row r="5566" spans="1:5" x14ac:dyDescent="0.75">
      <c r="A5566">
        <v>8192</v>
      </c>
      <c r="B5566">
        <v>24</v>
      </c>
      <c r="C5566">
        <v>120</v>
      </c>
      <c r="D5566">
        <v>7024</v>
      </c>
      <c r="E5566">
        <v>2288</v>
      </c>
    </row>
    <row r="5567" spans="1:5" x14ac:dyDescent="0.75">
      <c r="A5567">
        <v>8192</v>
      </c>
      <c r="B5567">
        <v>24</v>
      </c>
      <c r="C5567">
        <v>120</v>
      </c>
      <c r="D5567">
        <v>7024</v>
      </c>
      <c r="E5567">
        <v>2288</v>
      </c>
    </row>
    <row r="5568" spans="1:5" x14ac:dyDescent="0.75">
      <c r="A5568">
        <v>8192</v>
      </c>
      <c r="B5568">
        <v>24</v>
      </c>
      <c r="C5568">
        <v>120</v>
      </c>
      <c r="D5568">
        <v>7024</v>
      </c>
      <c r="E5568">
        <v>2288</v>
      </c>
    </row>
    <row r="5569" spans="1:5" x14ac:dyDescent="0.75">
      <c r="A5569">
        <v>8192</v>
      </c>
      <c r="B5569">
        <v>24</v>
      </c>
      <c r="C5569">
        <v>120</v>
      </c>
      <c r="D5569">
        <v>7024</v>
      </c>
      <c r="E5569">
        <v>2288</v>
      </c>
    </row>
    <row r="5570" spans="1:5" x14ac:dyDescent="0.75">
      <c r="A5570">
        <v>8192</v>
      </c>
      <c r="B5570">
        <v>24</v>
      </c>
      <c r="C5570">
        <v>120</v>
      </c>
      <c r="D5570">
        <v>7024</v>
      </c>
      <c r="E5570">
        <v>2284</v>
      </c>
    </row>
    <row r="5571" spans="1:5" x14ac:dyDescent="0.75">
      <c r="A5571">
        <v>8192</v>
      </c>
      <c r="B5571">
        <v>24</v>
      </c>
      <c r="C5571">
        <v>120</v>
      </c>
      <c r="D5571">
        <v>7024</v>
      </c>
      <c r="E5571">
        <v>2284</v>
      </c>
    </row>
    <row r="5572" spans="1:5" x14ac:dyDescent="0.75">
      <c r="A5572">
        <v>8192</v>
      </c>
      <c r="B5572">
        <v>24</v>
      </c>
      <c r="C5572">
        <v>120</v>
      </c>
      <c r="D5572">
        <v>7024</v>
      </c>
      <c r="E5572">
        <v>2288</v>
      </c>
    </row>
    <row r="5573" spans="1:5" x14ac:dyDescent="0.75">
      <c r="A5573">
        <v>8192</v>
      </c>
      <c r="B5573">
        <v>24</v>
      </c>
      <c r="C5573">
        <v>120</v>
      </c>
      <c r="D5573">
        <v>7024</v>
      </c>
      <c r="E5573">
        <v>2288</v>
      </c>
    </row>
    <row r="5574" spans="1:5" x14ac:dyDescent="0.75">
      <c r="A5574">
        <v>8192</v>
      </c>
      <c r="B5574">
        <v>24</v>
      </c>
      <c r="C5574">
        <v>120</v>
      </c>
      <c r="D5574">
        <v>7024</v>
      </c>
      <c r="E5574">
        <v>2288</v>
      </c>
    </row>
    <row r="5575" spans="1:5" x14ac:dyDescent="0.75">
      <c r="A5575">
        <v>8192</v>
      </c>
      <c r="B5575">
        <v>24</v>
      </c>
      <c r="C5575">
        <v>120</v>
      </c>
      <c r="D5575">
        <v>7024</v>
      </c>
      <c r="E5575">
        <v>2288</v>
      </c>
    </row>
    <row r="5576" spans="1:5" x14ac:dyDescent="0.75">
      <c r="A5576">
        <v>8192</v>
      </c>
      <c r="B5576">
        <v>24</v>
      </c>
      <c r="C5576">
        <v>120</v>
      </c>
      <c r="D5576">
        <v>7024</v>
      </c>
      <c r="E5576">
        <v>2284</v>
      </c>
    </row>
    <row r="5577" spans="1:5" x14ac:dyDescent="0.75">
      <c r="A5577">
        <v>8192</v>
      </c>
      <c r="B5577">
        <v>24</v>
      </c>
      <c r="C5577">
        <v>120</v>
      </c>
      <c r="D5577">
        <v>7024</v>
      </c>
      <c r="E5577">
        <v>2288</v>
      </c>
    </row>
    <row r="5578" spans="1:5" x14ac:dyDescent="0.75">
      <c r="A5578">
        <v>8192</v>
      </c>
      <c r="B5578">
        <v>24</v>
      </c>
      <c r="C5578">
        <v>120</v>
      </c>
      <c r="D5578">
        <v>7024</v>
      </c>
      <c r="E5578">
        <v>2280</v>
      </c>
    </row>
    <row r="5579" spans="1:5" x14ac:dyDescent="0.75">
      <c r="A5579">
        <v>8192</v>
      </c>
      <c r="B5579">
        <v>24</v>
      </c>
      <c r="C5579">
        <v>120</v>
      </c>
      <c r="D5579">
        <v>7024</v>
      </c>
      <c r="E5579">
        <v>2288</v>
      </c>
    </row>
    <row r="5580" spans="1:5" x14ac:dyDescent="0.75">
      <c r="A5580">
        <v>8192</v>
      </c>
      <c r="B5580">
        <v>24</v>
      </c>
      <c r="C5580">
        <v>120</v>
      </c>
      <c r="D5580">
        <v>7024</v>
      </c>
      <c r="E5580">
        <v>2288</v>
      </c>
    </row>
    <row r="5581" spans="1:5" x14ac:dyDescent="0.75">
      <c r="A5581">
        <v>8192</v>
      </c>
      <c r="B5581">
        <v>24</v>
      </c>
      <c r="C5581">
        <v>120</v>
      </c>
      <c r="D5581">
        <v>7024</v>
      </c>
      <c r="E5581">
        <v>2288</v>
      </c>
    </row>
    <row r="5582" spans="1:5" x14ac:dyDescent="0.75">
      <c r="A5582">
        <v>8192</v>
      </c>
      <c r="B5582">
        <v>24</v>
      </c>
      <c r="C5582">
        <v>120</v>
      </c>
      <c r="D5582">
        <v>7024</v>
      </c>
      <c r="E5582">
        <v>2288</v>
      </c>
    </row>
    <row r="5583" spans="1:5" x14ac:dyDescent="0.75">
      <c r="A5583">
        <v>8192</v>
      </c>
      <c r="B5583">
        <v>24</v>
      </c>
      <c r="C5583">
        <v>120</v>
      </c>
      <c r="D5583">
        <v>7024</v>
      </c>
      <c r="E5583">
        <v>2288</v>
      </c>
    </row>
    <row r="5584" spans="1:5" x14ac:dyDescent="0.75">
      <c r="A5584">
        <v>8192</v>
      </c>
      <c r="B5584">
        <v>24</v>
      </c>
      <c r="C5584">
        <v>120</v>
      </c>
      <c r="D5584">
        <v>7024</v>
      </c>
      <c r="E5584">
        <v>2284</v>
      </c>
    </row>
    <row r="5585" spans="1:5" x14ac:dyDescent="0.75">
      <c r="A5585">
        <v>8192</v>
      </c>
      <c r="B5585">
        <v>24</v>
      </c>
      <c r="C5585">
        <v>120</v>
      </c>
      <c r="D5585">
        <v>7024</v>
      </c>
      <c r="E5585">
        <v>2288</v>
      </c>
    </row>
    <row r="5586" spans="1:5" x14ac:dyDescent="0.75">
      <c r="A5586">
        <v>8192</v>
      </c>
      <c r="B5586">
        <v>24</v>
      </c>
      <c r="C5586">
        <v>120</v>
      </c>
      <c r="D5586">
        <v>7024</v>
      </c>
      <c r="E5586">
        <v>2288</v>
      </c>
    </row>
    <row r="5587" spans="1:5" x14ac:dyDescent="0.75">
      <c r="A5587">
        <v>8192</v>
      </c>
      <c r="B5587">
        <v>24</v>
      </c>
      <c r="C5587">
        <v>120</v>
      </c>
      <c r="D5587">
        <v>7024</v>
      </c>
      <c r="E5587">
        <v>2288</v>
      </c>
    </row>
    <row r="5588" spans="1:5" x14ac:dyDescent="0.75">
      <c r="A5588">
        <v>8192</v>
      </c>
      <c r="B5588">
        <v>24</v>
      </c>
      <c r="C5588">
        <v>120</v>
      </c>
      <c r="D5588">
        <v>7024</v>
      </c>
      <c r="E5588">
        <v>2288</v>
      </c>
    </row>
    <row r="5589" spans="1:5" x14ac:dyDescent="0.75">
      <c r="A5589">
        <v>8192</v>
      </c>
      <c r="B5589">
        <v>24</v>
      </c>
      <c r="C5589">
        <v>120</v>
      </c>
      <c r="D5589">
        <v>7024</v>
      </c>
      <c r="E5589">
        <v>2288</v>
      </c>
    </row>
    <row r="5590" spans="1:5" x14ac:dyDescent="0.75">
      <c r="A5590">
        <v>8192</v>
      </c>
      <c r="B5590">
        <v>24</v>
      </c>
      <c r="C5590">
        <v>120</v>
      </c>
      <c r="D5590">
        <v>7024</v>
      </c>
      <c r="E5590">
        <v>2288</v>
      </c>
    </row>
    <row r="5591" spans="1:5" x14ac:dyDescent="0.75">
      <c r="A5591">
        <v>8192</v>
      </c>
      <c r="B5591">
        <v>24</v>
      </c>
      <c r="C5591">
        <v>120</v>
      </c>
      <c r="D5591">
        <v>7024</v>
      </c>
      <c r="E5591">
        <v>2288</v>
      </c>
    </row>
    <row r="5592" spans="1:5" x14ac:dyDescent="0.75">
      <c r="A5592">
        <v>8192</v>
      </c>
      <c r="B5592">
        <v>24</v>
      </c>
      <c r="C5592">
        <v>120</v>
      </c>
      <c r="D5592">
        <v>7024</v>
      </c>
      <c r="E5592">
        <v>2280</v>
      </c>
    </row>
    <row r="5593" spans="1:5" x14ac:dyDescent="0.75">
      <c r="A5593">
        <v>8192</v>
      </c>
      <c r="B5593">
        <v>24</v>
      </c>
      <c r="C5593">
        <v>120</v>
      </c>
      <c r="D5593">
        <v>7024</v>
      </c>
      <c r="E5593">
        <v>2288</v>
      </c>
    </row>
    <row r="5594" spans="1:5" x14ac:dyDescent="0.75">
      <c r="A5594">
        <v>8192</v>
      </c>
      <c r="B5594">
        <v>24</v>
      </c>
      <c r="C5594">
        <v>120</v>
      </c>
      <c r="D5594">
        <v>7024</v>
      </c>
      <c r="E5594">
        <v>2288</v>
      </c>
    </row>
    <row r="5595" spans="1:5" x14ac:dyDescent="0.75">
      <c r="A5595">
        <v>8192</v>
      </c>
      <c r="B5595">
        <v>24</v>
      </c>
      <c r="C5595">
        <v>120</v>
      </c>
      <c r="D5595">
        <v>7024</v>
      </c>
      <c r="E5595">
        <v>2288</v>
      </c>
    </row>
    <row r="5596" spans="1:5" x14ac:dyDescent="0.75">
      <c r="A5596">
        <v>8192</v>
      </c>
      <c r="B5596">
        <v>24</v>
      </c>
      <c r="C5596">
        <v>120</v>
      </c>
      <c r="D5596">
        <v>7024</v>
      </c>
      <c r="E5596">
        <v>2288</v>
      </c>
    </row>
    <row r="5597" spans="1:5" x14ac:dyDescent="0.75">
      <c r="A5597">
        <v>8192</v>
      </c>
      <c r="B5597">
        <v>24</v>
      </c>
      <c r="C5597">
        <v>120</v>
      </c>
      <c r="D5597">
        <v>7024</v>
      </c>
      <c r="E5597">
        <v>2288</v>
      </c>
    </row>
    <row r="5598" spans="1:5" x14ac:dyDescent="0.75">
      <c r="A5598">
        <v>8192</v>
      </c>
      <c r="B5598">
        <v>24</v>
      </c>
      <c r="C5598">
        <v>120</v>
      </c>
      <c r="D5598">
        <v>7024</v>
      </c>
      <c r="E5598">
        <v>2288</v>
      </c>
    </row>
    <row r="5599" spans="1:5" x14ac:dyDescent="0.75">
      <c r="A5599">
        <v>8192</v>
      </c>
      <c r="B5599">
        <v>24</v>
      </c>
      <c r="C5599">
        <v>120</v>
      </c>
      <c r="D5599">
        <v>7024</v>
      </c>
      <c r="E5599">
        <v>2288</v>
      </c>
    </row>
    <row r="5600" spans="1:5" x14ac:dyDescent="0.75">
      <c r="A5600">
        <v>8192</v>
      </c>
      <c r="B5600">
        <v>24</v>
      </c>
      <c r="C5600">
        <v>120</v>
      </c>
      <c r="D5600">
        <v>7024</v>
      </c>
      <c r="E5600">
        <v>2288</v>
      </c>
    </row>
    <row r="5601" spans="1:5" x14ac:dyDescent="0.75">
      <c r="A5601">
        <v>8192</v>
      </c>
      <c r="B5601">
        <v>24</v>
      </c>
      <c r="C5601">
        <v>120</v>
      </c>
      <c r="D5601">
        <v>7024</v>
      </c>
      <c r="E5601">
        <v>2288</v>
      </c>
    </row>
    <row r="5602" spans="1:5" x14ac:dyDescent="0.75">
      <c r="A5602">
        <v>8192</v>
      </c>
      <c r="B5602">
        <v>24</v>
      </c>
      <c r="C5602">
        <v>120</v>
      </c>
      <c r="D5602">
        <v>7024</v>
      </c>
      <c r="E5602">
        <v>2288</v>
      </c>
    </row>
    <row r="5603" spans="1:5" x14ac:dyDescent="0.75">
      <c r="A5603">
        <v>8192</v>
      </c>
      <c r="B5603">
        <v>24</v>
      </c>
      <c r="C5603">
        <v>120</v>
      </c>
      <c r="D5603">
        <v>7024</v>
      </c>
      <c r="E5603">
        <v>2288</v>
      </c>
    </row>
    <row r="5604" spans="1:5" x14ac:dyDescent="0.75">
      <c r="A5604">
        <v>8192</v>
      </c>
      <c r="B5604">
        <v>24</v>
      </c>
      <c r="C5604">
        <v>120</v>
      </c>
      <c r="D5604">
        <v>7024</v>
      </c>
      <c r="E5604">
        <v>2284</v>
      </c>
    </row>
    <row r="5605" spans="1:5" x14ac:dyDescent="0.75">
      <c r="A5605">
        <v>8192</v>
      </c>
      <c r="B5605">
        <v>24</v>
      </c>
      <c r="C5605">
        <v>120</v>
      </c>
      <c r="D5605">
        <v>7024</v>
      </c>
      <c r="E5605">
        <v>2288</v>
      </c>
    </row>
    <row r="5606" spans="1:5" x14ac:dyDescent="0.75">
      <c r="A5606">
        <v>8192</v>
      </c>
      <c r="B5606">
        <v>24</v>
      </c>
      <c r="C5606">
        <v>120</v>
      </c>
      <c r="D5606">
        <v>7024</v>
      </c>
      <c r="E5606">
        <v>2288</v>
      </c>
    </row>
    <row r="5607" spans="1:5" x14ac:dyDescent="0.75">
      <c r="A5607">
        <v>8192</v>
      </c>
      <c r="B5607">
        <v>24</v>
      </c>
      <c r="C5607">
        <v>120</v>
      </c>
      <c r="D5607">
        <v>7024</v>
      </c>
      <c r="E5607">
        <v>2288</v>
      </c>
    </row>
    <row r="5608" spans="1:5" x14ac:dyDescent="0.75">
      <c r="A5608">
        <v>8192</v>
      </c>
      <c r="B5608">
        <v>24</v>
      </c>
      <c r="C5608">
        <v>120</v>
      </c>
      <c r="D5608">
        <v>7024</v>
      </c>
      <c r="E5608">
        <v>2284</v>
      </c>
    </row>
    <row r="5609" spans="1:5" x14ac:dyDescent="0.75">
      <c r="A5609">
        <v>8192</v>
      </c>
      <c r="B5609">
        <v>24</v>
      </c>
      <c r="C5609">
        <v>120</v>
      </c>
      <c r="D5609">
        <v>7024</v>
      </c>
      <c r="E5609">
        <v>2288</v>
      </c>
    </row>
    <row r="5610" spans="1:5" x14ac:dyDescent="0.75">
      <c r="A5610">
        <v>8192</v>
      </c>
      <c r="B5610">
        <v>24</v>
      </c>
      <c r="C5610">
        <v>120</v>
      </c>
      <c r="D5610">
        <v>7024</v>
      </c>
      <c r="E5610">
        <v>2288</v>
      </c>
    </row>
    <row r="5611" spans="1:5" x14ac:dyDescent="0.75">
      <c r="A5611">
        <v>8192</v>
      </c>
      <c r="B5611">
        <v>24</v>
      </c>
      <c r="C5611">
        <v>120</v>
      </c>
      <c r="D5611">
        <v>7024</v>
      </c>
      <c r="E5611">
        <v>2288</v>
      </c>
    </row>
    <row r="5612" spans="1:5" x14ac:dyDescent="0.75">
      <c r="A5612">
        <v>8192</v>
      </c>
      <c r="B5612">
        <v>24</v>
      </c>
      <c r="C5612">
        <v>120</v>
      </c>
      <c r="D5612">
        <v>7024</v>
      </c>
      <c r="E5612">
        <v>2280</v>
      </c>
    </row>
    <row r="5613" spans="1:5" x14ac:dyDescent="0.75">
      <c r="A5613">
        <v>8192</v>
      </c>
      <c r="B5613">
        <v>24</v>
      </c>
      <c r="C5613">
        <v>120</v>
      </c>
      <c r="D5613">
        <v>7024</v>
      </c>
      <c r="E5613">
        <v>2288</v>
      </c>
    </row>
    <row r="5614" spans="1:5" x14ac:dyDescent="0.75">
      <c r="A5614">
        <v>8192</v>
      </c>
      <c r="B5614">
        <v>24</v>
      </c>
      <c r="C5614">
        <v>120</v>
      </c>
      <c r="D5614">
        <v>7024</v>
      </c>
      <c r="E5614">
        <v>2288</v>
      </c>
    </row>
    <row r="5615" spans="1:5" x14ac:dyDescent="0.75">
      <c r="A5615">
        <v>8192</v>
      </c>
      <c r="B5615">
        <v>24</v>
      </c>
      <c r="C5615">
        <v>120</v>
      </c>
      <c r="D5615">
        <v>7024</v>
      </c>
      <c r="E5615">
        <v>2288</v>
      </c>
    </row>
    <row r="5616" spans="1:5" x14ac:dyDescent="0.75">
      <c r="A5616">
        <v>8192</v>
      </c>
      <c r="B5616">
        <v>24</v>
      </c>
      <c r="C5616">
        <v>120</v>
      </c>
      <c r="D5616">
        <v>7024</v>
      </c>
      <c r="E5616">
        <v>2288</v>
      </c>
    </row>
    <row r="5617" spans="1:5" x14ac:dyDescent="0.75">
      <c r="A5617">
        <v>8192</v>
      </c>
      <c r="B5617">
        <v>24</v>
      </c>
      <c r="C5617">
        <v>120</v>
      </c>
      <c r="D5617">
        <v>7024</v>
      </c>
      <c r="E5617">
        <v>2280</v>
      </c>
    </row>
    <row r="5618" spans="1:5" x14ac:dyDescent="0.75">
      <c r="A5618">
        <v>8192</v>
      </c>
      <c r="B5618">
        <v>24</v>
      </c>
      <c r="C5618">
        <v>120</v>
      </c>
      <c r="D5618">
        <v>7024</v>
      </c>
      <c r="E5618">
        <v>2288</v>
      </c>
    </row>
    <row r="5619" spans="1:5" x14ac:dyDescent="0.75">
      <c r="A5619">
        <v>8192</v>
      </c>
      <c r="B5619">
        <v>24</v>
      </c>
      <c r="C5619">
        <v>120</v>
      </c>
      <c r="D5619">
        <v>7024</v>
      </c>
      <c r="E5619">
        <v>2288</v>
      </c>
    </row>
    <row r="5620" spans="1:5" x14ac:dyDescent="0.75">
      <c r="A5620">
        <v>8192</v>
      </c>
      <c r="B5620">
        <v>24</v>
      </c>
      <c r="C5620">
        <v>120</v>
      </c>
      <c r="D5620">
        <v>7024</v>
      </c>
      <c r="E5620">
        <v>2288</v>
      </c>
    </row>
    <row r="5621" spans="1:5" x14ac:dyDescent="0.75">
      <c r="A5621">
        <v>8192</v>
      </c>
      <c r="B5621">
        <v>24</v>
      </c>
      <c r="C5621">
        <v>120</v>
      </c>
      <c r="D5621">
        <v>7024</v>
      </c>
      <c r="E5621">
        <v>2280</v>
      </c>
    </row>
    <row r="5622" spans="1:5" x14ac:dyDescent="0.75">
      <c r="A5622">
        <v>8192</v>
      </c>
      <c r="B5622">
        <v>24</v>
      </c>
      <c r="C5622">
        <v>120</v>
      </c>
      <c r="D5622">
        <v>7024</v>
      </c>
      <c r="E5622">
        <v>2288</v>
      </c>
    </row>
    <row r="5623" spans="1:5" x14ac:dyDescent="0.75">
      <c r="A5623">
        <v>8192</v>
      </c>
      <c r="B5623">
        <v>24</v>
      </c>
      <c r="C5623">
        <v>120</v>
      </c>
      <c r="D5623">
        <v>7024</v>
      </c>
      <c r="E5623">
        <v>2288</v>
      </c>
    </row>
    <row r="5624" spans="1:5" x14ac:dyDescent="0.75">
      <c r="A5624">
        <v>8192</v>
      </c>
      <c r="B5624">
        <v>24</v>
      </c>
      <c r="C5624">
        <v>120</v>
      </c>
      <c r="D5624">
        <v>7024</v>
      </c>
      <c r="E5624">
        <v>2288</v>
      </c>
    </row>
    <row r="5625" spans="1:5" x14ac:dyDescent="0.75">
      <c r="A5625">
        <v>8192</v>
      </c>
      <c r="B5625">
        <v>24</v>
      </c>
      <c r="C5625">
        <v>120</v>
      </c>
      <c r="D5625">
        <v>7024</v>
      </c>
      <c r="E5625">
        <v>2288</v>
      </c>
    </row>
    <row r="5626" spans="1:5" x14ac:dyDescent="0.75">
      <c r="A5626">
        <v>8192</v>
      </c>
      <c r="B5626">
        <v>24</v>
      </c>
      <c r="C5626">
        <v>120</v>
      </c>
      <c r="D5626">
        <v>7024</v>
      </c>
      <c r="E5626">
        <v>2288</v>
      </c>
    </row>
    <row r="5627" spans="1:5" x14ac:dyDescent="0.75">
      <c r="A5627">
        <v>8192</v>
      </c>
      <c r="B5627">
        <v>24</v>
      </c>
      <c r="C5627">
        <v>120</v>
      </c>
      <c r="D5627">
        <v>7024</v>
      </c>
      <c r="E5627">
        <v>2288</v>
      </c>
    </row>
    <row r="5628" spans="1:5" x14ac:dyDescent="0.75">
      <c r="A5628">
        <v>8192</v>
      </c>
      <c r="B5628">
        <v>24</v>
      </c>
      <c r="C5628">
        <v>120</v>
      </c>
      <c r="D5628">
        <v>7024</v>
      </c>
      <c r="E5628">
        <v>2288</v>
      </c>
    </row>
    <row r="5629" spans="1:5" x14ac:dyDescent="0.75">
      <c r="A5629">
        <v>8192</v>
      </c>
      <c r="B5629">
        <v>24</v>
      </c>
      <c r="C5629">
        <v>120</v>
      </c>
      <c r="D5629">
        <v>7024</v>
      </c>
      <c r="E5629">
        <v>2288</v>
      </c>
    </row>
    <row r="5630" spans="1:5" x14ac:dyDescent="0.75">
      <c r="A5630">
        <v>8192</v>
      </c>
      <c r="B5630">
        <v>24</v>
      </c>
      <c r="C5630">
        <v>120</v>
      </c>
      <c r="D5630">
        <v>7024</v>
      </c>
      <c r="E5630">
        <v>2288</v>
      </c>
    </row>
    <row r="5631" spans="1:5" x14ac:dyDescent="0.75">
      <c r="A5631">
        <v>8192</v>
      </c>
      <c r="B5631">
        <v>24</v>
      </c>
      <c r="C5631">
        <v>120</v>
      </c>
      <c r="D5631">
        <v>7024</v>
      </c>
      <c r="E5631">
        <v>2288</v>
      </c>
    </row>
    <row r="5632" spans="1:5" x14ac:dyDescent="0.75">
      <c r="A5632">
        <v>8192</v>
      </c>
      <c r="B5632">
        <v>24</v>
      </c>
      <c r="C5632">
        <v>120</v>
      </c>
      <c r="D5632">
        <v>7024</v>
      </c>
      <c r="E5632">
        <v>2288</v>
      </c>
    </row>
    <row r="5633" spans="1:5" x14ac:dyDescent="0.75">
      <c r="A5633">
        <v>8192</v>
      </c>
      <c r="B5633">
        <v>24</v>
      </c>
      <c r="C5633">
        <v>120</v>
      </c>
      <c r="D5633">
        <v>7024</v>
      </c>
      <c r="E5633">
        <v>2288</v>
      </c>
    </row>
    <row r="5634" spans="1:5" x14ac:dyDescent="0.75">
      <c r="A5634">
        <v>8192</v>
      </c>
      <c r="B5634">
        <v>24</v>
      </c>
      <c r="C5634">
        <v>120</v>
      </c>
      <c r="D5634">
        <v>7024</v>
      </c>
      <c r="E5634">
        <v>2288</v>
      </c>
    </row>
    <row r="5635" spans="1:5" x14ac:dyDescent="0.75">
      <c r="A5635">
        <v>8192</v>
      </c>
      <c r="B5635">
        <v>24</v>
      </c>
      <c r="C5635">
        <v>120</v>
      </c>
      <c r="D5635">
        <v>7024</v>
      </c>
      <c r="E5635">
        <v>2280</v>
      </c>
    </row>
    <row r="5636" spans="1:5" x14ac:dyDescent="0.75">
      <c r="A5636">
        <v>8192</v>
      </c>
      <c r="B5636">
        <v>24</v>
      </c>
      <c r="C5636">
        <v>120</v>
      </c>
      <c r="D5636">
        <v>7024</v>
      </c>
      <c r="E5636">
        <v>2288</v>
      </c>
    </row>
    <row r="5637" spans="1:5" x14ac:dyDescent="0.75">
      <c r="A5637">
        <v>8192</v>
      </c>
      <c r="B5637">
        <v>24</v>
      </c>
      <c r="C5637">
        <v>120</v>
      </c>
      <c r="D5637">
        <v>7024</v>
      </c>
      <c r="E5637">
        <v>2288</v>
      </c>
    </row>
    <row r="5638" spans="1:5" x14ac:dyDescent="0.75">
      <c r="A5638">
        <v>8192</v>
      </c>
      <c r="B5638">
        <v>24</v>
      </c>
      <c r="C5638">
        <v>120</v>
      </c>
      <c r="D5638">
        <v>7024</v>
      </c>
      <c r="E5638">
        <v>2288</v>
      </c>
    </row>
    <row r="5639" spans="1:5" x14ac:dyDescent="0.75">
      <c r="A5639">
        <v>8192</v>
      </c>
      <c r="B5639">
        <v>24</v>
      </c>
      <c r="C5639">
        <v>120</v>
      </c>
      <c r="D5639">
        <v>7024</v>
      </c>
      <c r="E5639">
        <v>2288</v>
      </c>
    </row>
    <row r="5640" spans="1:5" x14ac:dyDescent="0.75">
      <c r="A5640">
        <v>8192</v>
      </c>
      <c r="B5640">
        <v>24</v>
      </c>
      <c r="C5640">
        <v>120</v>
      </c>
      <c r="D5640">
        <v>7024</v>
      </c>
      <c r="E5640">
        <v>2288</v>
      </c>
    </row>
    <row r="5641" spans="1:5" x14ac:dyDescent="0.75">
      <c r="A5641">
        <v>8192</v>
      </c>
      <c r="B5641">
        <v>24</v>
      </c>
      <c r="C5641">
        <v>120</v>
      </c>
      <c r="D5641">
        <v>7024</v>
      </c>
      <c r="E5641">
        <v>2288</v>
      </c>
    </row>
    <row r="5642" spans="1:5" x14ac:dyDescent="0.75">
      <c r="A5642">
        <v>8192</v>
      </c>
      <c r="B5642">
        <v>24</v>
      </c>
      <c r="C5642">
        <v>120</v>
      </c>
      <c r="D5642">
        <v>7024</v>
      </c>
      <c r="E5642">
        <v>2288</v>
      </c>
    </row>
    <row r="5643" spans="1:5" x14ac:dyDescent="0.75">
      <c r="A5643">
        <v>8192</v>
      </c>
      <c r="B5643">
        <v>24</v>
      </c>
      <c r="C5643">
        <v>120</v>
      </c>
      <c r="D5643">
        <v>7024</v>
      </c>
      <c r="E5643">
        <v>2280</v>
      </c>
    </row>
    <row r="5644" spans="1:5" x14ac:dyDescent="0.75">
      <c r="A5644">
        <v>8192</v>
      </c>
      <c r="B5644">
        <v>24</v>
      </c>
      <c r="C5644">
        <v>120</v>
      </c>
      <c r="D5644">
        <v>7024</v>
      </c>
      <c r="E5644">
        <v>2280</v>
      </c>
    </row>
    <row r="5645" spans="1:5" x14ac:dyDescent="0.75">
      <c r="A5645">
        <v>8192</v>
      </c>
      <c r="B5645">
        <v>24</v>
      </c>
      <c r="C5645">
        <v>120</v>
      </c>
      <c r="D5645">
        <v>7024</v>
      </c>
      <c r="E5645">
        <v>2288</v>
      </c>
    </row>
    <row r="5646" spans="1:5" x14ac:dyDescent="0.75">
      <c r="A5646">
        <v>8192</v>
      </c>
      <c r="B5646">
        <v>24</v>
      </c>
      <c r="C5646">
        <v>120</v>
      </c>
      <c r="D5646">
        <v>7024</v>
      </c>
      <c r="E5646">
        <v>2288</v>
      </c>
    </row>
    <row r="5647" spans="1:5" x14ac:dyDescent="0.75">
      <c r="A5647">
        <v>8192</v>
      </c>
      <c r="B5647">
        <v>24</v>
      </c>
      <c r="C5647">
        <v>120</v>
      </c>
      <c r="D5647">
        <v>7024</v>
      </c>
      <c r="E5647">
        <v>2280</v>
      </c>
    </row>
    <row r="5648" spans="1:5" x14ac:dyDescent="0.75">
      <c r="A5648">
        <v>8192</v>
      </c>
      <c r="B5648">
        <v>24</v>
      </c>
      <c r="C5648">
        <v>120</v>
      </c>
      <c r="D5648">
        <v>7024</v>
      </c>
      <c r="E5648">
        <v>2288</v>
      </c>
    </row>
    <row r="5649" spans="1:5" x14ac:dyDescent="0.75">
      <c r="A5649">
        <v>8192</v>
      </c>
      <c r="B5649">
        <v>24</v>
      </c>
      <c r="C5649">
        <v>120</v>
      </c>
      <c r="D5649">
        <v>7024</v>
      </c>
      <c r="E5649">
        <v>2280</v>
      </c>
    </row>
    <row r="5650" spans="1:5" x14ac:dyDescent="0.75">
      <c r="A5650">
        <v>8192</v>
      </c>
      <c r="B5650">
        <v>24</v>
      </c>
      <c r="C5650">
        <v>120</v>
      </c>
      <c r="D5650">
        <v>7024</v>
      </c>
      <c r="E5650">
        <v>2288</v>
      </c>
    </row>
    <row r="5651" spans="1:5" x14ac:dyDescent="0.75">
      <c r="A5651">
        <v>8192</v>
      </c>
      <c r="B5651">
        <v>24</v>
      </c>
      <c r="C5651">
        <v>120</v>
      </c>
      <c r="D5651">
        <v>7024</v>
      </c>
      <c r="E5651">
        <v>2288</v>
      </c>
    </row>
    <row r="5652" spans="1:5" x14ac:dyDescent="0.75">
      <c r="A5652">
        <v>8192</v>
      </c>
      <c r="B5652">
        <v>24</v>
      </c>
      <c r="C5652">
        <v>120</v>
      </c>
      <c r="D5652">
        <v>7024</v>
      </c>
      <c r="E5652">
        <v>2288</v>
      </c>
    </row>
    <row r="5653" spans="1:5" x14ac:dyDescent="0.75">
      <c r="A5653">
        <v>8192</v>
      </c>
      <c r="B5653">
        <v>24</v>
      </c>
      <c r="C5653">
        <v>120</v>
      </c>
      <c r="D5653">
        <v>7024</v>
      </c>
      <c r="E5653">
        <v>2280</v>
      </c>
    </row>
    <row r="5654" spans="1:5" x14ac:dyDescent="0.75">
      <c r="A5654">
        <v>8192</v>
      </c>
      <c r="B5654">
        <v>24</v>
      </c>
      <c r="C5654">
        <v>120</v>
      </c>
      <c r="D5654">
        <v>7024</v>
      </c>
      <c r="E5654">
        <v>2288</v>
      </c>
    </row>
    <row r="5655" spans="1:5" x14ac:dyDescent="0.75">
      <c r="A5655">
        <v>8192</v>
      </c>
      <c r="B5655">
        <v>24</v>
      </c>
      <c r="C5655">
        <v>120</v>
      </c>
      <c r="D5655">
        <v>7024</v>
      </c>
      <c r="E5655">
        <v>2280</v>
      </c>
    </row>
    <row r="5656" spans="1:5" x14ac:dyDescent="0.75">
      <c r="A5656">
        <v>8192</v>
      </c>
      <c r="B5656">
        <v>24</v>
      </c>
      <c r="C5656">
        <v>120</v>
      </c>
      <c r="D5656">
        <v>7024</v>
      </c>
      <c r="E5656">
        <v>2288</v>
      </c>
    </row>
    <row r="5657" spans="1:5" x14ac:dyDescent="0.75">
      <c r="A5657">
        <v>8192</v>
      </c>
      <c r="B5657">
        <v>24</v>
      </c>
      <c r="C5657">
        <v>120</v>
      </c>
      <c r="D5657">
        <v>7024</v>
      </c>
      <c r="E5657">
        <v>2288</v>
      </c>
    </row>
    <row r="5658" spans="1:5" x14ac:dyDescent="0.75">
      <c r="A5658">
        <v>8192</v>
      </c>
      <c r="B5658">
        <v>24</v>
      </c>
      <c r="C5658">
        <v>120</v>
      </c>
      <c r="D5658">
        <v>7024</v>
      </c>
      <c r="E5658">
        <v>2288</v>
      </c>
    </row>
    <row r="5659" spans="1:5" x14ac:dyDescent="0.75">
      <c r="A5659">
        <v>8192</v>
      </c>
      <c r="B5659">
        <v>24</v>
      </c>
      <c r="C5659">
        <v>120</v>
      </c>
      <c r="D5659">
        <v>7024</v>
      </c>
      <c r="E5659">
        <v>2280</v>
      </c>
    </row>
    <row r="5660" spans="1:5" x14ac:dyDescent="0.75">
      <c r="A5660">
        <v>8192</v>
      </c>
      <c r="B5660">
        <v>24</v>
      </c>
      <c r="C5660">
        <v>120</v>
      </c>
      <c r="D5660">
        <v>7024</v>
      </c>
      <c r="E5660">
        <v>2288</v>
      </c>
    </row>
    <row r="5661" spans="1:5" x14ac:dyDescent="0.75">
      <c r="A5661">
        <v>8192</v>
      </c>
      <c r="B5661">
        <v>24</v>
      </c>
      <c r="C5661">
        <v>120</v>
      </c>
      <c r="D5661">
        <v>7024</v>
      </c>
      <c r="E5661">
        <v>2288</v>
      </c>
    </row>
    <row r="5662" spans="1:5" x14ac:dyDescent="0.75">
      <c r="A5662">
        <v>8192</v>
      </c>
      <c r="B5662">
        <v>24</v>
      </c>
      <c r="C5662">
        <v>120</v>
      </c>
      <c r="D5662">
        <v>7024</v>
      </c>
      <c r="E5662">
        <v>2288</v>
      </c>
    </row>
    <row r="5663" spans="1:5" x14ac:dyDescent="0.75">
      <c r="A5663">
        <v>8192</v>
      </c>
      <c r="B5663">
        <v>24</v>
      </c>
      <c r="C5663">
        <v>120</v>
      </c>
      <c r="D5663">
        <v>7024</v>
      </c>
      <c r="E5663">
        <v>2288</v>
      </c>
    </row>
    <row r="5664" spans="1:5" x14ac:dyDescent="0.75">
      <c r="A5664">
        <v>8192</v>
      </c>
      <c r="B5664">
        <v>24</v>
      </c>
      <c r="C5664">
        <v>120</v>
      </c>
      <c r="D5664">
        <v>7024</v>
      </c>
      <c r="E5664">
        <v>2280</v>
      </c>
    </row>
    <row r="5665" spans="1:5" x14ac:dyDescent="0.75">
      <c r="A5665">
        <v>8192</v>
      </c>
      <c r="B5665">
        <v>24</v>
      </c>
      <c r="C5665">
        <v>120</v>
      </c>
      <c r="D5665">
        <v>7024</v>
      </c>
      <c r="E5665">
        <v>2288</v>
      </c>
    </row>
    <row r="5666" spans="1:5" x14ac:dyDescent="0.75">
      <c r="A5666">
        <v>8192</v>
      </c>
      <c r="B5666">
        <v>24</v>
      </c>
      <c r="C5666">
        <v>120</v>
      </c>
      <c r="D5666">
        <v>7024</v>
      </c>
      <c r="E5666">
        <v>2288</v>
      </c>
    </row>
    <row r="5667" spans="1:5" x14ac:dyDescent="0.75">
      <c r="A5667">
        <v>8192</v>
      </c>
      <c r="B5667">
        <v>24</v>
      </c>
      <c r="C5667">
        <v>120</v>
      </c>
      <c r="D5667">
        <v>7024</v>
      </c>
      <c r="E5667">
        <v>2288</v>
      </c>
    </row>
    <row r="5668" spans="1:5" x14ac:dyDescent="0.75">
      <c r="A5668">
        <v>8192</v>
      </c>
      <c r="B5668">
        <v>24</v>
      </c>
      <c r="C5668">
        <v>120</v>
      </c>
      <c r="D5668">
        <v>7024</v>
      </c>
      <c r="E5668">
        <v>2288</v>
      </c>
    </row>
    <row r="5669" spans="1:5" x14ac:dyDescent="0.75">
      <c r="A5669">
        <v>8192</v>
      </c>
      <c r="B5669">
        <v>24</v>
      </c>
      <c r="C5669">
        <v>120</v>
      </c>
      <c r="D5669">
        <v>7024</v>
      </c>
      <c r="E5669">
        <v>2288</v>
      </c>
    </row>
    <row r="5670" spans="1:5" x14ac:dyDescent="0.75">
      <c r="A5670">
        <v>8192</v>
      </c>
      <c r="B5670">
        <v>24</v>
      </c>
      <c r="C5670">
        <v>120</v>
      </c>
      <c r="D5670">
        <v>7024</v>
      </c>
      <c r="E5670">
        <v>2288</v>
      </c>
    </row>
    <row r="5671" spans="1:5" x14ac:dyDescent="0.75">
      <c r="A5671">
        <v>8192</v>
      </c>
      <c r="B5671">
        <v>24</v>
      </c>
      <c r="C5671">
        <v>120</v>
      </c>
      <c r="D5671">
        <v>7024</v>
      </c>
      <c r="E5671">
        <v>2288</v>
      </c>
    </row>
    <row r="5672" spans="1:5" x14ac:dyDescent="0.75">
      <c r="A5672">
        <v>8192</v>
      </c>
      <c r="B5672">
        <v>24</v>
      </c>
      <c r="C5672">
        <v>120</v>
      </c>
      <c r="D5672">
        <v>7024</v>
      </c>
      <c r="E5672">
        <v>2288</v>
      </c>
    </row>
    <row r="5673" spans="1:5" x14ac:dyDescent="0.75">
      <c r="A5673">
        <v>8192</v>
      </c>
      <c r="B5673">
        <v>24</v>
      </c>
      <c r="C5673">
        <v>120</v>
      </c>
      <c r="D5673">
        <v>7024</v>
      </c>
      <c r="E5673">
        <v>2288</v>
      </c>
    </row>
    <row r="5674" spans="1:5" x14ac:dyDescent="0.75">
      <c r="A5674">
        <v>8192</v>
      </c>
      <c r="B5674">
        <v>24</v>
      </c>
      <c r="C5674">
        <v>120</v>
      </c>
      <c r="D5674">
        <v>7024</v>
      </c>
      <c r="E5674">
        <v>2288</v>
      </c>
    </row>
    <row r="5675" spans="1:5" x14ac:dyDescent="0.75">
      <c r="A5675">
        <v>8192</v>
      </c>
      <c r="B5675">
        <v>24</v>
      </c>
      <c r="C5675">
        <v>120</v>
      </c>
      <c r="D5675">
        <v>7024</v>
      </c>
      <c r="E5675">
        <v>2288</v>
      </c>
    </row>
    <row r="5676" spans="1:5" x14ac:dyDescent="0.75">
      <c r="A5676">
        <v>8192</v>
      </c>
      <c r="B5676">
        <v>24</v>
      </c>
      <c r="C5676">
        <v>120</v>
      </c>
      <c r="D5676">
        <v>7024</v>
      </c>
      <c r="E5676">
        <v>2288</v>
      </c>
    </row>
    <row r="5677" spans="1:5" x14ac:dyDescent="0.75">
      <c r="A5677">
        <v>8192</v>
      </c>
      <c r="B5677">
        <v>24</v>
      </c>
      <c r="C5677">
        <v>120</v>
      </c>
      <c r="D5677">
        <v>7024</v>
      </c>
      <c r="E5677">
        <v>2288</v>
      </c>
    </row>
    <row r="5678" spans="1:5" x14ac:dyDescent="0.75">
      <c r="A5678">
        <v>8192</v>
      </c>
      <c r="B5678">
        <v>24</v>
      </c>
      <c r="C5678">
        <v>120</v>
      </c>
      <c r="D5678">
        <v>7024</v>
      </c>
      <c r="E5678">
        <v>2288</v>
      </c>
    </row>
    <row r="5679" spans="1:5" x14ac:dyDescent="0.75">
      <c r="A5679">
        <v>8192</v>
      </c>
      <c r="B5679">
        <v>24</v>
      </c>
      <c r="C5679">
        <v>120</v>
      </c>
      <c r="D5679">
        <v>7024</v>
      </c>
      <c r="E5679">
        <v>2288</v>
      </c>
    </row>
    <row r="5680" spans="1:5" x14ac:dyDescent="0.75">
      <c r="A5680">
        <v>8192</v>
      </c>
      <c r="B5680">
        <v>24</v>
      </c>
      <c r="C5680">
        <v>120</v>
      </c>
      <c r="D5680">
        <v>7024</v>
      </c>
      <c r="E5680">
        <v>2284</v>
      </c>
    </row>
    <row r="5681" spans="1:5" x14ac:dyDescent="0.75">
      <c r="A5681">
        <v>8192</v>
      </c>
      <c r="B5681">
        <v>24</v>
      </c>
      <c r="C5681">
        <v>120</v>
      </c>
      <c r="D5681">
        <v>7024</v>
      </c>
      <c r="E5681">
        <v>2288</v>
      </c>
    </row>
    <row r="5682" spans="1:5" x14ac:dyDescent="0.75">
      <c r="A5682">
        <v>8192</v>
      </c>
      <c r="B5682">
        <v>24</v>
      </c>
      <c r="C5682">
        <v>120</v>
      </c>
      <c r="D5682">
        <v>7024</v>
      </c>
      <c r="E5682">
        <v>2288</v>
      </c>
    </row>
    <row r="5683" spans="1:5" x14ac:dyDescent="0.75">
      <c r="A5683">
        <v>8192</v>
      </c>
      <c r="B5683">
        <v>24</v>
      </c>
      <c r="C5683">
        <v>120</v>
      </c>
      <c r="D5683">
        <v>7024</v>
      </c>
      <c r="E5683">
        <v>2288</v>
      </c>
    </row>
    <row r="5684" spans="1:5" x14ac:dyDescent="0.75">
      <c r="A5684">
        <v>8192</v>
      </c>
      <c r="B5684">
        <v>24</v>
      </c>
      <c r="C5684">
        <v>120</v>
      </c>
      <c r="D5684">
        <v>7024</v>
      </c>
      <c r="E5684">
        <v>2288</v>
      </c>
    </row>
    <row r="5685" spans="1:5" x14ac:dyDescent="0.75">
      <c r="A5685">
        <v>8192</v>
      </c>
      <c r="B5685">
        <v>24</v>
      </c>
      <c r="C5685">
        <v>120</v>
      </c>
      <c r="D5685">
        <v>7024</v>
      </c>
      <c r="E5685">
        <v>2288</v>
      </c>
    </row>
    <row r="5686" spans="1:5" x14ac:dyDescent="0.75">
      <c r="A5686">
        <v>8192</v>
      </c>
      <c r="B5686">
        <v>24</v>
      </c>
      <c r="C5686">
        <v>120</v>
      </c>
      <c r="D5686">
        <v>7024</v>
      </c>
      <c r="E5686">
        <v>2284</v>
      </c>
    </row>
    <row r="5687" spans="1:5" x14ac:dyDescent="0.75">
      <c r="A5687">
        <v>8192</v>
      </c>
      <c r="B5687">
        <v>24</v>
      </c>
      <c r="C5687">
        <v>120</v>
      </c>
      <c r="D5687">
        <v>7024</v>
      </c>
      <c r="E5687">
        <v>2288</v>
      </c>
    </row>
    <row r="5688" spans="1:5" x14ac:dyDescent="0.75">
      <c r="A5688">
        <v>8192</v>
      </c>
      <c r="B5688">
        <v>24</v>
      </c>
      <c r="C5688">
        <v>120</v>
      </c>
      <c r="D5688">
        <v>7024</v>
      </c>
      <c r="E5688">
        <v>2288</v>
      </c>
    </row>
    <row r="5689" spans="1:5" x14ac:dyDescent="0.75">
      <c r="A5689">
        <v>8192</v>
      </c>
      <c r="B5689">
        <v>24</v>
      </c>
      <c r="C5689">
        <v>120</v>
      </c>
      <c r="D5689">
        <v>7024</v>
      </c>
      <c r="E5689">
        <v>2288</v>
      </c>
    </row>
    <row r="5690" spans="1:5" x14ac:dyDescent="0.75">
      <c r="A5690">
        <v>8192</v>
      </c>
      <c r="B5690">
        <v>24</v>
      </c>
      <c r="C5690">
        <v>120</v>
      </c>
      <c r="D5690">
        <v>7024</v>
      </c>
      <c r="E5690">
        <v>2288</v>
      </c>
    </row>
    <row r="5691" spans="1:5" x14ac:dyDescent="0.75">
      <c r="A5691">
        <v>8192</v>
      </c>
      <c r="B5691">
        <v>24</v>
      </c>
      <c r="C5691">
        <v>120</v>
      </c>
      <c r="D5691">
        <v>7024</v>
      </c>
      <c r="E5691">
        <v>2288</v>
      </c>
    </row>
    <row r="5692" spans="1:5" x14ac:dyDescent="0.75">
      <c r="A5692">
        <v>8192</v>
      </c>
      <c r="B5692">
        <v>24</v>
      </c>
      <c r="C5692">
        <v>120</v>
      </c>
      <c r="D5692">
        <v>7024</v>
      </c>
      <c r="E5692">
        <v>2288</v>
      </c>
    </row>
    <row r="5693" spans="1:5" x14ac:dyDescent="0.75">
      <c r="A5693">
        <v>8192</v>
      </c>
      <c r="B5693">
        <v>24</v>
      </c>
      <c r="C5693">
        <v>120</v>
      </c>
      <c r="D5693">
        <v>7024</v>
      </c>
      <c r="E5693">
        <v>2288</v>
      </c>
    </row>
    <row r="5694" spans="1:5" x14ac:dyDescent="0.75">
      <c r="A5694">
        <v>8192</v>
      </c>
      <c r="B5694">
        <v>24</v>
      </c>
      <c r="C5694">
        <v>120</v>
      </c>
      <c r="D5694">
        <v>7024</v>
      </c>
      <c r="E5694">
        <v>2288</v>
      </c>
    </row>
    <row r="5695" spans="1:5" x14ac:dyDescent="0.75">
      <c r="A5695">
        <v>8192</v>
      </c>
      <c r="B5695">
        <v>24</v>
      </c>
      <c r="C5695">
        <v>120</v>
      </c>
      <c r="D5695">
        <v>7024</v>
      </c>
      <c r="E5695">
        <v>2288</v>
      </c>
    </row>
    <row r="5696" spans="1:5" x14ac:dyDescent="0.75">
      <c r="A5696">
        <v>8192</v>
      </c>
      <c r="B5696">
        <v>24</v>
      </c>
      <c r="C5696">
        <v>120</v>
      </c>
      <c r="D5696">
        <v>7024</v>
      </c>
      <c r="E5696">
        <v>2288</v>
      </c>
    </row>
    <row r="5697" spans="1:5" x14ac:dyDescent="0.75">
      <c r="A5697">
        <v>8192</v>
      </c>
      <c r="B5697">
        <v>24</v>
      </c>
      <c r="C5697">
        <v>120</v>
      </c>
      <c r="D5697">
        <v>7024</v>
      </c>
      <c r="E5697">
        <v>2288</v>
      </c>
    </row>
    <row r="5698" spans="1:5" x14ac:dyDescent="0.75">
      <c r="A5698">
        <v>8192</v>
      </c>
      <c r="B5698">
        <v>24</v>
      </c>
      <c r="C5698">
        <v>120</v>
      </c>
      <c r="D5698">
        <v>7024</v>
      </c>
      <c r="E5698">
        <v>2288</v>
      </c>
    </row>
    <row r="5699" spans="1:5" x14ac:dyDescent="0.75">
      <c r="A5699">
        <v>8192</v>
      </c>
      <c r="B5699">
        <v>24</v>
      </c>
      <c r="C5699">
        <v>120</v>
      </c>
      <c r="D5699">
        <v>7024</v>
      </c>
      <c r="E5699">
        <v>2284</v>
      </c>
    </row>
    <row r="5700" spans="1:5" x14ac:dyDescent="0.75">
      <c r="A5700">
        <v>8192</v>
      </c>
      <c r="B5700">
        <v>24</v>
      </c>
      <c r="C5700">
        <v>120</v>
      </c>
      <c r="D5700">
        <v>7024</v>
      </c>
      <c r="E5700">
        <v>2288</v>
      </c>
    </row>
    <row r="5701" spans="1:5" x14ac:dyDescent="0.75">
      <c r="A5701">
        <v>8192</v>
      </c>
      <c r="B5701">
        <v>24</v>
      </c>
      <c r="C5701">
        <v>120</v>
      </c>
      <c r="D5701">
        <v>7024</v>
      </c>
      <c r="E5701">
        <v>2288</v>
      </c>
    </row>
    <row r="5702" spans="1:5" x14ac:dyDescent="0.75">
      <c r="A5702">
        <v>8192</v>
      </c>
      <c r="B5702">
        <v>24</v>
      </c>
      <c r="C5702">
        <v>120</v>
      </c>
      <c r="D5702">
        <v>7024</v>
      </c>
      <c r="E5702">
        <v>2288</v>
      </c>
    </row>
    <row r="5703" spans="1:5" x14ac:dyDescent="0.75">
      <c r="A5703">
        <v>8192</v>
      </c>
      <c r="B5703">
        <v>24</v>
      </c>
      <c r="C5703">
        <v>120</v>
      </c>
      <c r="D5703">
        <v>7024</v>
      </c>
      <c r="E5703">
        <v>2288</v>
      </c>
    </row>
    <row r="5704" spans="1:5" x14ac:dyDescent="0.75">
      <c r="A5704">
        <v>8192</v>
      </c>
      <c r="B5704">
        <v>24</v>
      </c>
      <c r="C5704">
        <v>120</v>
      </c>
      <c r="D5704">
        <v>7024</v>
      </c>
      <c r="E5704">
        <v>2288</v>
      </c>
    </row>
    <row r="5705" spans="1:5" x14ac:dyDescent="0.75">
      <c r="A5705">
        <v>8192</v>
      </c>
      <c r="B5705">
        <v>24</v>
      </c>
      <c r="C5705">
        <v>120</v>
      </c>
      <c r="D5705">
        <v>7024</v>
      </c>
      <c r="E5705">
        <v>2288</v>
      </c>
    </row>
    <row r="5706" spans="1:5" x14ac:dyDescent="0.75">
      <c r="A5706">
        <v>8192</v>
      </c>
      <c r="B5706">
        <v>24</v>
      </c>
      <c r="C5706">
        <v>120</v>
      </c>
      <c r="D5706">
        <v>7024</v>
      </c>
      <c r="E5706">
        <v>2288</v>
      </c>
    </row>
    <row r="5707" spans="1:5" x14ac:dyDescent="0.75">
      <c r="A5707">
        <v>8192</v>
      </c>
      <c r="B5707">
        <v>24</v>
      </c>
      <c r="C5707">
        <v>120</v>
      </c>
      <c r="D5707">
        <v>7024</v>
      </c>
      <c r="E5707">
        <v>2288</v>
      </c>
    </row>
    <row r="5708" spans="1:5" x14ac:dyDescent="0.75">
      <c r="A5708">
        <v>8192</v>
      </c>
      <c r="B5708">
        <v>24</v>
      </c>
      <c r="C5708">
        <v>120</v>
      </c>
      <c r="D5708">
        <v>7024</v>
      </c>
      <c r="E5708">
        <v>2288</v>
      </c>
    </row>
    <row r="5709" spans="1:5" x14ac:dyDescent="0.75">
      <c r="A5709">
        <v>8192</v>
      </c>
      <c r="B5709">
        <v>24</v>
      </c>
      <c r="C5709">
        <v>120</v>
      </c>
      <c r="D5709">
        <v>7024</v>
      </c>
      <c r="E5709">
        <v>2288</v>
      </c>
    </row>
    <row r="5710" spans="1:5" x14ac:dyDescent="0.75">
      <c r="A5710">
        <v>8192</v>
      </c>
      <c r="B5710">
        <v>24</v>
      </c>
      <c r="C5710">
        <v>120</v>
      </c>
      <c r="D5710">
        <v>7024</v>
      </c>
      <c r="E5710">
        <v>2288</v>
      </c>
    </row>
    <row r="5711" spans="1:5" x14ac:dyDescent="0.75">
      <c r="A5711">
        <v>8192</v>
      </c>
      <c r="B5711">
        <v>24</v>
      </c>
      <c r="C5711">
        <v>120</v>
      </c>
      <c r="D5711">
        <v>7024</v>
      </c>
      <c r="E5711">
        <v>2288</v>
      </c>
    </row>
    <row r="5712" spans="1:5" x14ac:dyDescent="0.75">
      <c r="A5712">
        <v>8192</v>
      </c>
      <c r="B5712">
        <v>24</v>
      </c>
      <c r="C5712">
        <v>120</v>
      </c>
      <c r="D5712">
        <v>7024</v>
      </c>
      <c r="E5712">
        <v>2288</v>
      </c>
    </row>
    <row r="5713" spans="1:5" x14ac:dyDescent="0.75">
      <c r="A5713">
        <v>8192</v>
      </c>
      <c r="B5713">
        <v>24</v>
      </c>
      <c r="C5713">
        <v>120</v>
      </c>
      <c r="D5713">
        <v>7024</v>
      </c>
      <c r="E5713">
        <v>2288</v>
      </c>
    </row>
    <row r="5714" spans="1:5" x14ac:dyDescent="0.75">
      <c r="A5714">
        <v>8192</v>
      </c>
      <c r="B5714">
        <v>24</v>
      </c>
      <c r="C5714">
        <v>120</v>
      </c>
      <c r="D5714">
        <v>7024</v>
      </c>
      <c r="E5714">
        <v>2288</v>
      </c>
    </row>
    <row r="5715" spans="1:5" x14ac:dyDescent="0.75">
      <c r="A5715">
        <v>8192</v>
      </c>
      <c r="B5715">
        <v>24</v>
      </c>
      <c r="C5715">
        <v>120</v>
      </c>
      <c r="D5715">
        <v>7024</v>
      </c>
      <c r="E5715">
        <v>2284</v>
      </c>
    </row>
    <row r="5716" spans="1:5" x14ac:dyDescent="0.75">
      <c r="A5716">
        <v>8192</v>
      </c>
      <c r="B5716">
        <v>24</v>
      </c>
      <c r="C5716">
        <v>120</v>
      </c>
      <c r="D5716">
        <v>7024</v>
      </c>
      <c r="E5716">
        <v>2280</v>
      </c>
    </row>
    <row r="5717" spans="1:5" x14ac:dyDescent="0.75">
      <c r="A5717">
        <v>8192</v>
      </c>
      <c r="B5717">
        <v>24</v>
      </c>
      <c r="C5717">
        <v>120</v>
      </c>
      <c r="D5717">
        <v>7024</v>
      </c>
      <c r="E5717">
        <v>2288</v>
      </c>
    </row>
    <row r="5718" spans="1:5" x14ac:dyDescent="0.75">
      <c r="A5718">
        <v>8192</v>
      </c>
      <c r="B5718">
        <v>24</v>
      </c>
      <c r="C5718">
        <v>120</v>
      </c>
      <c r="D5718">
        <v>7024</v>
      </c>
      <c r="E5718">
        <v>2288</v>
      </c>
    </row>
    <row r="5719" spans="1:5" x14ac:dyDescent="0.75">
      <c r="A5719">
        <v>8192</v>
      </c>
      <c r="B5719">
        <v>24</v>
      </c>
      <c r="C5719">
        <v>120</v>
      </c>
      <c r="D5719">
        <v>7024</v>
      </c>
      <c r="E5719">
        <v>2284</v>
      </c>
    </row>
    <row r="5720" spans="1:5" x14ac:dyDescent="0.75">
      <c r="A5720">
        <v>8192</v>
      </c>
      <c r="B5720">
        <v>24</v>
      </c>
      <c r="C5720">
        <v>120</v>
      </c>
      <c r="D5720">
        <v>7024</v>
      </c>
      <c r="E5720">
        <v>2280</v>
      </c>
    </row>
    <row r="5721" spans="1:5" x14ac:dyDescent="0.75">
      <c r="A5721">
        <v>8192</v>
      </c>
      <c r="B5721">
        <v>24</v>
      </c>
      <c r="C5721">
        <v>120</v>
      </c>
      <c r="D5721">
        <v>7024</v>
      </c>
      <c r="E5721">
        <v>2288</v>
      </c>
    </row>
    <row r="5722" spans="1:5" x14ac:dyDescent="0.75">
      <c r="A5722">
        <v>8192</v>
      </c>
      <c r="B5722">
        <v>24</v>
      </c>
      <c r="C5722">
        <v>120</v>
      </c>
      <c r="D5722">
        <v>7024</v>
      </c>
      <c r="E5722">
        <v>2280</v>
      </c>
    </row>
    <row r="5723" spans="1:5" x14ac:dyDescent="0.75">
      <c r="A5723">
        <v>8192</v>
      </c>
      <c r="B5723">
        <v>24</v>
      </c>
      <c r="C5723">
        <v>120</v>
      </c>
      <c r="D5723">
        <v>7024</v>
      </c>
      <c r="E5723">
        <v>2288</v>
      </c>
    </row>
    <row r="5724" spans="1:5" x14ac:dyDescent="0.75">
      <c r="A5724">
        <v>8192</v>
      </c>
      <c r="B5724">
        <v>24</v>
      </c>
      <c r="C5724">
        <v>120</v>
      </c>
      <c r="D5724">
        <v>7024</v>
      </c>
      <c r="E5724">
        <v>2288</v>
      </c>
    </row>
    <row r="5725" spans="1:5" x14ac:dyDescent="0.75">
      <c r="A5725">
        <v>8192</v>
      </c>
      <c r="B5725">
        <v>24</v>
      </c>
      <c r="C5725">
        <v>120</v>
      </c>
      <c r="D5725">
        <v>7024</v>
      </c>
      <c r="E5725">
        <v>2288</v>
      </c>
    </row>
    <row r="5726" spans="1:5" x14ac:dyDescent="0.75">
      <c r="A5726">
        <v>8192</v>
      </c>
      <c r="B5726">
        <v>24</v>
      </c>
      <c r="C5726">
        <v>120</v>
      </c>
      <c r="D5726">
        <v>7024</v>
      </c>
      <c r="E5726">
        <v>2280</v>
      </c>
    </row>
    <row r="5727" spans="1:5" x14ac:dyDescent="0.75">
      <c r="A5727">
        <v>8192</v>
      </c>
      <c r="B5727">
        <v>24</v>
      </c>
      <c r="C5727">
        <v>120</v>
      </c>
      <c r="D5727">
        <v>7024</v>
      </c>
      <c r="E5727">
        <v>2288</v>
      </c>
    </row>
    <row r="5728" spans="1:5" x14ac:dyDescent="0.75">
      <c r="A5728">
        <v>8192</v>
      </c>
      <c r="B5728">
        <v>24</v>
      </c>
      <c r="C5728">
        <v>120</v>
      </c>
      <c r="D5728">
        <v>7024</v>
      </c>
      <c r="E5728">
        <v>2288</v>
      </c>
    </row>
    <row r="5729" spans="1:5" x14ac:dyDescent="0.75">
      <c r="A5729">
        <v>8192</v>
      </c>
      <c r="B5729">
        <v>24</v>
      </c>
      <c r="C5729">
        <v>120</v>
      </c>
      <c r="D5729">
        <v>7024</v>
      </c>
      <c r="E5729">
        <v>2288</v>
      </c>
    </row>
    <row r="5730" spans="1:5" x14ac:dyDescent="0.75">
      <c r="A5730">
        <v>8192</v>
      </c>
      <c r="B5730">
        <v>24</v>
      </c>
      <c r="C5730">
        <v>120</v>
      </c>
      <c r="D5730">
        <v>7024</v>
      </c>
      <c r="E5730">
        <v>2284</v>
      </c>
    </row>
    <row r="5731" spans="1:5" x14ac:dyDescent="0.75">
      <c r="A5731">
        <v>8192</v>
      </c>
      <c r="B5731">
        <v>24</v>
      </c>
      <c r="C5731">
        <v>120</v>
      </c>
      <c r="D5731">
        <v>7024</v>
      </c>
      <c r="E5731">
        <v>2284</v>
      </c>
    </row>
    <row r="5732" spans="1:5" x14ac:dyDescent="0.75">
      <c r="A5732">
        <v>8192</v>
      </c>
      <c r="B5732">
        <v>24</v>
      </c>
      <c r="C5732">
        <v>120</v>
      </c>
      <c r="D5732">
        <v>7024</v>
      </c>
      <c r="E5732">
        <v>2288</v>
      </c>
    </row>
    <row r="5733" spans="1:5" x14ac:dyDescent="0.75">
      <c r="A5733">
        <v>8192</v>
      </c>
      <c r="B5733">
        <v>24</v>
      </c>
      <c r="C5733">
        <v>120</v>
      </c>
      <c r="D5733">
        <v>7024</v>
      </c>
      <c r="E5733">
        <v>2288</v>
      </c>
    </row>
    <row r="5734" spans="1:5" x14ac:dyDescent="0.75">
      <c r="A5734">
        <v>8192</v>
      </c>
      <c r="B5734">
        <v>24</v>
      </c>
      <c r="C5734">
        <v>120</v>
      </c>
      <c r="D5734">
        <v>7024</v>
      </c>
      <c r="E5734">
        <v>2288</v>
      </c>
    </row>
    <row r="5735" spans="1:5" x14ac:dyDescent="0.75">
      <c r="A5735">
        <v>8192</v>
      </c>
      <c r="B5735">
        <v>24</v>
      </c>
      <c r="C5735">
        <v>120</v>
      </c>
      <c r="D5735">
        <v>7024</v>
      </c>
      <c r="E5735">
        <v>2288</v>
      </c>
    </row>
    <row r="5736" spans="1:5" x14ac:dyDescent="0.75">
      <c r="A5736">
        <v>8192</v>
      </c>
      <c r="B5736">
        <v>24</v>
      </c>
      <c r="C5736">
        <v>120</v>
      </c>
      <c r="D5736">
        <v>7024</v>
      </c>
      <c r="E5736">
        <v>2288</v>
      </c>
    </row>
    <row r="5737" spans="1:5" x14ac:dyDescent="0.75">
      <c r="A5737">
        <v>8192</v>
      </c>
      <c r="B5737">
        <v>24</v>
      </c>
      <c r="C5737">
        <v>120</v>
      </c>
      <c r="D5737">
        <v>7024</v>
      </c>
      <c r="E5737">
        <v>2288</v>
      </c>
    </row>
    <row r="5738" spans="1:5" x14ac:dyDescent="0.75">
      <c r="A5738">
        <v>8192</v>
      </c>
      <c r="B5738">
        <v>24</v>
      </c>
      <c r="C5738">
        <v>120</v>
      </c>
      <c r="D5738">
        <v>7024</v>
      </c>
      <c r="E5738">
        <v>2288</v>
      </c>
    </row>
    <row r="5739" spans="1:5" x14ac:dyDescent="0.75">
      <c r="A5739">
        <v>8192</v>
      </c>
      <c r="B5739">
        <v>24</v>
      </c>
      <c r="C5739">
        <v>120</v>
      </c>
      <c r="D5739">
        <v>7024</v>
      </c>
      <c r="E5739">
        <v>2288</v>
      </c>
    </row>
    <row r="5740" spans="1:5" x14ac:dyDescent="0.75">
      <c r="A5740">
        <v>8192</v>
      </c>
      <c r="B5740">
        <v>24</v>
      </c>
      <c r="C5740">
        <v>120</v>
      </c>
      <c r="D5740">
        <v>7024</v>
      </c>
      <c r="E5740">
        <v>2288</v>
      </c>
    </row>
    <row r="5741" spans="1:5" x14ac:dyDescent="0.75">
      <c r="A5741">
        <v>8192</v>
      </c>
      <c r="B5741">
        <v>24</v>
      </c>
      <c r="C5741">
        <v>120</v>
      </c>
      <c r="D5741">
        <v>7024</v>
      </c>
      <c r="E5741">
        <v>2288</v>
      </c>
    </row>
    <row r="5742" spans="1:5" x14ac:dyDescent="0.75">
      <c r="A5742">
        <v>8192</v>
      </c>
      <c r="B5742">
        <v>24</v>
      </c>
      <c r="C5742">
        <v>120</v>
      </c>
      <c r="D5742">
        <v>7024</v>
      </c>
      <c r="E5742">
        <v>2288</v>
      </c>
    </row>
    <row r="5743" spans="1:5" x14ac:dyDescent="0.75">
      <c r="A5743">
        <v>8192</v>
      </c>
      <c r="B5743">
        <v>24</v>
      </c>
      <c r="C5743">
        <v>120</v>
      </c>
      <c r="D5743">
        <v>7024</v>
      </c>
      <c r="E5743">
        <v>2288</v>
      </c>
    </row>
    <row r="5744" spans="1:5" x14ac:dyDescent="0.75">
      <c r="A5744">
        <v>8192</v>
      </c>
      <c r="B5744">
        <v>24</v>
      </c>
      <c r="C5744">
        <v>120</v>
      </c>
      <c r="D5744">
        <v>7024</v>
      </c>
      <c r="E5744">
        <v>2288</v>
      </c>
    </row>
    <row r="5745" spans="1:5" x14ac:dyDescent="0.75">
      <c r="A5745">
        <v>8192</v>
      </c>
      <c r="B5745">
        <v>24</v>
      </c>
      <c r="C5745">
        <v>120</v>
      </c>
      <c r="D5745">
        <v>7024</v>
      </c>
      <c r="E5745">
        <v>2288</v>
      </c>
    </row>
    <row r="5746" spans="1:5" x14ac:dyDescent="0.75">
      <c r="A5746">
        <v>8192</v>
      </c>
      <c r="B5746">
        <v>24</v>
      </c>
      <c r="C5746">
        <v>120</v>
      </c>
      <c r="D5746">
        <v>7024</v>
      </c>
      <c r="E5746">
        <v>2288</v>
      </c>
    </row>
    <row r="5747" spans="1:5" x14ac:dyDescent="0.75">
      <c r="A5747">
        <v>8192</v>
      </c>
      <c r="B5747">
        <v>24</v>
      </c>
      <c r="C5747">
        <v>120</v>
      </c>
      <c r="D5747">
        <v>7024</v>
      </c>
      <c r="E5747">
        <v>2288</v>
      </c>
    </row>
    <row r="5748" spans="1:5" x14ac:dyDescent="0.75">
      <c r="A5748">
        <v>8192</v>
      </c>
      <c r="B5748">
        <v>24</v>
      </c>
      <c r="C5748">
        <v>120</v>
      </c>
      <c r="D5748">
        <v>7024</v>
      </c>
      <c r="E5748">
        <v>2288</v>
      </c>
    </row>
    <row r="5749" spans="1:5" x14ac:dyDescent="0.75">
      <c r="A5749">
        <v>8192</v>
      </c>
      <c r="B5749">
        <v>24</v>
      </c>
      <c r="C5749">
        <v>120</v>
      </c>
      <c r="D5749">
        <v>7024</v>
      </c>
      <c r="E5749">
        <v>2288</v>
      </c>
    </row>
    <row r="5750" spans="1:5" x14ac:dyDescent="0.75">
      <c r="A5750">
        <v>8192</v>
      </c>
      <c r="B5750">
        <v>24</v>
      </c>
      <c r="C5750">
        <v>120</v>
      </c>
      <c r="D5750">
        <v>7024</v>
      </c>
      <c r="E5750">
        <v>2288</v>
      </c>
    </row>
    <row r="5751" spans="1:5" x14ac:dyDescent="0.75">
      <c r="A5751">
        <v>8192</v>
      </c>
      <c r="B5751">
        <v>24</v>
      </c>
      <c r="C5751">
        <v>120</v>
      </c>
      <c r="D5751">
        <v>7024</v>
      </c>
      <c r="E5751">
        <v>2288</v>
      </c>
    </row>
    <row r="5752" spans="1:5" x14ac:dyDescent="0.75">
      <c r="A5752">
        <v>8192</v>
      </c>
      <c r="B5752">
        <v>24</v>
      </c>
      <c r="C5752">
        <v>120</v>
      </c>
      <c r="D5752">
        <v>7024</v>
      </c>
      <c r="E5752">
        <v>2288</v>
      </c>
    </row>
    <row r="5753" spans="1:5" x14ac:dyDescent="0.75">
      <c r="A5753">
        <v>8192</v>
      </c>
      <c r="B5753">
        <v>24</v>
      </c>
      <c r="C5753">
        <v>120</v>
      </c>
      <c r="D5753">
        <v>7024</v>
      </c>
      <c r="E5753">
        <v>2288</v>
      </c>
    </row>
    <row r="5754" spans="1:5" x14ac:dyDescent="0.75">
      <c r="A5754">
        <v>8192</v>
      </c>
      <c r="B5754">
        <v>24</v>
      </c>
      <c r="C5754">
        <v>120</v>
      </c>
      <c r="D5754">
        <v>7024</v>
      </c>
      <c r="E5754">
        <v>2288</v>
      </c>
    </row>
    <row r="5755" spans="1:5" x14ac:dyDescent="0.75">
      <c r="A5755">
        <v>8192</v>
      </c>
      <c r="B5755">
        <v>24</v>
      </c>
      <c r="C5755">
        <v>120</v>
      </c>
      <c r="D5755">
        <v>7024</v>
      </c>
      <c r="E5755">
        <v>2288</v>
      </c>
    </row>
    <row r="5756" spans="1:5" x14ac:dyDescent="0.75">
      <c r="A5756">
        <v>8192</v>
      </c>
      <c r="B5756">
        <v>24</v>
      </c>
      <c r="C5756">
        <v>120</v>
      </c>
      <c r="D5756">
        <v>7024</v>
      </c>
      <c r="E5756">
        <v>2280</v>
      </c>
    </row>
    <row r="5757" spans="1:5" x14ac:dyDescent="0.75">
      <c r="A5757">
        <v>8192</v>
      </c>
      <c r="B5757">
        <v>24</v>
      </c>
      <c r="C5757">
        <v>120</v>
      </c>
      <c r="D5757">
        <v>7024</v>
      </c>
      <c r="E5757">
        <v>2288</v>
      </c>
    </row>
    <row r="5758" spans="1:5" x14ac:dyDescent="0.75">
      <c r="A5758">
        <v>8192</v>
      </c>
      <c r="B5758">
        <v>24</v>
      </c>
      <c r="C5758">
        <v>120</v>
      </c>
      <c r="D5758">
        <v>7024</v>
      </c>
      <c r="E5758">
        <v>2288</v>
      </c>
    </row>
    <row r="5759" spans="1:5" x14ac:dyDescent="0.75">
      <c r="A5759">
        <v>8192</v>
      </c>
      <c r="B5759">
        <v>24</v>
      </c>
      <c r="C5759">
        <v>120</v>
      </c>
      <c r="D5759">
        <v>7024</v>
      </c>
      <c r="E5759">
        <v>2288</v>
      </c>
    </row>
    <row r="5760" spans="1:5" x14ac:dyDescent="0.75">
      <c r="A5760">
        <v>8192</v>
      </c>
      <c r="B5760">
        <v>24</v>
      </c>
      <c r="C5760">
        <v>120</v>
      </c>
      <c r="D5760">
        <v>7024</v>
      </c>
      <c r="E5760">
        <v>2280</v>
      </c>
    </row>
    <row r="5761" spans="1:5" x14ac:dyDescent="0.75">
      <c r="A5761">
        <v>8192</v>
      </c>
      <c r="B5761">
        <v>24</v>
      </c>
      <c r="C5761">
        <v>120</v>
      </c>
      <c r="D5761">
        <v>7024</v>
      </c>
      <c r="E5761">
        <v>2288</v>
      </c>
    </row>
    <row r="5762" spans="1:5" x14ac:dyDescent="0.75">
      <c r="A5762">
        <v>8192</v>
      </c>
      <c r="B5762">
        <v>24</v>
      </c>
      <c r="C5762">
        <v>120</v>
      </c>
      <c r="D5762">
        <v>7024</v>
      </c>
      <c r="E5762">
        <v>2288</v>
      </c>
    </row>
    <row r="5763" spans="1:5" x14ac:dyDescent="0.75">
      <c r="A5763">
        <v>8192</v>
      </c>
      <c r="B5763">
        <v>24</v>
      </c>
      <c r="C5763">
        <v>120</v>
      </c>
      <c r="D5763">
        <v>7024</v>
      </c>
      <c r="E5763">
        <v>2288</v>
      </c>
    </row>
    <row r="5764" spans="1:5" x14ac:dyDescent="0.75">
      <c r="A5764">
        <v>8192</v>
      </c>
      <c r="B5764">
        <v>24</v>
      </c>
      <c r="C5764">
        <v>120</v>
      </c>
      <c r="D5764">
        <v>7024</v>
      </c>
      <c r="E5764">
        <v>2288</v>
      </c>
    </row>
    <row r="5765" spans="1:5" x14ac:dyDescent="0.75">
      <c r="A5765">
        <v>8192</v>
      </c>
      <c r="B5765">
        <v>24</v>
      </c>
      <c r="C5765">
        <v>120</v>
      </c>
      <c r="D5765">
        <v>7024</v>
      </c>
      <c r="E5765">
        <v>2288</v>
      </c>
    </row>
    <row r="5766" spans="1:5" x14ac:dyDescent="0.75">
      <c r="A5766">
        <v>8192</v>
      </c>
      <c r="B5766">
        <v>24</v>
      </c>
      <c r="C5766">
        <v>120</v>
      </c>
      <c r="D5766">
        <v>7024</v>
      </c>
      <c r="E5766">
        <v>2288</v>
      </c>
    </row>
    <row r="5767" spans="1:5" x14ac:dyDescent="0.75">
      <c r="A5767">
        <v>8192</v>
      </c>
      <c r="B5767">
        <v>24</v>
      </c>
      <c r="C5767">
        <v>120</v>
      </c>
      <c r="D5767">
        <v>7024</v>
      </c>
      <c r="E5767">
        <v>2288</v>
      </c>
    </row>
    <row r="5768" spans="1:5" x14ac:dyDescent="0.75">
      <c r="A5768">
        <v>8192</v>
      </c>
      <c r="B5768">
        <v>24</v>
      </c>
      <c r="C5768">
        <v>120</v>
      </c>
      <c r="D5768">
        <v>7024</v>
      </c>
      <c r="E5768">
        <v>2284</v>
      </c>
    </row>
    <row r="5769" spans="1:5" x14ac:dyDescent="0.75">
      <c r="A5769">
        <v>8192</v>
      </c>
      <c r="B5769">
        <v>24</v>
      </c>
      <c r="C5769">
        <v>120</v>
      </c>
      <c r="D5769">
        <v>7024</v>
      </c>
      <c r="E5769">
        <v>2288</v>
      </c>
    </row>
    <row r="5770" spans="1:5" x14ac:dyDescent="0.75">
      <c r="A5770">
        <v>8192</v>
      </c>
      <c r="B5770">
        <v>24</v>
      </c>
      <c r="C5770">
        <v>120</v>
      </c>
      <c r="D5770">
        <v>7024</v>
      </c>
      <c r="E5770">
        <v>2288</v>
      </c>
    </row>
    <row r="5771" spans="1:5" x14ac:dyDescent="0.75">
      <c r="A5771">
        <v>8192</v>
      </c>
      <c r="B5771">
        <v>24</v>
      </c>
      <c r="C5771">
        <v>120</v>
      </c>
      <c r="D5771">
        <v>7024</v>
      </c>
      <c r="E5771">
        <v>2280</v>
      </c>
    </row>
    <row r="5772" spans="1:5" x14ac:dyDescent="0.75">
      <c r="A5772">
        <v>8192</v>
      </c>
      <c r="B5772">
        <v>24</v>
      </c>
      <c r="C5772">
        <v>120</v>
      </c>
      <c r="D5772">
        <v>7024</v>
      </c>
      <c r="E5772">
        <v>2280</v>
      </c>
    </row>
    <row r="5773" spans="1:5" x14ac:dyDescent="0.75">
      <c r="A5773">
        <v>8192</v>
      </c>
      <c r="B5773">
        <v>24</v>
      </c>
      <c r="C5773">
        <v>120</v>
      </c>
      <c r="D5773">
        <v>7024</v>
      </c>
      <c r="E5773">
        <v>2288</v>
      </c>
    </row>
    <row r="5774" spans="1:5" x14ac:dyDescent="0.75">
      <c r="A5774">
        <v>8192</v>
      </c>
      <c r="B5774">
        <v>24</v>
      </c>
      <c r="C5774">
        <v>120</v>
      </c>
      <c r="D5774">
        <v>7024</v>
      </c>
      <c r="E5774">
        <v>2288</v>
      </c>
    </row>
    <row r="5775" spans="1:5" x14ac:dyDescent="0.75">
      <c r="A5775">
        <v>8192</v>
      </c>
      <c r="B5775">
        <v>24</v>
      </c>
      <c r="C5775">
        <v>120</v>
      </c>
      <c r="D5775">
        <v>7024</v>
      </c>
      <c r="E5775">
        <v>2288</v>
      </c>
    </row>
    <row r="5776" spans="1:5" x14ac:dyDescent="0.75">
      <c r="A5776">
        <v>8192</v>
      </c>
      <c r="B5776">
        <v>24</v>
      </c>
      <c r="C5776">
        <v>120</v>
      </c>
      <c r="D5776">
        <v>7024</v>
      </c>
      <c r="E5776">
        <v>2288</v>
      </c>
    </row>
    <row r="5777" spans="1:5" x14ac:dyDescent="0.75">
      <c r="A5777">
        <v>8192</v>
      </c>
      <c r="B5777">
        <v>24</v>
      </c>
      <c r="C5777">
        <v>120</v>
      </c>
      <c r="D5777">
        <v>7024</v>
      </c>
      <c r="E5777">
        <v>2288</v>
      </c>
    </row>
    <row r="5778" spans="1:5" x14ac:dyDescent="0.75">
      <c r="A5778">
        <v>8192</v>
      </c>
      <c r="B5778">
        <v>24</v>
      </c>
      <c r="C5778">
        <v>120</v>
      </c>
      <c r="D5778">
        <v>7024</v>
      </c>
      <c r="E5778">
        <v>2288</v>
      </c>
    </row>
    <row r="5779" spans="1:5" x14ac:dyDescent="0.75">
      <c r="A5779">
        <v>8192</v>
      </c>
      <c r="B5779">
        <v>24</v>
      </c>
      <c r="C5779">
        <v>120</v>
      </c>
      <c r="D5779">
        <v>7024</v>
      </c>
      <c r="E5779">
        <v>2280</v>
      </c>
    </row>
    <row r="5780" spans="1:5" x14ac:dyDescent="0.75">
      <c r="A5780">
        <v>8192</v>
      </c>
      <c r="B5780">
        <v>24</v>
      </c>
      <c r="C5780">
        <v>120</v>
      </c>
      <c r="D5780">
        <v>7024</v>
      </c>
      <c r="E5780">
        <v>2288</v>
      </c>
    </row>
    <row r="5781" spans="1:5" x14ac:dyDescent="0.75">
      <c r="A5781">
        <v>8192</v>
      </c>
      <c r="B5781">
        <v>24</v>
      </c>
      <c r="C5781">
        <v>120</v>
      </c>
      <c r="D5781">
        <v>7024</v>
      </c>
      <c r="E5781">
        <v>2288</v>
      </c>
    </row>
    <row r="5782" spans="1:5" x14ac:dyDescent="0.75">
      <c r="A5782">
        <v>8192</v>
      </c>
      <c r="B5782">
        <v>24</v>
      </c>
      <c r="C5782">
        <v>120</v>
      </c>
      <c r="D5782">
        <v>7024</v>
      </c>
      <c r="E5782">
        <v>2288</v>
      </c>
    </row>
    <row r="5783" spans="1:5" x14ac:dyDescent="0.75">
      <c r="A5783">
        <v>8192</v>
      </c>
      <c r="B5783">
        <v>24</v>
      </c>
      <c r="C5783">
        <v>120</v>
      </c>
      <c r="D5783">
        <v>7024</v>
      </c>
      <c r="E5783">
        <v>2288</v>
      </c>
    </row>
    <row r="5784" spans="1:5" x14ac:dyDescent="0.75">
      <c r="A5784">
        <v>8192</v>
      </c>
      <c r="B5784">
        <v>24</v>
      </c>
      <c r="C5784">
        <v>120</v>
      </c>
      <c r="D5784">
        <v>7024</v>
      </c>
      <c r="E5784">
        <v>2288</v>
      </c>
    </row>
    <row r="5785" spans="1:5" x14ac:dyDescent="0.75">
      <c r="A5785">
        <v>8192</v>
      </c>
      <c r="B5785">
        <v>24</v>
      </c>
      <c r="C5785">
        <v>120</v>
      </c>
      <c r="D5785">
        <v>7024</v>
      </c>
      <c r="E5785">
        <v>2288</v>
      </c>
    </row>
    <row r="5786" spans="1:5" x14ac:dyDescent="0.75">
      <c r="A5786">
        <v>8192</v>
      </c>
      <c r="B5786">
        <v>24</v>
      </c>
      <c r="C5786">
        <v>120</v>
      </c>
      <c r="D5786">
        <v>7024</v>
      </c>
      <c r="E5786">
        <v>2288</v>
      </c>
    </row>
    <row r="5787" spans="1:5" x14ac:dyDescent="0.75">
      <c r="A5787">
        <v>8192</v>
      </c>
      <c r="B5787">
        <v>24</v>
      </c>
      <c r="C5787">
        <v>120</v>
      </c>
      <c r="D5787">
        <v>7024</v>
      </c>
      <c r="E5787">
        <v>2288</v>
      </c>
    </row>
    <row r="5788" spans="1:5" x14ac:dyDescent="0.75">
      <c r="A5788">
        <v>8192</v>
      </c>
      <c r="B5788">
        <v>24</v>
      </c>
      <c r="C5788">
        <v>120</v>
      </c>
      <c r="D5788">
        <v>7024</v>
      </c>
      <c r="E5788">
        <v>2288</v>
      </c>
    </row>
    <row r="5789" spans="1:5" x14ac:dyDescent="0.75">
      <c r="A5789">
        <v>8192</v>
      </c>
      <c r="B5789">
        <v>24</v>
      </c>
      <c r="C5789">
        <v>120</v>
      </c>
      <c r="D5789">
        <v>7024</v>
      </c>
      <c r="E5789">
        <v>2288</v>
      </c>
    </row>
    <row r="5790" spans="1:5" x14ac:dyDescent="0.75">
      <c r="A5790">
        <v>8192</v>
      </c>
      <c r="B5790">
        <v>24</v>
      </c>
      <c r="C5790">
        <v>120</v>
      </c>
      <c r="D5790">
        <v>7024</v>
      </c>
      <c r="E5790">
        <v>2288</v>
      </c>
    </row>
    <row r="5791" spans="1:5" x14ac:dyDescent="0.75">
      <c r="A5791">
        <v>8192</v>
      </c>
      <c r="B5791">
        <v>24</v>
      </c>
      <c r="C5791">
        <v>120</v>
      </c>
      <c r="D5791">
        <v>7024</v>
      </c>
      <c r="E5791">
        <v>2288</v>
      </c>
    </row>
    <row r="5792" spans="1:5" x14ac:dyDescent="0.75">
      <c r="A5792">
        <v>8192</v>
      </c>
      <c r="B5792">
        <v>24</v>
      </c>
      <c r="C5792">
        <v>120</v>
      </c>
      <c r="D5792">
        <v>7024</v>
      </c>
      <c r="E5792">
        <v>2288</v>
      </c>
    </row>
    <row r="5793" spans="1:5" x14ac:dyDescent="0.75">
      <c r="A5793">
        <v>8192</v>
      </c>
      <c r="B5793">
        <v>24</v>
      </c>
      <c r="C5793">
        <v>120</v>
      </c>
      <c r="D5793">
        <v>7024</v>
      </c>
      <c r="E5793">
        <v>2288</v>
      </c>
    </row>
    <row r="5794" spans="1:5" x14ac:dyDescent="0.75">
      <c r="A5794">
        <v>8192</v>
      </c>
      <c r="B5794">
        <v>24</v>
      </c>
      <c r="C5794">
        <v>120</v>
      </c>
      <c r="D5794">
        <v>7024</v>
      </c>
      <c r="E5794">
        <v>2288</v>
      </c>
    </row>
    <row r="5795" spans="1:5" x14ac:dyDescent="0.75">
      <c r="A5795">
        <v>8192</v>
      </c>
      <c r="B5795">
        <v>24</v>
      </c>
      <c r="C5795">
        <v>120</v>
      </c>
      <c r="D5795">
        <v>7024</v>
      </c>
      <c r="E5795">
        <v>2288</v>
      </c>
    </row>
    <row r="5796" spans="1:5" x14ac:dyDescent="0.75">
      <c r="A5796">
        <v>8192</v>
      </c>
      <c r="B5796">
        <v>24</v>
      </c>
      <c r="C5796">
        <v>120</v>
      </c>
      <c r="D5796">
        <v>7024</v>
      </c>
      <c r="E5796">
        <v>2288</v>
      </c>
    </row>
    <row r="5797" spans="1:5" x14ac:dyDescent="0.75">
      <c r="A5797">
        <v>8192</v>
      </c>
      <c r="B5797">
        <v>24</v>
      </c>
      <c r="C5797">
        <v>120</v>
      </c>
      <c r="D5797">
        <v>7024</v>
      </c>
      <c r="E5797">
        <v>2280</v>
      </c>
    </row>
    <row r="5798" spans="1:5" x14ac:dyDescent="0.75">
      <c r="A5798">
        <v>8192</v>
      </c>
      <c r="B5798">
        <v>24</v>
      </c>
      <c r="C5798">
        <v>120</v>
      </c>
      <c r="D5798">
        <v>7024</v>
      </c>
      <c r="E5798">
        <v>2280</v>
      </c>
    </row>
    <row r="5799" spans="1:5" x14ac:dyDescent="0.75">
      <c r="A5799">
        <v>8192</v>
      </c>
      <c r="B5799">
        <v>24</v>
      </c>
      <c r="C5799">
        <v>120</v>
      </c>
      <c r="D5799">
        <v>7024</v>
      </c>
      <c r="E5799">
        <v>2288</v>
      </c>
    </row>
    <row r="5800" spans="1:5" x14ac:dyDescent="0.75">
      <c r="A5800">
        <v>8192</v>
      </c>
      <c r="B5800">
        <v>24</v>
      </c>
      <c r="C5800">
        <v>120</v>
      </c>
      <c r="D5800">
        <v>7024</v>
      </c>
      <c r="E5800">
        <v>2288</v>
      </c>
    </row>
    <row r="5801" spans="1:5" x14ac:dyDescent="0.75">
      <c r="A5801">
        <v>8192</v>
      </c>
      <c r="B5801">
        <v>24</v>
      </c>
      <c r="C5801">
        <v>120</v>
      </c>
      <c r="D5801">
        <v>7024</v>
      </c>
      <c r="E5801">
        <v>2288</v>
      </c>
    </row>
    <row r="5802" spans="1:5" x14ac:dyDescent="0.75">
      <c r="A5802">
        <v>8192</v>
      </c>
      <c r="B5802">
        <v>24</v>
      </c>
      <c r="C5802">
        <v>120</v>
      </c>
      <c r="D5802">
        <v>7024</v>
      </c>
      <c r="E5802">
        <v>2288</v>
      </c>
    </row>
    <row r="5803" spans="1:5" x14ac:dyDescent="0.75">
      <c r="A5803">
        <v>8192</v>
      </c>
      <c r="B5803">
        <v>24</v>
      </c>
      <c r="C5803">
        <v>120</v>
      </c>
      <c r="D5803">
        <v>7024</v>
      </c>
      <c r="E5803">
        <v>2288</v>
      </c>
    </row>
    <row r="5804" spans="1:5" x14ac:dyDescent="0.75">
      <c r="A5804">
        <v>8192</v>
      </c>
      <c r="B5804">
        <v>24</v>
      </c>
      <c r="C5804">
        <v>120</v>
      </c>
      <c r="D5804">
        <v>7024</v>
      </c>
      <c r="E5804">
        <v>2280</v>
      </c>
    </row>
    <row r="5805" spans="1:5" x14ac:dyDescent="0.75">
      <c r="A5805">
        <v>8192</v>
      </c>
      <c r="B5805">
        <v>24</v>
      </c>
      <c r="C5805">
        <v>120</v>
      </c>
      <c r="D5805">
        <v>7024</v>
      </c>
      <c r="E5805">
        <v>2288</v>
      </c>
    </row>
    <row r="5806" spans="1:5" x14ac:dyDescent="0.75">
      <c r="A5806">
        <v>8192</v>
      </c>
      <c r="B5806">
        <v>24</v>
      </c>
      <c r="C5806">
        <v>120</v>
      </c>
      <c r="D5806">
        <v>7024</v>
      </c>
      <c r="E5806">
        <v>2288</v>
      </c>
    </row>
    <row r="5807" spans="1:5" x14ac:dyDescent="0.75">
      <c r="A5807">
        <v>8192</v>
      </c>
      <c r="B5807">
        <v>24</v>
      </c>
      <c r="C5807">
        <v>120</v>
      </c>
      <c r="D5807">
        <v>7024</v>
      </c>
      <c r="E5807">
        <v>2288</v>
      </c>
    </row>
    <row r="5808" spans="1:5" x14ac:dyDescent="0.75">
      <c r="A5808">
        <v>8192</v>
      </c>
      <c r="B5808">
        <v>24</v>
      </c>
      <c r="C5808">
        <v>120</v>
      </c>
      <c r="D5808">
        <v>7024</v>
      </c>
      <c r="E5808">
        <v>2288</v>
      </c>
    </row>
    <row r="5809" spans="1:5" x14ac:dyDescent="0.75">
      <c r="A5809">
        <v>8192</v>
      </c>
      <c r="B5809">
        <v>24</v>
      </c>
      <c r="C5809">
        <v>120</v>
      </c>
      <c r="D5809">
        <v>7024</v>
      </c>
      <c r="E5809">
        <v>2288</v>
      </c>
    </row>
    <row r="5810" spans="1:5" x14ac:dyDescent="0.75">
      <c r="A5810">
        <v>8192</v>
      </c>
      <c r="B5810">
        <v>24</v>
      </c>
      <c r="C5810">
        <v>120</v>
      </c>
      <c r="D5810">
        <v>7024</v>
      </c>
      <c r="E5810">
        <v>2288</v>
      </c>
    </row>
    <row r="5811" spans="1:5" x14ac:dyDescent="0.75">
      <c r="A5811">
        <v>8192</v>
      </c>
      <c r="B5811">
        <v>24</v>
      </c>
      <c r="C5811">
        <v>120</v>
      </c>
      <c r="D5811">
        <v>7024</v>
      </c>
      <c r="E5811">
        <v>2288</v>
      </c>
    </row>
    <row r="5812" spans="1:5" x14ac:dyDescent="0.75">
      <c r="A5812">
        <v>8192</v>
      </c>
      <c r="B5812">
        <v>24</v>
      </c>
      <c r="C5812">
        <v>120</v>
      </c>
      <c r="D5812">
        <v>7024</v>
      </c>
      <c r="E5812">
        <v>2288</v>
      </c>
    </row>
    <row r="5813" spans="1:5" x14ac:dyDescent="0.75">
      <c r="A5813">
        <v>8192</v>
      </c>
      <c r="B5813">
        <v>24</v>
      </c>
      <c r="C5813">
        <v>120</v>
      </c>
      <c r="D5813">
        <v>7024</v>
      </c>
      <c r="E5813">
        <v>2288</v>
      </c>
    </row>
    <row r="5814" spans="1:5" x14ac:dyDescent="0.75">
      <c r="A5814">
        <v>8192</v>
      </c>
      <c r="B5814">
        <v>24</v>
      </c>
      <c r="C5814">
        <v>120</v>
      </c>
      <c r="D5814">
        <v>7024</v>
      </c>
      <c r="E5814">
        <v>2288</v>
      </c>
    </row>
    <row r="5815" spans="1:5" x14ac:dyDescent="0.75">
      <c r="A5815">
        <v>8192</v>
      </c>
      <c r="B5815">
        <v>24</v>
      </c>
      <c r="C5815">
        <v>120</v>
      </c>
      <c r="D5815">
        <v>7024</v>
      </c>
      <c r="E5815">
        <v>2288</v>
      </c>
    </row>
    <row r="5816" spans="1:5" x14ac:dyDescent="0.75">
      <c r="A5816">
        <v>8192</v>
      </c>
      <c r="B5816">
        <v>24</v>
      </c>
      <c r="C5816">
        <v>120</v>
      </c>
      <c r="D5816">
        <v>7024</v>
      </c>
      <c r="E5816">
        <v>2288</v>
      </c>
    </row>
    <row r="5817" spans="1:5" x14ac:dyDescent="0.75">
      <c r="A5817">
        <v>8192</v>
      </c>
      <c r="B5817">
        <v>24</v>
      </c>
      <c r="C5817">
        <v>120</v>
      </c>
      <c r="D5817">
        <v>7024</v>
      </c>
      <c r="E5817">
        <v>2288</v>
      </c>
    </row>
    <row r="5818" spans="1:5" x14ac:dyDescent="0.75">
      <c r="A5818">
        <v>8192</v>
      </c>
      <c r="B5818">
        <v>24</v>
      </c>
      <c r="C5818">
        <v>120</v>
      </c>
      <c r="D5818">
        <v>7024</v>
      </c>
      <c r="E5818">
        <v>2288</v>
      </c>
    </row>
    <row r="5819" spans="1:5" x14ac:dyDescent="0.75">
      <c r="A5819">
        <v>8192</v>
      </c>
      <c r="B5819">
        <v>24</v>
      </c>
      <c r="C5819">
        <v>120</v>
      </c>
      <c r="D5819">
        <v>7024</v>
      </c>
      <c r="E5819">
        <v>2288</v>
      </c>
    </row>
    <row r="5820" spans="1:5" x14ac:dyDescent="0.75">
      <c r="A5820">
        <v>8192</v>
      </c>
      <c r="B5820">
        <v>24</v>
      </c>
      <c r="C5820">
        <v>120</v>
      </c>
      <c r="D5820">
        <v>7024</v>
      </c>
      <c r="E5820">
        <v>2288</v>
      </c>
    </row>
    <row r="5821" spans="1:5" x14ac:dyDescent="0.75">
      <c r="A5821">
        <v>8192</v>
      </c>
      <c r="B5821">
        <v>24</v>
      </c>
      <c r="C5821">
        <v>120</v>
      </c>
      <c r="D5821">
        <v>7024</v>
      </c>
      <c r="E5821">
        <v>2288</v>
      </c>
    </row>
    <row r="5822" spans="1:5" x14ac:dyDescent="0.75">
      <c r="A5822">
        <v>8192</v>
      </c>
      <c r="B5822">
        <v>24</v>
      </c>
      <c r="C5822">
        <v>120</v>
      </c>
      <c r="D5822">
        <v>7024</v>
      </c>
      <c r="E5822">
        <v>2288</v>
      </c>
    </row>
    <row r="5823" spans="1:5" x14ac:dyDescent="0.75">
      <c r="A5823">
        <v>8192</v>
      </c>
      <c r="B5823">
        <v>24</v>
      </c>
      <c r="C5823">
        <v>120</v>
      </c>
      <c r="D5823">
        <v>7024</v>
      </c>
      <c r="E5823">
        <v>2288</v>
      </c>
    </row>
    <row r="5824" spans="1:5" x14ac:dyDescent="0.75">
      <c r="A5824">
        <v>8192</v>
      </c>
      <c r="B5824">
        <v>24</v>
      </c>
      <c r="C5824">
        <v>120</v>
      </c>
      <c r="D5824">
        <v>7024</v>
      </c>
      <c r="E5824">
        <v>2280</v>
      </c>
    </row>
    <row r="5825" spans="1:5" x14ac:dyDescent="0.75">
      <c r="A5825">
        <v>8192</v>
      </c>
      <c r="B5825">
        <v>24</v>
      </c>
      <c r="C5825">
        <v>120</v>
      </c>
      <c r="D5825">
        <v>7024</v>
      </c>
      <c r="E5825">
        <v>2288</v>
      </c>
    </row>
    <row r="5826" spans="1:5" x14ac:dyDescent="0.75">
      <c r="A5826">
        <v>8192</v>
      </c>
      <c r="B5826">
        <v>24</v>
      </c>
      <c r="C5826">
        <v>120</v>
      </c>
      <c r="D5826">
        <v>7024</v>
      </c>
      <c r="E5826">
        <v>2280</v>
      </c>
    </row>
    <row r="5827" spans="1:5" x14ac:dyDescent="0.75">
      <c r="A5827">
        <v>8192</v>
      </c>
      <c r="B5827">
        <v>24</v>
      </c>
      <c r="C5827">
        <v>120</v>
      </c>
      <c r="D5827">
        <v>7024</v>
      </c>
      <c r="E5827">
        <v>2288</v>
      </c>
    </row>
    <row r="5828" spans="1:5" x14ac:dyDescent="0.75">
      <c r="A5828">
        <v>8192</v>
      </c>
      <c r="B5828">
        <v>24</v>
      </c>
      <c r="C5828">
        <v>120</v>
      </c>
      <c r="D5828">
        <v>7024</v>
      </c>
      <c r="E5828">
        <v>2280</v>
      </c>
    </row>
    <row r="5829" spans="1:5" x14ac:dyDescent="0.75">
      <c r="A5829">
        <v>8192</v>
      </c>
      <c r="B5829">
        <v>24</v>
      </c>
      <c r="C5829">
        <v>120</v>
      </c>
      <c r="D5829">
        <v>7024</v>
      </c>
      <c r="E5829">
        <v>2288</v>
      </c>
    </row>
    <row r="5830" spans="1:5" x14ac:dyDescent="0.75">
      <c r="A5830">
        <v>8192</v>
      </c>
      <c r="B5830">
        <v>24</v>
      </c>
      <c r="C5830">
        <v>120</v>
      </c>
      <c r="D5830">
        <v>7024</v>
      </c>
      <c r="E5830">
        <v>2288</v>
      </c>
    </row>
    <row r="5831" spans="1:5" x14ac:dyDescent="0.75">
      <c r="A5831">
        <v>8192</v>
      </c>
      <c r="B5831">
        <v>24</v>
      </c>
      <c r="C5831">
        <v>120</v>
      </c>
      <c r="D5831">
        <v>7024</v>
      </c>
      <c r="E5831">
        <v>2284</v>
      </c>
    </row>
    <row r="5832" spans="1:5" x14ac:dyDescent="0.75">
      <c r="A5832">
        <v>8192</v>
      </c>
      <c r="B5832">
        <v>24</v>
      </c>
      <c r="C5832">
        <v>120</v>
      </c>
      <c r="D5832">
        <v>7024</v>
      </c>
      <c r="E5832">
        <v>2288</v>
      </c>
    </row>
    <row r="5833" spans="1:5" x14ac:dyDescent="0.75">
      <c r="A5833">
        <v>8192</v>
      </c>
      <c r="B5833">
        <v>24</v>
      </c>
      <c r="C5833">
        <v>120</v>
      </c>
      <c r="D5833">
        <v>7024</v>
      </c>
      <c r="E5833">
        <v>2288</v>
      </c>
    </row>
    <row r="5834" spans="1:5" x14ac:dyDescent="0.75">
      <c r="A5834">
        <v>8192</v>
      </c>
      <c r="B5834">
        <v>24</v>
      </c>
      <c r="C5834">
        <v>120</v>
      </c>
      <c r="D5834">
        <v>7024</v>
      </c>
      <c r="E5834">
        <v>2288</v>
      </c>
    </row>
    <row r="5835" spans="1:5" x14ac:dyDescent="0.75">
      <c r="A5835">
        <v>8192</v>
      </c>
      <c r="B5835">
        <v>24</v>
      </c>
      <c r="C5835">
        <v>120</v>
      </c>
      <c r="D5835">
        <v>7024</v>
      </c>
      <c r="E5835">
        <v>2288</v>
      </c>
    </row>
    <row r="5836" spans="1:5" x14ac:dyDescent="0.75">
      <c r="A5836">
        <v>8192</v>
      </c>
      <c r="B5836">
        <v>24</v>
      </c>
      <c r="C5836">
        <v>120</v>
      </c>
      <c r="D5836">
        <v>7024</v>
      </c>
      <c r="E5836">
        <v>2288</v>
      </c>
    </row>
    <row r="5837" spans="1:5" x14ac:dyDescent="0.75">
      <c r="A5837">
        <v>8192</v>
      </c>
      <c r="B5837">
        <v>24</v>
      </c>
      <c r="C5837">
        <v>120</v>
      </c>
      <c r="D5837">
        <v>7024</v>
      </c>
      <c r="E5837">
        <v>2288</v>
      </c>
    </row>
    <row r="5838" spans="1:5" x14ac:dyDescent="0.75">
      <c r="A5838">
        <v>8192</v>
      </c>
      <c r="B5838">
        <v>24</v>
      </c>
      <c r="C5838">
        <v>120</v>
      </c>
      <c r="D5838">
        <v>7024</v>
      </c>
      <c r="E5838">
        <v>2288</v>
      </c>
    </row>
    <row r="5839" spans="1:5" x14ac:dyDescent="0.75">
      <c r="A5839">
        <v>8192</v>
      </c>
      <c r="B5839">
        <v>24</v>
      </c>
      <c r="C5839">
        <v>120</v>
      </c>
      <c r="D5839">
        <v>7024</v>
      </c>
      <c r="E5839">
        <v>2288</v>
      </c>
    </row>
    <row r="5840" spans="1:5" x14ac:dyDescent="0.75">
      <c r="A5840">
        <v>8192</v>
      </c>
      <c r="B5840">
        <v>24</v>
      </c>
      <c r="C5840">
        <v>120</v>
      </c>
      <c r="D5840">
        <v>7024</v>
      </c>
      <c r="E5840">
        <v>2288</v>
      </c>
    </row>
    <row r="5841" spans="1:5" x14ac:dyDescent="0.75">
      <c r="A5841">
        <v>8192</v>
      </c>
      <c r="B5841">
        <v>24</v>
      </c>
      <c r="C5841">
        <v>120</v>
      </c>
      <c r="D5841">
        <v>7024</v>
      </c>
      <c r="E5841">
        <v>2288</v>
      </c>
    </row>
    <row r="5842" spans="1:5" x14ac:dyDescent="0.75">
      <c r="A5842">
        <v>8192</v>
      </c>
      <c r="B5842">
        <v>24</v>
      </c>
      <c r="C5842">
        <v>120</v>
      </c>
      <c r="D5842">
        <v>7024</v>
      </c>
      <c r="E5842">
        <v>2280</v>
      </c>
    </row>
    <row r="5843" spans="1:5" x14ac:dyDescent="0.75">
      <c r="A5843">
        <v>8192</v>
      </c>
      <c r="B5843">
        <v>24</v>
      </c>
      <c r="C5843">
        <v>120</v>
      </c>
      <c r="D5843">
        <v>7024</v>
      </c>
      <c r="E5843">
        <v>2288</v>
      </c>
    </row>
    <row r="5844" spans="1:5" x14ac:dyDescent="0.75">
      <c r="A5844">
        <v>8192</v>
      </c>
      <c r="B5844">
        <v>24</v>
      </c>
      <c r="C5844">
        <v>120</v>
      </c>
      <c r="D5844">
        <v>7024</v>
      </c>
      <c r="E5844">
        <v>2288</v>
      </c>
    </row>
    <row r="5845" spans="1:5" x14ac:dyDescent="0.75">
      <c r="A5845">
        <v>8192</v>
      </c>
      <c r="B5845">
        <v>24</v>
      </c>
      <c r="C5845">
        <v>120</v>
      </c>
      <c r="D5845">
        <v>7024</v>
      </c>
      <c r="E5845">
        <v>2280</v>
      </c>
    </row>
    <row r="5846" spans="1:5" x14ac:dyDescent="0.75">
      <c r="A5846">
        <v>8192</v>
      </c>
      <c r="B5846">
        <v>24</v>
      </c>
      <c r="C5846">
        <v>120</v>
      </c>
      <c r="D5846">
        <v>7024</v>
      </c>
      <c r="E5846">
        <v>2280</v>
      </c>
    </row>
    <row r="5847" spans="1:5" x14ac:dyDescent="0.75">
      <c r="A5847">
        <v>8192</v>
      </c>
      <c r="B5847">
        <v>24</v>
      </c>
      <c r="C5847">
        <v>120</v>
      </c>
      <c r="D5847">
        <v>7024</v>
      </c>
      <c r="E5847">
        <v>2288</v>
      </c>
    </row>
    <row r="5848" spans="1:5" x14ac:dyDescent="0.75">
      <c r="A5848">
        <v>8192</v>
      </c>
      <c r="B5848">
        <v>24</v>
      </c>
      <c r="C5848">
        <v>120</v>
      </c>
      <c r="D5848">
        <v>7024</v>
      </c>
      <c r="E5848">
        <v>2288</v>
      </c>
    </row>
    <row r="5849" spans="1:5" x14ac:dyDescent="0.75">
      <c r="A5849">
        <v>8192</v>
      </c>
      <c r="B5849">
        <v>24</v>
      </c>
      <c r="C5849">
        <v>120</v>
      </c>
      <c r="D5849">
        <v>7024</v>
      </c>
      <c r="E5849">
        <v>2288</v>
      </c>
    </row>
    <row r="5850" spans="1:5" x14ac:dyDescent="0.75">
      <c r="A5850">
        <v>8192</v>
      </c>
      <c r="B5850">
        <v>24</v>
      </c>
      <c r="C5850">
        <v>120</v>
      </c>
      <c r="D5850">
        <v>7024</v>
      </c>
      <c r="E5850">
        <v>2288</v>
      </c>
    </row>
    <row r="5851" spans="1:5" x14ac:dyDescent="0.75">
      <c r="A5851">
        <v>8192</v>
      </c>
      <c r="B5851">
        <v>24</v>
      </c>
      <c r="C5851">
        <v>120</v>
      </c>
      <c r="D5851">
        <v>7024</v>
      </c>
      <c r="E5851">
        <v>2288</v>
      </c>
    </row>
    <row r="5852" spans="1:5" x14ac:dyDescent="0.75">
      <c r="A5852">
        <v>8192</v>
      </c>
      <c r="B5852">
        <v>24</v>
      </c>
      <c r="C5852">
        <v>120</v>
      </c>
      <c r="D5852">
        <v>7024</v>
      </c>
      <c r="E5852">
        <v>2280</v>
      </c>
    </row>
    <row r="5853" spans="1:5" x14ac:dyDescent="0.75">
      <c r="A5853">
        <v>8192</v>
      </c>
      <c r="B5853">
        <v>24</v>
      </c>
      <c r="C5853">
        <v>120</v>
      </c>
      <c r="D5853">
        <v>7024</v>
      </c>
      <c r="E5853">
        <v>2288</v>
      </c>
    </row>
    <row r="5854" spans="1:5" x14ac:dyDescent="0.75">
      <c r="A5854">
        <v>8192</v>
      </c>
      <c r="B5854">
        <v>24</v>
      </c>
      <c r="C5854">
        <v>120</v>
      </c>
      <c r="D5854">
        <v>7024</v>
      </c>
      <c r="E5854">
        <v>2288</v>
      </c>
    </row>
    <row r="5855" spans="1:5" x14ac:dyDescent="0.75">
      <c r="A5855">
        <v>8192</v>
      </c>
      <c r="B5855">
        <v>24</v>
      </c>
      <c r="C5855">
        <v>120</v>
      </c>
      <c r="D5855">
        <v>7024</v>
      </c>
      <c r="E5855">
        <v>2288</v>
      </c>
    </row>
    <row r="5856" spans="1:5" x14ac:dyDescent="0.75">
      <c r="A5856">
        <v>8192</v>
      </c>
      <c r="B5856">
        <v>24</v>
      </c>
      <c r="C5856">
        <v>120</v>
      </c>
      <c r="D5856">
        <v>7024</v>
      </c>
      <c r="E5856">
        <v>2288</v>
      </c>
    </row>
    <row r="5857" spans="1:5" x14ac:dyDescent="0.75">
      <c r="A5857">
        <v>8192</v>
      </c>
      <c r="B5857">
        <v>24</v>
      </c>
      <c r="C5857">
        <v>120</v>
      </c>
      <c r="D5857">
        <v>7024</v>
      </c>
      <c r="E5857">
        <v>2288</v>
      </c>
    </row>
    <row r="5858" spans="1:5" x14ac:dyDescent="0.75">
      <c r="A5858">
        <v>8192</v>
      </c>
      <c r="B5858">
        <v>24</v>
      </c>
      <c r="C5858">
        <v>120</v>
      </c>
      <c r="D5858">
        <v>7024</v>
      </c>
      <c r="E5858">
        <v>2288</v>
      </c>
    </row>
    <row r="5859" spans="1:5" x14ac:dyDescent="0.75">
      <c r="A5859">
        <v>8192</v>
      </c>
      <c r="B5859">
        <v>24</v>
      </c>
      <c r="C5859">
        <v>120</v>
      </c>
      <c r="D5859">
        <v>7024</v>
      </c>
      <c r="E5859">
        <v>2288</v>
      </c>
    </row>
    <row r="5860" spans="1:5" x14ac:dyDescent="0.75">
      <c r="A5860">
        <v>8192</v>
      </c>
      <c r="B5860">
        <v>24</v>
      </c>
      <c r="C5860">
        <v>120</v>
      </c>
      <c r="D5860">
        <v>7024</v>
      </c>
      <c r="E5860">
        <v>2288</v>
      </c>
    </row>
    <row r="5861" spans="1:5" x14ac:dyDescent="0.75">
      <c r="A5861">
        <v>8192</v>
      </c>
      <c r="B5861">
        <v>24</v>
      </c>
      <c r="C5861">
        <v>120</v>
      </c>
      <c r="D5861">
        <v>7024</v>
      </c>
      <c r="E5861">
        <v>2288</v>
      </c>
    </row>
    <row r="5862" spans="1:5" x14ac:dyDescent="0.75">
      <c r="A5862">
        <v>8192</v>
      </c>
      <c r="B5862">
        <v>24</v>
      </c>
      <c r="C5862">
        <v>120</v>
      </c>
      <c r="D5862">
        <v>7024</v>
      </c>
      <c r="E5862">
        <v>2288</v>
      </c>
    </row>
    <row r="5863" spans="1:5" x14ac:dyDescent="0.75">
      <c r="A5863">
        <v>8192</v>
      </c>
      <c r="B5863">
        <v>24</v>
      </c>
      <c r="C5863">
        <v>120</v>
      </c>
      <c r="D5863">
        <v>7024</v>
      </c>
      <c r="E5863">
        <v>2288</v>
      </c>
    </row>
    <row r="5864" spans="1:5" x14ac:dyDescent="0.75">
      <c r="A5864">
        <v>8192</v>
      </c>
      <c r="B5864">
        <v>24</v>
      </c>
      <c r="C5864">
        <v>120</v>
      </c>
      <c r="D5864">
        <v>7024</v>
      </c>
      <c r="E5864">
        <v>2288</v>
      </c>
    </row>
    <row r="5865" spans="1:5" x14ac:dyDescent="0.75">
      <c r="A5865">
        <v>8192</v>
      </c>
      <c r="B5865">
        <v>24</v>
      </c>
      <c r="C5865">
        <v>120</v>
      </c>
      <c r="D5865">
        <v>7024</v>
      </c>
      <c r="E5865">
        <v>2288</v>
      </c>
    </row>
    <row r="5866" spans="1:5" x14ac:dyDescent="0.75">
      <c r="A5866">
        <v>8192</v>
      </c>
      <c r="B5866">
        <v>24</v>
      </c>
      <c r="C5866">
        <v>120</v>
      </c>
      <c r="D5866">
        <v>7024</v>
      </c>
      <c r="E5866">
        <v>2288</v>
      </c>
    </row>
    <row r="5867" spans="1:5" x14ac:dyDescent="0.75">
      <c r="A5867">
        <v>8192</v>
      </c>
      <c r="B5867">
        <v>24</v>
      </c>
      <c r="C5867">
        <v>120</v>
      </c>
      <c r="D5867">
        <v>7024</v>
      </c>
      <c r="E5867">
        <v>2288</v>
      </c>
    </row>
    <row r="5868" spans="1:5" x14ac:dyDescent="0.75">
      <c r="A5868">
        <v>8192</v>
      </c>
      <c r="B5868">
        <v>24</v>
      </c>
      <c r="C5868">
        <v>120</v>
      </c>
      <c r="D5868">
        <v>7024</v>
      </c>
      <c r="E5868">
        <v>2288</v>
      </c>
    </row>
    <row r="5869" spans="1:5" x14ac:dyDescent="0.75">
      <c r="A5869">
        <v>8192</v>
      </c>
      <c r="B5869">
        <v>24</v>
      </c>
      <c r="C5869">
        <v>120</v>
      </c>
      <c r="D5869">
        <v>7024</v>
      </c>
      <c r="E5869">
        <v>2288</v>
      </c>
    </row>
    <row r="5870" spans="1:5" x14ac:dyDescent="0.75">
      <c r="A5870">
        <v>8192</v>
      </c>
      <c r="B5870">
        <v>24</v>
      </c>
      <c r="C5870">
        <v>120</v>
      </c>
      <c r="D5870">
        <v>7024</v>
      </c>
      <c r="E5870">
        <v>2288</v>
      </c>
    </row>
    <row r="5871" spans="1:5" x14ac:dyDescent="0.75">
      <c r="A5871">
        <v>8192</v>
      </c>
      <c r="B5871">
        <v>24</v>
      </c>
      <c r="C5871">
        <v>120</v>
      </c>
      <c r="D5871">
        <v>7024</v>
      </c>
      <c r="E5871">
        <v>2288</v>
      </c>
    </row>
    <row r="5872" spans="1:5" x14ac:dyDescent="0.75">
      <c r="A5872">
        <v>8192</v>
      </c>
      <c r="B5872">
        <v>24</v>
      </c>
      <c r="C5872">
        <v>120</v>
      </c>
      <c r="D5872">
        <v>7024</v>
      </c>
      <c r="E5872">
        <v>2288</v>
      </c>
    </row>
    <row r="5873" spans="1:5" x14ac:dyDescent="0.75">
      <c r="A5873">
        <v>8192</v>
      </c>
      <c r="B5873">
        <v>24</v>
      </c>
      <c r="C5873">
        <v>120</v>
      </c>
      <c r="D5873">
        <v>7024</v>
      </c>
      <c r="E5873">
        <v>2288</v>
      </c>
    </row>
    <row r="5874" spans="1:5" x14ac:dyDescent="0.75">
      <c r="A5874">
        <v>8192</v>
      </c>
      <c r="B5874">
        <v>24</v>
      </c>
      <c r="C5874">
        <v>120</v>
      </c>
      <c r="D5874">
        <v>7024</v>
      </c>
      <c r="E5874">
        <v>2288</v>
      </c>
    </row>
    <row r="5875" spans="1:5" x14ac:dyDescent="0.75">
      <c r="A5875">
        <v>8192</v>
      </c>
      <c r="B5875">
        <v>24</v>
      </c>
      <c r="C5875">
        <v>120</v>
      </c>
      <c r="D5875">
        <v>7024</v>
      </c>
      <c r="E5875">
        <v>2288</v>
      </c>
    </row>
    <row r="5876" spans="1:5" x14ac:dyDescent="0.75">
      <c r="A5876">
        <v>8192</v>
      </c>
      <c r="B5876">
        <v>24</v>
      </c>
      <c r="C5876">
        <v>120</v>
      </c>
      <c r="D5876">
        <v>7024</v>
      </c>
      <c r="E5876">
        <v>2288</v>
      </c>
    </row>
    <row r="5877" spans="1:5" x14ac:dyDescent="0.75">
      <c r="A5877">
        <v>8192</v>
      </c>
      <c r="B5877">
        <v>24</v>
      </c>
      <c r="C5877">
        <v>120</v>
      </c>
      <c r="D5877">
        <v>7024</v>
      </c>
      <c r="E5877">
        <v>2288</v>
      </c>
    </row>
    <row r="5878" spans="1:5" x14ac:dyDescent="0.75">
      <c r="A5878">
        <v>8192</v>
      </c>
      <c r="B5878">
        <v>24</v>
      </c>
      <c r="C5878">
        <v>120</v>
      </c>
      <c r="D5878">
        <v>7024</v>
      </c>
      <c r="E5878">
        <v>2280</v>
      </c>
    </row>
    <row r="5879" spans="1:5" x14ac:dyDescent="0.75">
      <c r="A5879">
        <v>8192</v>
      </c>
      <c r="B5879">
        <v>24</v>
      </c>
      <c r="C5879">
        <v>120</v>
      </c>
      <c r="D5879">
        <v>7024</v>
      </c>
      <c r="E5879">
        <v>2288</v>
      </c>
    </row>
    <row r="5880" spans="1:5" x14ac:dyDescent="0.75">
      <c r="A5880">
        <v>8192</v>
      </c>
      <c r="B5880">
        <v>24</v>
      </c>
      <c r="C5880">
        <v>120</v>
      </c>
      <c r="D5880">
        <v>7024</v>
      </c>
      <c r="E5880">
        <v>2288</v>
      </c>
    </row>
    <row r="5881" spans="1:5" x14ac:dyDescent="0.75">
      <c r="A5881">
        <v>8192</v>
      </c>
      <c r="B5881">
        <v>24</v>
      </c>
      <c r="C5881">
        <v>120</v>
      </c>
      <c r="D5881">
        <v>7024</v>
      </c>
      <c r="E5881">
        <v>2288</v>
      </c>
    </row>
    <row r="5882" spans="1:5" x14ac:dyDescent="0.75">
      <c r="A5882">
        <v>8192</v>
      </c>
      <c r="B5882">
        <v>24</v>
      </c>
      <c r="C5882">
        <v>120</v>
      </c>
      <c r="D5882">
        <v>7024</v>
      </c>
      <c r="E5882">
        <v>2288</v>
      </c>
    </row>
    <row r="5883" spans="1:5" x14ac:dyDescent="0.75">
      <c r="A5883">
        <v>8192</v>
      </c>
      <c r="B5883">
        <v>24</v>
      </c>
      <c r="C5883">
        <v>120</v>
      </c>
      <c r="D5883">
        <v>7024</v>
      </c>
      <c r="E5883">
        <v>2288</v>
      </c>
    </row>
    <row r="5884" spans="1:5" x14ac:dyDescent="0.75">
      <c r="A5884">
        <v>8192</v>
      </c>
      <c r="B5884">
        <v>24</v>
      </c>
      <c r="C5884">
        <v>120</v>
      </c>
      <c r="D5884">
        <v>7024</v>
      </c>
      <c r="E5884">
        <v>2288</v>
      </c>
    </row>
    <row r="5885" spans="1:5" x14ac:dyDescent="0.75">
      <c r="A5885">
        <v>8192</v>
      </c>
      <c r="B5885">
        <v>24</v>
      </c>
      <c r="C5885">
        <v>120</v>
      </c>
      <c r="D5885">
        <v>7024</v>
      </c>
      <c r="E5885">
        <v>2288</v>
      </c>
    </row>
    <row r="5886" spans="1:5" x14ac:dyDescent="0.75">
      <c r="A5886">
        <v>8192</v>
      </c>
      <c r="B5886">
        <v>24</v>
      </c>
      <c r="C5886">
        <v>120</v>
      </c>
      <c r="D5886">
        <v>7024</v>
      </c>
      <c r="E5886">
        <v>2280</v>
      </c>
    </row>
    <row r="5887" spans="1:5" x14ac:dyDescent="0.75">
      <c r="A5887">
        <v>8192</v>
      </c>
      <c r="B5887">
        <v>24</v>
      </c>
      <c r="C5887">
        <v>120</v>
      </c>
      <c r="D5887">
        <v>7024</v>
      </c>
      <c r="E5887">
        <v>2288</v>
      </c>
    </row>
    <row r="5888" spans="1:5" x14ac:dyDescent="0.75">
      <c r="A5888">
        <v>8192</v>
      </c>
      <c r="B5888">
        <v>24</v>
      </c>
      <c r="C5888">
        <v>120</v>
      </c>
      <c r="D5888">
        <v>7024</v>
      </c>
      <c r="E5888">
        <v>2284</v>
      </c>
    </row>
    <row r="5889" spans="1:5" x14ac:dyDescent="0.75">
      <c r="A5889">
        <v>8192</v>
      </c>
      <c r="B5889">
        <v>24</v>
      </c>
      <c r="C5889">
        <v>120</v>
      </c>
      <c r="D5889">
        <v>7024</v>
      </c>
      <c r="E5889">
        <v>2288</v>
      </c>
    </row>
    <row r="5890" spans="1:5" x14ac:dyDescent="0.75">
      <c r="A5890">
        <v>8192</v>
      </c>
      <c r="B5890">
        <v>24</v>
      </c>
      <c r="C5890">
        <v>120</v>
      </c>
      <c r="D5890">
        <v>7024</v>
      </c>
      <c r="E5890">
        <v>2288</v>
      </c>
    </row>
    <row r="5891" spans="1:5" x14ac:dyDescent="0.75">
      <c r="A5891">
        <v>8192</v>
      </c>
      <c r="B5891">
        <v>24</v>
      </c>
      <c r="C5891">
        <v>120</v>
      </c>
      <c r="D5891">
        <v>7024</v>
      </c>
      <c r="E5891">
        <v>2288</v>
      </c>
    </row>
    <row r="5892" spans="1:5" x14ac:dyDescent="0.75">
      <c r="A5892">
        <v>8192</v>
      </c>
      <c r="B5892">
        <v>24</v>
      </c>
      <c r="C5892">
        <v>120</v>
      </c>
      <c r="D5892">
        <v>7024</v>
      </c>
      <c r="E5892">
        <v>2288</v>
      </c>
    </row>
    <row r="5893" spans="1:5" x14ac:dyDescent="0.75">
      <c r="A5893">
        <v>8192</v>
      </c>
      <c r="B5893">
        <v>24</v>
      </c>
      <c r="C5893">
        <v>120</v>
      </c>
      <c r="D5893">
        <v>7024</v>
      </c>
      <c r="E5893">
        <v>2284</v>
      </c>
    </row>
    <row r="5894" spans="1:5" x14ac:dyDescent="0.75">
      <c r="A5894">
        <v>8192</v>
      </c>
      <c r="B5894">
        <v>24</v>
      </c>
      <c r="C5894">
        <v>120</v>
      </c>
      <c r="D5894">
        <v>7024</v>
      </c>
      <c r="E5894">
        <v>2280</v>
      </c>
    </row>
    <row r="5895" spans="1:5" x14ac:dyDescent="0.75">
      <c r="A5895">
        <v>8192</v>
      </c>
      <c r="B5895">
        <v>24</v>
      </c>
      <c r="C5895">
        <v>120</v>
      </c>
      <c r="D5895">
        <v>7024</v>
      </c>
      <c r="E5895">
        <v>2288</v>
      </c>
    </row>
    <row r="5896" spans="1:5" x14ac:dyDescent="0.75">
      <c r="A5896">
        <v>8192</v>
      </c>
      <c r="B5896">
        <v>24</v>
      </c>
      <c r="C5896">
        <v>120</v>
      </c>
      <c r="D5896">
        <v>7024</v>
      </c>
      <c r="E5896">
        <v>2288</v>
      </c>
    </row>
    <row r="5897" spans="1:5" x14ac:dyDescent="0.75">
      <c r="A5897">
        <v>8192</v>
      </c>
      <c r="B5897">
        <v>24</v>
      </c>
      <c r="C5897">
        <v>120</v>
      </c>
      <c r="D5897">
        <v>7024</v>
      </c>
      <c r="E5897">
        <v>2288</v>
      </c>
    </row>
    <row r="5898" spans="1:5" x14ac:dyDescent="0.75">
      <c r="A5898">
        <v>8192</v>
      </c>
      <c r="B5898">
        <v>24</v>
      </c>
      <c r="C5898">
        <v>120</v>
      </c>
      <c r="D5898">
        <v>7024</v>
      </c>
      <c r="E5898">
        <v>2280</v>
      </c>
    </row>
    <row r="5899" spans="1:5" x14ac:dyDescent="0.75">
      <c r="A5899">
        <v>8192</v>
      </c>
      <c r="B5899">
        <v>24</v>
      </c>
      <c r="C5899">
        <v>120</v>
      </c>
      <c r="D5899">
        <v>7024</v>
      </c>
      <c r="E5899">
        <v>2288</v>
      </c>
    </row>
    <row r="5900" spans="1:5" x14ac:dyDescent="0.75">
      <c r="A5900">
        <v>8192</v>
      </c>
      <c r="B5900">
        <v>24</v>
      </c>
      <c r="C5900">
        <v>120</v>
      </c>
      <c r="D5900">
        <v>7024</v>
      </c>
      <c r="E5900">
        <v>2288</v>
      </c>
    </row>
    <row r="5901" spans="1:5" x14ac:dyDescent="0.75">
      <c r="A5901">
        <v>8192</v>
      </c>
      <c r="B5901">
        <v>24</v>
      </c>
      <c r="C5901">
        <v>120</v>
      </c>
      <c r="D5901">
        <v>7024</v>
      </c>
      <c r="E5901">
        <v>2288</v>
      </c>
    </row>
    <row r="5902" spans="1:5" x14ac:dyDescent="0.75">
      <c r="A5902">
        <v>8192</v>
      </c>
      <c r="B5902">
        <v>24</v>
      </c>
      <c r="C5902">
        <v>120</v>
      </c>
      <c r="D5902">
        <v>7024</v>
      </c>
      <c r="E5902">
        <v>2280</v>
      </c>
    </row>
    <row r="5903" spans="1:5" x14ac:dyDescent="0.75">
      <c r="A5903">
        <v>8192</v>
      </c>
      <c r="B5903">
        <v>24</v>
      </c>
      <c r="C5903">
        <v>120</v>
      </c>
      <c r="D5903">
        <v>7024</v>
      </c>
      <c r="E5903">
        <v>2288</v>
      </c>
    </row>
    <row r="5904" spans="1:5" x14ac:dyDescent="0.75">
      <c r="A5904">
        <v>8192</v>
      </c>
      <c r="B5904">
        <v>24</v>
      </c>
      <c r="C5904">
        <v>120</v>
      </c>
      <c r="D5904">
        <v>7024</v>
      </c>
      <c r="E5904">
        <v>2288</v>
      </c>
    </row>
    <row r="5905" spans="1:5" x14ac:dyDescent="0.75">
      <c r="A5905">
        <v>8192</v>
      </c>
      <c r="B5905">
        <v>24</v>
      </c>
      <c r="C5905">
        <v>120</v>
      </c>
      <c r="D5905">
        <v>7024</v>
      </c>
      <c r="E5905">
        <v>2284</v>
      </c>
    </row>
    <row r="5906" spans="1:5" x14ac:dyDescent="0.75">
      <c r="A5906">
        <v>8192</v>
      </c>
      <c r="B5906">
        <v>24</v>
      </c>
      <c r="C5906">
        <v>120</v>
      </c>
      <c r="D5906">
        <v>7024</v>
      </c>
      <c r="E5906">
        <v>2288</v>
      </c>
    </row>
    <row r="5907" spans="1:5" x14ac:dyDescent="0.75">
      <c r="A5907">
        <v>8192</v>
      </c>
      <c r="B5907">
        <v>24</v>
      </c>
      <c r="C5907">
        <v>120</v>
      </c>
      <c r="D5907">
        <v>7024</v>
      </c>
      <c r="E5907">
        <v>2288</v>
      </c>
    </row>
    <row r="5908" spans="1:5" x14ac:dyDescent="0.75">
      <c r="A5908">
        <v>8192</v>
      </c>
      <c r="B5908">
        <v>24</v>
      </c>
      <c r="C5908">
        <v>120</v>
      </c>
      <c r="D5908">
        <v>7024</v>
      </c>
      <c r="E5908">
        <v>2288</v>
      </c>
    </row>
    <row r="5909" spans="1:5" x14ac:dyDescent="0.75">
      <c r="A5909">
        <v>8192</v>
      </c>
      <c r="B5909">
        <v>24</v>
      </c>
      <c r="C5909">
        <v>120</v>
      </c>
      <c r="D5909">
        <v>7024</v>
      </c>
      <c r="E5909">
        <v>2280</v>
      </c>
    </row>
    <row r="5910" spans="1:5" x14ac:dyDescent="0.75">
      <c r="A5910">
        <v>8192</v>
      </c>
      <c r="B5910">
        <v>24</v>
      </c>
      <c r="C5910">
        <v>120</v>
      </c>
      <c r="D5910">
        <v>7024</v>
      </c>
      <c r="E5910">
        <v>2288</v>
      </c>
    </row>
    <row r="5911" spans="1:5" x14ac:dyDescent="0.75">
      <c r="A5911">
        <v>8192</v>
      </c>
      <c r="B5911">
        <v>24</v>
      </c>
      <c r="C5911">
        <v>120</v>
      </c>
      <c r="D5911">
        <v>7024</v>
      </c>
      <c r="E5911">
        <v>2288</v>
      </c>
    </row>
    <row r="5912" spans="1:5" x14ac:dyDescent="0.75">
      <c r="A5912">
        <v>8192</v>
      </c>
      <c r="B5912">
        <v>24</v>
      </c>
      <c r="C5912">
        <v>120</v>
      </c>
      <c r="D5912">
        <v>7024</v>
      </c>
      <c r="E5912">
        <v>2288</v>
      </c>
    </row>
    <row r="5913" spans="1:5" x14ac:dyDescent="0.75">
      <c r="A5913">
        <v>8192</v>
      </c>
      <c r="B5913">
        <v>24</v>
      </c>
      <c r="C5913">
        <v>120</v>
      </c>
      <c r="D5913">
        <v>7024</v>
      </c>
      <c r="E5913">
        <v>2288</v>
      </c>
    </row>
    <row r="5914" spans="1:5" x14ac:dyDescent="0.75">
      <c r="A5914">
        <v>8192</v>
      </c>
      <c r="B5914">
        <v>24</v>
      </c>
      <c r="C5914">
        <v>120</v>
      </c>
      <c r="D5914">
        <v>7024</v>
      </c>
      <c r="E5914">
        <v>2288</v>
      </c>
    </row>
    <row r="5915" spans="1:5" x14ac:dyDescent="0.75">
      <c r="A5915">
        <v>8192</v>
      </c>
      <c r="B5915">
        <v>24</v>
      </c>
      <c r="C5915">
        <v>120</v>
      </c>
      <c r="D5915">
        <v>7024</v>
      </c>
      <c r="E5915">
        <v>2288</v>
      </c>
    </row>
    <row r="5916" spans="1:5" x14ac:dyDescent="0.75">
      <c r="A5916">
        <v>8192</v>
      </c>
      <c r="B5916">
        <v>24</v>
      </c>
      <c r="C5916">
        <v>120</v>
      </c>
      <c r="D5916">
        <v>7024</v>
      </c>
      <c r="E5916">
        <v>2288</v>
      </c>
    </row>
    <row r="5917" spans="1:5" x14ac:dyDescent="0.75">
      <c r="A5917">
        <v>8192</v>
      </c>
      <c r="B5917">
        <v>24</v>
      </c>
      <c r="C5917">
        <v>120</v>
      </c>
      <c r="D5917">
        <v>7024</v>
      </c>
      <c r="E5917">
        <v>2288</v>
      </c>
    </row>
    <row r="5918" spans="1:5" x14ac:dyDescent="0.75">
      <c r="A5918">
        <v>8192</v>
      </c>
      <c r="B5918">
        <v>24</v>
      </c>
      <c r="C5918">
        <v>120</v>
      </c>
      <c r="D5918">
        <v>7024</v>
      </c>
      <c r="E5918">
        <v>2288</v>
      </c>
    </row>
    <row r="5919" spans="1:5" x14ac:dyDescent="0.75">
      <c r="A5919">
        <v>8192</v>
      </c>
      <c r="B5919">
        <v>24</v>
      </c>
      <c r="C5919">
        <v>120</v>
      </c>
      <c r="D5919">
        <v>7024</v>
      </c>
      <c r="E5919">
        <v>2288</v>
      </c>
    </row>
    <row r="5920" spans="1:5" x14ac:dyDescent="0.75">
      <c r="A5920">
        <v>8192</v>
      </c>
      <c r="B5920">
        <v>24</v>
      </c>
      <c r="C5920">
        <v>120</v>
      </c>
      <c r="D5920">
        <v>7024</v>
      </c>
      <c r="E5920">
        <v>2288</v>
      </c>
    </row>
    <row r="5921" spans="1:5" x14ac:dyDescent="0.75">
      <c r="A5921">
        <v>8192</v>
      </c>
      <c r="B5921">
        <v>24</v>
      </c>
      <c r="C5921">
        <v>120</v>
      </c>
      <c r="D5921">
        <v>7024</v>
      </c>
      <c r="E5921">
        <v>2288</v>
      </c>
    </row>
    <row r="5922" spans="1:5" x14ac:dyDescent="0.75">
      <c r="A5922">
        <v>8192</v>
      </c>
      <c r="B5922">
        <v>24</v>
      </c>
      <c r="C5922">
        <v>120</v>
      </c>
      <c r="D5922">
        <v>7024</v>
      </c>
      <c r="E5922">
        <v>2288</v>
      </c>
    </row>
    <row r="5923" spans="1:5" x14ac:dyDescent="0.75">
      <c r="A5923">
        <v>8192</v>
      </c>
      <c r="B5923">
        <v>24</v>
      </c>
      <c r="C5923">
        <v>120</v>
      </c>
      <c r="D5923">
        <v>7024</v>
      </c>
      <c r="E5923">
        <v>2288</v>
      </c>
    </row>
    <row r="5924" spans="1:5" x14ac:dyDescent="0.75">
      <c r="A5924">
        <v>8192</v>
      </c>
      <c r="B5924">
        <v>24</v>
      </c>
      <c r="C5924">
        <v>120</v>
      </c>
      <c r="D5924">
        <v>7024</v>
      </c>
      <c r="E5924">
        <v>2288</v>
      </c>
    </row>
    <row r="5925" spans="1:5" x14ac:dyDescent="0.75">
      <c r="A5925">
        <v>8192</v>
      </c>
      <c r="B5925">
        <v>24</v>
      </c>
      <c r="C5925">
        <v>120</v>
      </c>
      <c r="D5925">
        <v>7024</v>
      </c>
      <c r="E5925">
        <v>2288</v>
      </c>
    </row>
    <row r="5926" spans="1:5" x14ac:dyDescent="0.75">
      <c r="A5926">
        <v>8192</v>
      </c>
      <c r="B5926">
        <v>24</v>
      </c>
      <c r="C5926">
        <v>120</v>
      </c>
      <c r="D5926">
        <v>7024</v>
      </c>
      <c r="E5926">
        <v>2288</v>
      </c>
    </row>
    <row r="5927" spans="1:5" x14ac:dyDescent="0.75">
      <c r="A5927">
        <v>8192</v>
      </c>
      <c r="B5927">
        <v>24</v>
      </c>
      <c r="C5927">
        <v>120</v>
      </c>
      <c r="D5927">
        <v>7024</v>
      </c>
      <c r="E5927">
        <v>2288</v>
      </c>
    </row>
    <row r="5928" spans="1:5" x14ac:dyDescent="0.75">
      <c r="A5928">
        <v>8192</v>
      </c>
      <c r="B5928">
        <v>24</v>
      </c>
      <c r="C5928">
        <v>120</v>
      </c>
      <c r="D5928">
        <v>7024</v>
      </c>
      <c r="E5928">
        <v>2288</v>
      </c>
    </row>
    <row r="5929" spans="1:5" x14ac:dyDescent="0.75">
      <c r="A5929">
        <v>8192</v>
      </c>
      <c r="B5929">
        <v>24</v>
      </c>
      <c r="C5929">
        <v>120</v>
      </c>
      <c r="D5929">
        <v>7024</v>
      </c>
      <c r="E5929">
        <v>2288</v>
      </c>
    </row>
    <row r="5930" spans="1:5" x14ac:dyDescent="0.75">
      <c r="A5930">
        <v>8192</v>
      </c>
      <c r="B5930">
        <v>24</v>
      </c>
      <c r="C5930">
        <v>120</v>
      </c>
      <c r="D5930">
        <v>7024</v>
      </c>
      <c r="E5930">
        <v>2288</v>
      </c>
    </row>
    <row r="5931" spans="1:5" x14ac:dyDescent="0.75">
      <c r="A5931">
        <v>8192</v>
      </c>
      <c r="B5931">
        <v>24</v>
      </c>
      <c r="C5931">
        <v>120</v>
      </c>
      <c r="D5931">
        <v>7024</v>
      </c>
      <c r="E5931">
        <v>2280</v>
      </c>
    </row>
    <row r="5932" spans="1:5" x14ac:dyDescent="0.75">
      <c r="A5932">
        <v>8192</v>
      </c>
      <c r="B5932">
        <v>24</v>
      </c>
      <c r="C5932">
        <v>120</v>
      </c>
      <c r="D5932">
        <v>7024</v>
      </c>
      <c r="E5932">
        <v>2288</v>
      </c>
    </row>
    <row r="5933" spans="1:5" x14ac:dyDescent="0.75">
      <c r="A5933">
        <v>8192</v>
      </c>
      <c r="B5933">
        <v>24</v>
      </c>
      <c r="C5933">
        <v>120</v>
      </c>
      <c r="D5933">
        <v>7024</v>
      </c>
      <c r="E5933">
        <v>2288</v>
      </c>
    </row>
    <row r="5934" spans="1:5" x14ac:dyDescent="0.75">
      <c r="A5934">
        <v>8192</v>
      </c>
      <c r="B5934">
        <v>24</v>
      </c>
      <c r="C5934">
        <v>120</v>
      </c>
      <c r="D5934">
        <v>7024</v>
      </c>
      <c r="E5934">
        <v>2288</v>
      </c>
    </row>
    <row r="5935" spans="1:5" x14ac:dyDescent="0.75">
      <c r="A5935">
        <v>8192</v>
      </c>
      <c r="B5935">
        <v>24</v>
      </c>
      <c r="C5935">
        <v>120</v>
      </c>
      <c r="D5935">
        <v>7024</v>
      </c>
      <c r="E5935">
        <v>2288</v>
      </c>
    </row>
    <row r="5936" spans="1:5" x14ac:dyDescent="0.75">
      <c r="A5936">
        <v>8192</v>
      </c>
      <c r="B5936">
        <v>24</v>
      </c>
      <c r="C5936">
        <v>120</v>
      </c>
      <c r="D5936">
        <v>7024</v>
      </c>
      <c r="E5936">
        <v>2288</v>
      </c>
    </row>
    <row r="5937" spans="1:5" x14ac:dyDescent="0.75">
      <c r="A5937">
        <v>8192</v>
      </c>
      <c r="B5937">
        <v>24</v>
      </c>
      <c r="C5937">
        <v>120</v>
      </c>
      <c r="D5937">
        <v>7024</v>
      </c>
      <c r="E5937">
        <v>2280</v>
      </c>
    </row>
    <row r="5938" spans="1:5" x14ac:dyDescent="0.75">
      <c r="A5938">
        <v>8192</v>
      </c>
      <c r="B5938">
        <v>24</v>
      </c>
      <c r="C5938">
        <v>120</v>
      </c>
      <c r="D5938">
        <v>7024</v>
      </c>
      <c r="E5938">
        <v>2288</v>
      </c>
    </row>
    <row r="5939" spans="1:5" x14ac:dyDescent="0.75">
      <c r="A5939">
        <v>8192</v>
      </c>
      <c r="B5939">
        <v>24</v>
      </c>
      <c r="C5939">
        <v>120</v>
      </c>
      <c r="D5939">
        <v>7024</v>
      </c>
      <c r="E5939">
        <v>2288</v>
      </c>
    </row>
    <row r="5940" spans="1:5" x14ac:dyDescent="0.75">
      <c r="A5940">
        <v>8192</v>
      </c>
      <c r="B5940">
        <v>24</v>
      </c>
      <c r="C5940">
        <v>120</v>
      </c>
      <c r="D5940">
        <v>7024</v>
      </c>
      <c r="E5940">
        <v>2288</v>
      </c>
    </row>
    <row r="5941" spans="1:5" x14ac:dyDescent="0.75">
      <c r="A5941">
        <v>8192</v>
      </c>
      <c r="B5941">
        <v>24</v>
      </c>
      <c r="C5941">
        <v>120</v>
      </c>
      <c r="D5941">
        <v>7024</v>
      </c>
      <c r="E5941">
        <v>2288</v>
      </c>
    </row>
    <row r="5942" spans="1:5" x14ac:dyDescent="0.75">
      <c r="A5942">
        <v>8192</v>
      </c>
      <c r="B5942">
        <v>24</v>
      </c>
      <c r="C5942">
        <v>120</v>
      </c>
      <c r="D5942">
        <v>7024</v>
      </c>
      <c r="E5942">
        <v>2288</v>
      </c>
    </row>
    <row r="5943" spans="1:5" x14ac:dyDescent="0.75">
      <c r="A5943">
        <v>8192</v>
      </c>
      <c r="B5943">
        <v>24</v>
      </c>
      <c r="C5943">
        <v>120</v>
      </c>
      <c r="D5943">
        <v>7024</v>
      </c>
      <c r="E5943">
        <v>2284</v>
      </c>
    </row>
    <row r="5944" spans="1:5" x14ac:dyDescent="0.75">
      <c r="A5944">
        <v>8192</v>
      </c>
      <c r="B5944">
        <v>24</v>
      </c>
      <c r="C5944">
        <v>120</v>
      </c>
      <c r="D5944">
        <v>7024</v>
      </c>
      <c r="E5944">
        <v>2288</v>
      </c>
    </row>
    <row r="5945" spans="1:5" x14ac:dyDescent="0.75">
      <c r="A5945">
        <v>8192</v>
      </c>
      <c r="B5945">
        <v>24</v>
      </c>
      <c r="C5945">
        <v>120</v>
      </c>
      <c r="D5945">
        <v>7024</v>
      </c>
      <c r="E5945">
        <v>2280</v>
      </c>
    </row>
    <row r="5946" spans="1:5" x14ac:dyDescent="0.75">
      <c r="A5946">
        <v>8192</v>
      </c>
      <c r="B5946">
        <v>24</v>
      </c>
      <c r="C5946">
        <v>120</v>
      </c>
      <c r="D5946">
        <v>7024</v>
      </c>
      <c r="E5946">
        <v>2288</v>
      </c>
    </row>
    <row r="5947" spans="1:5" x14ac:dyDescent="0.75">
      <c r="A5947">
        <v>8192</v>
      </c>
      <c r="B5947">
        <v>24</v>
      </c>
      <c r="C5947">
        <v>120</v>
      </c>
      <c r="D5947">
        <v>7024</v>
      </c>
      <c r="E5947">
        <v>2284</v>
      </c>
    </row>
    <row r="5948" spans="1:5" x14ac:dyDescent="0.75">
      <c r="A5948">
        <v>8192</v>
      </c>
      <c r="B5948">
        <v>24</v>
      </c>
      <c r="C5948">
        <v>120</v>
      </c>
      <c r="D5948">
        <v>7024</v>
      </c>
      <c r="E5948">
        <v>2288</v>
      </c>
    </row>
    <row r="5949" spans="1:5" x14ac:dyDescent="0.75">
      <c r="A5949">
        <v>8192</v>
      </c>
      <c r="B5949">
        <v>24</v>
      </c>
      <c r="C5949">
        <v>120</v>
      </c>
      <c r="D5949">
        <v>7024</v>
      </c>
      <c r="E5949">
        <v>2288</v>
      </c>
    </row>
    <row r="5950" spans="1:5" x14ac:dyDescent="0.75">
      <c r="A5950">
        <v>8192</v>
      </c>
      <c r="B5950">
        <v>24</v>
      </c>
      <c r="C5950">
        <v>120</v>
      </c>
      <c r="D5950">
        <v>7024</v>
      </c>
      <c r="E5950">
        <v>2288</v>
      </c>
    </row>
    <row r="5951" spans="1:5" x14ac:dyDescent="0.75">
      <c r="A5951">
        <v>8192</v>
      </c>
      <c r="B5951">
        <v>24</v>
      </c>
      <c r="C5951">
        <v>120</v>
      </c>
      <c r="D5951">
        <v>7024</v>
      </c>
      <c r="E5951">
        <v>2288</v>
      </c>
    </row>
    <row r="5952" spans="1:5" x14ac:dyDescent="0.75">
      <c r="A5952">
        <v>8192</v>
      </c>
      <c r="B5952">
        <v>24</v>
      </c>
      <c r="C5952">
        <v>120</v>
      </c>
      <c r="D5952">
        <v>7024</v>
      </c>
      <c r="E5952">
        <v>2288</v>
      </c>
    </row>
    <row r="5953" spans="1:5" x14ac:dyDescent="0.75">
      <c r="A5953">
        <v>8192</v>
      </c>
      <c r="B5953">
        <v>24</v>
      </c>
      <c r="C5953">
        <v>120</v>
      </c>
      <c r="D5953">
        <v>7024</v>
      </c>
      <c r="E5953">
        <v>2280</v>
      </c>
    </row>
    <row r="5954" spans="1:5" x14ac:dyDescent="0.75">
      <c r="A5954">
        <v>8192</v>
      </c>
      <c r="B5954">
        <v>24</v>
      </c>
      <c r="C5954">
        <v>120</v>
      </c>
      <c r="D5954">
        <v>7024</v>
      </c>
      <c r="E5954">
        <v>2288</v>
      </c>
    </row>
    <row r="5955" spans="1:5" x14ac:dyDescent="0.75">
      <c r="A5955">
        <v>8192</v>
      </c>
      <c r="B5955">
        <v>24</v>
      </c>
      <c r="C5955">
        <v>120</v>
      </c>
      <c r="D5955">
        <v>7024</v>
      </c>
      <c r="E5955">
        <v>2284</v>
      </c>
    </row>
    <row r="5956" spans="1:5" x14ac:dyDescent="0.75">
      <c r="A5956">
        <v>8192</v>
      </c>
      <c r="B5956">
        <v>24</v>
      </c>
      <c r="C5956">
        <v>120</v>
      </c>
      <c r="D5956">
        <v>7024</v>
      </c>
      <c r="E5956">
        <v>2288</v>
      </c>
    </row>
    <row r="5957" spans="1:5" x14ac:dyDescent="0.75">
      <c r="A5957">
        <v>8192</v>
      </c>
      <c r="B5957">
        <v>24</v>
      </c>
      <c r="C5957">
        <v>120</v>
      </c>
      <c r="D5957">
        <v>7024</v>
      </c>
      <c r="E5957">
        <v>2288</v>
      </c>
    </row>
    <row r="5958" spans="1:5" x14ac:dyDescent="0.75">
      <c r="A5958">
        <v>8192</v>
      </c>
      <c r="B5958">
        <v>24</v>
      </c>
      <c r="C5958">
        <v>120</v>
      </c>
      <c r="D5958">
        <v>7024</v>
      </c>
      <c r="E5958">
        <v>2288</v>
      </c>
    </row>
    <row r="5959" spans="1:5" x14ac:dyDescent="0.75">
      <c r="A5959">
        <v>8192</v>
      </c>
      <c r="B5959">
        <v>24</v>
      </c>
      <c r="C5959">
        <v>120</v>
      </c>
      <c r="D5959">
        <v>7024</v>
      </c>
      <c r="E5959">
        <v>2288</v>
      </c>
    </row>
    <row r="5960" spans="1:5" x14ac:dyDescent="0.75">
      <c r="A5960">
        <v>8192</v>
      </c>
      <c r="B5960">
        <v>24</v>
      </c>
      <c r="C5960">
        <v>120</v>
      </c>
      <c r="D5960">
        <v>7024</v>
      </c>
      <c r="E5960">
        <v>2288</v>
      </c>
    </row>
    <row r="5961" spans="1:5" x14ac:dyDescent="0.75">
      <c r="A5961">
        <v>8192</v>
      </c>
      <c r="B5961">
        <v>24</v>
      </c>
      <c r="C5961">
        <v>120</v>
      </c>
      <c r="D5961">
        <v>7024</v>
      </c>
      <c r="E5961">
        <v>2288</v>
      </c>
    </row>
    <row r="5962" spans="1:5" x14ac:dyDescent="0.75">
      <c r="A5962">
        <v>8192</v>
      </c>
      <c r="B5962">
        <v>24</v>
      </c>
      <c r="C5962">
        <v>120</v>
      </c>
      <c r="D5962">
        <v>7024</v>
      </c>
      <c r="E5962">
        <v>2288</v>
      </c>
    </row>
    <row r="5963" spans="1:5" x14ac:dyDescent="0.75">
      <c r="A5963">
        <v>8192</v>
      </c>
      <c r="B5963">
        <v>24</v>
      </c>
      <c r="C5963">
        <v>120</v>
      </c>
      <c r="D5963">
        <v>7024</v>
      </c>
      <c r="E5963">
        <v>2288</v>
      </c>
    </row>
    <row r="5964" spans="1:5" x14ac:dyDescent="0.75">
      <c r="A5964">
        <v>8192</v>
      </c>
      <c r="B5964">
        <v>24</v>
      </c>
      <c r="C5964">
        <v>120</v>
      </c>
      <c r="D5964">
        <v>7024</v>
      </c>
      <c r="E5964">
        <v>2288</v>
      </c>
    </row>
    <row r="5965" spans="1:5" x14ac:dyDescent="0.75">
      <c r="A5965">
        <v>8192</v>
      </c>
      <c r="B5965">
        <v>24</v>
      </c>
      <c r="C5965">
        <v>120</v>
      </c>
      <c r="D5965">
        <v>7024</v>
      </c>
      <c r="E5965">
        <v>2288</v>
      </c>
    </row>
    <row r="5966" spans="1:5" x14ac:dyDescent="0.75">
      <c r="A5966">
        <v>8192</v>
      </c>
      <c r="B5966">
        <v>24</v>
      </c>
      <c r="C5966">
        <v>120</v>
      </c>
      <c r="D5966">
        <v>7024</v>
      </c>
      <c r="E5966">
        <v>2288</v>
      </c>
    </row>
    <row r="5967" spans="1:5" x14ac:dyDescent="0.75">
      <c r="A5967">
        <v>8192</v>
      </c>
      <c r="B5967">
        <v>24</v>
      </c>
      <c r="C5967">
        <v>120</v>
      </c>
      <c r="D5967">
        <v>7024</v>
      </c>
      <c r="E5967">
        <v>2288</v>
      </c>
    </row>
    <row r="5968" spans="1:5" x14ac:dyDescent="0.75">
      <c r="A5968">
        <v>8192</v>
      </c>
      <c r="B5968">
        <v>24</v>
      </c>
      <c r="C5968">
        <v>120</v>
      </c>
      <c r="D5968">
        <v>7024</v>
      </c>
      <c r="E5968">
        <v>2288</v>
      </c>
    </row>
    <row r="5969" spans="1:5" x14ac:dyDescent="0.75">
      <c r="A5969">
        <v>8192</v>
      </c>
      <c r="B5969">
        <v>24</v>
      </c>
      <c r="C5969">
        <v>120</v>
      </c>
      <c r="D5969">
        <v>7024</v>
      </c>
      <c r="E5969">
        <v>2288</v>
      </c>
    </row>
    <row r="5970" spans="1:5" x14ac:dyDescent="0.75">
      <c r="A5970">
        <v>8192</v>
      </c>
      <c r="B5970">
        <v>24</v>
      </c>
      <c r="C5970">
        <v>120</v>
      </c>
      <c r="D5970">
        <v>7024</v>
      </c>
      <c r="E5970">
        <v>2288</v>
      </c>
    </row>
    <row r="5971" spans="1:5" x14ac:dyDescent="0.75">
      <c r="A5971">
        <v>8192</v>
      </c>
      <c r="B5971">
        <v>24</v>
      </c>
      <c r="C5971">
        <v>120</v>
      </c>
      <c r="D5971">
        <v>7024</v>
      </c>
      <c r="E5971">
        <v>2288</v>
      </c>
    </row>
    <row r="5972" spans="1:5" x14ac:dyDescent="0.75">
      <c r="A5972">
        <v>8192</v>
      </c>
      <c r="B5972">
        <v>24</v>
      </c>
      <c r="C5972">
        <v>120</v>
      </c>
      <c r="D5972">
        <v>7024</v>
      </c>
      <c r="E5972">
        <v>2280</v>
      </c>
    </row>
    <row r="5973" spans="1:5" x14ac:dyDescent="0.75">
      <c r="A5973">
        <v>8192</v>
      </c>
      <c r="B5973">
        <v>24</v>
      </c>
      <c r="C5973">
        <v>120</v>
      </c>
      <c r="D5973">
        <v>7024</v>
      </c>
      <c r="E5973">
        <v>2288</v>
      </c>
    </row>
    <row r="5974" spans="1:5" x14ac:dyDescent="0.75">
      <c r="A5974">
        <v>8192</v>
      </c>
      <c r="B5974">
        <v>24</v>
      </c>
      <c r="C5974">
        <v>120</v>
      </c>
      <c r="D5974">
        <v>7024</v>
      </c>
      <c r="E5974">
        <v>2288</v>
      </c>
    </row>
    <row r="5975" spans="1:5" x14ac:dyDescent="0.75">
      <c r="A5975">
        <v>8192</v>
      </c>
      <c r="B5975">
        <v>24</v>
      </c>
      <c r="C5975">
        <v>120</v>
      </c>
      <c r="D5975">
        <v>7024</v>
      </c>
      <c r="E5975">
        <v>2288</v>
      </c>
    </row>
    <row r="5976" spans="1:5" x14ac:dyDescent="0.75">
      <c r="A5976">
        <v>8192</v>
      </c>
      <c r="B5976">
        <v>24</v>
      </c>
      <c r="C5976">
        <v>120</v>
      </c>
      <c r="D5976">
        <v>7024</v>
      </c>
      <c r="E5976">
        <v>2288</v>
      </c>
    </row>
    <row r="5977" spans="1:5" x14ac:dyDescent="0.75">
      <c r="A5977">
        <v>8192</v>
      </c>
      <c r="B5977">
        <v>24</v>
      </c>
      <c r="C5977">
        <v>120</v>
      </c>
      <c r="D5977">
        <v>7024</v>
      </c>
      <c r="E5977">
        <v>2288</v>
      </c>
    </row>
    <row r="5978" spans="1:5" x14ac:dyDescent="0.75">
      <c r="A5978">
        <v>8192</v>
      </c>
      <c r="B5978">
        <v>24</v>
      </c>
      <c r="C5978">
        <v>120</v>
      </c>
      <c r="D5978">
        <v>7024</v>
      </c>
      <c r="E5978">
        <v>2288</v>
      </c>
    </row>
    <row r="5979" spans="1:5" x14ac:dyDescent="0.75">
      <c r="A5979">
        <v>8192</v>
      </c>
      <c r="B5979">
        <v>24</v>
      </c>
      <c r="C5979">
        <v>120</v>
      </c>
      <c r="D5979">
        <v>7024</v>
      </c>
      <c r="E5979">
        <v>2288</v>
      </c>
    </row>
    <row r="5980" spans="1:5" x14ac:dyDescent="0.75">
      <c r="A5980">
        <v>8192</v>
      </c>
      <c r="B5980">
        <v>24</v>
      </c>
      <c r="C5980">
        <v>120</v>
      </c>
      <c r="D5980">
        <v>7024</v>
      </c>
      <c r="E5980">
        <v>2288</v>
      </c>
    </row>
    <row r="5981" spans="1:5" x14ac:dyDescent="0.75">
      <c r="A5981">
        <v>8192</v>
      </c>
      <c r="B5981">
        <v>24</v>
      </c>
      <c r="C5981">
        <v>120</v>
      </c>
      <c r="D5981">
        <v>7024</v>
      </c>
      <c r="E5981">
        <v>2288</v>
      </c>
    </row>
    <row r="5982" spans="1:5" x14ac:dyDescent="0.75">
      <c r="A5982">
        <v>8192</v>
      </c>
      <c r="B5982">
        <v>24</v>
      </c>
      <c r="C5982">
        <v>120</v>
      </c>
      <c r="D5982">
        <v>7024</v>
      </c>
      <c r="E5982">
        <v>2288</v>
      </c>
    </row>
    <row r="5983" spans="1:5" x14ac:dyDescent="0.75">
      <c r="A5983">
        <v>8192</v>
      </c>
      <c r="B5983">
        <v>24</v>
      </c>
      <c r="C5983">
        <v>120</v>
      </c>
      <c r="D5983">
        <v>7024</v>
      </c>
      <c r="E5983">
        <v>2288</v>
      </c>
    </row>
    <row r="5984" spans="1:5" x14ac:dyDescent="0.75">
      <c r="A5984">
        <v>8192</v>
      </c>
      <c r="B5984">
        <v>24</v>
      </c>
      <c r="C5984">
        <v>120</v>
      </c>
      <c r="D5984">
        <v>7024</v>
      </c>
      <c r="E5984">
        <v>2284</v>
      </c>
    </row>
    <row r="5985" spans="1:5" x14ac:dyDescent="0.75">
      <c r="A5985">
        <v>8192</v>
      </c>
      <c r="B5985">
        <v>24</v>
      </c>
      <c r="C5985">
        <v>120</v>
      </c>
      <c r="D5985">
        <v>7024</v>
      </c>
      <c r="E5985">
        <v>2288</v>
      </c>
    </row>
    <row r="5986" spans="1:5" x14ac:dyDescent="0.75">
      <c r="A5986">
        <v>8192</v>
      </c>
      <c r="B5986">
        <v>24</v>
      </c>
      <c r="C5986">
        <v>120</v>
      </c>
      <c r="D5986">
        <v>7024</v>
      </c>
      <c r="E5986">
        <v>2288</v>
      </c>
    </row>
    <row r="5987" spans="1:5" x14ac:dyDescent="0.75">
      <c r="A5987">
        <v>8192</v>
      </c>
      <c r="B5987">
        <v>24</v>
      </c>
      <c r="C5987">
        <v>120</v>
      </c>
      <c r="D5987">
        <v>7024</v>
      </c>
      <c r="E5987">
        <v>2288</v>
      </c>
    </row>
    <row r="5988" spans="1:5" x14ac:dyDescent="0.75">
      <c r="A5988">
        <v>8192</v>
      </c>
      <c r="B5988">
        <v>24</v>
      </c>
      <c r="C5988">
        <v>120</v>
      </c>
      <c r="D5988">
        <v>7024</v>
      </c>
      <c r="E5988">
        <v>2280</v>
      </c>
    </row>
    <row r="5989" spans="1:5" x14ac:dyDescent="0.75">
      <c r="A5989">
        <v>8192</v>
      </c>
      <c r="B5989">
        <v>24</v>
      </c>
      <c r="C5989">
        <v>120</v>
      </c>
      <c r="D5989">
        <v>7024</v>
      </c>
      <c r="E5989">
        <v>2288</v>
      </c>
    </row>
    <row r="5990" spans="1:5" x14ac:dyDescent="0.75">
      <c r="A5990">
        <v>8192</v>
      </c>
      <c r="B5990">
        <v>24</v>
      </c>
      <c r="C5990">
        <v>120</v>
      </c>
      <c r="D5990">
        <v>7024</v>
      </c>
      <c r="E5990">
        <v>2288</v>
      </c>
    </row>
    <row r="5991" spans="1:5" x14ac:dyDescent="0.75">
      <c r="A5991">
        <v>8192</v>
      </c>
      <c r="B5991">
        <v>24</v>
      </c>
      <c r="C5991">
        <v>120</v>
      </c>
      <c r="D5991">
        <v>7024</v>
      </c>
      <c r="E5991">
        <v>2288</v>
      </c>
    </row>
    <row r="5992" spans="1:5" x14ac:dyDescent="0.75">
      <c r="A5992">
        <v>8192</v>
      </c>
      <c r="B5992">
        <v>24</v>
      </c>
      <c r="C5992">
        <v>120</v>
      </c>
      <c r="D5992">
        <v>7024</v>
      </c>
      <c r="E5992">
        <v>2288</v>
      </c>
    </row>
    <row r="5993" spans="1:5" x14ac:dyDescent="0.75">
      <c r="A5993">
        <v>8192</v>
      </c>
      <c r="B5993">
        <v>24</v>
      </c>
      <c r="C5993">
        <v>120</v>
      </c>
      <c r="D5993">
        <v>7024</v>
      </c>
      <c r="E5993">
        <v>2288</v>
      </c>
    </row>
    <row r="5994" spans="1:5" x14ac:dyDescent="0.75">
      <c r="A5994">
        <v>8192</v>
      </c>
      <c r="B5994">
        <v>24</v>
      </c>
      <c r="C5994">
        <v>120</v>
      </c>
      <c r="D5994">
        <v>7024</v>
      </c>
      <c r="E5994">
        <v>2288</v>
      </c>
    </row>
    <row r="5995" spans="1:5" x14ac:dyDescent="0.75">
      <c r="A5995">
        <v>8192</v>
      </c>
      <c r="B5995">
        <v>24</v>
      </c>
      <c r="C5995">
        <v>120</v>
      </c>
      <c r="D5995">
        <v>7024</v>
      </c>
      <c r="E5995">
        <v>2280</v>
      </c>
    </row>
    <row r="5996" spans="1:5" x14ac:dyDescent="0.75">
      <c r="A5996">
        <v>8192</v>
      </c>
      <c r="B5996">
        <v>24</v>
      </c>
      <c r="C5996">
        <v>120</v>
      </c>
      <c r="D5996">
        <v>7024</v>
      </c>
      <c r="E5996">
        <v>2288</v>
      </c>
    </row>
    <row r="5997" spans="1:5" x14ac:dyDescent="0.75">
      <c r="A5997">
        <v>8192</v>
      </c>
      <c r="B5997">
        <v>24</v>
      </c>
      <c r="C5997">
        <v>120</v>
      </c>
      <c r="D5997">
        <v>7024</v>
      </c>
      <c r="E5997">
        <v>2288</v>
      </c>
    </row>
    <row r="5998" spans="1:5" x14ac:dyDescent="0.75">
      <c r="A5998">
        <v>8192</v>
      </c>
      <c r="B5998">
        <v>24</v>
      </c>
      <c r="C5998">
        <v>120</v>
      </c>
      <c r="D5998">
        <v>7024</v>
      </c>
      <c r="E5998">
        <v>2288</v>
      </c>
    </row>
    <row r="5999" spans="1:5" x14ac:dyDescent="0.75">
      <c r="A5999">
        <v>8192</v>
      </c>
      <c r="B5999">
        <v>24</v>
      </c>
      <c r="C5999">
        <v>120</v>
      </c>
      <c r="D5999">
        <v>7024</v>
      </c>
      <c r="E5999">
        <v>2288</v>
      </c>
    </row>
    <row r="6000" spans="1:5" x14ac:dyDescent="0.75">
      <c r="A6000">
        <v>8192</v>
      </c>
      <c r="B6000">
        <v>24</v>
      </c>
      <c r="C6000">
        <v>120</v>
      </c>
      <c r="D6000">
        <v>7024</v>
      </c>
      <c r="E6000">
        <v>2288</v>
      </c>
    </row>
    <row r="6001" spans="1:5" x14ac:dyDescent="0.75">
      <c r="A6001">
        <v>8192</v>
      </c>
      <c r="B6001">
        <v>24</v>
      </c>
      <c r="C6001">
        <v>120</v>
      </c>
      <c r="D6001">
        <v>7024</v>
      </c>
      <c r="E6001">
        <v>2288</v>
      </c>
    </row>
    <row r="6002" spans="1:5" x14ac:dyDescent="0.75">
      <c r="A6002">
        <v>16384</v>
      </c>
      <c r="B6002">
        <v>24</v>
      </c>
      <c r="C6002">
        <v>120</v>
      </c>
      <c r="D6002">
        <v>13920</v>
      </c>
      <c r="E6002">
        <v>4472</v>
      </c>
    </row>
    <row r="6003" spans="1:5" x14ac:dyDescent="0.75">
      <c r="A6003">
        <v>16384</v>
      </c>
      <c r="B6003">
        <v>24</v>
      </c>
      <c r="C6003">
        <v>120</v>
      </c>
      <c r="D6003">
        <v>13920</v>
      </c>
      <c r="E6003">
        <v>4472</v>
      </c>
    </row>
    <row r="6004" spans="1:5" x14ac:dyDescent="0.75">
      <c r="A6004">
        <v>16384</v>
      </c>
      <c r="B6004">
        <v>24</v>
      </c>
      <c r="C6004">
        <v>120</v>
      </c>
      <c r="D6004">
        <v>13920</v>
      </c>
      <c r="E6004">
        <v>4472</v>
      </c>
    </row>
    <row r="6005" spans="1:5" x14ac:dyDescent="0.75">
      <c r="A6005">
        <v>16384</v>
      </c>
      <c r="B6005">
        <v>24</v>
      </c>
      <c r="C6005">
        <v>120</v>
      </c>
      <c r="D6005">
        <v>13920</v>
      </c>
      <c r="E6005">
        <v>4472</v>
      </c>
    </row>
    <row r="6006" spans="1:5" x14ac:dyDescent="0.75">
      <c r="A6006">
        <v>16384</v>
      </c>
      <c r="B6006">
        <v>24</v>
      </c>
      <c r="C6006">
        <v>120</v>
      </c>
      <c r="D6006">
        <v>13920</v>
      </c>
      <c r="E6006">
        <v>4472</v>
      </c>
    </row>
    <row r="6007" spans="1:5" x14ac:dyDescent="0.75">
      <c r="A6007">
        <v>16384</v>
      </c>
      <c r="B6007">
        <v>24</v>
      </c>
      <c r="C6007">
        <v>120</v>
      </c>
      <c r="D6007">
        <v>13920</v>
      </c>
      <c r="E6007">
        <v>4472</v>
      </c>
    </row>
    <row r="6008" spans="1:5" x14ac:dyDescent="0.75">
      <c r="A6008">
        <v>16384</v>
      </c>
      <c r="B6008">
        <v>24</v>
      </c>
      <c r="C6008">
        <v>120</v>
      </c>
      <c r="D6008">
        <v>13920</v>
      </c>
      <c r="E6008">
        <v>4464</v>
      </c>
    </row>
    <row r="6009" spans="1:5" x14ac:dyDescent="0.75">
      <c r="A6009">
        <v>16384</v>
      </c>
      <c r="B6009">
        <v>24</v>
      </c>
      <c r="C6009">
        <v>120</v>
      </c>
      <c r="D6009">
        <v>13920</v>
      </c>
      <c r="E6009">
        <v>4472</v>
      </c>
    </row>
    <row r="6010" spans="1:5" x14ac:dyDescent="0.75">
      <c r="A6010">
        <v>16384</v>
      </c>
      <c r="B6010">
        <v>24</v>
      </c>
      <c r="C6010">
        <v>120</v>
      </c>
      <c r="D6010">
        <v>13920</v>
      </c>
      <c r="E6010">
        <v>4472</v>
      </c>
    </row>
    <row r="6011" spans="1:5" x14ac:dyDescent="0.75">
      <c r="A6011">
        <v>16384</v>
      </c>
      <c r="B6011">
        <v>24</v>
      </c>
      <c r="C6011">
        <v>120</v>
      </c>
      <c r="D6011">
        <v>13920</v>
      </c>
      <c r="E6011">
        <v>4472</v>
      </c>
    </row>
    <row r="6012" spans="1:5" x14ac:dyDescent="0.75">
      <c r="A6012">
        <v>16384</v>
      </c>
      <c r="B6012">
        <v>24</v>
      </c>
      <c r="C6012">
        <v>120</v>
      </c>
      <c r="D6012">
        <v>13920</v>
      </c>
      <c r="E6012">
        <v>4472</v>
      </c>
    </row>
    <row r="6013" spans="1:5" x14ac:dyDescent="0.75">
      <c r="A6013">
        <v>16384</v>
      </c>
      <c r="B6013">
        <v>24</v>
      </c>
      <c r="C6013">
        <v>120</v>
      </c>
      <c r="D6013">
        <v>13920</v>
      </c>
      <c r="E6013">
        <v>4472</v>
      </c>
    </row>
    <row r="6014" spans="1:5" x14ac:dyDescent="0.75">
      <c r="A6014">
        <v>16384</v>
      </c>
      <c r="B6014">
        <v>24</v>
      </c>
      <c r="C6014">
        <v>120</v>
      </c>
      <c r="D6014">
        <v>13920</v>
      </c>
      <c r="E6014">
        <v>4472</v>
      </c>
    </row>
    <row r="6015" spans="1:5" x14ac:dyDescent="0.75">
      <c r="A6015">
        <v>16384</v>
      </c>
      <c r="B6015">
        <v>24</v>
      </c>
      <c r="C6015">
        <v>120</v>
      </c>
      <c r="D6015">
        <v>13920</v>
      </c>
      <c r="E6015">
        <v>4472</v>
      </c>
    </row>
    <row r="6016" spans="1:5" x14ac:dyDescent="0.75">
      <c r="A6016">
        <v>16384</v>
      </c>
      <c r="B6016">
        <v>24</v>
      </c>
      <c r="C6016">
        <v>120</v>
      </c>
      <c r="D6016">
        <v>13920</v>
      </c>
      <c r="E6016">
        <v>4472</v>
      </c>
    </row>
    <row r="6017" spans="1:5" x14ac:dyDescent="0.75">
      <c r="A6017">
        <v>16384</v>
      </c>
      <c r="B6017">
        <v>24</v>
      </c>
      <c r="C6017">
        <v>120</v>
      </c>
      <c r="D6017">
        <v>13920</v>
      </c>
      <c r="E6017">
        <v>4472</v>
      </c>
    </row>
    <row r="6018" spans="1:5" x14ac:dyDescent="0.75">
      <c r="A6018">
        <v>16384</v>
      </c>
      <c r="B6018">
        <v>24</v>
      </c>
      <c r="C6018">
        <v>120</v>
      </c>
      <c r="D6018">
        <v>13920</v>
      </c>
      <c r="E6018">
        <v>4472</v>
      </c>
    </row>
    <row r="6019" spans="1:5" x14ac:dyDescent="0.75">
      <c r="A6019">
        <v>16384</v>
      </c>
      <c r="B6019">
        <v>24</v>
      </c>
      <c r="C6019">
        <v>120</v>
      </c>
      <c r="D6019">
        <v>13920</v>
      </c>
      <c r="E6019">
        <v>4472</v>
      </c>
    </row>
    <row r="6020" spans="1:5" x14ac:dyDescent="0.75">
      <c r="A6020">
        <v>16384</v>
      </c>
      <c r="B6020">
        <v>24</v>
      </c>
      <c r="C6020">
        <v>120</v>
      </c>
      <c r="D6020">
        <v>13920</v>
      </c>
      <c r="E6020">
        <v>4472</v>
      </c>
    </row>
    <row r="6021" spans="1:5" x14ac:dyDescent="0.75">
      <c r="A6021">
        <v>16384</v>
      </c>
      <c r="B6021">
        <v>24</v>
      </c>
      <c r="C6021">
        <v>120</v>
      </c>
      <c r="D6021">
        <v>13920</v>
      </c>
      <c r="E6021">
        <v>4472</v>
      </c>
    </row>
    <row r="6022" spans="1:5" x14ac:dyDescent="0.75">
      <c r="A6022">
        <v>16384</v>
      </c>
      <c r="B6022">
        <v>24</v>
      </c>
      <c r="C6022">
        <v>120</v>
      </c>
      <c r="D6022">
        <v>13920</v>
      </c>
      <c r="E6022">
        <v>4464</v>
      </c>
    </row>
    <row r="6023" spans="1:5" x14ac:dyDescent="0.75">
      <c r="A6023">
        <v>16384</v>
      </c>
      <c r="B6023">
        <v>24</v>
      </c>
      <c r="C6023">
        <v>120</v>
      </c>
      <c r="D6023">
        <v>13920</v>
      </c>
      <c r="E6023">
        <v>4472</v>
      </c>
    </row>
    <row r="6024" spans="1:5" x14ac:dyDescent="0.75">
      <c r="A6024">
        <v>16384</v>
      </c>
      <c r="B6024">
        <v>24</v>
      </c>
      <c r="C6024">
        <v>120</v>
      </c>
      <c r="D6024">
        <v>13920</v>
      </c>
      <c r="E6024">
        <v>4472</v>
      </c>
    </row>
    <row r="6025" spans="1:5" x14ac:dyDescent="0.75">
      <c r="A6025">
        <v>16384</v>
      </c>
      <c r="B6025">
        <v>24</v>
      </c>
      <c r="C6025">
        <v>120</v>
      </c>
      <c r="D6025">
        <v>13920</v>
      </c>
      <c r="E6025">
        <v>4472</v>
      </c>
    </row>
    <row r="6026" spans="1:5" x14ac:dyDescent="0.75">
      <c r="A6026">
        <v>16384</v>
      </c>
      <c r="B6026">
        <v>24</v>
      </c>
      <c r="C6026">
        <v>120</v>
      </c>
      <c r="D6026">
        <v>13920</v>
      </c>
      <c r="E6026">
        <v>4472</v>
      </c>
    </row>
    <row r="6027" spans="1:5" x14ac:dyDescent="0.75">
      <c r="A6027">
        <v>16384</v>
      </c>
      <c r="B6027">
        <v>24</v>
      </c>
      <c r="C6027">
        <v>120</v>
      </c>
      <c r="D6027">
        <v>13920</v>
      </c>
      <c r="E6027">
        <v>4472</v>
      </c>
    </row>
    <row r="6028" spans="1:5" x14ac:dyDescent="0.75">
      <c r="A6028">
        <v>16384</v>
      </c>
      <c r="B6028">
        <v>24</v>
      </c>
      <c r="C6028">
        <v>120</v>
      </c>
      <c r="D6028">
        <v>13920</v>
      </c>
      <c r="E6028">
        <v>4472</v>
      </c>
    </row>
    <row r="6029" spans="1:5" x14ac:dyDescent="0.75">
      <c r="A6029">
        <v>16384</v>
      </c>
      <c r="B6029">
        <v>24</v>
      </c>
      <c r="C6029">
        <v>120</v>
      </c>
      <c r="D6029">
        <v>13920</v>
      </c>
      <c r="E6029">
        <v>4472</v>
      </c>
    </row>
    <row r="6030" spans="1:5" x14ac:dyDescent="0.75">
      <c r="A6030">
        <v>16384</v>
      </c>
      <c r="B6030">
        <v>24</v>
      </c>
      <c r="C6030">
        <v>120</v>
      </c>
      <c r="D6030">
        <v>13920</v>
      </c>
      <c r="E6030">
        <v>4472</v>
      </c>
    </row>
    <row r="6031" spans="1:5" x14ac:dyDescent="0.75">
      <c r="A6031">
        <v>16384</v>
      </c>
      <c r="B6031">
        <v>24</v>
      </c>
      <c r="C6031">
        <v>120</v>
      </c>
      <c r="D6031">
        <v>13920</v>
      </c>
      <c r="E6031">
        <v>4472</v>
      </c>
    </row>
    <row r="6032" spans="1:5" x14ac:dyDescent="0.75">
      <c r="A6032">
        <v>16384</v>
      </c>
      <c r="B6032">
        <v>24</v>
      </c>
      <c r="C6032">
        <v>120</v>
      </c>
      <c r="D6032">
        <v>13920</v>
      </c>
      <c r="E6032">
        <v>4472</v>
      </c>
    </row>
    <row r="6033" spans="1:5" x14ac:dyDescent="0.75">
      <c r="A6033">
        <v>16384</v>
      </c>
      <c r="B6033">
        <v>24</v>
      </c>
      <c r="C6033">
        <v>120</v>
      </c>
      <c r="D6033">
        <v>13920</v>
      </c>
      <c r="E6033">
        <v>4472</v>
      </c>
    </row>
    <row r="6034" spans="1:5" x14ac:dyDescent="0.75">
      <c r="A6034">
        <v>16384</v>
      </c>
      <c r="B6034">
        <v>24</v>
      </c>
      <c r="C6034">
        <v>120</v>
      </c>
      <c r="D6034">
        <v>13920</v>
      </c>
      <c r="E6034">
        <v>4472</v>
      </c>
    </row>
    <row r="6035" spans="1:5" x14ac:dyDescent="0.75">
      <c r="A6035">
        <v>16384</v>
      </c>
      <c r="B6035">
        <v>24</v>
      </c>
      <c r="C6035">
        <v>120</v>
      </c>
      <c r="D6035">
        <v>13920</v>
      </c>
      <c r="E6035">
        <v>4472</v>
      </c>
    </row>
    <row r="6036" spans="1:5" x14ac:dyDescent="0.75">
      <c r="A6036">
        <v>16384</v>
      </c>
      <c r="B6036">
        <v>24</v>
      </c>
      <c r="C6036">
        <v>120</v>
      </c>
      <c r="D6036">
        <v>13920</v>
      </c>
      <c r="E6036">
        <v>4472</v>
      </c>
    </row>
    <row r="6037" spans="1:5" x14ac:dyDescent="0.75">
      <c r="A6037">
        <v>16384</v>
      </c>
      <c r="B6037">
        <v>24</v>
      </c>
      <c r="C6037">
        <v>120</v>
      </c>
      <c r="D6037">
        <v>13920</v>
      </c>
      <c r="E6037">
        <v>4472</v>
      </c>
    </row>
    <row r="6038" spans="1:5" x14ac:dyDescent="0.75">
      <c r="A6038">
        <v>16384</v>
      </c>
      <c r="B6038">
        <v>24</v>
      </c>
      <c r="C6038">
        <v>120</v>
      </c>
      <c r="D6038">
        <v>13920</v>
      </c>
      <c r="E6038">
        <v>4472</v>
      </c>
    </row>
    <row r="6039" spans="1:5" x14ac:dyDescent="0.75">
      <c r="A6039">
        <v>16384</v>
      </c>
      <c r="B6039">
        <v>24</v>
      </c>
      <c r="C6039">
        <v>120</v>
      </c>
      <c r="D6039">
        <v>13920</v>
      </c>
      <c r="E6039">
        <v>4472</v>
      </c>
    </row>
    <row r="6040" spans="1:5" x14ac:dyDescent="0.75">
      <c r="A6040">
        <v>16384</v>
      </c>
      <c r="B6040">
        <v>24</v>
      </c>
      <c r="C6040">
        <v>120</v>
      </c>
      <c r="D6040">
        <v>13920</v>
      </c>
      <c r="E6040">
        <v>4472</v>
      </c>
    </row>
    <row r="6041" spans="1:5" x14ac:dyDescent="0.75">
      <c r="A6041">
        <v>16384</v>
      </c>
      <c r="B6041">
        <v>24</v>
      </c>
      <c r="C6041">
        <v>120</v>
      </c>
      <c r="D6041">
        <v>13920</v>
      </c>
      <c r="E6041">
        <v>4472</v>
      </c>
    </row>
    <row r="6042" spans="1:5" x14ac:dyDescent="0.75">
      <c r="A6042">
        <v>16384</v>
      </c>
      <c r="B6042">
        <v>24</v>
      </c>
      <c r="C6042">
        <v>120</v>
      </c>
      <c r="D6042">
        <v>13920</v>
      </c>
      <c r="E6042">
        <v>4472</v>
      </c>
    </row>
    <row r="6043" spans="1:5" x14ac:dyDescent="0.75">
      <c r="A6043">
        <v>16384</v>
      </c>
      <c r="B6043">
        <v>24</v>
      </c>
      <c r="C6043">
        <v>120</v>
      </c>
      <c r="D6043">
        <v>13920</v>
      </c>
      <c r="E6043">
        <v>4472</v>
      </c>
    </row>
    <row r="6044" spans="1:5" x14ac:dyDescent="0.75">
      <c r="A6044">
        <v>16384</v>
      </c>
      <c r="B6044">
        <v>24</v>
      </c>
      <c r="C6044">
        <v>120</v>
      </c>
      <c r="D6044">
        <v>13920</v>
      </c>
      <c r="E6044">
        <v>4472</v>
      </c>
    </row>
    <row r="6045" spans="1:5" x14ac:dyDescent="0.75">
      <c r="A6045">
        <v>16384</v>
      </c>
      <c r="B6045">
        <v>24</v>
      </c>
      <c r="C6045">
        <v>120</v>
      </c>
      <c r="D6045">
        <v>13920</v>
      </c>
      <c r="E6045">
        <v>4472</v>
      </c>
    </row>
    <row r="6046" spans="1:5" x14ac:dyDescent="0.75">
      <c r="A6046">
        <v>16384</v>
      </c>
      <c r="B6046">
        <v>24</v>
      </c>
      <c r="C6046">
        <v>120</v>
      </c>
      <c r="D6046">
        <v>13920</v>
      </c>
      <c r="E6046">
        <v>4472</v>
      </c>
    </row>
    <row r="6047" spans="1:5" x14ac:dyDescent="0.75">
      <c r="A6047">
        <v>16384</v>
      </c>
      <c r="B6047">
        <v>24</v>
      </c>
      <c r="C6047">
        <v>120</v>
      </c>
      <c r="D6047">
        <v>13920</v>
      </c>
      <c r="E6047">
        <v>4472</v>
      </c>
    </row>
    <row r="6048" spans="1:5" x14ac:dyDescent="0.75">
      <c r="A6048">
        <v>16384</v>
      </c>
      <c r="B6048">
        <v>24</v>
      </c>
      <c r="C6048">
        <v>120</v>
      </c>
      <c r="D6048">
        <v>13920</v>
      </c>
      <c r="E6048">
        <v>4472</v>
      </c>
    </row>
    <row r="6049" spans="1:5" x14ac:dyDescent="0.75">
      <c r="A6049">
        <v>16384</v>
      </c>
      <c r="B6049">
        <v>24</v>
      </c>
      <c r="C6049">
        <v>120</v>
      </c>
      <c r="D6049">
        <v>13920</v>
      </c>
      <c r="E6049">
        <v>4472</v>
      </c>
    </row>
    <row r="6050" spans="1:5" x14ac:dyDescent="0.75">
      <c r="A6050">
        <v>16384</v>
      </c>
      <c r="B6050">
        <v>24</v>
      </c>
      <c r="C6050">
        <v>120</v>
      </c>
      <c r="D6050">
        <v>13920</v>
      </c>
      <c r="E6050">
        <v>4472</v>
      </c>
    </row>
    <row r="6051" spans="1:5" x14ac:dyDescent="0.75">
      <c r="A6051">
        <v>16384</v>
      </c>
      <c r="B6051">
        <v>24</v>
      </c>
      <c r="C6051">
        <v>120</v>
      </c>
      <c r="D6051">
        <v>13920</v>
      </c>
      <c r="E6051">
        <v>4472</v>
      </c>
    </row>
    <row r="6052" spans="1:5" x14ac:dyDescent="0.75">
      <c r="A6052">
        <v>16384</v>
      </c>
      <c r="B6052">
        <v>24</v>
      </c>
      <c r="C6052">
        <v>120</v>
      </c>
      <c r="D6052">
        <v>13920</v>
      </c>
      <c r="E6052">
        <v>4472</v>
      </c>
    </row>
    <row r="6053" spans="1:5" x14ac:dyDescent="0.75">
      <c r="A6053">
        <v>16384</v>
      </c>
      <c r="B6053">
        <v>24</v>
      </c>
      <c r="C6053">
        <v>120</v>
      </c>
      <c r="D6053">
        <v>13920</v>
      </c>
      <c r="E6053">
        <v>4472</v>
      </c>
    </row>
    <row r="6054" spans="1:5" x14ac:dyDescent="0.75">
      <c r="A6054">
        <v>16384</v>
      </c>
      <c r="B6054">
        <v>24</v>
      </c>
      <c r="C6054">
        <v>120</v>
      </c>
      <c r="D6054">
        <v>13920</v>
      </c>
      <c r="E6054">
        <v>4472</v>
      </c>
    </row>
    <row r="6055" spans="1:5" x14ac:dyDescent="0.75">
      <c r="A6055">
        <v>16384</v>
      </c>
      <c r="B6055">
        <v>24</v>
      </c>
      <c r="C6055">
        <v>120</v>
      </c>
      <c r="D6055">
        <v>13920</v>
      </c>
      <c r="E6055">
        <v>4472</v>
      </c>
    </row>
    <row r="6056" spans="1:5" x14ac:dyDescent="0.75">
      <c r="A6056">
        <v>16384</v>
      </c>
      <c r="B6056">
        <v>24</v>
      </c>
      <c r="C6056">
        <v>120</v>
      </c>
      <c r="D6056">
        <v>13920</v>
      </c>
      <c r="E6056">
        <v>4472</v>
      </c>
    </row>
    <row r="6057" spans="1:5" x14ac:dyDescent="0.75">
      <c r="A6057">
        <v>16384</v>
      </c>
      <c r="B6057">
        <v>24</v>
      </c>
      <c r="C6057">
        <v>120</v>
      </c>
      <c r="D6057">
        <v>13920</v>
      </c>
      <c r="E6057">
        <v>4472</v>
      </c>
    </row>
    <row r="6058" spans="1:5" x14ac:dyDescent="0.75">
      <c r="A6058">
        <v>16384</v>
      </c>
      <c r="B6058">
        <v>24</v>
      </c>
      <c r="C6058">
        <v>120</v>
      </c>
      <c r="D6058">
        <v>13920</v>
      </c>
      <c r="E6058">
        <v>4472</v>
      </c>
    </row>
    <row r="6059" spans="1:5" x14ac:dyDescent="0.75">
      <c r="A6059">
        <v>16384</v>
      </c>
      <c r="B6059">
        <v>24</v>
      </c>
      <c r="C6059">
        <v>120</v>
      </c>
      <c r="D6059">
        <v>13920</v>
      </c>
      <c r="E6059">
        <v>4472</v>
      </c>
    </row>
    <row r="6060" spans="1:5" x14ac:dyDescent="0.75">
      <c r="A6060">
        <v>16384</v>
      </c>
      <c r="B6060">
        <v>24</v>
      </c>
      <c r="C6060">
        <v>120</v>
      </c>
      <c r="D6060">
        <v>13920</v>
      </c>
      <c r="E6060">
        <v>4472</v>
      </c>
    </row>
    <row r="6061" spans="1:5" x14ac:dyDescent="0.75">
      <c r="A6061">
        <v>16384</v>
      </c>
      <c r="B6061">
        <v>24</v>
      </c>
      <c r="C6061">
        <v>120</v>
      </c>
      <c r="D6061">
        <v>13920</v>
      </c>
      <c r="E6061">
        <v>4472</v>
      </c>
    </row>
    <row r="6062" spans="1:5" x14ac:dyDescent="0.75">
      <c r="A6062">
        <v>16384</v>
      </c>
      <c r="B6062">
        <v>24</v>
      </c>
      <c r="C6062">
        <v>120</v>
      </c>
      <c r="D6062">
        <v>13920</v>
      </c>
      <c r="E6062">
        <v>4472</v>
      </c>
    </row>
    <row r="6063" spans="1:5" x14ac:dyDescent="0.75">
      <c r="A6063">
        <v>16384</v>
      </c>
      <c r="B6063">
        <v>24</v>
      </c>
      <c r="C6063">
        <v>120</v>
      </c>
      <c r="D6063">
        <v>13920</v>
      </c>
      <c r="E6063">
        <v>4472</v>
      </c>
    </row>
    <row r="6064" spans="1:5" x14ac:dyDescent="0.75">
      <c r="A6064">
        <v>16384</v>
      </c>
      <c r="B6064">
        <v>24</v>
      </c>
      <c r="C6064">
        <v>120</v>
      </c>
      <c r="D6064">
        <v>13920</v>
      </c>
      <c r="E6064">
        <v>4472</v>
      </c>
    </row>
    <row r="6065" spans="1:5" x14ac:dyDescent="0.75">
      <c r="A6065">
        <v>16384</v>
      </c>
      <c r="B6065">
        <v>24</v>
      </c>
      <c r="C6065">
        <v>120</v>
      </c>
      <c r="D6065">
        <v>13920</v>
      </c>
      <c r="E6065">
        <v>4472</v>
      </c>
    </row>
    <row r="6066" spans="1:5" x14ac:dyDescent="0.75">
      <c r="A6066">
        <v>16384</v>
      </c>
      <c r="B6066">
        <v>24</v>
      </c>
      <c r="C6066">
        <v>120</v>
      </c>
      <c r="D6066">
        <v>13920</v>
      </c>
      <c r="E6066">
        <v>4472</v>
      </c>
    </row>
    <row r="6067" spans="1:5" x14ac:dyDescent="0.75">
      <c r="A6067">
        <v>16384</v>
      </c>
      <c r="B6067">
        <v>24</v>
      </c>
      <c r="C6067">
        <v>120</v>
      </c>
      <c r="D6067">
        <v>13920</v>
      </c>
      <c r="E6067">
        <v>4472</v>
      </c>
    </row>
    <row r="6068" spans="1:5" x14ac:dyDescent="0.75">
      <c r="A6068">
        <v>16384</v>
      </c>
      <c r="B6068">
        <v>24</v>
      </c>
      <c r="C6068">
        <v>120</v>
      </c>
      <c r="D6068">
        <v>13920</v>
      </c>
      <c r="E6068">
        <v>4472</v>
      </c>
    </row>
    <row r="6069" spans="1:5" x14ac:dyDescent="0.75">
      <c r="A6069">
        <v>16384</v>
      </c>
      <c r="B6069">
        <v>24</v>
      </c>
      <c r="C6069">
        <v>120</v>
      </c>
      <c r="D6069">
        <v>13920</v>
      </c>
      <c r="E6069">
        <v>4472</v>
      </c>
    </row>
    <row r="6070" spans="1:5" x14ac:dyDescent="0.75">
      <c r="A6070">
        <v>16384</v>
      </c>
      <c r="B6070">
        <v>24</v>
      </c>
      <c r="C6070">
        <v>120</v>
      </c>
      <c r="D6070">
        <v>13920</v>
      </c>
      <c r="E6070">
        <v>4472</v>
      </c>
    </row>
    <row r="6071" spans="1:5" x14ac:dyDescent="0.75">
      <c r="A6071">
        <v>16384</v>
      </c>
      <c r="B6071">
        <v>24</v>
      </c>
      <c r="C6071">
        <v>120</v>
      </c>
      <c r="D6071">
        <v>13920</v>
      </c>
      <c r="E6071">
        <v>4472</v>
      </c>
    </row>
    <row r="6072" spans="1:5" x14ac:dyDescent="0.75">
      <c r="A6072">
        <v>16384</v>
      </c>
      <c r="B6072">
        <v>24</v>
      </c>
      <c r="C6072">
        <v>120</v>
      </c>
      <c r="D6072">
        <v>13920</v>
      </c>
      <c r="E6072">
        <v>4472</v>
      </c>
    </row>
    <row r="6073" spans="1:5" x14ac:dyDescent="0.75">
      <c r="A6073">
        <v>16384</v>
      </c>
      <c r="B6073">
        <v>24</v>
      </c>
      <c r="C6073">
        <v>120</v>
      </c>
      <c r="D6073">
        <v>13920</v>
      </c>
      <c r="E6073">
        <v>4472</v>
      </c>
    </row>
    <row r="6074" spans="1:5" x14ac:dyDescent="0.75">
      <c r="A6074">
        <v>16384</v>
      </c>
      <c r="B6074">
        <v>24</v>
      </c>
      <c r="C6074">
        <v>120</v>
      </c>
      <c r="D6074">
        <v>13920</v>
      </c>
      <c r="E6074">
        <v>4472</v>
      </c>
    </row>
    <row r="6075" spans="1:5" x14ac:dyDescent="0.75">
      <c r="A6075">
        <v>16384</v>
      </c>
      <c r="B6075">
        <v>24</v>
      </c>
      <c r="C6075">
        <v>120</v>
      </c>
      <c r="D6075">
        <v>13920</v>
      </c>
      <c r="E6075">
        <v>4472</v>
      </c>
    </row>
    <row r="6076" spans="1:5" x14ac:dyDescent="0.75">
      <c r="A6076">
        <v>16384</v>
      </c>
      <c r="B6076">
        <v>24</v>
      </c>
      <c r="C6076">
        <v>120</v>
      </c>
      <c r="D6076">
        <v>13920</v>
      </c>
      <c r="E6076">
        <v>4472</v>
      </c>
    </row>
    <row r="6077" spans="1:5" x14ac:dyDescent="0.75">
      <c r="A6077">
        <v>16384</v>
      </c>
      <c r="B6077">
        <v>24</v>
      </c>
      <c r="C6077">
        <v>120</v>
      </c>
      <c r="D6077">
        <v>13920</v>
      </c>
      <c r="E6077">
        <v>4464</v>
      </c>
    </row>
    <row r="6078" spans="1:5" x14ac:dyDescent="0.75">
      <c r="A6078">
        <v>16384</v>
      </c>
      <c r="B6078">
        <v>24</v>
      </c>
      <c r="C6078">
        <v>120</v>
      </c>
      <c r="D6078">
        <v>13920</v>
      </c>
      <c r="E6078">
        <v>4472</v>
      </c>
    </row>
    <row r="6079" spans="1:5" x14ac:dyDescent="0.75">
      <c r="A6079">
        <v>16384</v>
      </c>
      <c r="B6079">
        <v>24</v>
      </c>
      <c r="C6079">
        <v>120</v>
      </c>
      <c r="D6079">
        <v>13920</v>
      </c>
      <c r="E6079">
        <v>4472</v>
      </c>
    </row>
    <row r="6080" spans="1:5" x14ac:dyDescent="0.75">
      <c r="A6080">
        <v>16384</v>
      </c>
      <c r="B6080">
        <v>24</v>
      </c>
      <c r="C6080">
        <v>120</v>
      </c>
      <c r="D6080">
        <v>13920</v>
      </c>
      <c r="E6080">
        <v>4472</v>
      </c>
    </row>
    <row r="6081" spans="1:5" x14ac:dyDescent="0.75">
      <c r="A6081">
        <v>16384</v>
      </c>
      <c r="B6081">
        <v>24</v>
      </c>
      <c r="C6081">
        <v>120</v>
      </c>
      <c r="D6081">
        <v>13920</v>
      </c>
      <c r="E6081">
        <v>4472</v>
      </c>
    </row>
    <row r="6082" spans="1:5" x14ac:dyDescent="0.75">
      <c r="A6082">
        <v>16384</v>
      </c>
      <c r="B6082">
        <v>24</v>
      </c>
      <c r="C6082">
        <v>120</v>
      </c>
      <c r="D6082">
        <v>13920</v>
      </c>
      <c r="E6082">
        <v>4472</v>
      </c>
    </row>
    <row r="6083" spans="1:5" x14ac:dyDescent="0.75">
      <c r="A6083">
        <v>16384</v>
      </c>
      <c r="B6083">
        <v>24</v>
      </c>
      <c r="C6083">
        <v>120</v>
      </c>
      <c r="D6083">
        <v>13920</v>
      </c>
      <c r="E6083">
        <v>4472</v>
      </c>
    </row>
    <row r="6084" spans="1:5" x14ac:dyDescent="0.75">
      <c r="A6084">
        <v>16384</v>
      </c>
      <c r="B6084">
        <v>24</v>
      </c>
      <c r="C6084">
        <v>120</v>
      </c>
      <c r="D6084">
        <v>13920</v>
      </c>
      <c r="E6084">
        <v>4472</v>
      </c>
    </row>
    <row r="6085" spans="1:5" x14ac:dyDescent="0.75">
      <c r="A6085">
        <v>16384</v>
      </c>
      <c r="B6085">
        <v>24</v>
      </c>
      <c r="C6085">
        <v>120</v>
      </c>
      <c r="D6085">
        <v>13920</v>
      </c>
      <c r="E6085">
        <v>4472</v>
      </c>
    </row>
    <row r="6086" spans="1:5" x14ac:dyDescent="0.75">
      <c r="A6086">
        <v>16384</v>
      </c>
      <c r="B6086">
        <v>24</v>
      </c>
      <c r="C6086">
        <v>120</v>
      </c>
      <c r="D6086">
        <v>13920</v>
      </c>
      <c r="E6086">
        <v>4472</v>
      </c>
    </row>
    <row r="6087" spans="1:5" x14ac:dyDescent="0.75">
      <c r="A6087">
        <v>16384</v>
      </c>
      <c r="B6087">
        <v>24</v>
      </c>
      <c r="C6087">
        <v>120</v>
      </c>
      <c r="D6087">
        <v>13920</v>
      </c>
      <c r="E6087">
        <v>4472</v>
      </c>
    </row>
    <row r="6088" spans="1:5" x14ac:dyDescent="0.75">
      <c r="A6088">
        <v>16384</v>
      </c>
      <c r="B6088">
        <v>24</v>
      </c>
      <c r="C6088">
        <v>120</v>
      </c>
      <c r="D6088">
        <v>13920</v>
      </c>
      <c r="E6088">
        <v>4472</v>
      </c>
    </row>
    <row r="6089" spans="1:5" x14ac:dyDescent="0.75">
      <c r="A6089">
        <v>16384</v>
      </c>
      <c r="B6089">
        <v>24</v>
      </c>
      <c r="C6089">
        <v>120</v>
      </c>
      <c r="D6089">
        <v>13920</v>
      </c>
      <c r="E6089">
        <v>4464</v>
      </c>
    </row>
    <row r="6090" spans="1:5" x14ac:dyDescent="0.75">
      <c r="A6090">
        <v>16384</v>
      </c>
      <c r="B6090">
        <v>24</v>
      </c>
      <c r="C6090">
        <v>120</v>
      </c>
      <c r="D6090">
        <v>13920</v>
      </c>
      <c r="E6090">
        <v>4472</v>
      </c>
    </row>
    <row r="6091" spans="1:5" x14ac:dyDescent="0.75">
      <c r="A6091">
        <v>16384</v>
      </c>
      <c r="B6091">
        <v>24</v>
      </c>
      <c r="C6091">
        <v>120</v>
      </c>
      <c r="D6091">
        <v>13920</v>
      </c>
      <c r="E6091">
        <v>4472</v>
      </c>
    </row>
    <row r="6092" spans="1:5" x14ac:dyDescent="0.75">
      <c r="A6092">
        <v>16384</v>
      </c>
      <c r="B6092">
        <v>24</v>
      </c>
      <c r="C6092">
        <v>120</v>
      </c>
      <c r="D6092">
        <v>13920</v>
      </c>
      <c r="E6092">
        <v>4472</v>
      </c>
    </row>
    <row r="6093" spans="1:5" x14ac:dyDescent="0.75">
      <c r="A6093">
        <v>16384</v>
      </c>
      <c r="B6093">
        <v>24</v>
      </c>
      <c r="C6093">
        <v>120</v>
      </c>
      <c r="D6093">
        <v>13920</v>
      </c>
      <c r="E6093">
        <v>4472</v>
      </c>
    </row>
    <row r="6094" spans="1:5" x14ac:dyDescent="0.75">
      <c r="A6094">
        <v>16384</v>
      </c>
      <c r="B6094">
        <v>24</v>
      </c>
      <c r="C6094">
        <v>120</v>
      </c>
      <c r="D6094">
        <v>13920</v>
      </c>
      <c r="E6094">
        <v>4472</v>
      </c>
    </row>
    <row r="6095" spans="1:5" x14ac:dyDescent="0.75">
      <c r="A6095">
        <v>16384</v>
      </c>
      <c r="B6095">
        <v>24</v>
      </c>
      <c r="C6095">
        <v>120</v>
      </c>
      <c r="D6095">
        <v>13920</v>
      </c>
      <c r="E6095">
        <v>4472</v>
      </c>
    </row>
    <row r="6096" spans="1:5" x14ac:dyDescent="0.75">
      <c r="A6096">
        <v>16384</v>
      </c>
      <c r="B6096">
        <v>24</v>
      </c>
      <c r="C6096">
        <v>120</v>
      </c>
      <c r="D6096">
        <v>13920</v>
      </c>
      <c r="E6096">
        <v>4472</v>
      </c>
    </row>
    <row r="6097" spans="1:5" x14ac:dyDescent="0.75">
      <c r="A6097">
        <v>16384</v>
      </c>
      <c r="B6097">
        <v>24</v>
      </c>
      <c r="C6097">
        <v>120</v>
      </c>
      <c r="D6097">
        <v>13920</v>
      </c>
      <c r="E6097">
        <v>4472</v>
      </c>
    </row>
    <row r="6098" spans="1:5" x14ac:dyDescent="0.75">
      <c r="A6098">
        <v>16384</v>
      </c>
      <c r="B6098">
        <v>24</v>
      </c>
      <c r="C6098">
        <v>120</v>
      </c>
      <c r="D6098">
        <v>13920</v>
      </c>
      <c r="E6098">
        <v>4472</v>
      </c>
    </row>
    <row r="6099" spans="1:5" x14ac:dyDescent="0.75">
      <c r="A6099">
        <v>16384</v>
      </c>
      <c r="B6099">
        <v>24</v>
      </c>
      <c r="C6099">
        <v>120</v>
      </c>
      <c r="D6099">
        <v>13920</v>
      </c>
      <c r="E6099">
        <v>4472</v>
      </c>
    </row>
    <row r="6100" spans="1:5" x14ac:dyDescent="0.75">
      <c r="A6100">
        <v>16384</v>
      </c>
      <c r="B6100">
        <v>24</v>
      </c>
      <c r="C6100">
        <v>120</v>
      </c>
      <c r="D6100">
        <v>13920</v>
      </c>
      <c r="E6100">
        <v>4472</v>
      </c>
    </row>
    <row r="6101" spans="1:5" x14ac:dyDescent="0.75">
      <c r="A6101">
        <v>16384</v>
      </c>
      <c r="B6101">
        <v>24</v>
      </c>
      <c r="C6101">
        <v>120</v>
      </c>
      <c r="D6101">
        <v>13920</v>
      </c>
      <c r="E6101">
        <v>4472</v>
      </c>
    </row>
    <row r="6102" spans="1:5" x14ac:dyDescent="0.75">
      <c r="A6102">
        <v>16384</v>
      </c>
      <c r="B6102">
        <v>24</v>
      </c>
      <c r="C6102">
        <v>120</v>
      </c>
      <c r="D6102">
        <v>13920</v>
      </c>
      <c r="E6102">
        <v>4472</v>
      </c>
    </row>
    <row r="6103" spans="1:5" x14ac:dyDescent="0.75">
      <c r="A6103">
        <v>16384</v>
      </c>
      <c r="B6103">
        <v>24</v>
      </c>
      <c r="C6103">
        <v>120</v>
      </c>
      <c r="D6103">
        <v>13920</v>
      </c>
      <c r="E6103">
        <v>4472</v>
      </c>
    </row>
    <row r="6104" spans="1:5" x14ac:dyDescent="0.75">
      <c r="A6104">
        <v>16384</v>
      </c>
      <c r="B6104">
        <v>24</v>
      </c>
      <c r="C6104">
        <v>120</v>
      </c>
      <c r="D6104">
        <v>13920</v>
      </c>
      <c r="E6104">
        <v>4472</v>
      </c>
    </row>
    <row r="6105" spans="1:5" x14ac:dyDescent="0.75">
      <c r="A6105">
        <v>16384</v>
      </c>
      <c r="B6105">
        <v>24</v>
      </c>
      <c r="C6105">
        <v>120</v>
      </c>
      <c r="D6105">
        <v>13920</v>
      </c>
      <c r="E6105">
        <v>4472</v>
      </c>
    </row>
    <row r="6106" spans="1:5" x14ac:dyDescent="0.75">
      <c r="A6106">
        <v>16384</v>
      </c>
      <c r="B6106">
        <v>24</v>
      </c>
      <c r="C6106">
        <v>120</v>
      </c>
      <c r="D6106">
        <v>13920</v>
      </c>
      <c r="E6106">
        <v>4472</v>
      </c>
    </row>
    <row r="6107" spans="1:5" x14ac:dyDescent="0.75">
      <c r="A6107">
        <v>16384</v>
      </c>
      <c r="B6107">
        <v>24</v>
      </c>
      <c r="C6107">
        <v>120</v>
      </c>
      <c r="D6107">
        <v>13920</v>
      </c>
      <c r="E6107">
        <v>4472</v>
      </c>
    </row>
    <row r="6108" spans="1:5" x14ac:dyDescent="0.75">
      <c r="A6108">
        <v>16384</v>
      </c>
      <c r="B6108">
        <v>24</v>
      </c>
      <c r="C6108">
        <v>120</v>
      </c>
      <c r="D6108">
        <v>13920</v>
      </c>
      <c r="E6108">
        <v>4472</v>
      </c>
    </row>
    <row r="6109" spans="1:5" x14ac:dyDescent="0.75">
      <c r="A6109">
        <v>16384</v>
      </c>
      <c r="B6109">
        <v>24</v>
      </c>
      <c r="C6109">
        <v>120</v>
      </c>
      <c r="D6109">
        <v>13920</v>
      </c>
      <c r="E6109">
        <v>4472</v>
      </c>
    </row>
    <row r="6110" spans="1:5" x14ac:dyDescent="0.75">
      <c r="A6110">
        <v>16384</v>
      </c>
      <c r="B6110">
        <v>24</v>
      </c>
      <c r="C6110">
        <v>120</v>
      </c>
      <c r="D6110">
        <v>13920</v>
      </c>
      <c r="E6110">
        <v>4472</v>
      </c>
    </row>
    <row r="6111" spans="1:5" x14ac:dyDescent="0.75">
      <c r="A6111">
        <v>16384</v>
      </c>
      <c r="B6111">
        <v>24</v>
      </c>
      <c r="C6111">
        <v>120</v>
      </c>
      <c r="D6111">
        <v>13920</v>
      </c>
      <c r="E6111">
        <v>4472</v>
      </c>
    </row>
    <row r="6112" spans="1:5" x14ac:dyDescent="0.75">
      <c r="A6112">
        <v>16384</v>
      </c>
      <c r="B6112">
        <v>24</v>
      </c>
      <c r="C6112">
        <v>120</v>
      </c>
      <c r="D6112">
        <v>13920</v>
      </c>
      <c r="E6112">
        <v>4472</v>
      </c>
    </row>
    <row r="6113" spans="1:5" x14ac:dyDescent="0.75">
      <c r="A6113">
        <v>16384</v>
      </c>
      <c r="B6113">
        <v>24</v>
      </c>
      <c r="C6113">
        <v>120</v>
      </c>
      <c r="D6113">
        <v>13920</v>
      </c>
      <c r="E6113">
        <v>4472</v>
      </c>
    </row>
    <row r="6114" spans="1:5" x14ac:dyDescent="0.75">
      <c r="A6114">
        <v>16384</v>
      </c>
      <c r="B6114">
        <v>24</v>
      </c>
      <c r="C6114">
        <v>120</v>
      </c>
      <c r="D6114">
        <v>13920</v>
      </c>
      <c r="E6114">
        <v>4472</v>
      </c>
    </row>
    <row r="6115" spans="1:5" x14ac:dyDescent="0.75">
      <c r="A6115">
        <v>16384</v>
      </c>
      <c r="B6115">
        <v>24</v>
      </c>
      <c r="C6115">
        <v>120</v>
      </c>
      <c r="D6115">
        <v>13920</v>
      </c>
      <c r="E6115">
        <v>4472</v>
      </c>
    </row>
    <row r="6116" spans="1:5" x14ac:dyDescent="0.75">
      <c r="A6116">
        <v>16384</v>
      </c>
      <c r="B6116">
        <v>24</v>
      </c>
      <c r="C6116">
        <v>120</v>
      </c>
      <c r="D6116">
        <v>13920</v>
      </c>
      <c r="E6116">
        <v>4472</v>
      </c>
    </row>
    <row r="6117" spans="1:5" x14ac:dyDescent="0.75">
      <c r="A6117">
        <v>16384</v>
      </c>
      <c r="B6117">
        <v>24</v>
      </c>
      <c r="C6117">
        <v>120</v>
      </c>
      <c r="D6117">
        <v>13920</v>
      </c>
      <c r="E6117">
        <v>4472</v>
      </c>
    </row>
    <row r="6118" spans="1:5" x14ac:dyDescent="0.75">
      <c r="A6118">
        <v>16384</v>
      </c>
      <c r="B6118">
        <v>24</v>
      </c>
      <c r="C6118">
        <v>120</v>
      </c>
      <c r="D6118">
        <v>13920</v>
      </c>
      <c r="E6118">
        <v>4472</v>
      </c>
    </row>
    <row r="6119" spans="1:5" x14ac:dyDescent="0.75">
      <c r="A6119">
        <v>16384</v>
      </c>
      <c r="B6119">
        <v>24</v>
      </c>
      <c r="C6119">
        <v>120</v>
      </c>
      <c r="D6119">
        <v>13920</v>
      </c>
      <c r="E6119">
        <v>4472</v>
      </c>
    </row>
    <row r="6120" spans="1:5" x14ac:dyDescent="0.75">
      <c r="A6120">
        <v>16384</v>
      </c>
      <c r="B6120">
        <v>24</v>
      </c>
      <c r="C6120">
        <v>120</v>
      </c>
      <c r="D6120">
        <v>13920</v>
      </c>
      <c r="E6120">
        <v>4472</v>
      </c>
    </row>
    <row r="6121" spans="1:5" x14ac:dyDescent="0.75">
      <c r="A6121">
        <v>16384</v>
      </c>
      <c r="B6121">
        <v>24</v>
      </c>
      <c r="C6121">
        <v>120</v>
      </c>
      <c r="D6121">
        <v>13920</v>
      </c>
      <c r="E6121">
        <v>4472</v>
      </c>
    </row>
    <row r="6122" spans="1:5" x14ac:dyDescent="0.75">
      <c r="A6122">
        <v>16384</v>
      </c>
      <c r="B6122">
        <v>24</v>
      </c>
      <c r="C6122">
        <v>120</v>
      </c>
      <c r="D6122">
        <v>13920</v>
      </c>
      <c r="E6122">
        <v>4472</v>
      </c>
    </row>
    <row r="6123" spans="1:5" x14ac:dyDescent="0.75">
      <c r="A6123">
        <v>16384</v>
      </c>
      <c r="B6123">
        <v>24</v>
      </c>
      <c r="C6123">
        <v>120</v>
      </c>
      <c r="D6123">
        <v>13920</v>
      </c>
      <c r="E6123">
        <v>4472</v>
      </c>
    </row>
    <row r="6124" spans="1:5" x14ac:dyDescent="0.75">
      <c r="A6124">
        <v>16384</v>
      </c>
      <c r="B6124">
        <v>24</v>
      </c>
      <c r="C6124">
        <v>120</v>
      </c>
      <c r="D6124">
        <v>13920</v>
      </c>
      <c r="E6124">
        <v>4472</v>
      </c>
    </row>
    <row r="6125" spans="1:5" x14ac:dyDescent="0.75">
      <c r="A6125">
        <v>16384</v>
      </c>
      <c r="B6125">
        <v>24</v>
      </c>
      <c r="C6125">
        <v>120</v>
      </c>
      <c r="D6125">
        <v>13920</v>
      </c>
      <c r="E6125">
        <v>4472</v>
      </c>
    </row>
    <row r="6126" spans="1:5" x14ac:dyDescent="0.75">
      <c r="A6126">
        <v>16384</v>
      </c>
      <c r="B6126">
        <v>24</v>
      </c>
      <c r="C6126">
        <v>120</v>
      </c>
      <c r="D6126">
        <v>13920</v>
      </c>
      <c r="E6126">
        <v>4472</v>
      </c>
    </row>
    <row r="6127" spans="1:5" x14ac:dyDescent="0.75">
      <c r="A6127">
        <v>16384</v>
      </c>
      <c r="B6127">
        <v>24</v>
      </c>
      <c r="C6127">
        <v>120</v>
      </c>
      <c r="D6127">
        <v>13920</v>
      </c>
      <c r="E6127">
        <v>4472</v>
      </c>
    </row>
    <row r="6128" spans="1:5" x14ac:dyDescent="0.75">
      <c r="A6128">
        <v>16384</v>
      </c>
      <c r="B6128">
        <v>24</v>
      </c>
      <c r="C6128">
        <v>120</v>
      </c>
      <c r="D6128">
        <v>13920</v>
      </c>
      <c r="E6128">
        <v>4472</v>
      </c>
    </row>
    <row r="6129" spans="1:5" x14ac:dyDescent="0.75">
      <c r="A6129">
        <v>16384</v>
      </c>
      <c r="B6129">
        <v>24</v>
      </c>
      <c r="C6129">
        <v>120</v>
      </c>
      <c r="D6129">
        <v>13920</v>
      </c>
      <c r="E6129">
        <v>4472</v>
      </c>
    </row>
    <row r="6130" spans="1:5" x14ac:dyDescent="0.75">
      <c r="A6130">
        <v>16384</v>
      </c>
      <c r="B6130">
        <v>24</v>
      </c>
      <c r="C6130">
        <v>120</v>
      </c>
      <c r="D6130">
        <v>13920</v>
      </c>
      <c r="E6130">
        <v>4472</v>
      </c>
    </row>
    <row r="6131" spans="1:5" x14ac:dyDescent="0.75">
      <c r="A6131">
        <v>16384</v>
      </c>
      <c r="B6131">
        <v>24</v>
      </c>
      <c r="C6131">
        <v>120</v>
      </c>
      <c r="D6131">
        <v>13920</v>
      </c>
      <c r="E6131">
        <v>4472</v>
      </c>
    </row>
    <row r="6132" spans="1:5" x14ac:dyDescent="0.75">
      <c r="A6132">
        <v>16384</v>
      </c>
      <c r="B6132">
        <v>24</v>
      </c>
      <c r="C6132">
        <v>120</v>
      </c>
      <c r="D6132">
        <v>13920</v>
      </c>
      <c r="E6132">
        <v>4472</v>
      </c>
    </row>
    <row r="6133" spans="1:5" x14ac:dyDescent="0.75">
      <c r="A6133">
        <v>16384</v>
      </c>
      <c r="B6133">
        <v>24</v>
      </c>
      <c r="C6133">
        <v>120</v>
      </c>
      <c r="D6133">
        <v>13920</v>
      </c>
      <c r="E6133">
        <v>4472</v>
      </c>
    </row>
    <row r="6134" spans="1:5" x14ac:dyDescent="0.75">
      <c r="A6134">
        <v>16384</v>
      </c>
      <c r="B6134">
        <v>24</v>
      </c>
      <c r="C6134">
        <v>120</v>
      </c>
      <c r="D6134">
        <v>13920</v>
      </c>
      <c r="E6134">
        <v>4472</v>
      </c>
    </row>
    <row r="6135" spans="1:5" x14ac:dyDescent="0.75">
      <c r="A6135">
        <v>16384</v>
      </c>
      <c r="B6135">
        <v>24</v>
      </c>
      <c r="C6135">
        <v>120</v>
      </c>
      <c r="D6135">
        <v>13920</v>
      </c>
      <c r="E6135">
        <v>4472</v>
      </c>
    </row>
    <row r="6136" spans="1:5" x14ac:dyDescent="0.75">
      <c r="A6136">
        <v>16384</v>
      </c>
      <c r="B6136">
        <v>24</v>
      </c>
      <c r="C6136">
        <v>120</v>
      </c>
      <c r="D6136">
        <v>13920</v>
      </c>
      <c r="E6136">
        <v>4472</v>
      </c>
    </row>
    <row r="6137" spans="1:5" x14ac:dyDescent="0.75">
      <c r="A6137">
        <v>16384</v>
      </c>
      <c r="B6137">
        <v>24</v>
      </c>
      <c r="C6137">
        <v>120</v>
      </c>
      <c r="D6137">
        <v>13920</v>
      </c>
      <c r="E6137">
        <v>4472</v>
      </c>
    </row>
    <row r="6138" spans="1:5" x14ac:dyDescent="0.75">
      <c r="A6138">
        <v>16384</v>
      </c>
      <c r="B6138">
        <v>24</v>
      </c>
      <c r="C6138">
        <v>120</v>
      </c>
      <c r="D6138">
        <v>13920</v>
      </c>
      <c r="E6138">
        <v>4472</v>
      </c>
    </row>
    <row r="6139" spans="1:5" x14ac:dyDescent="0.75">
      <c r="A6139">
        <v>16384</v>
      </c>
      <c r="B6139">
        <v>24</v>
      </c>
      <c r="C6139">
        <v>120</v>
      </c>
      <c r="D6139">
        <v>13920</v>
      </c>
      <c r="E6139">
        <v>4472</v>
      </c>
    </row>
    <row r="6140" spans="1:5" x14ac:dyDescent="0.75">
      <c r="A6140">
        <v>16384</v>
      </c>
      <c r="B6140">
        <v>24</v>
      </c>
      <c r="C6140">
        <v>120</v>
      </c>
      <c r="D6140">
        <v>13920</v>
      </c>
      <c r="E6140">
        <v>4472</v>
      </c>
    </row>
    <row r="6141" spans="1:5" x14ac:dyDescent="0.75">
      <c r="A6141">
        <v>16384</v>
      </c>
      <c r="B6141">
        <v>24</v>
      </c>
      <c r="C6141">
        <v>120</v>
      </c>
      <c r="D6141">
        <v>13920</v>
      </c>
      <c r="E6141">
        <v>4468</v>
      </c>
    </row>
    <row r="6142" spans="1:5" x14ac:dyDescent="0.75">
      <c r="A6142">
        <v>16384</v>
      </c>
      <c r="B6142">
        <v>24</v>
      </c>
      <c r="C6142">
        <v>120</v>
      </c>
      <c r="D6142">
        <v>13920</v>
      </c>
      <c r="E6142">
        <v>4472</v>
      </c>
    </row>
    <row r="6143" spans="1:5" x14ac:dyDescent="0.75">
      <c r="A6143">
        <v>16384</v>
      </c>
      <c r="B6143">
        <v>24</v>
      </c>
      <c r="C6143">
        <v>120</v>
      </c>
      <c r="D6143">
        <v>13920</v>
      </c>
      <c r="E6143">
        <v>4472</v>
      </c>
    </row>
    <row r="6144" spans="1:5" x14ac:dyDescent="0.75">
      <c r="A6144">
        <v>16384</v>
      </c>
      <c r="B6144">
        <v>24</v>
      </c>
      <c r="C6144">
        <v>120</v>
      </c>
      <c r="D6144">
        <v>13920</v>
      </c>
      <c r="E6144">
        <v>4472</v>
      </c>
    </row>
    <row r="6145" spans="1:5" x14ac:dyDescent="0.75">
      <c r="A6145">
        <v>16384</v>
      </c>
      <c r="B6145">
        <v>24</v>
      </c>
      <c r="C6145">
        <v>120</v>
      </c>
      <c r="D6145">
        <v>13920</v>
      </c>
      <c r="E6145">
        <v>4472</v>
      </c>
    </row>
    <row r="6146" spans="1:5" x14ac:dyDescent="0.75">
      <c r="A6146">
        <v>16384</v>
      </c>
      <c r="B6146">
        <v>24</v>
      </c>
      <c r="C6146">
        <v>120</v>
      </c>
      <c r="D6146">
        <v>13920</v>
      </c>
      <c r="E6146">
        <v>4472</v>
      </c>
    </row>
    <row r="6147" spans="1:5" x14ac:dyDescent="0.75">
      <c r="A6147">
        <v>16384</v>
      </c>
      <c r="B6147">
        <v>24</v>
      </c>
      <c r="C6147">
        <v>120</v>
      </c>
      <c r="D6147">
        <v>13920</v>
      </c>
      <c r="E6147">
        <v>4472</v>
      </c>
    </row>
    <row r="6148" spans="1:5" x14ac:dyDescent="0.75">
      <c r="A6148">
        <v>16384</v>
      </c>
      <c r="B6148">
        <v>24</v>
      </c>
      <c r="C6148">
        <v>120</v>
      </c>
      <c r="D6148">
        <v>13920</v>
      </c>
      <c r="E6148">
        <v>4472</v>
      </c>
    </row>
    <row r="6149" spans="1:5" x14ac:dyDescent="0.75">
      <c r="A6149">
        <v>16384</v>
      </c>
      <c r="B6149">
        <v>24</v>
      </c>
      <c r="C6149">
        <v>120</v>
      </c>
      <c r="D6149">
        <v>13920</v>
      </c>
      <c r="E6149">
        <v>4472</v>
      </c>
    </row>
    <row r="6150" spans="1:5" x14ac:dyDescent="0.75">
      <c r="A6150">
        <v>16384</v>
      </c>
      <c r="B6150">
        <v>24</v>
      </c>
      <c r="C6150">
        <v>120</v>
      </c>
      <c r="D6150">
        <v>13920</v>
      </c>
      <c r="E6150">
        <v>4472</v>
      </c>
    </row>
    <row r="6151" spans="1:5" x14ac:dyDescent="0.75">
      <c r="A6151">
        <v>16384</v>
      </c>
      <c r="B6151">
        <v>24</v>
      </c>
      <c r="C6151">
        <v>120</v>
      </c>
      <c r="D6151">
        <v>13920</v>
      </c>
      <c r="E6151">
        <v>4472</v>
      </c>
    </row>
    <row r="6152" spans="1:5" x14ac:dyDescent="0.75">
      <c r="A6152">
        <v>16384</v>
      </c>
      <c r="B6152">
        <v>24</v>
      </c>
      <c r="C6152">
        <v>120</v>
      </c>
      <c r="D6152">
        <v>13920</v>
      </c>
      <c r="E6152">
        <v>4472</v>
      </c>
    </row>
    <row r="6153" spans="1:5" x14ac:dyDescent="0.75">
      <c r="A6153">
        <v>16384</v>
      </c>
      <c r="B6153">
        <v>24</v>
      </c>
      <c r="C6153">
        <v>120</v>
      </c>
      <c r="D6153">
        <v>13920</v>
      </c>
      <c r="E6153">
        <v>4472</v>
      </c>
    </row>
    <row r="6154" spans="1:5" x14ac:dyDescent="0.75">
      <c r="A6154">
        <v>16384</v>
      </c>
      <c r="B6154">
        <v>24</v>
      </c>
      <c r="C6154">
        <v>120</v>
      </c>
      <c r="D6154">
        <v>13920</v>
      </c>
      <c r="E6154">
        <v>4472</v>
      </c>
    </row>
    <row r="6155" spans="1:5" x14ac:dyDescent="0.75">
      <c r="A6155">
        <v>16384</v>
      </c>
      <c r="B6155">
        <v>24</v>
      </c>
      <c r="C6155">
        <v>120</v>
      </c>
      <c r="D6155">
        <v>13920</v>
      </c>
      <c r="E6155">
        <v>4472</v>
      </c>
    </row>
    <row r="6156" spans="1:5" x14ac:dyDescent="0.75">
      <c r="A6156">
        <v>16384</v>
      </c>
      <c r="B6156">
        <v>24</v>
      </c>
      <c r="C6156">
        <v>120</v>
      </c>
      <c r="D6156">
        <v>13920</v>
      </c>
      <c r="E6156">
        <v>4472</v>
      </c>
    </row>
    <row r="6157" spans="1:5" x14ac:dyDescent="0.75">
      <c r="A6157">
        <v>16384</v>
      </c>
      <c r="B6157">
        <v>24</v>
      </c>
      <c r="C6157">
        <v>120</v>
      </c>
      <c r="D6157">
        <v>13920</v>
      </c>
      <c r="E6157">
        <v>4472</v>
      </c>
    </row>
    <row r="6158" spans="1:5" x14ac:dyDescent="0.75">
      <c r="A6158">
        <v>16384</v>
      </c>
      <c r="B6158">
        <v>24</v>
      </c>
      <c r="C6158">
        <v>120</v>
      </c>
      <c r="D6158">
        <v>13920</v>
      </c>
      <c r="E6158">
        <v>4472</v>
      </c>
    </row>
    <row r="6159" spans="1:5" x14ac:dyDescent="0.75">
      <c r="A6159">
        <v>16384</v>
      </c>
      <c r="B6159">
        <v>24</v>
      </c>
      <c r="C6159">
        <v>120</v>
      </c>
      <c r="D6159">
        <v>13920</v>
      </c>
      <c r="E6159">
        <v>4472</v>
      </c>
    </row>
    <row r="6160" spans="1:5" x14ac:dyDescent="0.75">
      <c r="A6160">
        <v>16384</v>
      </c>
      <c r="B6160">
        <v>24</v>
      </c>
      <c r="C6160">
        <v>120</v>
      </c>
      <c r="D6160">
        <v>13920</v>
      </c>
      <c r="E6160">
        <v>4472</v>
      </c>
    </row>
    <row r="6161" spans="1:5" x14ac:dyDescent="0.75">
      <c r="A6161">
        <v>16384</v>
      </c>
      <c r="B6161">
        <v>24</v>
      </c>
      <c r="C6161">
        <v>120</v>
      </c>
      <c r="D6161">
        <v>13920</v>
      </c>
      <c r="E6161">
        <v>4472</v>
      </c>
    </row>
    <row r="6162" spans="1:5" x14ac:dyDescent="0.75">
      <c r="A6162">
        <v>16384</v>
      </c>
      <c r="B6162">
        <v>24</v>
      </c>
      <c r="C6162">
        <v>120</v>
      </c>
      <c r="D6162">
        <v>13920</v>
      </c>
      <c r="E6162">
        <v>4472</v>
      </c>
    </row>
    <row r="6163" spans="1:5" x14ac:dyDescent="0.75">
      <c r="A6163">
        <v>16384</v>
      </c>
      <c r="B6163">
        <v>24</v>
      </c>
      <c r="C6163">
        <v>120</v>
      </c>
      <c r="D6163">
        <v>13920</v>
      </c>
      <c r="E6163">
        <v>4472</v>
      </c>
    </row>
    <row r="6164" spans="1:5" x14ac:dyDescent="0.75">
      <c r="A6164">
        <v>16384</v>
      </c>
      <c r="B6164">
        <v>24</v>
      </c>
      <c r="C6164">
        <v>120</v>
      </c>
      <c r="D6164">
        <v>13920</v>
      </c>
      <c r="E6164">
        <v>4472</v>
      </c>
    </row>
    <row r="6165" spans="1:5" x14ac:dyDescent="0.75">
      <c r="A6165">
        <v>16384</v>
      </c>
      <c r="B6165">
        <v>24</v>
      </c>
      <c r="C6165">
        <v>120</v>
      </c>
      <c r="D6165">
        <v>13920</v>
      </c>
      <c r="E6165">
        <v>4472</v>
      </c>
    </row>
    <row r="6166" spans="1:5" x14ac:dyDescent="0.75">
      <c r="A6166">
        <v>16384</v>
      </c>
      <c r="B6166">
        <v>24</v>
      </c>
      <c r="C6166">
        <v>120</v>
      </c>
      <c r="D6166">
        <v>13920</v>
      </c>
      <c r="E6166">
        <v>4472</v>
      </c>
    </row>
    <row r="6167" spans="1:5" x14ac:dyDescent="0.75">
      <c r="A6167">
        <v>16384</v>
      </c>
      <c r="B6167">
        <v>24</v>
      </c>
      <c r="C6167">
        <v>120</v>
      </c>
      <c r="D6167">
        <v>13920</v>
      </c>
      <c r="E6167">
        <v>4472</v>
      </c>
    </row>
    <row r="6168" spans="1:5" x14ac:dyDescent="0.75">
      <c r="A6168">
        <v>16384</v>
      </c>
      <c r="B6168">
        <v>24</v>
      </c>
      <c r="C6168">
        <v>120</v>
      </c>
      <c r="D6168">
        <v>13920</v>
      </c>
      <c r="E6168">
        <v>4472</v>
      </c>
    </row>
    <row r="6169" spans="1:5" x14ac:dyDescent="0.75">
      <c r="A6169">
        <v>16384</v>
      </c>
      <c r="B6169">
        <v>24</v>
      </c>
      <c r="C6169">
        <v>120</v>
      </c>
      <c r="D6169">
        <v>13920</v>
      </c>
      <c r="E6169">
        <v>4472</v>
      </c>
    </row>
    <row r="6170" spans="1:5" x14ac:dyDescent="0.75">
      <c r="A6170">
        <v>16384</v>
      </c>
      <c r="B6170">
        <v>24</v>
      </c>
      <c r="C6170">
        <v>120</v>
      </c>
      <c r="D6170">
        <v>13920</v>
      </c>
      <c r="E6170">
        <v>4472</v>
      </c>
    </row>
    <row r="6171" spans="1:5" x14ac:dyDescent="0.75">
      <c r="A6171">
        <v>16384</v>
      </c>
      <c r="B6171">
        <v>24</v>
      </c>
      <c r="C6171">
        <v>120</v>
      </c>
      <c r="D6171">
        <v>13920</v>
      </c>
      <c r="E6171">
        <v>4472</v>
      </c>
    </row>
    <row r="6172" spans="1:5" x14ac:dyDescent="0.75">
      <c r="A6172">
        <v>16384</v>
      </c>
      <c r="B6172">
        <v>24</v>
      </c>
      <c r="C6172">
        <v>120</v>
      </c>
      <c r="D6172">
        <v>13920</v>
      </c>
      <c r="E6172">
        <v>4472</v>
      </c>
    </row>
    <row r="6173" spans="1:5" x14ac:dyDescent="0.75">
      <c r="A6173">
        <v>16384</v>
      </c>
      <c r="B6173">
        <v>24</v>
      </c>
      <c r="C6173">
        <v>120</v>
      </c>
      <c r="D6173">
        <v>13920</v>
      </c>
      <c r="E6173">
        <v>4472</v>
      </c>
    </row>
    <row r="6174" spans="1:5" x14ac:dyDescent="0.75">
      <c r="A6174">
        <v>16384</v>
      </c>
      <c r="B6174">
        <v>24</v>
      </c>
      <c r="C6174">
        <v>120</v>
      </c>
      <c r="D6174">
        <v>13920</v>
      </c>
      <c r="E6174">
        <v>4472</v>
      </c>
    </row>
    <row r="6175" spans="1:5" x14ac:dyDescent="0.75">
      <c r="A6175">
        <v>16384</v>
      </c>
      <c r="B6175">
        <v>24</v>
      </c>
      <c r="C6175">
        <v>120</v>
      </c>
      <c r="D6175">
        <v>13920</v>
      </c>
      <c r="E6175">
        <v>4472</v>
      </c>
    </row>
    <row r="6176" spans="1:5" x14ac:dyDescent="0.75">
      <c r="A6176">
        <v>16384</v>
      </c>
      <c r="B6176">
        <v>24</v>
      </c>
      <c r="C6176">
        <v>120</v>
      </c>
      <c r="D6176">
        <v>13920</v>
      </c>
      <c r="E6176">
        <v>4472</v>
      </c>
    </row>
    <row r="6177" spans="1:5" x14ac:dyDescent="0.75">
      <c r="A6177">
        <v>16384</v>
      </c>
      <c r="B6177">
        <v>24</v>
      </c>
      <c r="C6177">
        <v>120</v>
      </c>
      <c r="D6177">
        <v>13920</v>
      </c>
      <c r="E6177">
        <v>4472</v>
      </c>
    </row>
    <row r="6178" spans="1:5" x14ac:dyDescent="0.75">
      <c r="A6178">
        <v>16384</v>
      </c>
      <c r="B6178">
        <v>24</v>
      </c>
      <c r="C6178">
        <v>120</v>
      </c>
      <c r="D6178">
        <v>13920</v>
      </c>
      <c r="E6178">
        <v>4472</v>
      </c>
    </row>
    <row r="6179" spans="1:5" x14ac:dyDescent="0.75">
      <c r="A6179">
        <v>16384</v>
      </c>
      <c r="B6179">
        <v>24</v>
      </c>
      <c r="C6179">
        <v>120</v>
      </c>
      <c r="D6179">
        <v>13920</v>
      </c>
      <c r="E6179">
        <v>4472</v>
      </c>
    </row>
    <row r="6180" spans="1:5" x14ac:dyDescent="0.75">
      <c r="A6180">
        <v>16384</v>
      </c>
      <c r="B6180">
        <v>24</v>
      </c>
      <c r="C6180">
        <v>120</v>
      </c>
      <c r="D6180">
        <v>13920</v>
      </c>
      <c r="E6180">
        <v>4472</v>
      </c>
    </row>
    <row r="6181" spans="1:5" x14ac:dyDescent="0.75">
      <c r="A6181">
        <v>16384</v>
      </c>
      <c r="B6181">
        <v>24</v>
      </c>
      <c r="C6181">
        <v>120</v>
      </c>
      <c r="D6181">
        <v>13920</v>
      </c>
      <c r="E6181">
        <v>4472</v>
      </c>
    </row>
    <row r="6182" spans="1:5" x14ac:dyDescent="0.75">
      <c r="A6182">
        <v>16384</v>
      </c>
      <c r="B6182">
        <v>24</v>
      </c>
      <c r="C6182">
        <v>120</v>
      </c>
      <c r="D6182">
        <v>13920</v>
      </c>
      <c r="E6182">
        <v>4472</v>
      </c>
    </row>
    <row r="6183" spans="1:5" x14ac:dyDescent="0.75">
      <c r="A6183">
        <v>16384</v>
      </c>
      <c r="B6183">
        <v>24</v>
      </c>
      <c r="C6183">
        <v>120</v>
      </c>
      <c r="D6183">
        <v>13920</v>
      </c>
      <c r="E6183">
        <v>4472</v>
      </c>
    </row>
    <row r="6184" spans="1:5" x14ac:dyDescent="0.75">
      <c r="A6184">
        <v>16384</v>
      </c>
      <c r="B6184">
        <v>24</v>
      </c>
      <c r="C6184">
        <v>120</v>
      </c>
      <c r="D6184">
        <v>13920</v>
      </c>
      <c r="E6184">
        <v>4472</v>
      </c>
    </row>
    <row r="6185" spans="1:5" x14ac:dyDescent="0.75">
      <c r="A6185">
        <v>16384</v>
      </c>
      <c r="B6185">
        <v>24</v>
      </c>
      <c r="C6185">
        <v>120</v>
      </c>
      <c r="D6185">
        <v>13920</v>
      </c>
      <c r="E6185">
        <v>4472</v>
      </c>
    </row>
    <row r="6186" spans="1:5" x14ac:dyDescent="0.75">
      <c r="A6186">
        <v>16384</v>
      </c>
      <c r="B6186">
        <v>24</v>
      </c>
      <c r="C6186">
        <v>120</v>
      </c>
      <c r="D6186">
        <v>13920</v>
      </c>
      <c r="E6186">
        <v>4472</v>
      </c>
    </row>
    <row r="6187" spans="1:5" x14ac:dyDescent="0.75">
      <c r="A6187">
        <v>16384</v>
      </c>
      <c r="B6187">
        <v>24</v>
      </c>
      <c r="C6187">
        <v>120</v>
      </c>
      <c r="D6187">
        <v>13920</v>
      </c>
      <c r="E6187">
        <v>4472</v>
      </c>
    </row>
    <row r="6188" spans="1:5" x14ac:dyDescent="0.75">
      <c r="A6188">
        <v>16384</v>
      </c>
      <c r="B6188">
        <v>24</v>
      </c>
      <c r="C6188">
        <v>120</v>
      </c>
      <c r="D6188">
        <v>13920</v>
      </c>
      <c r="E6188">
        <v>4472</v>
      </c>
    </row>
    <row r="6189" spans="1:5" x14ac:dyDescent="0.75">
      <c r="A6189">
        <v>16384</v>
      </c>
      <c r="B6189">
        <v>24</v>
      </c>
      <c r="C6189">
        <v>120</v>
      </c>
      <c r="D6189">
        <v>13920</v>
      </c>
      <c r="E6189">
        <v>4472</v>
      </c>
    </row>
    <row r="6190" spans="1:5" x14ac:dyDescent="0.75">
      <c r="A6190">
        <v>16384</v>
      </c>
      <c r="B6190">
        <v>24</v>
      </c>
      <c r="C6190">
        <v>120</v>
      </c>
      <c r="D6190">
        <v>13920</v>
      </c>
      <c r="E6190">
        <v>4464</v>
      </c>
    </row>
    <row r="6191" spans="1:5" x14ac:dyDescent="0.75">
      <c r="A6191">
        <v>16384</v>
      </c>
      <c r="B6191">
        <v>24</v>
      </c>
      <c r="C6191">
        <v>120</v>
      </c>
      <c r="D6191">
        <v>13920</v>
      </c>
      <c r="E6191">
        <v>4472</v>
      </c>
    </row>
    <row r="6192" spans="1:5" x14ac:dyDescent="0.75">
      <c r="A6192">
        <v>16384</v>
      </c>
      <c r="B6192">
        <v>24</v>
      </c>
      <c r="C6192">
        <v>120</v>
      </c>
      <c r="D6192">
        <v>13920</v>
      </c>
      <c r="E6192">
        <v>4472</v>
      </c>
    </row>
    <row r="6193" spans="1:5" x14ac:dyDescent="0.75">
      <c r="A6193">
        <v>16384</v>
      </c>
      <c r="B6193">
        <v>24</v>
      </c>
      <c r="C6193">
        <v>120</v>
      </c>
      <c r="D6193">
        <v>13920</v>
      </c>
      <c r="E6193">
        <v>4472</v>
      </c>
    </row>
    <row r="6194" spans="1:5" x14ac:dyDescent="0.75">
      <c r="A6194">
        <v>16384</v>
      </c>
      <c r="B6194">
        <v>24</v>
      </c>
      <c r="C6194">
        <v>120</v>
      </c>
      <c r="D6194">
        <v>13920</v>
      </c>
      <c r="E6194">
        <v>4472</v>
      </c>
    </row>
    <row r="6195" spans="1:5" x14ac:dyDescent="0.75">
      <c r="A6195">
        <v>16384</v>
      </c>
      <c r="B6195">
        <v>24</v>
      </c>
      <c r="C6195">
        <v>120</v>
      </c>
      <c r="D6195">
        <v>13920</v>
      </c>
      <c r="E6195">
        <v>4472</v>
      </c>
    </row>
    <row r="6196" spans="1:5" x14ac:dyDescent="0.75">
      <c r="A6196">
        <v>16384</v>
      </c>
      <c r="B6196">
        <v>24</v>
      </c>
      <c r="C6196">
        <v>120</v>
      </c>
      <c r="D6196">
        <v>13920</v>
      </c>
      <c r="E6196">
        <v>4472</v>
      </c>
    </row>
    <row r="6197" spans="1:5" x14ac:dyDescent="0.75">
      <c r="A6197">
        <v>16384</v>
      </c>
      <c r="B6197">
        <v>24</v>
      </c>
      <c r="C6197">
        <v>120</v>
      </c>
      <c r="D6197">
        <v>13920</v>
      </c>
      <c r="E6197">
        <v>4472</v>
      </c>
    </row>
    <row r="6198" spans="1:5" x14ac:dyDescent="0.75">
      <c r="A6198">
        <v>16384</v>
      </c>
      <c r="B6198">
        <v>24</v>
      </c>
      <c r="C6198">
        <v>120</v>
      </c>
      <c r="D6198">
        <v>13920</v>
      </c>
      <c r="E6198">
        <v>4472</v>
      </c>
    </row>
    <row r="6199" spans="1:5" x14ac:dyDescent="0.75">
      <c r="A6199">
        <v>16384</v>
      </c>
      <c r="B6199">
        <v>24</v>
      </c>
      <c r="C6199">
        <v>120</v>
      </c>
      <c r="D6199">
        <v>13920</v>
      </c>
      <c r="E6199">
        <v>4472</v>
      </c>
    </row>
    <row r="6200" spans="1:5" x14ac:dyDescent="0.75">
      <c r="A6200">
        <v>16384</v>
      </c>
      <c r="B6200">
        <v>24</v>
      </c>
      <c r="C6200">
        <v>120</v>
      </c>
      <c r="D6200">
        <v>13920</v>
      </c>
      <c r="E6200">
        <v>4472</v>
      </c>
    </row>
    <row r="6201" spans="1:5" x14ac:dyDescent="0.75">
      <c r="A6201">
        <v>16384</v>
      </c>
      <c r="B6201">
        <v>24</v>
      </c>
      <c r="C6201">
        <v>120</v>
      </c>
      <c r="D6201">
        <v>13920</v>
      </c>
      <c r="E6201">
        <v>4472</v>
      </c>
    </row>
    <row r="6202" spans="1:5" x14ac:dyDescent="0.75">
      <c r="A6202">
        <v>16384</v>
      </c>
      <c r="B6202">
        <v>24</v>
      </c>
      <c r="C6202">
        <v>120</v>
      </c>
      <c r="D6202">
        <v>13920</v>
      </c>
      <c r="E6202">
        <v>4472</v>
      </c>
    </row>
    <row r="6203" spans="1:5" x14ac:dyDescent="0.75">
      <c r="A6203">
        <v>16384</v>
      </c>
      <c r="B6203">
        <v>24</v>
      </c>
      <c r="C6203">
        <v>120</v>
      </c>
      <c r="D6203">
        <v>13920</v>
      </c>
      <c r="E6203">
        <v>4472</v>
      </c>
    </row>
    <row r="6204" spans="1:5" x14ac:dyDescent="0.75">
      <c r="A6204">
        <v>16384</v>
      </c>
      <c r="B6204">
        <v>24</v>
      </c>
      <c r="C6204">
        <v>120</v>
      </c>
      <c r="D6204">
        <v>13920</v>
      </c>
      <c r="E6204">
        <v>4472</v>
      </c>
    </row>
    <row r="6205" spans="1:5" x14ac:dyDescent="0.75">
      <c r="A6205">
        <v>16384</v>
      </c>
      <c r="B6205">
        <v>24</v>
      </c>
      <c r="C6205">
        <v>120</v>
      </c>
      <c r="D6205">
        <v>13920</v>
      </c>
      <c r="E6205">
        <v>4472</v>
      </c>
    </row>
    <row r="6206" spans="1:5" x14ac:dyDescent="0.75">
      <c r="A6206">
        <v>16384</v>
      </c>
      <c r="B6206">
        <v>24</v>
      </c>
      <c r="C6206">
        <v>120</v>
      </c>
      <c r="D6206">
        <v>13920</v>
      </c>
      <c r="E6206">
        <v>4472</v>
      </c>
    </row>
    <row r="6207" spans="1:5" x14ac:dyDescent="0.75">
      <c r="A6207">
        <v>16384</v>
      </c>
      <c r="B6207">
        <v>24</v>
      </c>
      <c r="C6207">
        <v>120</v>
      </c>
      <c r="D6207">
        <v>13920</v>
      </c>
      <c r="E6207">
        <v>4472</v>
      </c>
    </row>
    <row r="6208" spans="1:5" x14ac:dyDescent="0.75">
      <c r="A6208">
        <v>16384</v>
      </c>
      <c r="B6208">
        <v>24</v>
      </c>
      <c r="C6208">
        <v>120</v>
      </c>
      <c r="D6208">
        <v>13920</v>
      </c>
      <c r="E6208">
        <v>4472</v>
      </c>
    </row>
    <row r="6209" spans="1:5" x14ac:dyDescent="0.75">
      <c r="A6209">
        <v>16384</v>
      </c>
      <c r="B6209">
        <v>24</v>
      </c>
      <c r="C6209">
        <v>120</v>
      </c>
      <c r="D6209">
        <v>13920</v>
      </c>
      <c r="E6209">
        <v>4472</v>
      </c>
    </row>
    <row r="6210" spans="1:5" x14ac:dyDescent="0.75">
      <c r="A6210">
        <v>16384</v>
      </c>
      <c r="B6210">
        <v>24</v>
      </c>
      <c r="C6210">
        <v>120</v>
      </c>
      <c r="D6210">
        <v>13920</v>
      </c>
      <c r="E6210">
        <v>4472</v>
      </c>
    </row>
    <row r="6211" spans="1:5" x14ac:dyDescent="0.75">
      <c r="A6211">
        <v>16384</v>
      </c>
      <c r="B6211">
        <v>24</v>
      </c>
      <c r="C6211">
        <v>120</v>
      </c>
      <c r="D6211">
        <v>13920</v>
      </c>
      <c r="E6211">
        <v>4472</v>
      </c>
    </row>
    <row r="6212" spans="1:5" x14ac:dyDescent="0.75">
      <c r="A6212">
        <v>16384</v>
      </c>
      <c r="B6212">
        <v>24</v>
      </c>
      <c r="C6212">
        <v>120</v>
      </c>
      <c r="D6212">
        <v>13920</v>
      </c>
      <c r="E6212">
        <v>4472</v>
      </c>
    </row>
    <row r="6213" spans="1:5" x14ac:dyDescent="0.75">
      <c r="A6213">
        <v>16384</v>
      </c>
      <c r="B6213">
        <v>24</v>
      </c>
      <c r="C6213">
        <v>120</v>
      </c>
      <c r="D6213">
        <v>13920</v>
      </c>
      <c r="E6213">
        <v>4472</v>
      </c>
    </row>
    <row r="6214" spans="1:5" x14ac:dyDescent="0.75">
      <c r="A6214">
        <v>16384</v>
      </c>
      <c r="B6214">
        <v>24</v>
      </c>
      <c r="C6214">
        <v>120</v>
      </c>
      <c r="D6214">
        <v>13920</v>
      </c>
      <c r="E6214">
        <v>4472</v>
      </c>
    </row>
    <row r="6215" spans="1:5" x14ac:dyDescent="0.75">
      <c r="A6215">
        <v>16384</v>
      </c>
      <c r="B6215">
        <v>24</v>
      </c>
      <c r="C6215">
        <v>120</v>
      </c>
      <c r="D6215">
        <v>13920</v>
      </c>
      <c r="E6215">
        <v>4472</v>
      </c>
    </row>
    <row r="6216" spans="1:5" x14ac:dyDescent="0.75">
      <c r="A6216">
        <v>16384</v>
      </c>
      <c r="B6216">
        <v>24</v>
      </c>
      <c r="C6216">
        <v>120</v>
      </c>
      <c r="D6216">
        <v>13920</v>
      </c>
      <c r="E6216">
        <v>4472</v>
      </c>
    </row>
    <row r="6217" spans="1:5" x14ac:dyDescent="0.75">
      <c r="A6217">
        <v>16384</v>
      </c>
      <c r="B6217">
        <v>24</v>
      </c>
      <c r="C6217">
        <v>120</v>
      </c>
      <c r="D6217">
        <v>13920</v>
      </c>
      <c r="E6217">
        <v>4472</v>
      </c>
    </row>
    <row r="6218" spans="1:5" x14ac:dyDescent="0.75">
      <c r="A6218">
        <v>16384</v>
      </c>
      <c r="B6218">
        <v>24</v>
      </c>
      <c r="C6218">
        <v>120</v>
      </c>
      <c r="D6218">
        <v>13920</v>
      </c>
      <c r="E6218">
        <v>4472</v>
      </c>
    </row>
    <row r="6219" spans="1:5" x14ac:dyDescent="0.75">
      <c r="A6219">
        <v>16384</v>
      </c>
      <c r="B6219">
        <v>24</v>
      </c>
      <c r="C6219">
        <v>120</v>
      </c>
      <c r="D6219">
        <v>13920</v>
      </c>
      <c r="E6219">
        <v>4472</v>
      </c>
    </row>
    <row r="6220" spans="1:5" x14ac:dyDescent="0.75">
      <c r="A6220">
        <v>16384</v>
      </c>
      <c r="B6220">
        <v>24</v>
      </c>
      <c r="C6220">
        <v>120</v>
      </c>
      <c r="D6220">
        <v>13920</v>
      </c>
      <c r="E6220">
        <v>4472</v>
      </c>
    </row>
    <row r="6221" spans="1:5" x14ac:dyDescent="0.75">
      <c r="A6221">
        <v>16384</v>
      </c>
      <c r="B6221">
        <v>24</v>
      </c>
      <c r="C6221">
        <v>120</v>
      </c>
      <c r="D6221">
        <v>13920</v>
      </c>
      <c r="E6221">
        <v>4472</v>
      </c>
    </row>
    <row r="6222" spans="1:5" x14ac:dyDescent="0.75">
      <c r="A6222">
        <v>16384</v>
      </c>
      <c r="B6222">
        <v>24</v>
      </c>
      <c r="C6222">
        <v>120</v>
      </c>
      <c r="D6222">
        <v>13920</v>
      </c>
      <c r="E6222">
        <v>4472</v>
      </c>
    </row>
    <row r="6223" spans="1:5" x14ac:dyDescent="0.75">
      <c r="A6223">
        <v>16384</v>
      </c>
      <c r="B6223">
        <v>24</v>
      </c>
      <c r="C6223">
        <v>120</v>
      </c>
      <c r="D6223">
        <v>13920</v>
      </c>
      <c r="E6223">
        <v>4472</v>
      </c>
    </row>
    <row r="6224" spans="1:5" x14ac:dyDescent="0.75">
      <c r="A6224">
        <v>16384</v>
      </c>
      <c r="B6224">
        <v>24</v>
      </c>
      <c r="C6224">
        <v>120</v>
      </c>
      <c r="D6224">
        <v>13920</v>
      </c>
      <c r="E6224">
        <v>4472</v>
      </c>
    </row>
    <row r="6225" spans="1:5" x14ac:dyDescent="0.75">
      <c r="A6225">
        <v>16384</v>
      </c>
      <c r="B6225">
        <v>24</v>
      </c>
      <c r="C6225">
        <v>120</v>
      </c>
      <c r="D6225">
        <v>13920</v>
      </c>
      <c r="E6225">
        <v>4472</v>
      </c>
    </row>
    <row r="6226" spans="1:5" x14ac:dyDescent="0.75">
      <c r="A6226">
        <v>16384</v>
      </c>
      <c r="B6226">
        <v>24</v>
      </c>
      <c r="C6226">
        <v>120</v>
      </c>
      <c r="D6226">
        <v>13920</v>
      </c>
      <c r="E6226">
        <v>4472</v>
      </c>
    </row>
    <row r="6227" spans="1:5" x14ac:dyDescent="0.75">
      <c r="A6227">
        <v>16384</v>
      </c>
      <c r="B6227">
        <v>24</v>
      </c>
      <c r="C6227">
        <v>120</v>
      </c>
      <c r="D6227">
        <v>13920</v>
      </c>
      <c r="E6227">
        <v>4472</v>
      </c>
    </row>
    <row r="6228" spans="1:5" x14ac:dyDescent="0.75">
      <c r="A6228">
        <v>16384</v>
      </c>
      <c r="B6228">
        <v>24</v>
      </c>
      <c r="C6228">
        <v>120</v>
      </c>
      <c r="D6228">
        <v>13920</v>
      </c>
      <c r="E6228">
        <v>4472</v>
      </c>
    </row>
    <row r="6229" spans="1:5" x14ac:dyDescent="0.75">
      <c r="A6229">
        <v>16384</v>
      </c>
      <c r="B6229">
        <v>24</v>
      </c>
      <c r="C6229">
        <v>120</v>
      </c>
      <c r="D6229">
        <v>13920</v>
      </c>
      <c r="E6229">
        <v>4472</v>
      </c>
    </row>
    <row r="6230" spans="1:5" x14ac:dyDescent="0.75">
      <c r="A6230">
        <v>16384</v>
      </c>
      <c r="B6230">
        <v>24</v>
      </c>
      <c r="C6230">
        <v>120</v>
      </c>
      <c r="D6230">
        <v>13920</v>
      </c>
      <c r="E6230">
        <v>4472</v>
      </c>
    </row>
    <row r="6231" spans="1:5" x14ac:dyDescent="0.75">
      <c r="A6231">
        <v>16384</v>
      </c>
      <c r="B6231">
        <v>24</v>
      </c>
      <c r="C6231">
        <v>120</v>
      </c>
      <c r="D6231">
        <v>13920</v>
      </c>
      <c r="E6231">
        <v>4472</v>
      </c>
    </row>
    <row r="6232" spans="1:5" x14ac:dyDescent="0.75">
      <c r="A6232">
        <v>16384</v>
      </c>
      <c r="B6232">
        <v>24</v>
      </c>
      <c r="C6232">
        <v>120</v>
      </c>
      <c r="D6232">
        <v>13920</v>
      </c>
      <c r="E6232">
        <v>4472</v>
      </c>
    </row>
    <row r="6233" spans="1:5" x14ac:dyDescent="0.75">
      <c r="A6233">
        <v>16384</v>
      </c>
      <c r="B6233">
        <v>24</v>
      </c>
      <c r="C6233">
        <v>120</v>
      </c>
      <c r="D6233">
        <v>13920</v>
      </c>
      <c r="E6233">
        <v>4472</v>
      </c>
    </row>
    <row r="6234" spans="1:5" x14ac:dyDescent="0.75">
      <c r="A6234">
        <v>16384</v>
      </c>
      <c r="B6234">
        <v>24</v>
      </c>
      <c r="C6234">
        <v>120</v>
      </c>
      <c r="D6234">
        <v>13920</v>
      </c>
      <c r="E6234">
        <v>4472</v>
      </c>
    </row>
    <row r="6235" spans="1:5" x14ac:dyDescent="0.75">
      <c r="A6235">
        <v>16384</v>
      </c>
      <c r="B6235">
        <v>24</v>
      </c>
      <c r="C6235">
        <v>120</v>
      </c>
      <c r="D6235">
        <v>13920</v>
      </c>
      <c r="E6235">
        <v>4472</v>
      </c>
    </row>
    <row r="6236" spans="1:5" x14ac:dyDescent="0.75">
      <c r="A6236">
        <v>16384</v>
      </c>
      <c r="B6236">
        <v>24</v>
      </c>
      <c r="C6236">
        <v>120</v>
      </c>
      <c r="D6236">
        <v>13920</v>
      </c>
      <c r="E6236">
        <v>4472</v>
      </c>
    </row>
    <row r="6237" spans="1:5" x14ac:dyDescent="0.75">
      <c r="A6237">
        <v>16384</v>
      </c>
      <c r="B6237">
        <v>24</v>
      </c>
      <c r="C6237">
        <v>120</v>
      </c>
      <c r="D6237">
        <v>13920</v>
      </c>
      <c r="E6237">
        <v>4472</v>
      </c>
    </row>
    <row r="6238" spans="1:5" x14ac:dyDescent="0.75">
      <c r="A6238">
        <v>16384</v>
      </c>
      <c r="B6238">
        <v>24</v>
      </c>
      <c r="C6238">
        <v>120</v>
      </c>
      <c r="D6238">
        <v>13920</v>
      </c>
      <c r="E6238">
        <v>4472</v>
      </c>
    </row>
    <row r="6239" spans="1:5" x14ac:dyDescent="0.75">
      <c r="A6239">
        <v>16384</v>
      </c>
      <c r="B6239">
        <v>24</v>
      </c>
      <c r="C6239">
        <v>120</v>
      </c>
      <c r="D6239">
        <v>13920</v>
      </c>
      <c r="E6239">
        <v>4472</v>
      </c>
    </row>
    <row r="6240" spans="1:5" x14ac:dyDescent="0.75">
      <c r="A6240">
        <v>16384</v>
      </c>
      <c r="B6240">
        <v>24</v>
      </c>
      <c r="C6240">
        <v>120</v>
      </c>
      <c r="D6240">
        <v>13920</v>
      </c>
      <c r="E6240">
        <v>4472</v>
      </c>
    </row>
    <row r="6241" spans="1:5" x14ac:dyDescent="0.75">
      <c r="A6241">
        <v>16384</v>
      </c>
      <c r="B6241">
        <v>24</v>
      </c>
      <c r="C6241">
        <v>120</v>
      </c>
      <c r="D6241">
        <v>13920</v>
      </c>
      <c r="E6241">
        <v>4472</v>
      </c>
    </row>
    <row r="6242" spans="1:5" x14ac:dyDescent="0.75">
      <c r="A6242">
        <v>16384</v>
      </c>
      <c r="B6242">
        <v>24</v>
      </c>
      <c r="C6242">
        <v>120</v>
      </c>
      <c r="D6242">
        <v>13920</v>
      </c>
      <c r="E6242">
        <v>4472</v>
      </c>
    </row>
    <row r="6243" spans="1:5" x14ac:dyDescent="0.75">
      <c r="A6243">
        <v>16384</v>
      </c>
      <c r="B6243">
        <v>24</v>
      </c>
      <c r="C6243">
        <v>120</v>
      </c>
      <c r="D6243">
        <v>13920</v>
      </c>
      <c r="E6243">
        <v>4472</v>
      </c>
    </row>
    <row r="6244" spans="1:5" x14ac:dyDescent="0.75">
      <c r="A6244">
        <v>16384</v>
      </c>
      <c r="B6244">
        <v>24</v>
      </c>
      <c r="C6244">
        <v>120</v>
      </c>
      <c r="D6244">
        <v>13920</v>
      </c>
      <c r="E6244">
        <v>4472</v>
      </c>
    </row>
    <row r="6245" spans="1:5" x14ac:dyDescent="0.75">
      <c r="A6245">
        <v>16384</v>
      </c>
      <c r="B6245">
        <v>24</v>
      </c>
      <c r="C6245">
        <v>120</v>
      </c>
      <c r="D6245">
        <v>13920</v>
      </c>
      <c r="E6245">
        <v>4472</v>
      </c>
    </row>
    <row r="6246" spans="1:5" x14ac:dyDescent="0.75">
      <c r="A6246">
        <v>16384</v>
      </c>
      <c r="B6246">
        <v>24</v>
      </c>
      <c r="C6246">
        <v>120</v>
      </c>
      <c r="D6246">
        <v>13920</v>
      </c>
      <c r="E6246">
        <v>4472</v>
      </c>
    </row>
    <row r="6247" spans="1:5" x14ac:dyDescent="0.75">
      <c r="A6247">
        <v>16384</v>
      </c>
      <c r="B6247">
        <v>24</v>
      </c>
      <c r="C6247">
        <v>120</v>
      </c>
      <c r="D6247">
        <v>13920</v>
      </c>
      <c r="E6247">
        <v>4472</v>
      </c>
    </row>
    <row r="6248" spans="1:5" x14ac:dyDescent="0.75">
      <c r="A6248">
        <v>16384</v>
      </c>
      <c r="B6248">
        <v>24</v>
      </c>
      <c r="C6248">
        <v>120</v>
      </c>
      <c r="D6248">
        <v>13920</v>
      </c>
      <c r="E6248">
        <v>4472</v>
      </c>
    </row>
    <row r="6249" spans="1:5" x14ac:dyDescent="0.75">
      <c r="A6249">
        <v>16384</v>
      </c>
      <c r="B6249">
        <v>24</v>
      </c>
      <c r="C6249">
        <v>120</v>
      </c>
      <c r="D6249">
        <v>13920</v>
      </c>
      <c r="E6249">
        <v>4472</v>
      </c>
    </row>
    <row r="6250" spans="1:5" x14ac:dyDescent="0.75">
      <c r="A6250">
        <v>16384</v>
      </c>
      <c r="B6250">
        <v>24</v>
      </c>
      <c r="C6250">
        <v>120</v>
      </c>
      <c r="D6250">
        <v>13920</v>
      </c>
      <c r="E6250">
        <v>4472</v>
      </c>
    </row>
    <row r="6251" spans="1:5" x14ac:dyDescent="0.75">
      <c r="A6251">
        <v>16384</v>
      </c>
      <c r="B6251">
        <v>24</v>
      </c>
      <c r="C6251">
        <v>120</v>
      </c>
      <c r="D6251">
        <v>13920</v>
      </c>
      <c r="E6251">
        <v>4472</v>
      </c>
    </row>
    <row r="6252" spans="1:5" x14ac:dyDescent="0.75">
      <c r="A6252">
        <v>16384</v>
      </c>
      <c r="B6252">
        <v>24</v>
      </c>
      <c r="C6252">
        <v>120</v>
      </c>
      <c r="D6252">
        <v>13920</v>
      </c>
      <c r="E6252">
        <v>4472</v>
      </c>
    </row>
    <row r="6253" spans="1:5" x14ac:dyDescent="0.75">
      <c r="A6253">
        <v>16384</v>
      </c>
      <c r="B6253">
        <v>24</v>
      </c>
      <c r="C6253">
        <v>120</v>
      </c>
      <c r="D6253">
        <v>13920</v>
      </c>
      <c r="E6253">
        <v>4472</v>
      </c>
    </row>
    <row r="6254" spans="1:5" x14ac:dyDescent="0.75">
      <c r="A6254">
        <v>16384</v>
      </c>
      <c r="B6254">
        <v>24</v>
      </c>
      <c r="C6254">
        <v>120</v>
      </c>
      <c r="D6254">
        <v>13920</v>
      </c>
      <c r="E6254">
        <v>4472</v>
      </c>
    </row>
    <row r="6255" spans="1:5" x14ac:dyDescent="0.75">
      <c r="A6255">
        <v>16384</v>
      </c>
      <c r="B6255">
        <v>24</v>
      </c>
      <c r="C6255">
        <v>120</v>
      </c>
      <c r="D6255">
        <v>13920</v>
      </c>
      <c r="E6255">
        <v>4472</v>
      </c>
    </row>
    <row r="6256" spans="1:5" x14ac:dyDescent="0.75">
      <c r="A6256">
        <v>16384</v>
      </c>
      <c r="B6256">
        <v>24</v>
      </c>
      <c r="C6256">
        <v>120</v>
      </c>
      <c r="D6256">
        <v>13920</v>
      </c>
      <c r="E6256">
        <v>4472</v>
      </c>
    </row>
    <row r="6257" spans="1:5" x14ac:dyDescent="0.75">
      <c r="A6257">
        <v>16384</v>
      </c>
      <c r="B6257">
        <v>24</v>
      </c>
      <c r="C6257">
        <v>120</v>
      </c>
      <c r="D6257">
        <v>13920</v>
      </c>
      <c r="E6257">
        <v>4472</v>
      </c>
    </row>
    <row r="6258" spans="1:5" x14ac:dyDescent="0.75">
      <c r="A6258">
        <v>16384</v>
      </c>
      <c r="B6258">
        <v>24</v>
      </c>
      <c r="C6258">
        <v>120</v>
      </c>
      <c r="D6258">
        <v>13920</v>
      </c>
      <c r="E6258">
        <v>4472</v>
      </c>
    </row>
    <row r="6259" spans="1:5" x14ac:dyDescent="0.75">
      <c r="A6259">
        <v>16384</v>
      </c>
      <c r="B6259">
        <v>24</v>
      </c>
      <c r="C6259">
        <v>120</v>
      </c>
      <c r="D6259">
        <v>13920</v>
      </c>
      <c r="E6259">
        <v>4472</v>
      </c>
    </row>
    <row r="6260" spans="1:5" x14ac:dyDescent="0.75">
      <c r="A6260">
        <v>16384</v>
      </c>
      <c r="B6260">
        <v>24</v>
      </c>
      <c r="C6260">
        <v>120</v>
      </c>
      <c r="D6260">
        <v>13920</v>
      </c>
      <c r="E6260">
        <v>4472</v>
      </c>
    </row>
    <row r="6261" spans="1:5" x14ac:dyDescent="0.75">
      <c r="A6261">
        <v>16384</v>
      </c>
      <c r="B6261">
        <v>24</v>
      </c>
      <c r="C6261">
        <v>120</v>
      </c>
      <c r="D6261">
        <v>13920</v>
      </c>
      <c r="E6261">
        <v>4472</v>
      </c>
    </row>
    <row r="6262" spans="1:5" x14ac:dyDescent="0.75">
      <c r="A6262">
        <v>16384</v>
      </c>
      <c r="B6262">
        <v>24</v>
      </c>
      <c r="C6262">
        <v>120</v>
      </c>
      <c r="D6262">
        <v>13920</v>
      </c>
      <c r="E6262">
        <v>4472</v>
      </c>
    </row>
    <row r="6263" spans="1:5" x14ac:dyDescent="0.75">
      <c r="A6263">
        <v>16384</v>
      </c>
      <c r="B6263">
        <v>24</v>
      </c>
      <c r="C6263">
        <v>120</v>
      </c>
      <c r="D6263">
        <v>13920</v>
      </c>
      <c r="E6263">
        <v>4472</v>
      </c>
    </row>
    <row r="6264" spans="1:5" x14ac:dyDescent="0.75">
      <c r="A6264">
        <v>16384</v>
      </c>
      <c r="B6264">
        <v>24</v>
      </c>
      <c r="C6264">
        <v>120</v>
      </c>
      <c r="D6264">
        <v>13920</v>
      </c>
      <c r="E6264">
        <v>4472</v>
      </c>
    </row>
    <row r="6265" spans="1:5" x14ac:dyDescent="0.75">
      <c r="A6265">
        <v>16384</v>
      </c>
      <c r="B6265">
        <v>24</v>
      </c>
      <c r="C6265">
        <v>120</v>
      </c>
      <c r="D6265">
        <v>13920</v>
      </c>
      <c r="E6265">
        <v>4472</v>
      </c>
    </row>
    <row r="6266" spans="1:5" x14ac:dyDescent="0.75">
      <c r="A6266">
        <v>16384</v>
      </c>
      <c r="B6266">
        <v>24</v>
      </c>
      <c r="C6266">
        <v>120</v>
      </c>
      <c r="D6266">
        <v>13920</v>
      </c>
      <c r="E6266">
        <v>4472</v>
      </c>
    </row>
    <row r="6267" spans="1:5" x14ac:dyDescent="0.75">
      <c r="A6267">
        <v>16384</v>
      </c>
      <c r="B6267">
        <v>24</v>
      </c>
      <c r="C6267">
        <v>120</v>
      </c>
      <c r="D6267">
        <v>13920</v>
      </c>
      <c r="E6267">
        <v>4472</v>
      </c>
    </row>
    <row r="6268" spans="1:5" x14ac:dyDescent="0.75">
      <c r="A6268">
        <v>16384</v>
      </c>
      <c r="B6268">
        <v>24</v>
      </c>
      <c r="C6268">
        <v>120</v>
      </c>
      <c r="D6268">
        <v>13920</v>
      </c>
      <c r="E6268">
        <v>4472</v>
      </c>
    </row>
    <row r="6269" spans="1:5" x14ac:dyDescent="0.75">
      <c r="A6269">
        <v>16384</v>
      </c>
      <c r="B6269">
        <v>24</v>
      </c>
      <c r="C6269">
        <v>120</v>
      </c>
      <c r="D6269">
        <v>13920</v>
      </c>
      <c r="E6269">
        <v>4472</v>
      </c>
    </row>
    <row r="6270" spans="1:5" x14ac:dyDescent="0.75">
      <c r="A6270">
        <v>16384</v>
      </c>
      <c r="B6270">
        <v>24</v>
      </c>
      <c r="C6270">
        <v>120</v>
      </c>
      <c r="D6270">
        <v>13920</v>
      </c>
      <c r="E6270">
        <v>4472</v>
      </c>
    </row>
    <row r="6271" spans="1:5" x14ac:dyDescent="0.75">
      <c r="A6271">
        <v>16384</v>
      </c>
      <c r="B6271">
        <v>24</v>
      </c>
      <c r="C6271">
        <v>120</v>
      </c>
      <c r="D6271">
        <v>13920</v>
      </c>
      <c r="E6271">
        <v>4472</v>
      </c>
    </row>
    <row r="6272" spans="1:5" x14ac:dyDescent="0.75">
      <c r="A6272">
        <v>16384</v>
      </c>
      <c r="B6272">
        <v>24</v>
      </c>
      <c r="C6272">
        <v>120</v>
      </c>
      <c r="D6272">
        <v>13920</v>
      </c>
      <c r="E6272">
        <v>4472</v>
      </c>
    </row>
    <row r="6273" spans="1:5" x14ac:dyDescent="0.75">
      <c r="A6273">
        <v>16384</v>
      </c>
      <c r="B6273">
        <v>24</v>
      </c>
      <c r="C6273">
        <v>120</v>
      </c>
      <c r="D6273">
        <v>13920</v>
      </c>
      <c r="E6273">
        <v>4472</v>
      </c>
    </row>
    <row r="6274" spans="1:5" x14ac:dyDescent="0.75">
      <c r="A6274">
        <v>16384</v>
      </c>
      <c r="B6274">
        <v>24</v>
      </c>
      <c r="C6274">
        <v>120</v>
      </c>
      <c r="D6274">
        <v>13920</v>
      </c>
      <c r="E6274">
        <v>4472</v>
      </c>
    </row>
    <row r="6275" spans="1:5" x14ac:dyDescent="0.75">
      <c r="A6275">
        <v>16384</v>
      </c>
      <c r="B6275">
        <v>24</v>
      </c>
      <c r="C6275">
        <v>120</v>
      </c>
      <c r="D6275">
        <v>13920</v>
      </c>
      <c r="E6275">
        <v>4472</v>
      </c>
    </row>
    <row r="6276" spans="1:5" x14ac:dyDescent="0.75">
      <c r="A6276">
        <v>16384</v>
      </c>
      <c r="B6276">
        <v>24</v>
      </c>
      <c r="C6276">
        <v>120</v>
      </c>
      <c r="D6276">
        <v>13920</v>
      </c>
      <c r="E6276">
        <v>4472</v>
      </c>
    </row>
    <row r="6277" spans="1:5" x14ac:dyDescent="0.75">
      <c r="A6277">
        <v>16384</v>
      </c>
      <c r="B6277">
        <v>24</v>
      </c>
      <c r="C6277">
        <v>120</v>
      </c>
      <c r="D6277">
        <v>13920</v>
      </c>
      <c r="E6277">
        <v>4472</v>
      </c>
    </row>
    <row r="6278" spans="1:5" x14ac:dyDescent="0.75">
      <c r="A6278">
        <v>16384</v>
      </c>
      <c r="B6278">
        <v>24</v>
      </c>
      <c r="C6278">
        <v>120</v>
      </c>
      <c r="D6278">
        <v>13920</v>
      </c>
      <c r="E6278">
        <v>4472</v>
      </c>
    </row>
    <row r="6279" spans="1:5" x14ac:dyDescent="0.75">
      <c r="A6279">
        <v>16384</v>
      </c>
      <c r="B6279">
        <v>24</v>
      </c>
      <c r="C6279">
        <v>120</v>
      </c>
      <c r="D6279">
        <v>13920</v>
      </c>
      <c r="E6279">
        <v>4472</v>
      </c>
    </row>
    <row r="6280" spans="1:5" x14ac:dyDescent="0.75">
      <c r="A6280">
        <v>16384</v>
      </c>
      <c r="B6280">
        <v>24</v>
      </c>
      <c r="C6280">
        <v>120</v>
      </c>
      <c r="D6280">
        <v>13920</v>
      </c>
      <c r="E6280">
        <v>4472</v>
      </c>
    </row>
    <row r="6281" spans="1:5" x14ac:dyDescent="0.75">
      <c r="A6281">
        <v>16384</v>
      </c>
      <c r="B6281">
        <v>24</v>
      </c>
      <c r="C6281">
        <v>120</v>
      </c>
      <c r="D6281">
        <v>13920</v>
      </c>
      <c r="E6281">
        <v>4472</v>
      </c>
    </row>
    <row r="6282" spans="1:5" x14ac:dyDescent="0.75">
      <c r="A6282">
        <v>16384</v>
      </c>
      <c r="B6282">
        <v>24</v>
      </c>
      <c r="C6282">
        <v>120</v>
      </c>
      <c r="D6282">
        <v>13920</v>
      </c>
      <c r="E6282">
        <v>4472</v>
      </c>
    </row>
    <row r="6283" spans="1:5" x14ac:dyDescent="0.75">
      <c r="A6283">
        <v>16384</v>
      </c>
      <c r="B6283">
        <v>24</v>
      </c>
      <c r="C6283">
        <v>120</v>
      </c>
      <c r="D6283">
        <v>13920</v>
      </c>
      <c r="E6283">
        <v>4472</v>
      </c>
    </row>
    <row r="6284" spans="1:5" x14ac:dyDescent="0.75">
      <c r="A6284">
        <v>16384</v>
      </c>
      <c r="B6284">
        <v>24</v>
      </c>
      <c r="C6284">
        <v>120</v>
      </c>
      <c r="D6284">
        <v>13920</v>
      </c>
      <c r="E6284">
        <v>4472</v>
      </c>
    </row>
    <row r="6285" spans="1:5" x14ac:dyDescent="0.75">
      <c r="A6285">
        <v>16384</v>
      </c>
      <c r="B6285">
        <v>24</v>
      </c>
      <c r="C6285">
        <v>120</v>
      </c>
      <c r="D6285">
        <v>13920</v>
      </c>
      <c r="E6285">
        <v>4472</v>
      </c>
    </row>
    <row r="6286" spans="1:5" x14ac:dyDescent="0.75">
      <c r="A6286">
        <v>16384</v>
      </c>
      <c r="B6286">
        <v>24</v>
      </c>
      <c r="C6286">
        <v>120</v>
      </c>
      <c r="D6286">
        <v>13920</v>
      </c>
      <c r="E6286">
        <v>4472</v>
      </c>
    </row>
    <row r="6287" spans="1:5" x14ac:dyDescent="0.75">
      <c r="A6287">
        <v>16384</v>
      </c>
      <c r="B6287">
        <v>24</v>
      </c>
      <c r="C6287">
        <v>120</v>
      </c>
      <c r="D6287">
        <v>13920</v>
      </c>
      <c r="E6287">
        <v>4472</v>
      </c>
    </row>
    <row r="6288" spans="1:5" x14ac:dyDescent="0.75">
      <c r="A6288">
        <v>16384</v>
      </c>
      <c r="B6288">
        <v>24</v>
      </c>
      <c r="C6288">
        <v>120</v>
      </c>
      <c r="D6288">
        <v>13920</v>
      </c>
      <c r="E6288">
        <v>4472</v>
      </c>
    </row>
    <row r="6289" spans="1:5" x14ac:dyDescent="0.75">
      <c r="A6289">
        <v>16384</v>
      </c>
      <c r="B6289">
        <v>24</v>
      </c>
      <c r="C6289">
        <v>120</v>
      </c>
      <c r="D6289">
        <v>13920</v>
      </c>
      <c r="E6289">
        <v>4472</v>
      </c>
    </row>
    <row r="6290" spans="1:5" x14ac:dyDescent="0.75">
      <c r="A6290">
        <v>16384</v>
      </c>
      <c r="B6290">
        <v>24</v>
      </c>
      <c r="C6290">
        <v>120</v>
      </c>
      <c r="D6290">
        <v>13920</v>
      </c>
      <c r="E6290">
        <v>4472</v>
      </c>
    </row>
    <row r="6291" spans="1:5" x14ac:dyDescent="0.75">
      <c r="A6291">
        <v>16384</v>
      </c>
      <c r="B6291">
        <v>24</v>
      </c>
      <c r="C6291">
        <v>120</v>
      </c>
      <c r="D6291">
        <v>13920</v>
      </c>
      <c r="E6291">
        <v>4472</v>
      </c>
    </row>
    <row r="6292" spans="1:5" x14ac:dyDescent="0.75">
      <c r="A6292">
        <v>16384</v>
      </c>
      <c r="B6292">
        <v>24</v>
      </c>
      <c r="C6292">
        <v>120</v>
      </c>
      <c r="D6292">
        <v>13920</v>
      </c>
      <c r="E6292">
        <v>4472</v>
      </c>
    </row>
    <row r="6293" spans="1:5" x14ac:dyDescent="0.75">
      <c r="A6293">
        <v>16384</v>
      </c>
      <c r="B6293">
        <v>24</v>
      </c>
      <c r="C6293">
        <v>120</v>
      </c>
      <c r="D6293">
        <v>13920</v>
      </c>
      <c r="E6293">
        <v>4472</v>
      </c>
    </row>
    <row r="6294" spans="1:5" x14ac:dyDescent="0.75">
      <c r="A6294">
        <v>16384</v>
      </c>
      <c r="B6294">
        <v>24</v>
      </c>
      <c r="C6294">
        <v>120</v>
      </c>
      <c r="D6294">
        <v>13920</v>
      </c>
      <c r="E6294">
        <v>4472</v>
      </c>
    </row>
    <row r="6295" spans="1:5" x14ac:dyDescent="0.75">
      <c r="A6295">
        <v>16384</v>
      </c>
      <c r="B6295">
        <v>24</v>
      </c>
      <c r="C6295">
        <v>120</v>
      </c>
      <c r="D6295">
        <v>13920</v>
      </c>
      <c r="E6295">
        <v>4472</v>
      </c>
    </row>
    <row r="6296" spans="1:5" x14ac:dyDescent="0.75">
      <c r="A6296">
        <v>16384</v>
      </c>
      <c r="B6296">
        <v>24</v>
      </c>
      <c r="C6296">
        <v>120</v>
      </c>
      <c r="D6296">
        <v>13920</v>
      </c>
      <c r="E6296">
        <v>4472</v>
      </c>
    </row>
    <row r="6297" spans="1:5" x14ac:dyDescent="0.75">
      <c r="A6297">
        <v>16384</v>
      </c>
      <c r="B6297">
        <v>24</v>
      </c>
      <c r="C6297">
        <v>120</v>
      </c>
      <c r="D6297">
        <v>13920</v>
      </c>
      <c r="E6297">
        <v>4472</v>
      </c>
    </row>
    <row r="6298" spans="1:5" x14ac:dyDescent="0.75">
      <c r="A6298">
        <v>16384</v>
      </c>
      <c r="B6298">
        <v>24</v>
      </c>
      <c r="C6298">
        <v>120</v>
      </c>
      <c r="D6298">
        <v>13920</v>
      </c>
      <c r="E6298">
        <v>4472</v>
      </c>
    </row>
    <row r="6299" spans="1:5" x14ac:dyDescent="0.75">
      <c r="A6299">
        <v>16384</v>
      </c>
      <c r="B6299">
        <v>24</v>
      </c>
      <c r="C6299">
        <v>120</v>
      </c>
      <c r="D6299">
        <v>13920</v>
      </c>
      <c r="E6299">
        <v>4472</v>
      </c>
    </row>
    <row r="6300" spans="1:5" x14ac:dyDescent="0.75">
      <c r="A6300">
        <v>16384</v>
      </c>
      <c r="B6300">
        <v>24</v>
      </c>
      <c r="C6300">
        <v>120</v>
      </c>
      <c r="D6300">
        <v>13920</v>
      </c>
      <c r="E6300">
        <v>4472</v>
      </c>
    </row>
    <row r="6301" spans="1:5" x14ac:dyDescent="0.75">
      <c r="A6301">
        <v>16384</v>
      </c>
      <c r="B6301">
        <v>24</v>
      </c>
      <c r="C6301">
        <v>120</v>
      </c>
      <c r="D6301">
        <v>13920</v>
      </c>
      <c r="E6301">
        <v>4472</v>
      </c>
    </row>
    <row r="6302" spans="1:5" x14ac:dyDescent="0.75">
      <c r="A6302">
        <v>16384</v>
      </c>
      <c r="B6302">
        <v>24</v>
      </c>
      <c r="C6302">
        <v>120</v>
      </c>
      <c r="D6302">
        <v>13920</v>
      </c>
      <c r="E6302">
        <v>4472</v>
      </c>
    </row>
    <row r="6303" spans="1:5" x14ac:dyDescent="0.75">
      <c r="A6303">
        <v>16384</v>
      </c>
      <c r="B6303">
        <v>24</v>
      </c>
      <c r="C6303">
        <v>120</v>
      </c>
      <c r="D6303">
        <v>13920</v>
      </c>
      <c r="E6303">
        <v>4472</v>
      </c>
    </row>
    <row r="6304" spans="1:5" x14ac:dyDescent="0.75">
      <c r="A6304">
        <v>16384</v>
      </c>
      <c r="B6304">
        <v>24</v>
      </c>
      <c r="C6304">
        <v>120</v>
      </c>
      <c r="D6304">
        <v>13920</v>
      </c>
      <c r="E6304">
        <v>4472</v>
      </c>
    </row>
    <row r="6305" spans="1:5" x14ac:dyDescent="0.75">
      <c r="A6305">
        <v>16384</v>
      </c>
      <c r="B6305">
        <v>24</v>
      </c>
      <c r="C6305">
        <v>120</v>
      </c>
      <c r="D6305">
        <v>13920</v>
      </c>
      <c r="E6305">
        <v>4472</v>
      </c>
    </row>
    <row r="6306" spans="1:5" x14ac:dyDescent="0.75">
      <c r="A6306">
        <v>16384</v>
      </c>
      <c r="B6306">
        <v>24</v>
      </c>
      <c r="C6306">
        <v>120</v>
      </c>
      <c r="D6306">
        <v>13920</v>
      </c>
      <c r="E6306">
        <v>4472</v>
      </c>
    </row>
    <row r="6307" spans="1:5" x14ac:dyDescent="0.75">
      <c r="A6307">
        <v>16384</v>
      </c>
      <c r="B6307">
        <v>24</v>
      </c>
      <c r="C6307">
        <v>120</v>
      </c>
      <c r="D6307">
        <v>13920</v>
      </c>
      <c r="E6307">
        <v>4472</v>
      </c>
    </row>
    <row r="6308" spans="1:5" x14ac:dyDescent="0.75">
      <c r="A6308">
        <v>16384</v>
      </c>
      <c r="B6308">
        <v>24</v>
      </c>
      <c r="C6308">
        <v>120</v>
      </c>
      <c r="D6308">
        <v>13920</v>
      </c>
      <c r="E6308">
        <v>4472</v>
      </c>
    </row>
    <row r="6309" spans="1:5" x14ac:dyDescent="0.75">
      <c r="A6309">
        <v>16384</v>
      </c>
      <c r="B6309">
        <v>24</v>
      </c>
      <c r="C6309">
        <v>120</v>
      </c>
      <c r="D6309">
        <v>13920</v>
      </c>
      <c r="E6309">
        <v>4472</v>
      </c>
    </row>
    <row r="6310" spans="1:5" x14ac:dyDescent="0.75">
      <c r="A6310">
        <v>16384</v>
      </c>
      <c r="B6310">
        <v>24</v>
      </c>
      <c r="C6310">
        <v>120</v>
      </c>
      <c r="D6310">
        <v>13920</v>
      </c>
      <c r="E6310">
        <v>4472</v>
      </c>
    </row>
    <row r="6311" spans="1:5" x14ac:dyDescent="0.75">
      <c r="A6311">
        <v>16384</v>
      </c>
      <c r="B6311">
        <v>24</v>
      </c>
      <c r="C6311">
        <v>120</v>
      </c>
      <c r="D6311">
        <v>13920</v>
      </c>
      <c r="E6311">
        <v>4472</v>
      </c>
    </row>
    <row r="6312" spans="1:5" x14ac:dyDescent="0.75">
      <c r="A6312">
        <v>16384</v>
      </c>
      <c r="B6312">
        <v>24</v>
      </c>
      <c r="C6312">
        <v>120</v>
      </c>
      <c r="D6312">
        <v>13920</v>
      </c>
      <c r="E6312">
        <v>4472</v>
      </c>
    </row>
    <row r="6313" spans="1:5" x14ac:dyDescent="0.75">
      <c r="A6313">
        <v>16384</v>
      </c>
      <c r="B6313">
        <v>24</v>
      </c>
      <c r="C6313">
        <v>120</v>
      </c>
      <c r="D6313">
        <v>13920</v>
      </c>
      <c r="E6313">
        <v>4472</v>
      </c>
    </row>
    <row r="6314" spans="1:5" x14ac:dyDescent="0.75">
      <c r="A6314">
        <v>16384</v>
      </c>
      <c r="B6314">
        <v>24</v>
      </c>
      <c r="C6314">
        <v>120</v>
      </c>
      <c r="D6314">
        <v>13920</v>
      </c>
      <c r="E6314">
        <v>4472</v>
      </c>
    </row>
    <row r="6315" spans="1:5" x14ac:dyDescent="0.75">
      <c r="A6315">
        <v>16384</v>
      </c>
      <c r="B6315">
        <v>24</v>
      </c>
      <c r="C6315">
        <v>120</v>
      </c>
      <c r="D6315">
        <v>13920</v>
      </c>
      <c r="E6315">
        <v>4472</v>
      </c>
    </row>
    <row r="6316" spans="1:5" x14ac:dyDescent="0.75">
      <c r="A6316">
        <v>16384</v>
      </c>
      <c r="B6316">
        <v>24</v>
      </c>
      <c r="C6316">
        <v>120</v>
      </c>
      <c r="D6316">
        <v>13920</v>
      </c>
      <c r="E6316">
        <v>4472</v>
      </c>
    </row>
    <row r="6317" spans="1:5" x14ac:dyDescent="0.75">
      <c r="A6317">
        <v>16384</v>
      </c>
      <c r="B6317">
        <v>24</v>
      </c>
      <c r="C6317">
        <v>120</v>
      </c>
      <c r="D6317">
        <v>13920</v>
      </c>
      <c r="E6317">
        <v>4472</v>
      </c>
    </row>
    <row r="6318" spans="1:5" x14ac:dyDescent="0.75">
      <c r="A6318">
        <v>16384</v>
      </c>
      <c r="B6318">
        <v>24</v>
      </c>
      <c r="C6318">
        <v>120</v>
      </c>
      <c r="D6318">
        <v>13920</v>
      </c>
      <c r="E6318">
        <v>4472</v>
      </c>
    </row>
    <row r="6319" spans="1:5" x14ac:dyDescent="0.75">
      <c r="A6319">
        <v>16384</v>
      </c>
      <c r="B6319">
        <v>24</v>
      </c>
      <c r="C6319">
        <v>120</v>
      </c>
      <c r="D6319">
        <v>13920</v>
      </c>
      <c r="E6319">
        <v>4472</v>
      </c>
    </row>
    <row r="6320" spans="1:5" x14ac:dyDescent="0.75">
      <c r="A6320">
        <v>16384</v>
      </c>
      <c r="B6320">
        <v>24</v>
      </c>
      <c r="C6320">
        <v>120</v>
      </c>
      <c r="D6320">
        <v>13920</v>
      </c>
      <c r="E6320">
        <v>4472</v>
      </c>
    </row>
    <row r="6321" spans="1:5" x14ac:dyDescent="0.75">
      <c r="A6321">
        <v>16384</v>
      </c>
      <c r="B6321">
        <v>24</v>
      </c>
      <c r="C6321">
        <v>120</v>
      </c>
      <c r="D6321">
        <v>13920</v>
      </c>
      <c r="E6321">
        <v>4472</v>
      </c>
    </row>
    <row r="6322" spans="1:5" x14ac:dyDescent="0.75">
      <c r="A6322">
        <v>16384</v>
      </c>
      <c r="B6322">
        <v>24</v>
      </c>
      <c r="C6322">
        <v>120</v>
      </c>
      <c r="D6322">
        <v>13920</v>
      </c>
      <c r="E6322">
        <v>4464</v>
      </c>
    </row>
    <row r="6323" spans="1:5" x14ac:dyDescent="0.75">
      <c r="A6323">
        <v>16384</v>
      </c>
      <c r="B6323">
        <v>24</v>
      </c>
      <c r="C6323">
        <v>120</v>
      </c>
      <c r="D6323">
        <v>13920</v>
      </c>
      <c r="E6323">
        <v>4472</v>
      </c>
    </row>
    <row r="6324" spans="1:5" x14ac:dyDescent="0.75">
      <c r="A6324">
        <v>16384</v>
      </c>
      <c r="B6324">
        <v>24</v>
      </c>
      <c r="C6324">
        <v>120</v>
      </c>
      <c r="D6324">
        <v>13920</v>
      </c>
      <c r="E6324">
        <v>4472</v>
      </c>
    </row>
    <row r="6325" spans="1:5" x14ac:dyDescent="0.75">
      <c r="A6325">
        <v>16384</v>
      </c>
      <c r="B6325">
        <v>24</v>
      </c>
      <c r="C6325">
        <v>120</v>
      </c>
      <c r="D6325">
        <v>13920</v>
      </c>
      <c r="E6325">
        <v>4472</v>
      </c>
    </row>
    <row r="6326" spans="1:5" x14ac:dyDescent="0.75">
      <c r="A6326">
        <v>16384</v>
      </c>
      <c r="B6326">
        <v>24</v>
      </c>
      <c r="C6326">
        <v>120</v>
      </c>
      <c r="D6326">
        <v>13920</v>
      </c>
      <c r="E6326">
        <v>4472</v>
      </c>
    </row>
    <row r="6327" spans="1:5" x14ac:dyDescent="0.75">
      <c r="A6327">
        <v>16384</v>
      </c>
      <c r="B6327">
        <v>24</v>
      </c>
      <c r="C6327">
        <v>120</v>
      </c>
      <c r="D6327">
        <v>13920</v>
      </c>
      <c r="E6327">
        <v>4472</v>
      </c>
    </row>
    <row r="6328" spans="1:5" x14ac:dyDescent="0.75">
      <c r="A6328">
        <v>16384</v>
      </c>
      <c r="B6328">
        <v>24</v>
      </c>
      <c r="C6328">
        <v>120</v>
      </c>
      <c r="D6328">
        <v>13920</v>
      </c>
      <c r="E6328">
        <v>4472</v>
      </c>
    </row>
    <row r="6329" spans="1:5" x14ac:dyDescent="0.75">
      <c r="A6329">
        <v>16384</v>
      </c>
      <c r="B6329">
        <v>24</v>
      </c>
      <c r="C6329">
        <v>120</v>
      </c>
      <c r="D6329">
        <v>13920</v>
      </c>
      <c r="E6329">
        <v>4472</v>
      </c>
    </row>
    <row r="6330" spans="1:5" x14ac:dyDescent="0.75">
      <c r="A6330">
        <v>16384</v>
      </c>
      <c r="B6330">
        <v>24</v>
      </c>
      <c r="C6330">
        <v>120</v>
      </c>
      <c r="D6330">
        <v>13920</v>
      </c>
      <c r="E6330">
        <v>4472</v>
      </c>
    </row>
    <row r="6331" spans="1:5" x14ac:dyDescent="0.75">
      <c r="A6331">
        <v>16384</v>
      </c>
      <c r="B6331">
        <v>24</v>
      </c>
      <c r="C6331">
        <v>120</v>
      </c>
      <c r="D6331">
        <v>13920</v>
      </c>
      <c r="E6331">
        <v>4472</v>
      </c>
    </row>
    <row r="6332" spans="1:5" x14ac:dyDescent="0.75">
      <c r="A6332">
        <v>16384</v>
      </c>
      <c r="B6332">
        <v>24</v>
      </c>
      <c r="C6332">
        <v>120</v>
      </c>
      <c r="D6332">
        <v>13920</v>
      </c>
      <c r="E6332">
        <v>4472</v>
      </c>
    </row>
    <row r="6333" spans="1:5" x14ac:dyDescent="0.75">
      <c r="A6333">
        <v>16384</v>
      </c>
      <c r="B6333">
        <v>24</v>
      </c>
      <c r="C6333">
        <v>120</v>
      </c>
      <c r="D6333">
        <v>13920</v>
      </c>
      <c r="E6333">
        <v>4472</v>
      </c>
    </row>
    <row r="6334" spans="1:5" x14ac:dyDescent="0.75">
      <c r="A6334">
        <v>16384</v>
      </c>
      <c r="B6334">
        <v>24</v>
      </c>
      <c r="C6334">
        <v>120</v>
      </c>
      <c r="D6334">
        <v>13920</v>
      </c>
      <c r="E6334">
        <v>4472</v>
      </c>
    </row>
    <row r="6335" spans="1:5" x14ac:dyDescent="0.75">
      <c r="A6335">
        <v>16384</v>
      </c>
      <c r="B6335">
        <v>24</v>
      </c>
      <c r="C6335">
        <v>120</v>
      </c>
      <c r="D6335">
        <v>13920</v>
      </c>
      <c r="E6335">
        <v>4472</v>
      </c>
    </row>
    <row r="6336" spans="1:5" x14ac:dyDescent="0.75">
      <c r="A6336">
        <v>16384</v>
      </c>
      <c r="B6336">
        <v>24</v>
      </c>
      <c r="C6336">
        <v>120</v>
      </c>
      <c r="D6336">
        <v>13920</v>
      </c>
      <c r="E6336">
        <v>4472</v>
      </c>
    </row>
    <row r="6337" spans="1:5" x14ac:dyDescent="0.75">
      <c r="A6337">
        <v>16384</v>
      </c>
      <c r="B6337">
        <v>24</v>
      </c>
      <c r="C6337">
        <v>120</v>
      </c>
      <c r="D6337">
        <v>13920</v>
      </c>
      <c r="E6337">
        <v>4472</v>
      </c>
    </row>
    <row r="6338" spans="1:5" x14ac:dyDescent="0.75">
      <c r="A6338">
        <v>16384</v>
      </c>
      <c r="B6338">
        <v>24</v>
      </c>
      <c r="C6338">
        <v>120</v>
      </c>
      <c r="D6338">
        <v>13920</v>
      </c>
      <c r="E6338">
        <v>4472</v>
      </c>
    </row>
    <row r="6339" spans="1:5" x14ac:dyDescent="0.75">
      <c r="A6339">
        <v>16384</v>
      </c>
      <c r="B6339">
        <v>24</v>
      </c>
      <c r="C6339">
        <v>120</v>
      </c>
      <c r="D6339">
        <v>13920</v>
      </c>
      <c r="E6339">
        <v>4472</v>
      </c>
    </row>
    <row r="6340" spans="1:5" x14ac:dyDescent="0.75">
      <c r="A6340">
        <v>16384</v>
      </c>
      <c r="B6340">
        <v>24</v>
      </c>
      <c r="C6340">
        <v>120</v>
      </c>
      <c r="D6340">
        <v>13920</v>
      </c>
      <c r="E6340">
        <v>4472</v>
      </c>
    </row>
    <row r="6341" spans="1:5" x14ac:dyDescent="0.75">
      <c r="A6341">
        <v>16384</v>
      </c>
      <c r="B6341">
        <v>24</v>
      </c>
      <c r="C6341">
        <v>120</v>
      </c>
      <c r="D6341">
        <v>13920</v>
      </c>
      <c r="E6341">
        <v>4472</v>
      </c>
    </row>
    <row r="6342" spans="1:5" x14ac:dyDescent="0.75">
      <c r="A6342">
        <v>16384</v>
      </c>
      <c r="B6342">
        <v>24</v>
      </c>
      <c r="C6342">
        <v>120</v>
      </c>
      <c r="D6342">
        <v>13920</v>
      </c>
      <c r="E6342">
        <v>4472</v>
      </c>
    </row>
    <row r="6343" spans="1:5" x14ac:dyDescent="0.75">
      <c r="A6343">
        <v>16384</v>
      </c>
      <c r="B6343">
        <v>24</v>
      </c>
      <c r="C6343">
        <v>120</v>
      </c>
      <c r="D6343">
        <v>13920</v>
      </c>
      <c r="E6343">
        <v>4472</v>
      </c>
    </row>
    <row r="6344" spans="1:5" x14ac:dyDescent="0.75">
      <c r="A6344">
        <v>16384</v>
      </c>
      <c r="B6344">
        <v>24</v>
      </c>
      <c r="C6344">
        <v>120</v>
      </c>
      <c r="D6344">
        <v>13920</v>
      </c>
      <c r="E6344">
        <v>4464</v>
      </c>
    </row>
    <row r="6345" spans="1:5" x14ac:dyDescent="0.75">
      <c r="A6345">
        <v>16384</v>
      </c>
      <c r="B6345">
        <v>24</v>
      </c>
      <c r="C6345">
        <v>120</v>
      </c>
      <c r="D6345">
        <v>13920</v>
      </c>
      <c r="E6345">
        <v>4472</v>
      </c>
    </row>
    <row r="6346" spans="1:5" x14ac:dyDescent="0.75">
      <c r="A6346">
        <v>16384</v>
      </c>
      <c r="B6346">
        <v>24</v>
      </c>
      <c r="C6346">
        <v>120</v>
      </c>
      <c r="D6346">
        <v>13920</v>
      </c>
      <c r="E6346">
        <v>4472</v>
      </c>
    </row>
    <row r="6347" spans="1:5" x14ac:dyDescent="0.75">
      <c r="A6347">
        <v>16384</v>
      </c>
      <c r="B6347">
        <v>24</v>
      </c>
      <c r="C6347">
        <v>120</v>
      </c>
      <c r="D6347">
        <v>13920</v>
      </c>
      <c r="E6347">
        <v>4472</v>
      </c>
    </row>
    <row r="6348" spans="1:5" x14ac:dyDescent="0.75">
      <c r="A6348">
        <v>16384</v>
      </c>
      <c r="B6348">
        <v>24</v>
      </c>
      <c r="C6348">
        <v>120</v>
      </c>
      <c r="D6348">
        <v>13920</v>
      </c>
      <c r="E6348">
        <v>4472</v>
      </c>
    </row>
    <row r="6349" spans="1:5" x14ac:dyDescent="0.75">
      <c r="A6349">
        <v>16384</v>
      </c>
      <c r="B6349">
        <v>24</v>
      </c>
      <c r="C6349">
        <v>120</v>
      </c>
      <c r="D6349">
        <v>13920</v>
      </c>
      <c r="E6349">
        <v>4472</v>
      </c>
    </row>
    <row r="6350" spans="1:5" x14ac:dyDescent="0.75">
      <c r="A6350">
        <v>16384</v>
      </c>
      <c r="B6350">
        <v>24</v>
      </c>
      <c r="C6350">
        <v>120</v>
      </c>
      <c r="D6350">
        <v>13920</v>
      </c>
      <c r="E6350">
        <v>4472</v>
      </c>
    </row>
    <row r="6351" spans="1:5" x14ac:dyDescent="0.75">
      <c r="A6351">
        <v>16384</v>
      </c>
      <c r="B6351">
        <v>24</v>
      </c>
      <c r="C6351">
        <v>120</v>
      </c>
      <c r="D6351">
        <v>13920</v>
      </c>
      <c r="E6351">
        <v>4472</v>
      </c>
    </row>
    <row r="6352" spans="1:5" x14ac:dyDescent="0.75">
      <c r="A6352">
        <v>16384</v>
      </c>
      <c r="B6352">
        <v>24</v>
      </c>
      <c r="C6352">
        <v>120</v>
      </c>
      <c r="D6352">
        <v>13920</v>
      </c>
      <c r="E6352">
        <v>4472</v>
      </c>
    </row>
    <row r="6353" spans="1:5" x14ac:dyDescent="0.75">
      <c r="A6353">
        <v>16384</v>
      </c>
      <c r="B6353">
        <v>24</v>
      </c>
      <c r="C6353">
        <v>120</v>
      </c>
      <c r="D6353">
        <v>13920</v>
      </c>
      <c r="E6353">
        <v>4472</v>
      </c>
    </row>
    <row r="6354" spans="1:5" x14ac:dyDescent="0.75">
      <c r="A6354">
        <v>16384</v>
      </c>
      <c r="B6354">
        <v>24</v>
      </c>
      <c r="C6354">
        <v>120</v>
      </c>
      <c r="D6354">
        <v>13920</v>
      </c>
      <c r="E6354">
        <v>4472</v>
      </c>
    </row>
    <row r="6355" spans="1:5" x14ac:dyDescent="0.75">
      <c r="A6355">
        <v>16384</v>
      </c>
      <c r="B6355">
        <v>24</v>
      </c>
      <c r="C6355">
        <v>120</v>
      </c>
      <c r="D6355">
        <v>13920</v>
      </c>
      <c r="E6355">
        <v>4472</v>
      </c>
    </row>
    <row r="6356" spans="1:5" x14ac:dyDescent="0.75">
      <c r="A6356">
        <v>16384</v>
      </c>
      <c r="B6356">
        <v>24</v>
      </c>
      <c r="C6356">
        <v>120</v>
      </c>
      <c r="D6356">
        <v>13920</v>
      </c>
      <c r="E6356">
        <v>4472</v>
      </c>
    </row>
    <row r="6357" spans="1:5" x14ac:dyDescent="0.75">
      <c r="A6357">
        <v>16384</v>
      </c>
      <c r="B6357">
        <v>24</v>
      </c>
      <c r="C6357">
        <v>120</v>
      </c>
      <c r="D6357">
        <v>13920</v>
      </c>
      <c r="E6357">
        <v>4472</v>
      </c>
    </row>
    <row r="6358" spans="1:5" x14ac:dyDescent="0.75">
      <c r="A6358">
        <v>16384</v>
      </c>
      <c r="B6358">
        <v>24</v>
      </c>
      <c r="C6358">
        <v>120</v>
      </c>
      <c r="D6358">
        <v>13920</v>
      </c>
      <c r="E6358">
        <v>4472</v>
      </c>
    </row>
    <row r="6359" spans="1:5" x14ac:dyDescent="0.75">
      <c r="A6359">
        <v>16384</v>
      </c>
      <c r="B6359">
        <v>24</v>
      </c>
      <c r="C6359">
        <v>120</v>
      </c>
      <c r="D6359">
        <v>13920</v>
      </c>
      <c r="E6359">
        <v>4472</v>
      </c>
    </row>
    <row r="6360" spans="1:5" x14ac:dyDescent="0.75">
      <c r="A6360">
        <v>16384</v>
      </c>
      <c r="B6360">
        <v>24</v>
      </c>
      <c r="C6360">
        <v>120</v>
      </c>
      <c r="D6360">
        <v>13920</v>
      </c>
      <c r="E6360">
        <v>4472</v>
      </c>
    </row>
    <row r="6361" spans="1:5" x14ac:dyDescent="0.75">
      <c r="A6361">
        <v>16384</v>
      </c>
      <c r="B6361">
        <v>24</v>
      </c>
      <c r="C6361">
        <v>120</v>
      </c>
      <c r="D6361">
        <v>13920</v>
      </c>
      <c r="E6361">
        <v>4472</v>
      </c>
    </row>
    <row r="6362" spans="1:5" x14ac:dyDescent="0.75">
      <c r="A6362">
        <v>16384</v>
      </c>
      <c r="B6362">
        <v>24</v>
      </c>
      <c r="C6362">
        <v>120</v>
      </c>
      <c r="D6362">
        <v>13920</v>
      </c>
      <c r="E6362">
        <v>4472</v>
      </c>
    </row>
    <row r="6363" spans="1:5" x14ac:dyDescent="0.75">
      <c r="A6363">
        <v>16384</v>
      </c>
      <c r="B6363">
        <v>24</v>
      </c>
      <c r="C6363">
        <v>120</v>
      </c>
      <c r="D6363">
        <v>13920</v>
      </c>
      <c r="E6363">
        <v>4472</v>
      </c>
    </row>
    <row r="6364" spans="1:5" x14ac:dyDescent="0.75">
      <c r="A6364">
        <v>16384</v>
      </c>
      <c r="B6364">
        <v>24</v>
      </c>
      <c r="C6364">
        <v>120</v>
      </c>
      <c r="D6364">
        <v>13920</v>
      </c>
      <c r="E6364">
        <v>4472</v>
      </c>
    </row>
    <row r="6365" spans="1:5" x14ac:dyDescent="0.75">
      <c r="A6365">
        <v>16384</v>
      </c>
      <c r="B6365">
        <v>24</v>
      </c>
      <c r="C6365">
        <v>120</v>
      </c>
      <c r="D6365">
        <v>13920</v>
      </c>
      <c r="E6365">
        <v>4472</v>
      </c>
    </row>
    <row r="6366" spans="1:5" x14ac:dyDescent="0.75">
      <c r="A6366">
        <v>16384</v>
      </c>
      <c r="B6366">
        <v>24</v>
      </c>
      <c r="C6366">
        <v>120</v>
      </c>
      <c r="D6366">
        <v>13920</v>
      </c>
      <c r="E6366">
        <v>4472</v>
      </c>
    </row>
    <row r="6367" spans="1:5" x14ac:dyDescent="0.75">
      <c r="A6367">
        <v>16384</v>
      </c>
      <c r="B6367">
        <v>24</v>
      </c>
      <c r="C6367">
        <v>120</v>
      </c>
      <c r="D6367">
        <v>13920</v>
      </c>
      <c r="E6367">
        <v>4472</v>
      </c>
    </row>
    <row r="6368" spans="1:5" x14ac:dyDescent="0.75">
      <c r="A6368">
        <v>16384</v>
      </c>
      <c r="B6368">
        <v>24</v>
      </c>
      <c r="C6368">
        <v>120</v>
      </c>
      <c r="D6368">
        <v>13920</v>
      </c>
      <c r="E6368">
        <v>4472</v>
      </c>
    </row>
    <row r="6369" spans="1:5" x14ac:dyDescent="0.75">
      <c r="A6369">
        <v>16384</v>
      </c>
      <c r="B6369">
        <v>24</v>
      </c>
      <c r="C6369">
        <v>120</v>
      </c>
      <c r="D6369">
        <v>13920</v>
      </c>
      <c r="E6369">
        <v>4472</v>
      </c>
    </row>
    <row r="6370" spans="1:5" x14ac:dyDescent="0.75">
      <c r="A6370">
        <v>16384</v>
      </c>
      <c r="B6370">
        <v>24</v>
      </c>
      <c r="C6370">
        <v>120</v>
      </c>
      <c r="D6370">
        <v>13920</v>
      </c>
      <c r="E6370">
        <v>4472</v>
      </c>
    </row>
    <row r="6371" spans="1:5" x14ac:dyDescent="0.75">
      <c r="A6371">
        <v>16384</v>
      </c>
      <c r="B6371">
        <v>24</v>
      </c>
      <c r="C6371">
        <v>120</v>
      </c>
      <c r="D6371">
        <v>13920</v>
      </c>
      <c r="E6371">
        <v>4472</v>
      </c>
    </row>
    <row r="6372" spans="1:5" x14ac:dyDescent="0.75">
      <c r="A6372">
        <v>16384</v>
      </c>
      <c r="B6372">
        <v>24</v>
      </c>
      <c r="C6372">
        <v>120</v>
      </c>
      <c r="D6372">
        <v>13920</v>
      </c>
      <c r="E6372">
        <v>4472</v>
      </c>
    </row>
    <row r="6373" spans="1:5" x14ac:dyDescent="0.75">
      <c r="A6373">
        <v>16384</v>
      </c>
      <c r="B6373">
        <v>24</v>
      </c>
      <c r="C6373">
        <v>120</v>
      </c>
      <c r="D6373">
        <v>13920</v>
      </c>
      <c r="E6373">
        <v>4472</v>
      </c>
    </row>
    <row r="6374" spans="1:5" x14ac:dyDescent="0.75">
      <c r="A6374">
        <v>16384</v>
      </c>
      <c r="B6374">
        <v>24</v>
      </c>
      <c r="C6374">
        <v>120</v>
      </c>
      <c r="D6374">
        <v>13920</v>
      </c>
      <c r="E6374">
        <v>4472</v>
      </c>
    </row>
    <row r="6375" spans="1:5" x14ac:dyDescent="0.75">
      <c r="A6375">
        <v>16384</v>
      </c>
      <c r="B6375">
        <v>24</v>
      </c>
      <c r="C6375">
        <v>120</v>
      </c>
      <c r="D6375">
        <v>13920</v>
      </c>
      <c r="E6375">
        <v>4472</v>
      </c>
    </row>
    <row r="6376" spans="1:5" x14ac:dyDescent="0.75">
      <c r="A6376">
        <v>16384</v>
      </c>
      <c r="B6376">
        <v>24</v>
      </c>
      <c r="C6376">
        <v>120</v>
      </c>
      <c r="D6376">
        <v>13920</v>
      </c>
      <c r="E6376">
        <v>4472</v>
      </c>
    </row>
    <row r="6377" spans="1:5" x14ac:dyDescent="0.75">
      <c r="A6377">
        <v>16384</v>
      </c>
      <c r="B6377">
        <v>24</v>
      </c>
      <c r="C6377">
        <v>120</v>
      </c>
      <c r="D6377">
        <v>13920</v>
      </c>
      <c r="E6377">
        <v>4472</v>
      </c>
    </row>
    <row r="6378" spans="1:5" x14ac:dyDescent="0.75">
      <c r="A6378">
        <v>16384</v>
      </c>
      <c r="B6378">
        <v>24</v>
      </c>
      <c r="C6378">
        <v>120</v>
      </c>
      <c r="D6378">
        <v>13920</v>
      </c>
      <c r="E6378">
        <v>4472</v>
      </c>
    </row>
    <row r="6379" spans="1:5" x14ac:dyDescent="0.75">
      <c r="A6379">
        <v>16384</v>
      </c>
      <c r="B6379">
        <v>24</v>
      </c>
      <c r="C6379">
        <v>120</v>
      </c>
      <c r="D6379">
        <v>13920</v>
      </c>
      <c r="E6379">
        <v>4472</v>
      </c>
    </row>
    <row r="6380" spans="1:5" x14ac:dyDescent="0.75">
      <c r="A6380">
        <v>16384</v>
      </c>
      <c r="B6380">
        <v>24</v>
      </c>
      <c r="C6380">
        <v>120</v>
      </c>
      <c r="D6380">
        <v>13920</v>
      </c>
      <c r="E6380">
        <v>4472</v>
      </c>
    </row>
    <row r="6381" spans="1:5" x14ac:dyDescent="0.75">
      <c r="A6381">
        <v>16384</v>
      </c>
      <c r="B6381">
        <v>24</v>
      </c>
      <c r="C6381">
        <v>120</v>
      </c>
      <c r="D6381">
        <v>13920</v>
      </c>
      <c r="E6381">
        <v>4472</v>
      </c>
    </row>
    <row r="6382" spans="1:5" x14ac:dyDescent="0.75">
      <c r="A6382">
        <v>16384</v>
      </c>
      <c r="B6382">
        <v>24</v>
      </c>
      <c r="C6382">
        <v>120</v>
      </c>
      <c r="D6382">
        <v>13920</v>
      </c>
      <c r="E6382">
        <v>4472</v>
      </c>
    </row>
    <row r="6383" spans="1:5" x14ac:dyDescent="0.75">
      <c r="A6383">
        <v>16384</v>
      </c>
      <c r="B6383">
        <v>24</v>
      </c>
      <c r="C6383">
        <v>120</v>
      </c>
      <c r="D6383">
        <v>13920</v>
      </c>
      <c r="E6383">
        <v>4472</v>
      </c>
    </row>
    <row r="6384" spans="1:5" x14ac:dyDescent="0.75">
      <c r="A6384">
        <v>16384</v>
      </c>
      <c r="B6384">
        <v>24</v>
      </c>
      <c r="C6384">
        <v>120</v>
      </c>
      <c r="D6384">
        <v>13920</v>
      </c>
      <c r="E6384">
        <v>4472</v>
      </c>
    </row>
    <row r="6385" spans="1:5" x14ac:dyDescent="0.75">
      <c r="A6385">
        <v>16384</v>
      </c>
      <c r="B6385">
        <v>24</v>
      </c>
      <c r="C6385">
        <v>120</v>
      </c>
      <c r="D6385">
        <v>13920</v>
      </c>
      <c r="E6385">
        <v>4472</v>
      </c>
    </row>
    <row r="6386" spans="1:5" x14ac:dyDescent="0.75">
      <c r="A6386">
        <v>16384</v>
      </c>
      <c r="B6386">
        <v>24</v>
      </c>
      <c r="C6386">
        <v>120</v>
      </c>
      <c r="D6386">
        <v>13920</v>
      </c>
      <c r="E6386">
        <v>4472</v>
      </c>
    </row>
    <row r="6387" spans="1:5" x14ac:dyDescent="0.75">
      <c r="A6387">
        <v>16384</v>
      </c>
      <c r="B6387">
        <v>24</v>
      </c>
      <c r="C6387">
        <v>120</v>
      </c>
      <c r="D6387">
        <v>13920</v>
      </c>
      <c r="E6387">
        <v>4472</v>
      </c>
    </row>
    <row r="6388" spans="1:5" x14ac:dyDescent="0.75">
      <c r="A6388">
        <v>16384</v>
      </c>
      <c r="B6388">
        <v>24</v>
      </c>
      <c r="C6388">
        <v>120</v>
      </c>
      <c r="D6388">
        <v>13920</v>
      </c>
      <c r="E6388">
        <v>4472</v>
      </c>
    </row>
    <row r="6389" spans="1:5" x14ac:dyDescent="0.75">
      <c r="A6389">
        <v>16384</v>
      </c>
      <c r="B6389">
        <v>24</v>
      </c>
      <c r="C6389">
        <v>120</v>
      </c>
      <c r="D6389">
        <v>13920</v>
      </c>
      <c r="E6389">
        <v>4472</v>
      </c>
    </row>
    <row r="6390" spans="1:5" x14ac:dyDescent="0.75">
      <c r="A6390">
        <v>16384</v>
      </c>
      <c r="B6390">
        <v>24</v>
      </c>
      <c r="C6390">
        <v>120</v>
      </c>
      <c r="D6390">
        <v>13920</v>
      </c>
      <c r="E6390">
        <v>4472</v>
      </c>
    </row>
    <row r="6391" spans="1:5" x14ac:dyDescent="0.75">
      <c r="A6391">
        <v>16384</v>
      </c>
      <c r="B6391">
        <v>24</v>
      </c>
      <c r="C6391">
        <v>120</v>
      </c>
      <c r="D6391">
        <v>13920</v>
      </c>
      <c r="E6391">
        <v>4472</v>
      </c>
    </row>
    <row r="6392" spans="1:5" x14ac:dyDescent="0.75">
      <c r="A6392">
        <v>16384</v>
      </c>
      <c r="B6392">
        <v>24</v>
      </c>
      <c r="C6392">
        <v>120</v>
      </c>
      <c r="D6392">
        <v>13920</v>
      </c>
      <c r="E6392">
        <v>4472</v>
      </c>
    </row>
    <row r="6393" spans="1:5" x14ac:dyDescent="0.75">
      <c r="A6393">
        <v>16384</v>
      </c>
      <c r="B6393">
        <v>24</v>
      </c>
      <c r="C6393">
        <v>120</v>
      </c>
      <c r="D6393">
        <v>13920</v>
      </c>
      <c r="E6393">
        <v>4472</v>
      </c>
    </row>
    <row r="6394" spans="1:5" x14ac:dyDescent="0.75">
      <c r="A6394">
        <v>16384</v>
      </c>
      <c r="B6394">
        <v>24</v>
      </c>
      <c r="C6394">
        <v>120</v>
      </c>
      <c r="D6394">
        <v>13920</v>
      </c>
      <c r="E6394">
        <v>4472</v>
      </c>
    </row>
    <row r="6395" spans="1:5" x14ac:dyDescent="0.75">
      <c r="A6395">
        <v>16384</v>
      </c>
      <c r="B6395">
        <v>24</v>
      </c>
      <c r="C6395">
        <v>120</v>
      </c>
      <c r="D6395">
        <v>13920</v>
      </c>
      <c r="E6395">
        <v>4472</v>
      </c>
    </row>
    <row r="6396" spans="1:5" x14ac:dyDescent="0.75">
      <c r="A6396">
        <v>16384</v>
      </c>
      <c r="B6396">
        <v>24</v>
      </c>
      <c r="C6396">
        <v>120</v>
      </c>
      <c r="D6396">
        <v>13920</v>
      </c>
      <c r="E6396">
        <v>4472</v>
      </c>
    </row>
    <row r="6397" spans="1:5" x14ac:dyDescent="0.75">
      <c r="A6397">
        <v>16384</v>
      </c>
      <c r="B6397">
        <v>24</v>
      </c>
      <c r="C6397">
        <v>120</v>
      </c>
      <c r="D6397">
        <v>13920</v>
      </c>
      <c r="E6397">
        <v>4472</v>
      </c>
    </row>
    <row r="6398" spans="1:5" x14ac:dyDescent="0.75">
      <c r="A6398">
        <v>16384</v>
      </c>
      <c r="B6398">
        <v>24</v>
      </c>
      <c r="C6398">
        <v>120</v>
      </c>
      <c r="D6398">
        <v>13920</v>
      </c>
      <c r="E6398">
        <v>4472</v>
      </c>
    </row>
    <row r="6399" spans="1:5" x14ac:dyDescent="0.75">
      <c r="A6399">
        <v>16384</v>
      </c>
      <c r="B6399">
        <v>24</v>
      </c>
      <c r="C6399">
        <v>120</v>
      </c>
      <c r="D6399">
        <v>13920</v>
      </c>
      <c r="E6399">
        <v>4472</v>
      </c>
    </row>
    <row r="6400" spans="1:5" x14ac:dyDescent="0.75">
      <c r="A6400">
        <v>16384</v>
      </c>
      <c r="B6400">
        <v>24</v>
      </c>
      <c r="C6400">
        <v>120</v>
      </c>
      <c r="D6400">
        <v>13920</v>
      </c>
      <c r="E6400">
        <v>4472</v>
      </c>
    </row>
    <row r="6401" spans="1:5" x14ac:dyDescent="0.75">
      <c r="A6401">
        <v>16384</v>
      </c>
      <c r="B6401">
        <v>24</v>
      </c>
      <c r="C6401">
        <v>120</v>
      </c>
      <c r="D6401">
        <v>13920</v>
      </c>
      <c r="E6401">
        <v>4472</v>
      </c>
    </row>
    <row r="6402" spans="1:5" x14ac:dyDescent="0.75">
      <c r="A6402">
        <v>16384</v>
      </c>
      <c r="B6402">
        <v>24</v>
      </c>
      <c r="C6402">
        <v>120</v>
      </c>
      <c r="D6402">
        <v>13920</v>
      </c>
      <c r="E6402">
        <v>4472</v>
      </c>
    </row>
    <row r="6403" spans="1:5" x14ac:dyDescent="0.75">
      <c r="A6403">
        <v>16384</v>
      </c>
      <c r="B6403">
        <v>24</v>
      </c>
      <c r="C6403">
        <v>120</v>
      </c>
      <c r="D6403">
        <v>13920</v>
      </c>
      <c r="E6403">
        <v>4472</v>
      </c>
    </row>
    <row r="6404" spans="1:5" x14ac:dyDescent="0.75">
      <c r="A6404">
        <v>16384</v>
      </c>
      <c r="B6404">
        <v>24</v>
      </c>
      <c r="C6404">
        <v>120</v>
      </c>
      <c r="D6404">
        <v>13920</v>
      </c>
      <c r="E6404">
        <v>4464</v>
      </c>
    </row>
    <row r="6405" spans="1:5" x14ac:dyDescent="0.75">
      <c r="A6405">
        <v>16384</v>
      </c>
      <c r="B6405">
        <v>24</v>
      </c>
      <c r="C6405">
        <v>120</v>
      </c>
      <c r="D6405">
        <v>13920</v>
      </c>
      <c r="E6405">
        <v>4472</v>
      </c>
    </row>
    <row r="6406" spans="1:5" x14ac:dyDescent="0.75">
      <c r="A6406">
        <v>16384</v>
      </c>
      <c r="B6406">
        <v>24</v>
      </c>
      <c r="C6406">
        <v>120</v>
      </c>
      <c r="D6406">
        <v>13920</v>
      </c>
      <c r="E6406">
        <v>4472</v>
      </c>
    </row>
    <row r="6407" spans="1:5" x14ac:dyDescent="0.75">
      <c r="A6407">
        <v>16384</v>
      </c>
      <c r="B6407">
        <v>24</v>
      </c>
      <c r="C6407">
        <v>120</v>
      </c>
      <c r="D6407">
        <v>13920</v>
      </c>
      <c r="E6407">
        <v>4472</v>
      </c>
    </row>
    <row r="6408" spans="1:5" x14ac:dyDescent="0.75">
      <c r="A6408">
        <v>16384</v>
      </c>
      <c r="B6408">
        <v>24</v>
      </c>
      <c r="C6408">
        <v>120</v>
      </c>
      <c r="D6408">
        <v>13920</v>
      </c>
      <c r="E6408">
        <v>4472</v>
      </c>
    </row>
    <row r="6409" spans="1:5" x14ac:dyDescent="0.75">
      <c r="A6409">
        <v>16384</v>
      </c>
      <c r="B6409">
        <v>24</v>
      </c>
      <c r="C6409">
        <v>120</v>
      </c>
      <c r="D6409">
        <v>13920</v>
      </c>
      <c r="E6409">
        <v>4472</v>
      </c>
    </row>
    <row r="6410" spans="1:5" x14ac:dyDescent="0.75">
      <c r="A6410">
        <v>16384</v>
      </c>
      <c r="B6410">
        <v>24</v>
      </c>
      <c r="C6410">
        <v>120</v>
      </c>
      <c r="D6410">
        <v>13920</v>
      </c>
      <c r="E6410">
        <v>4472</v>
      </c>
    </row>
    <row r="6411" spans="1:5" x14ac:dyDescent="0.75">
      <c r="A6411">
        <v>16384</v>
      </c>
      <c r="B6411">
        <v>24</v>
      </c>
      <c r="C6411">
        <v>120</v>
      </c>
      <c r="D6411">
        <v>13920</v>
      </c>
      <c r="E6411">
        <v>4472</v>
      </c>
    </row>
    <row r="6412" spans="1:5" x14ac:dyDescent="0.75">
      <c r="A6412">
        <v>16384</v>
      </c>
      <c r="B6412">
        <v>24</v>
      </c>
      <c r="C6412">
        <v>120</v>
      </c>
      <c r="D6412">
        <v>13920</v>
      </c>
      <c r="E6412">
        <v>4472</v>
      </c>
    </row>
    <row r="6413" spans="1:5" x14ac:dyDescent="0.75">
      <c r="A6413">
        <v>16384</v>
      </c>
      <c r="B6413">
        <v>24</v>
      </c>
      <c r="C6413">
        <v>120</v>
      </c>
      <c r="D6413">
        <v>13920</v>
      </c>
      <c r="E6413">
        <v>4468</v>
      </c>
    </row>
    <row r="6414" spans="1:5" x14ac:dyDescent="0.75">
      <c r="A6414">
        <v>16384</v>
      </c>
      <c r="B6414">
        <v>24</v>
      </c>
      <c r="C6414">
        <v>120</v>
      </c>
      <c r="D6414">
        <v>13920</v>
      </c>
      <c r="E6414">
        <v>4472</v>
      </c>
    </row>
    <row r="6415" spans="1:5" x14ac:dyDescent="0.75">
      <c r="A6415">
        <v>16384</v>
      </c>
      <c r="B6415">
        <v>24</v>
      </c>
      <c r="C6415">
        <v>120</v>
      </c>
      <c r="D6415">
        <v>13920</v>
      </c>
      <c r="E6415">
        <v>4472</v>
      </c>
    </row>
    <row r="6416" spans="1:5" x14ac:dyDescent="0.75">
      <c r="A6416">
        <v>16384</v>
      </c>
      <c r="B6416">
        <v>24</v>
      </c>
      <c r="C6416">
        <v>120</v>
      </c>
      <c r="D6416">
        <v>13920</v>
      </c>
      <c r="E6416">
        <v>4472</v>
      </c>
    </row>
    <row r="6417" spans="1:5" x14ac:dyDescent="0.75">
      <c r="A6417">
        <v>16384</v>
      </c>
      <c r="B6417">
        <v>24</v>
      </c>
      <c r="C6417">
        <v>120</v>
      </c>
      <c r="D6417">
        <v>13920</v>
      </c>
      <c r="E6417">
        <v>4472</v>
      </c>
    </row>
    <row r="6418" spans="1:5" x14ac:dyDescent="0.75">
      <c r="A6418">
        <v>16384</v>
      </c>
      <c r="B6418">
        <v>24</v>
      </c>
      <c r="C6418">
        <v>120</v>
      </c>
      <c r="D6418">
        <v>13920</v>
      </c>
      <c r="E6418">
        <v>4472</v>
      </c>
    </row>
    <row r="6419" spans="1:5" x14ac:dyDescent="0.75">
      <c r="A6419">
        <v>16384</v>
      </c>
      <c r="B6419">
        <v>24</v>
      </c>
      <c r="C6419">
        <v>120</v>
      </c>
      <c r="D6419">
        <v>13920</v>
      </c>
      <c r="E6419">
        <v>4472</v>
      </c>
    </row>
    <row r="6420" spans="1:5" x14ac:dyDescent="0.75">
      <c r="A6420">
        <v>16384</v>
      </c>
      <c r="B6420">
        <v>24</v>
      </c>
      <c r="C6420">
        <v>120</v>
      </c>
      <c r="D6420">
        <v>13920</v>
      </c>
      <c r="E6420">
        <v>4472</v>
      </c>
    </row>
    <row r="6421" spans="1:5" x14ac:dyDescent="0.75">
      <c r="A6421">
        <v>16384</v>
      </c>
      <c r="B6421">
        <v>24</v>
      </c>
      <c r="C6421">
        <v>120</v>
      </c>
      <c r="D6421">
        <v>13920</v>
      </c>
      <c r="E6421">
        <v>4472</v>
      </c>
    </row>
    <row r="6422" spans="1:5" x14ac:dyDescent="0.75">
      <c r="A6422">
        <v>16384</v>
      </c>
      <c r="B6422">
        <v>24</v>
      </c>
      <c r="C6422">
        <v>120</v>
      </c>
      <c r="D6422">
        <v>13920</v>
      </c>
      <c r="E6422">
        <v>4472</v>
      </c>
    </row>
    <row r="6423" spans="1:5" x14ac:dyDescent="0.75">
      <c r="A6423">
        <v>16384</v>
      </c>
      <c r="B6423">
        <v>24</v>
      </c>
      <c r="C6423">
        <v>120</v>
      </c>
      <c r="D6423">
        <v>13920</v>
      </c>
      <c r="E6423">
        <v>4472</v>
      </c>
    </row>
    <row r="6424" spans="1:5" x14ac:dyDescent="0.75">
      <c r="A6424">
        <v>16384</v>
      </c>
      <c r="B6424">
        <v>24</v>
      </c>
      <c r="C6424">
        <v>120</v>
      </c>
      <c r="D6424">
        <v>13920</v>
      </c>
      <c r="E6424">
        <v>4472</v>
      </c>
    </row>
    <row r="6425" spans="1:5" x14ac:dyDescent="0.75">
      <c r="A6425">
        <v>16384</v>
      </c>
      <c r="B6425">
        <v>24</v>
      </c>
      <c r="C6425">
        <v>120</v>
      </c>
      <c r="D6425">
        <v>13920</v>
      </c>
      <c r="E6425">
        <v>4472</v>
      </c>
    </row>
    <row r="6426" spans="1:5" x14ac:dyDescent="0.75">
      <c r="A6426">
        <v>16384</v>
      </c>
      <c r="B6426">
        <v>24</v>
      </c>
      <c r="C6426">
        <v>120</v>
      </c>
      <c r="D6426">
        <v>13920</v>
      </c>
      <c r="E6426">
        <v>4472</v>
      </c>
    </row>
    <row r="6427" spans="1:5" x14ac:dyDescent="0.75">
      <c r="A6427">
        <v>16384</v>
      </c>
      <c r="B6427">
        <v>24</v>
      </c>
      <c r="C6427">
        <v>120</v>
      </c>
      <c r="D6427">
        <v>13920</v>
      </c>
      <c r="E6427">
        <v>4472</v>
      </c>
    </row>
    <row r="6428" spans="1:5" x14ac:dyDescent="0.75">
      <c r="A6428">
        <v>16384</v>
      </c>
      <c r="B6428">
        <v>24</v>
      </c>
      <c r="C6428">
        <v>120</v>
      </c>
      <c r="D6428">
        <v>13920</v>
      </c>
      <c r="E6428">
        <v>4472</v>
      </c>
    </row>
    <row r="6429" spans="1:5" x14ac:dyDescent="0.75">
      <c r="A6429">
        <v>16384</v>
      </c>
      <c r="B6429">
        <v>24</v>
      </c>
      <c r="C6429">
        <v>120</v>
      </c>
      <c r="D6429">
        <v>13920</v>
      </c>
      <c r="E6429">
        <v>4472</v>
      </c>
    </row>
    <row r="6430" spans="1:5" x14ac:dyDescent="0.75">
      <c r="A6430">
        <v>16384</v>
      </c>
      <c r="B6430">
        <v>24</v>
      </c>
      <c r="C6430">
        <v>120</v>
      </c>
      <c r="D6430">
        <v>13920</v>
      </c>
      <c r="E6430">
        <v>4472</v>
      </c>
    </row>
    <row r="6431" spans="1:5" x14ac:dyDescent="0.75">
      <c r="A6431">
        <v>16384</v>
      </c>
      <c r="B6431">
        <v>24</v>
      </c>
      <c r="C6431">
        <v>120</v>
      </c>
      <c r="D6431">
        <v>13920</v>
      </c>
      <c r="E6431">
        <v>4472</v>
      </c>
    </row>
    <row r="6432" spans="1:5" x14ac:dyDescent="0.75">
      <c r="A6432">
        <v>16384</v>
      </c>
      <c r="B6432">
        <v>24</v>
      </c>
      <c r="C6432">
        <v>120</v>
      </c>
      <c r="D6432">
        <v>13920</v>
      </c>
      <c r="E6432">
        <v>4472</v>
      </c>
    </row>
    <row r="6433" spans="1:5" x14ac:dyDescent="0.75">
      <c r="A6433">
        <v>16384</v>
      </c>
      <c r="B6433">
        <v>24</v>
      </c>
      <c r="C6433">
        <v>120</v>
      </c>
      <c r="D6433">
        <v>13920</v>
      </c>
      <c r="E6433">
        <v>4472</v>
      </c>
    </row>
    <row r="6434" spans="1:5" x14ac:dyDescent="0.75">
      <c r="A6434">
        <v>16384</v>
      </c>
      <c r="B6434">
        <v>24</v>
      </c>
      <c r="C6434">
        <v>120</v>
      </c>
      <c r="D6434">
        <v>13920</v>
      </c>
      <c r="E6434">
        <v>4472</v>
      </c>
    </row>
    <row r="6435" spans="1:5" x14ac:dyDescent="0.75">
      <c r="A6435">
        <v>16384</v>
      </c>
      <c r="B6435">
        <v>24</v>
      </c>
      <c r="C6435">
        <v>120</v>
      </c>
      <c r="D6435">
        <v>13920</v>
      </c>
      <c r="E6435">
        <v>4472</v>
      </c>
    </row>
    <row r="6436" spans="1:5" x14ac:dyDescent="0.75">
      <c r="A6436">
        <v>16384</v>
      </c>
      <c r="B6436">
        <v>24</v>
      </c>
      <c r="C6436">
        <v>120</v>
      </c>
      <c r="D6436">
        <v>13920</v>
      </c>
      <c r="E6436">
        <v>4472</v>
      </c>
    </row>
    <row r="6437" spans="1:5" x14ac:dyDescent="0.75">
      <c r="A6437">
        <v>16384</v>
      </c>
      <c r="B6437">
        <v>24</v>
      </c>
      <c r="C6437">
        <v>120</v>
      </c>
      <c r="D6437">
        <v>13920</v>
      </c>
      <c r="E6437">
        <v>4472</v>
      </c>
    </row>
    <row r="6438" spans="1:5" x14ac:dyDescent="0.75">
      <c r="A6438">
        <v>16384</v>
      </c>
      <c r="B6438">
        <v>24</v>
      </c>
      <c r="C6438">
        <v>120</v>
      </c>
      <c r="D6438">
        <v>13920</v>
      </c>
      <c r="E6438">
        <v>4472</v>
      </c>
    </row>
    <row r="6439" spans="1:5" x14ac:dyDescent="0.75">
      <c r="A6439">
        <v>16384</v>
      </c>
      <c r="B6439">
        <v>24</v>
      </c>
      <c r="C6439">
        <v>120</v>
      </c>
      <c r="D6439">
        <v>13920</v>
      </c>
      <c r="E6439">
        <v>4472</v>
      </c>
    </row>
    <row r="6440" spans="1:5" x14ac:dyDescent="0.75">
      <c r="A6440">
        <v>16384</v>
      </c>
      <c r="B6440">
        <v>24</v>
      </c>
      <c r="C6440">
        <v>120</v>
      </c>
      <c r="D6440">
        <v>13920</v>
      </c>
      <c r="E6440">
        <v>4472</v>
      </c>
    </row>
    <row r="6441" spans="1:5" x14ac:dyDescent="0.75">
      <c r="A6441">
        <v>16384</v>
      </c>
      <c r="B6441">
        <v>24</v>
      </c>
      <c r="C6441">
        <v>120</v>
      </c>
      <c r="D6441">
        <v>13920</v>
      </c>
      <c r="E6441">
        <v>4472</v>
      </c>
    </row>
    <row r="6442" spans="1:5" x14ac:dyDescent="0.75">
      <c r="A6442">
        <v>16384</v>
      </c>
      <c r="B6442">
        <v>24</v>
      </c>
      <c r="C6442">
        <v>120</v>
      </c>
      <c r="D6442">
        <v>13920</v>
      </c>
      <c r="E6442">
        <v>4472</v>
      </c>
    </row>
    <row r="6443" spans="1:5" x14ac:dyDescent="0.75">
      <c r="A6443">
        <v>16384</v>
      </c>
      <c r="B6443">
        <v>24</v>
      </c>
      <c r="C6443">
        <v>120</v>
      </c>
      <c r="D6443">
        <v>13920</v>
      </c>
      <c r="E6443">
        <v>4472</v>
      </c>
    </row>
    <row r="6444" spans="1:5" x14ac:dyDescent="0.75">
      <c r="A6444">
        <v>16384</v>
      </c>
      <c r="B6444">
        <v>24</v>
      </c>
      <c r="C6444">
        <v>120</v>
      </c>
      <c r="D6444">
        <v>13920</v>
      </c>
      <c r="E6444">
        <v>4472</v>
      </c>
    </row>
    <row r="6445" spans="1:5" x14ac:dyDescent="0.75">
      <c r="A6445">
        <v>16384</v>
      </c>
      <c r="B6445">
        <v>24</v>
      </c>
      <c r="C6445">
        <v>120</v>
      </c>
      <c r="D6445">
        <v>13920</v>
      </c>
      <c r="E6445">
        <v>4472</v>
      </c>
    </row>
    <row r="6446" spans="1:5" x14ac:dyDescent="0.75">
      <c r="A6446">
        <v>16384</v>
      </c>
      <c r="B6446">
        <v>24</v>
      </c>
      <c r="C6446">
        <v>120</v>
      </c>
      <c r="D6446">
        <v>13920</v>
      </c>
      <c r="E6446">
        <v>4472</v>
      </c>
    </row>
    <row r="6447" spans="1:5" x14ac:dyDescent="0.75">
      <c r="A6447">
        <v>16384</v>
      </c>
      <c r="B6447">
        <v>24</v>
      </c>
      <c r="C6447">
        <v>120</v>
      </c>
      <c r="D6447">
        <v>13920</v>
      </c>
      <c r="E6447">
        <v>4472</v>
      </c>
    </row>
    <row r="6448" spans="1:5" x14ac:dyDescent="0.75">
      <c r="A6448">
        <v>16384</v>
      </c>
      <c r="B6448">
        <v>24</v>
      </c>
      <c r="C6448">
        <v>120</v>
      </c>
      <c r="D6448">
        <v>13920</v>
      </c>
      <c r="E6448">
        <v>4472</v>
      </c>
    </row>
    <row r="6449" spans="1:5" x14ac:dyDescent="0.75">
      <c r="A6449">
        <v>16384</v>
      </c>
      <c r="B6449">
        <v>24</v>
      </c>
      <c r="C6449">
        <v>120</v>
      </c>
      <c r="D6449">
        <v>13920</v>
      </c>
      <c r="E6449">
        <v>4472</v>
      </c>
    </row>
    <row r="6450" spans="1:5" x14ac:dyDescent="0.75">
      <c r="A6450">
        <v>16384</v>
      </c>
      <c r="B6450">
        <v>24</v>
      </c>
      <c r="C6450">
        <v>120</v>
      </c>
      <c r="D6450">
        <v>13920</v>
      </c>
      <c r="E6450">
        <v>4472</v>
      </c>
    </row>
    <row r="6451" spans="1:5" x14ac:dyDescent="0.75">
      <c r="A6451">
        <v>16384</v>
      </c>
      <c r="B6451">
        <v>24</v>
      </c>
      <c r="C6451">
        <v>120</v>
      </c>
      <c r="D6451">
        <v>13920</v>
      </c>
      <c r="E6451">
        <v>4472</v>
      </c>
    </row>
    <row r="6452" spans="1:5" x14ac:dyDescent="0.75">
      <c r="A6452">
        <v>16384</v>
      </c>
      <c r="B6452">
        <v>24</v>
      </c>
      <c r="C6452">
        <v>120</v>
      </c>
      <c r="D6452">
        <v>13920</v>
      </c>
      <c r="E6452">
        <v>4472</v>
      </c>
    </row>
    <row r="6453" spans="1:5" x14ac:dyDescent="0.75">
      <c r="A6453">
        <v>16384</v>
      </c>
      <c r="B6453">
        <v>24</v>
      </c>
      <c r="C6453">
        <v>120</v>
      </c>
      <c r="D6453">
        <v>13920</v>
      </c>
      <c r="E6453">
        <v>4472</v>
      </c>
    </row>
    <row r="6454" spans="1:5" x14ac:dyDescent="0.75">
      <c r="A6454">
        <v>16384</v>
      </c>
      <c r="B6454">
        <v>24</v>
      </c>
      <c r="C6454">
        <v>120</v>
      </c>
      <c r="D6454">
        <v>13920</v>
      </c>
      <c r="E6454">
        <v>4472</v>
      </c>
    </row>
    <row r="6455" spans="1:5" x14ac:dyDescent="0.75">
      <c r="A6455">
        <v>16384</v>
      </c>
      <c r="B6455">
        <v>24</v>
      </c>
      <c r="C6455">
        <v>120</v>
      </c>
      <c r="D6455">
        <v>13920</v>
      </c>
      <c r="E6455">
        <v>4472</v>
      </c>
    </row>
    <row r="6456" spans="1:5" x14ac:dyDescent="0.75">
      <c r="A6456">
        <v>16384</v>
      </c>
      <c r="B6456">
        <v>24</v>
      </c>
      <c r="C6456">
        <v>120</v>
      </c>
      <c r="D6456">
        <v>13920</v>
      </c>
      <c r="E6456">
        <v>4472</v>
      </c>
    </row>
    <row r="6457" spans="1:5" x14ac:dyDescent="0.75">
      <c r="A6457">
        <v>16384</v>
      </c>
      <c r="B6457">
        <v>24</v>
      </c>
      <c r="C6457">
        <v>120</v>
      </c>
      <c r="D6457">
        <v>13920</v>
      </c>
      <c r="E6457">
        <v>4472</v>
      </c>
    </row>
    <row r="6458" spans="1:5" x14ac:dyDescent="0.75">
      <c r="A6458">
        <v>16384</v>
      </c>
      <c r="B6458">
        <v>24</v>
      </c>
      <c r="C6458">
        <v>120</v>
      </c>
      <c r="D6458">
        <v>13920</v>
      </c>
      <c r="E6458">
        <v>4472</v>
      </c>
    </row>
    <row r="6459" spans="1:5" x14ac:dyDescent="0.75">
      <c r="A6459">
        <v>16384</v>
      </c>
      <c r="B6459">
        <v>24</v>
      </c>
      <c r="C6459">
        <v>120</v>
      </c>
      <c r="D6459">
        <v>13920</v>
      </c>
      <c r="E6459">
        <v>4472</v>
      </c>
    </row>
    <row r="6460" spans="1:5" x14ac:dyDescent="0.75">
      <c r="A6460">
        <v>16384</v>
      </c>
      <c r="B6460">
        <v>24</v>
      </c>
      <c r="C6460">
        <v>120</v>
      </c>
      <c r="D6460">
        <v>13920</v>
      </c>
      <c r="E6460">
        <v>4472</v>
      </c>
    </row>
    <row r="6461" spans="1:5" x14ac:dyDescent="0.75">
      <c r="A6461">
        <v>16384</v>
      </c>
      <c r="B6461">
        <v>24</v>
      </c>
      <c r="C6461">
        <v>120</v>
      </c>
      <c r="D6461">
        <v>13920</v>
      </c>
      <c r="E6461">
        <v>4472</v>
      </c>
    </row>
    <row r="6462" spans="1:5" x14ac:dyDescent="0.75">
      <c r="A6462">
        <v>16384</v>
      </c>
      <c r="B6462">
        <v>24</v>
      </c>
      <c r="C6462">
        <v>120</v>
      </c>
      <c r="D6462">
        <v>13920</v>
      </c>
      <c r="E6462">
        <v>4472</v>
      </c>
    </row>
    <row r="6463" spans="1:5" x14ac:dyDescent="0.75">
      <c r="A6463">
        <v>16384</v>
      </c>
      <c r="B6463">
        <v>24</v>
      </c>
      <c r="C6463">
        <v>120</v>
      </c>
      <c r="D6463">
        <v>13920</v>
      </c>
      <c r="E6463">
        <v>4472</v>
      </c>
    </row>
    <row r="6464" spans="1:5" x14ac:dyDescent="0.75">
      <c r="A6464">
        <v>16384</v>
      </c>
      <c r="B6464">
        <v>24</v>
      </c>
      <c r="C6464">
        <v>120</v>
      </c>
      <c r="D6464">
        <v>13920</v>
      </c>
      <c r="E6464">
        <v>4472</v>
      </c>
    </row>
    <row r="6465" spans="1:5" x14ac:dyDescent="0.75">
      <c r="A6465">
        <v>16384</v>
      </c>
      <c r="B6465">
        <v>24</v>
      </c>
      <c r="C6465">
        <v>120</v>
      </c>
      <c r="D6465">
        <v>13920</v>
      </c>
      <c r="E6465">
        <v>4472</v>
      </c>
    </row>
    <row r="6466" spans="1:5" x14ac:dyDescent="0.75">
      <c r="A6466">
        <v>16384</v>
      </c>
      <c r="B6466">
        <v>24</v>
      </c>
      <c r="C6466">
        <v>120</v>
      </c>
      <c r="D6466">
        <v>13920</v>
      </c>
      <c r="E6466">
        <v>4472</v>
      </c>
    </row>
    <row r="6467" spans="1:5" x14ac:dyDescent="0.75">
      <c r="A6467">
        <v>16384</v>
      </c>
      <c r="B6467">
        <v>24</v>
      </c>
      <c r="C6467">
        <v>120</v>
      </c>
      <c r="D6467">
        <v>13920</v>
      </c>
      <c r="E6467">
        <v>4472</v>
      </c>
    </row>
    <row r="6468" spans="1:5" x14ac:dyDescent="0.75">
      <c r="A6468">
        <v>16384</v>
      </c>
      <c r="B6468">
        <v>24</v>
      </c>
      <c r="C6468">
        <v>120</v>
      </c>
      <c r="D6468">
        <v>13920</v>
      </c>
      <c r="E6468">
        <v>4472</v>
      </c>
    </row>
    <row r="6469" spans="1:5" x14ac:dyDescent="0.75">
      <c r="A6469">
        <v>16384</v>
      </c>
      <c r="B6469">
        <v>24</v>
      </c>
      <c r="C6469">
        <v>120</v>
      </c>
      <c r="D6469">
        <v>13920</v>
      </c>
      <c r="E6469">
        <v>4472</v>
      </c>
    </row>
    <row r="6470" spans="1:5" x14ac:dyDescent="0.75">
      <c r="A6470">
        <v>16384</v>
      </c>
      <c r="B6470">
        <v>24</v>
      </c>
      <c r="C6470">
        <v>120</v>
      </c>
      <c r="D6470">
        <v>13920</v>
      </c>
      <c r="E6470">
        <v>4472</v>
      </c>
    </row>
    <row r="6471" spans="1:5" x14ac:dyDescent="0.75">
      <c r="A6471">
        <v>16384</v>
      </c>
      <c r="B6471">
        <v>24</v>
      </c>
      <c r="C6471">
        <v>120</v>
      </c>
      <c r="D6471">
        <v>13920</v>
      </c>
      <c r="E6471">
        <v>4472</v>
      </c>
    </row>
    <row r="6472" spans="1:5" x14ac:dyDescent="0.75">
      <c r="A6472">
        <v>16384</v>
      </c>
      <c r="B6472">
        <v>24</v>
      </c>
      <c r="C6472">
        <v>120</v>
      </c>
      <c r="D6472">
        <v>13920</v>
      </c>
      <c r="E6472">
        <v>4472</v>
      </c>
    </row>
    <row r="6473" spans="1:5" x14ac:dyDescent="0.75">
      <c r="A6473">
        <v>16384</v>
      </c>
      <c r="B6473">
        <v>24</v>
      </c>
      <c r="C6473">
        <v>120</v>
      </c>
      <c r="D6473">
        <v>13920</v>
      </c>
      <c r="E6473">
        <v>4472</v>
      </c>
    </row>
    <row r="6474" spans="1:5" x14ac:dyDescent="0.75">
      <c r="A6474">
        <v>16384</v>
      </c>
      <c r="B6474">
        <v>24</v>
      </c>
      <c r="C6474">
        <v>120</v>
      </c>
      <c r="D6474">
        <v>13920</v>
      </c>
      <c r="E6474">
        <v>4472</v>
      </c>
    </row>
    <row r="6475" spans="1:5" x14ac:dyDescent="0.75">
      <c r="A6475">
        <v>16384</v>
      </c>
      <c r="B6475">
        <v>24</v>
      </c>
      <c r="C6475">
        <v>120</v>
      </c>
      <c r="D6475">
        <v>13920</v>
      </c>
      <c r="E6475">
        <v>4472</v>
      </c>
    </row>
    <row r="6476" spans="1:5" x14ac:dyDescent="0.75">
      <c r="A6476">
        <v>16384</v>
      </c>
      <c r="B6476">
        <v>24</v>
      </c>
      <c r="C6476">
        <v>120</v>
      </c>
      <c r="D6476">
        <v>13920</v>
      </c>
      <c r="E6476">
        <v>4472</v>
      </c>
    </row>
    <row r="6477" spans="1:5" x14ac:dyDescent="0.75">
      <c r="A6477">
        <v>16384</v>
      </c>
      <c r="B6477">
        <v>24</v>
      </c>
      <c r="C6477">
        <v>120</v>
      </c>
      <c r="D6477">
        <v>13920</v>
      </c>
      <c r="E6477">
        <v>4472</v>
      </c>
    </row>
    <row r="6478" spans="1:5" x14ac:dyDescent="0.75">
      <c r="A6478">
        <v>16384</v>
      </c>
      <c r="B6478">
        <v>24</v>
      </c>
      <c r="C6478">
        <v>120</v>
      </c>
      <c r="D6478">
        <v>13920</v>
      </c>
      <c r="E6478">
        <v>4472</v>
      </c>
    </row>
    <row r="6479" spans="1:5" x14ac:dyDescent="0.75">
      <c r="A6479">
        <v>16384</v>
      </c>
      <c r="B6479">
        <v>24</v>
      </c>
      <c r="C6479">
        <v>120</v>
      </c>
      <c r="D6479">
        <v>13920</v>
      </c>
      <c r="E6479">
        <v>4472</v>
      </c>
    </row>
    <row r="6480" spans="1:5" x14ac:dyDescent="0.75">
      <c r="A6480">
        <v>16384</v>
      </c>
      <c r="B6480">
        <v>24</v>
      </c>
      <c r="C6480">
        <v>120</v>
      </c>
      <c r="D6480">
        <v>13920</v>
      </c>
      <c r="E6480">
        <v>4472</v>
      </c>
    </row>
    <row r="6481" spans="1:5" x14ac:dyDescent="0.75">
      <c r="A6481">
        <v>16384</v>
      </c>
      <c r="B6481">
        <v>24</v>
      </c>
      <c r="C6481">
        <v>120</v>
      </c>
      <c r="D6481">
        <v>13920</v>
      </c>
      <c r="E6481">
        <v>4472</v>
      </c>
    </row>
    <row r="6482" spans="1:5" x14ac:dyDescent="0.75">
      <c r="A6482">
        <v>16384</v>
      </c>
      <c r="B6482">
        <v>24</v>
      </c>
      <c r="C6482">
        <v>120</v>
      </c>
      <c r="D6482">
        <v>13920</v>
      </c>
      <c r="E6482">
        <v>4472</v>
      </c>
    </row>
    <row r="6483" spans="1:5" x14ac:dyDescent="0.75">
      <c r="A6483">
        <v>16384</v>
      </c>
      <c r="B6483">
        <v>24</v>
      </c>
      <c r="C6483">
        <v>120</v>
      </c>
      <c r="D6483">
        <v>13920</v>
      </c>
      <c r="E6483">
        <v>4472</v>
      </c>
    </row>
    <row r="6484" spans="1:5" x14ac:dyDescent="0.75">
      <c r="A6484">
        <v>16384</v>
      </c>
      <c r="B6484">
        <v>24</v>
      </c>
      <c r="C6484">
        <v>120</v>
      </c>
      <c r="D6484">
        <v>13920</v>
      </c>
      <c r="E6484">
        <v>4472</v>
      </c>
    </row>
    <row r="6485" spans="1:5" x14ac:dyDescent="0.75">
      <c r="A6485">
        <v>16384</v>
      </c>
      <c r="B6485">
        <v>24</v>
      </c>
      <c r="C6485">
        <v>120</v>
      </c>
      <c r="D6485">
        <v>13920</v>
      </c>
      <c r="E6485">
        <v>4472</v>
      </c>
    </row>
    <row r="6486" spans="1:5" x14ac:dyDescent="0.75">
      <c r="A6486">
        <v>16384</v>
      </c>
      <c r="B6486">
        <v>24</v>
      </c>
      <c r="C6486">
        <v>120</v>
      </c>
      <c r="D6486">
        <v>13920</v>
      </c>
      <c r="E6486">
        <v>4472</v>
      </c>
    </row>
    <row r="6487" spans="1:5" x14ac:dyDescent="0.75">
      <c r="A6487">
        <v>16384</v>
      </c>
      <c r="B6487">
        <v>24</v>
      </c>
      <c r="C6487">
        <v>120</v>
      </c>
      <c r="D6487">
        <v>13920</v>
      </c>
      <c r="E6487">
        <v>4464</v>
      </c>
    </row>
    <row r="6488" spans="1:5" x14ac:dyDescent="0.75">
      <c r="A6488">
        <v>16384</v>
      </c>
      <c r="B6488">
        <v>24</v>
      </c>
      <c r="C6488">
        <v>120</v>
      </c>
      <c r="D6488">
        <v>13920</v>
      </c>
      <c r="E6488">
        <v>4472</v>
      </c>
    </row>
    <row r="6489" spans="1:5" x14ac:dyDescent="0.75">
      <c r="A6489">
        <v>16384</v>
      </c>
      <c r="B6489">
        <v>24</v>
      </c>
      <c r="C6489">
        <v>120</v>
      </c>
      <c r="D6489">
        <v>13920</v>
      </c>
      <c r="E6489">
        <v>4464</v>
      </c>
    </row>
    <row r="6490" spans="1:5" x14ac:dyDescent="0.75">
      <c r="A6490">
        <v>16384</v>
      </c>
      <c r="B6490">
        <v>24</v>
      </c>
      <c r="C6490">
        <v>120</v>
      </c>
      <c r="D6490">
        <v>13920</v>
      </c>
      <c r="E6490">
        <v>4472</v>
      </c>
    </row>
    <row r="6491" spans="1:5" x14ac:dyDescent="0.75">
      <c r="A6491">
        <v>16384</v>
      </c>
      <c r="B6491">
        <v>24</v>
      </c>
      <c r="C6491">
        <v>120</v>
      </c>
      <c r="D6491">
        <v>13920</v>
      </c>
      <c r="E6491">
        <v>4472</v>
      </c>
    </row>
    <row r="6492" spans="1:5" x14ac:dyDescent="0.75">
      <c r="A6492">
        <v>16384</v>
      </c>
      <c r="B6492">
        <v>24</v>
      </c>
      <c r="C6492">
        <v>120</v>
      </c>
      <c r="D6492">
        <v>13920</v>
      </c>
      <c r="E6492">
        <v>4464</v>
      </c>
    </row>
    <row r="6493" spans="1:5" x14ac:dyDescent="0.75">
      <c r="A6493">
        <v>16384</v>
      </c>
      <c r="B6493">
        <v>24</v>
      </c>
      <c r="C6493">
        <v>120</v>
      </c>
      <c r="D6493">
        <v>13920</v>
      </c>
      <c r="E6493">
        <v>4472</v>
      </c>
    </row>
    <row r="6494" spans="1:5" x14ac:dyDescent="0.75">
      <c r="A6494">
        <v>16384</v>
      </c>
      <c r="B6494">
        <v>24</v>
      </c>
      <c r="C6494">
        <v>120</v>
      </c>
      <c r="D6494">
        <v>13920</v>
      </c>
      <c r="E6494">
        <v>4472</v>
      </c>
    </row>
    <row r="6495" spans="1:5" x14ac:dyDescent="0.75">
      <c r="A6495">
        <v>16384</v>
      </c>
      <c r="B6495">
        <v>24</v>
      </c>
      <c r="C6495">
        <v>120</v>
      </c>
      <c r="D6495">
        <v>13920</v>
      </c>
      <c r="E6495">
        <v>4472</v>
      </c>
    </row>
    <row r="6496" spans="1:5" x14ac:dyDescent="0.75">
      <c r="A6496">
        <v>16384</v>
      </c>
      <c r="B6496">
        <v>24</v>
      </c>
      <c r="C6496">
        <v>120</v>
      </c>
      <c r="D6496">
        <v>13920</v>
      </c>
      <c r="E6496">
        <v>4472</v>
      </c>
    </row>
    <row r="6497" spans="1:5" x14ac:dyDescent="0.75">
      <c r="A6497">
        <v>16384</v>
      </c>
      <c r="B6497">
        <v>24</v>
      </c>
      <c r="C6497">
        <v>120</v>
      </c>
      <c r="D6497">
        <v>13920</v>
      </c>
      <c r="E6497">
        <v>4472</v>
      </c>
    </row>
    <row r="6498" spans="1:5" x14ac:dyDescent="0.75">
      <c r="A6498">
        <v>16384</v>
      </c>
      <c r="B6498">
        <v>24</v>
      </c>
      <c r="C6498">
        <v>120</v>
      </c>
      <c r="D6498">
        <v>13920</v>
      </c>
      <c r="E6498">
        <v>4472</v>
      </c>
    </row>
    <row r="6499" spans="1:5" x14ac:dyDescent="0.75">
      <c r="A6499">
        <v>16384</v>
      </c>
      <c r="B6499">
        <v>24</v>
      </c>
      <c r="C6499">
        <v>120</v>
      </c>
      <c r="D6499">
        <v>13920</v>
      </c>
      <c r="E6499">
        <v>4472</v>
      </c>
    </row>
    <row r="6500" spans="1:5" x14ac:dyDescent="0.75">
      <c r="A6500">
        <v>16384</v>
      </c>
      <c r="B6500">
        <v>24</v>
      </c>
      <c r="C6500">
        <v>120</v>
      </c>
      <c r="D6500">
        <v>13920</v>
      </c>
      <c r="E6500">
        <v>4472</v>
      </c>
    </row>
    <row r="6501" spans="1:5" x14ac:dyDescent="0.75">
      <c r="A6501">
        <v>16384</v>
      </c>
      <c r="B6501">
        <v>24</v>
      </c>
      <c r="C6501">
        <v>120</v>
      </c>
      <c r="D6501">
        <v>13920</v>
      </c>
      <c r="E6501">
        <v>4472</v>
      </c>
    </row>
    <row r="6502" spans="1:5" x14ac:dyDescent="0.75">
      <c r="A6502">
        <v>32768</v>
      </c>
      <c r="B6502">
        <v>24</v>
      </c>
      <c r="C6502">
        <v>120</v>
      </c>
      <c r="D6502">
        <v>27720</v>
      </c>
      <c r="E6502">
        <v>8840</v>
      </c>
    </row>
    <row r="6503" spans="1:5" x14ac:dyDescent="0.75">
      <c r="A6503">
        <v>32768</v>
      </c>
      <c r="B6503">
        <v>24</v>
      </c>
      <c r="C6503">
        <v>120</v>
      </c>
      <c r="D6503">
        <v>27720</v>
      </c>
      <c r="E6503">
        <v>8840</v>
      </c>
    </row>
    <row r="6504" spans="1:5" x14ac:dyDescent="0.75">
      <c r="A6504">
        <v>32768</v>
      </c>
      <c r="B6504">
        <v>24</v>
      </c>
      <c r="C6504">
        <v>120</v>
      </c>
      <c r="D6504">
        <v>27720</v>
      </c>
      <c r="E6504">
        <v>8840</v>
      </c>
    </row>
    <row r="6505" spans="1:5" x14ac:dyDescent="0.75">
      <c r="A6505">
        <v>32768</v>
      </c>
      <c r="B6505">
        <v>24</v>
      </c>
      <c r="C6505">
        <v>120</v>
      </c>
      <c r="D6505">
        <v>27720</v>
      </c>
      <c r="E6505">
        <v>8840</v>
      </c>
    </row>
    <row r="6506" spans="1:5" x14ac:dyDescent="0.75">
      <c r="A6506">
        <v>32768</v>
      </c>
      <c r="B6506">
        <v>24</v>
      </c>
      <c r="C6506">
        <v>120</v>
      </c>
      <c r="D6506">
        <v>27720</v>
      </c>
      <c r="E6506">
        <v>8840</v>
      </c>
    </row>
    <row r="6507" spans="1:5" x14ac:dyDescent="0.75">
      <c r="A6507">
        <v>32768</v>
      </c>
      <c r="B6507">
        <v>24</v>
      </c>
      <c r="C6507">
        <v>120</v>
      </c>
      <c r="D6507">
        <v>27720</v>
      </c>
      <c r="E6507">
        <v>8840</v>
      </c>
    </row>
    <row r="6508" spans="1:5" x14ac:dyDescent="0.75">
      <c r="A6508">
        <v>32768</v>
      </c>
      <c r="B6508">
        <v>24</v>
      </c>
      <c r="C6508">
        <v>120</v>
      </c>
      <c r="D6508">
        <v>27720</v>
      </c>
      <c r="E6508">
        <v>8840</v>
      </c>
    </row>
    <row r="6509" spans="1:5" x14ac:dyDescent="0.75">
      <c r="A6509">
        <v>32768</v>
      </c>
      <c r="B6509">
        <v>24</v>
      </c>
      <c r="C6509">
        <v>120</v>
      </c>
      <c r="D6509">
        <v>27720</v>
      </c>
      <c r="E6509">
        <v>8840</v>
      </c>
    </row>
    <row r="6510" spans="1:5" x14ac:dyDescent="0.75">
      <c r="A6510">
        <v>32768</v>
      </c>
      <c r="B6510">
        <v>24</v>
      </c>
      <c r="C6510">
        <v>120</v>
      </c>
      <c r="D6510">
        <v>27720</v>
      </c>
      <c r="E6510">
        <v>8840</v>
      </c>
    </row>
    <row r="6511" spans="1:5" x14ac:dyDescent="0.75">
      <c r="A6511">
        <v>32768</v>
      </c>
      <c r="B6511">
        <v>24</v>
      </c>
      <c r="C6511">
        <v>120</v>
      </c>
      <c r="D6511">
        <v>27720</v>
      </c>
      <c r="E6511">
        <v>8840</v>
      </c>
    </row>
    <row r="6512" spans="1:5" x14ac:dyDescent="0.75">
      <c r="A6512">
        <v>32768</v>
      </c>
      <c r="B6512">
        <v>24</v>
      </c>
      <c r="C6512">
        <v>120</v>
      </c>
      <c r="D6512">
        <v>27720</v>
      </c>
      <c r="E6512">
        <v>8840</v>
      </c>
    </row>
    <row r="6513" spans="1:5" x14ac:dyDescent="0.75">
      <c r="A6513">
        <v>32768</v>
      </c>
      <c r="B6513">
        <v>24</v>
      </c>
      <c r="C6513">
        <v>120</v>
      </c>
      <c r="D6513">
        <v>27720</v>
      </c>
      <c r="E6513">
        <v>8840</v>
      </c>
    </row>
    <row r="6514" spans="1:5" x14ac:dyDescent="0.75">
      <c r="A6514">
        <v>32768</v>
      </c>
      <c r="B6514">
        <v>24</v>
      </c>
      <c r="C6514">
        <v>120</v>
      </c>
      <c r="D6514">
        <v>27720</v>
      </c>
      <c r="E6514">
        <v>8840</v>
      </c>
    </row>
    <row r="6515" spans="1:5" x14ac:dyDescent="0.75">
      <c r="A6515">
        <v>32768</v>
      </c>
      <c r="B6515">
        <v>24</v>
      </c>
      <c r="C6515">
        <v>120</v>
      </c>
      <c r="D6515">
        <v>27720</v>
      </c>
      <c r="E6515">
        <v>8840</v>
      </c>
    </row>
    <row r="6516" spans="1:5" x14ac:dyDescent="0.75">
      <c r="A6516">
        <v>32768</v>
      </c>
      <c r="B6516">
        <v>24</v>
      </c>
      <c r="C6516">
        <v>120</v>
      </c>
      <c r="D6516">
        <v>27720</v>
      </c>
      <c r="E6516">
        <v>8840</v>
      </c>
    </row>
    <row r="6517" spans="1:5" x14ac:dyDescent="0.75">
      <c r="A6517">
        <v>32768</v>
      </c>
      <c r="B6517">
        <v>24</v>
      </c>
      <c r="C6517">
        <v>120</v>
      </c>
      <c r="D6517">
        <v>27720</v>
      </c>
      <c r="E6517">
        <v>8840</v>
      </c>
    </row>
    <row r="6518" spans="1:5" x14ac:dyDescent="0.75">
      <c r="A6518">
        <v>32768</v>
      </c>
      <c r="B6518">
        <v>24</v>
      </c>
      <c r="C6518">
        <v>120</v>
      </c>
      <c r="D6518">
        <v>27720</v>
      </c>
      <c r="E6518">
        <v>8840</v>
      </c>
    </row>
    <row r="6519" spans="1:5" x14ac:dyDescent="0.75">
      <c r="A6519">
        <v>32768</v>
      </c>
      <c r="B6519">
        <v>24</v>
      </c>
      <c r="C6519">
        <v>120</v>
      </c>
      <c r="D6519">
        <v>27720</v>
      </c>
      <c r="E6519">
        <v>8840</v>
      </c>
    </row>
    <row r="6520" spans="1:5" x14ac:dyDescent="0.75">
      <c r="A6520">
        <v>32768</v>
      </c>
      <c r="B6520">
        <v>24</v>
      </c>
      <c r="C6520">
        <v>120</v>
      </c>
      <c r="D6520">
        <v>27720</v>
      </c>
      <c r="E6520">
        <v>8840</v>
      </c>
    </row>
    <row r="6521" spans="1:5" x14ac:dyDescent="0.75">
      <c r="A6521">
        <v>32768</v>
      </c>
      <c r="B6521">
        <v>24</v>
      </c>
      <c r="C6521">
        <v>120</v>
      </c>
      <c r="D6521">
        <v>27720</v>
      </c>
      <c r="E6521">
        <v>8840</v>
      </c>
    </row>
    <row r="6522" spans="1:5" x14ac:dyDescent="0.75">
      <c r="A6522">
        <v>32768</v>
      </c>
      <c r="B6522">
        <v>24</v>
      </c>
      <c r="C6522">
        <v>120</v>
      </c>
      <c r="D6522">
        <v>27720</v>
      </c>
      <c r="E6522">
        <v>8840</v>
      </c>
    </row>
    <row r="6523" spans="1:5" x14ac:dyDescent="0.75">
      <c r="A6523">
        <v>32768</v>
      </c>
      <c r="B6523">
        <v>24</v>
      </c>
      <c r="C6523">
        <v>120</v>
      </c>
      <c r="D6523">
        <v>27720</v>
      </c>
      <c r="E6523">
        <v>8840</v>
      </c>
    </row>
    <row r="6524" spans="1:5" x14ac:dyDescent="0.75">
      <c r="A6524">
        <v>32768</v>
      </c>
      <c r="B6524">
        <v>24</v>
      </c>
      <c r="C6524">
        <v>120</v>
      </c>
      <c r="D6524">
        <v>27720</v>
      </c>
      <c r="E6524">
        <v>8840</v>
      </c>
    </row>
    <row r="6525" spans="1:5" x14ac:dyDescent="0.75">
      <c r="A6525">
        <v>32768</v>
      </c>
      <c r="B6525">
        <v>24</v>
      </c>
      <c r="C6525">
        <v>120</v>
      </c>
      <c r="D6525">
        <v>27720</v>
      </c>
      <c r="E6525">
        <v>8840</v>
      </c>
    </row>
    <row r="6526" spans="1:5" x14ac:dyDescent="0.75">
      <c r="A6526">
        <v>32768</v>
      </c>
      <c r="B6526">
        <v>24</v>
      </c>
      <c r="C6526">
        <v>120</v>
      </c>
      <c r="D6526">
        <v>27720</v>
      </c>
      <c r="E6526">
        <v>8840</v>
      </c>
    </row>
    <row r="6527" spans="1:5" x14ac:dyDescent="0.75">
      <c r="A6527">
        <v>32768</v>
      </c>
      <c r="B6527">
        <v>24</v>
      </c>
      <c r="C6527">
        <v>120</v>
      </c>
      <c r="D6527">
        <v>27720</v>
      </c>
      <c r="E6527">
        <v>8840</v>
      </c>
    </row>
    <row r="6528" spans="1:5" x14ac:dyDescent="0.75">
      <c r="A6528">
        <v>32768</v>
      </c>
      <c r="B6528">
        <v>24</v>
      </c>
      <c r="C6528">
        <v>120</v>
      </c>
      <c r="D6528">
        <v>27720</v>
      </c>
      <c r="E6528">
        <v>8840</v>
      </c>
    </row>
    <row r="6529" spans="1:5" x14ac:dyDescent="0.75">
      <c r="A6529">
        <v>32768</v>
      </c>
      <c r="B6529">
        <v>24</v>
      </c>
      <c r="C6529">
        <v>120</v>
      </c>
      <c r="D6529">
        <v>27720</v>
      </c>
      <c r="E6529">
        <v>8840</v>
      </c>
    </row>
    <row r="6530" spans="1:5" x14ac:dyDescent="0.75">
      <c r="A6530">
        <v>32768</v>
      </c>
      <c r="B6530">
        <v>24</v>
      </c>
      <c r="C6530">
        <v>120</v>
      </c>
      <c r="D6530">
        <v>27720</v>
      </c>
      <c r="E6530">
        <v>8840</v>
      </c>
    </row>
    <row r="6531" spans="1:5" x14ac:dyDescent="0.75">
      <c r="A6531">
        <v>32768</v>
      </c>
      <c r="B6531">
        <v>24</v>
      </c>
      <c r="C6531">
        <v>120</v>
      </c>
      <c r="D6531">
        <v>27720</v>
      </c>
      <c r="E6531">
        <v>8840</v>
      </c>
    </row>
    <row r="6532" spans="1:5" x14ac:dyDescent="0.75">
      <c r="A6532">
        <v>32768</v>
      </c>
      <c r="B6532">
        <v>24</v>
      </c>
      <c r="C6532">
        <v>120</v>
      </c>
      <c r="D6532">
        <v>27720</v>
      </c>
      <c r="E6532">
        <v>8840</v>
      </c>
    </row>
    <row r="6533" spans="1:5" x14ac:dyDescent="0.75">
      <c r="A6533">
        <v>32768</v>
      </c>
      <c r="B6533">
        <v>24</v>
      </c>
      <c r="C6533">
        <v>120</v>
      </c>
      <c r="D6533">
        <v>27720</v>
      </c>
      <c r="E6533">
        <v>8840</v>
      </c>
    </row>
    <row r="6534" spans="1:5" x14ac:dyDescent="0.75">
      <c r="A6534">
        <v>32768</v>
      </c>
      <c r="B6534">
        <v>24</v>
      </c>
      <c r="C6534">
        <v>120</v>
      </c>
      <c r="D6534">
        <v>27720</v>
      </c>
      <c r="E6534">
        <v>8840</v>
      </c>
    </row>
    <row r="6535" spans="1:5" x14ac:dyDescent="0.75">
      <c r="A6535">
        <v>32768</v>
      </c>
      <c r="B6535">
        <v>24</v>
      </c>
      <c r="C6535">
        <v>120</v>
      </c>
      <c r="D6535">
        <v>27720</v>
      </c>
      <c r="E6535">
        <v>8840</v>
      </c>
    </row>
    <row r="6536" spans="1:5" x14ac:dyDescent="0.75">
      <c r="A6536">
        <v>32768</v>
      </c>
      <c r="B6536">
        <v>24</v>
      </c>
      <c r="C6536">
        <v>120</v>
      </c>
      <c r="D6536">
        <v>27720</v>
      </c>
      <c r="E6536">
        <v>8840</v>
      </c>
    </row>
    <row r="6537" spans="1:5" x14ac:dyDescent="0.75">
      <c r="A6537">
        <v>32768</v>
      </c>
      <c r="B6537">
        <v>24</v>
      </c>
      <c r="C6537">
        <v>120</v>
      </c>
      <c r="D6537">
        <v>27720</v>
      </c>
      <c r="E6537">
        <v>8840</v>
      </c>
    </row>
    <row r="6538" spans="1:5" x14ac:dyDescent="0.75">
      <c r="A6538">
        <v>32768</v>
      </c>
      <c r="B6538">
        <v>24</v>
      </c>
      <c r="C6538">
        <v>120</v>
      </c>
      <c r="D6538">
        <v>27720</v>
      </c>
      <c r="E6538">
        <v>8840</v>
      </c>
    </row>
    <row r="6539" spans="1:5" x14ac:dyDescent="0.75">
      <c r="A6539">
        <v>32768</v>
      </c>
      <c r="B6539">
        <v>24</v>
      </c>
      <c r="C6539">
        <v>120</v>
      </c>
      <c r="D6539">
        <v>27720</v>
      </c>
      <c r="E6539">
        <v>8840</v>
      </c>
    </row>
    <row r="6540" spans="1:5" x14ac:dyDescent="0.75">
      <c r="A6540">
        <v>32768</v>
      </c>
      <c r="B6540">
        <v>24</v>
      </c>
      <c r="C6540">
        <v>120</v>
      </c>
      <c r="D6540">
        <v>27720</v>
      </c>
      <c r="E6540">
        <v>8840</v>
      </c>
    </row>
    <row r="6541" spans="1:5" x14ac:dyDescent="0.75">
      <c r="A6541">
        <v>32768</v>
      </c>
      <c r="B6541">
        <v>24</v>
      </c>
      <c r="C6541">
        <v>120</v>
      </c>
      <c r="D6541">
        <v>27720</v>
      </c>
      <c r="E6541">
        <v>8840</v>
      </c>
    </row>
    <row r="6542" spans="1:5" x14ac:dyDescent="0.75">
      <c r="A6542">
        <v>32768</v>
      </c>
      <c r="B6542">
        <v>24</v>
      </c>
      <c r="C6542">
        <v>120</v>
      </c>
      <c r="D6542">
        <v>27720</v>
      </c>
      <c r="E6542">
        <v>8840</v>
      </c>
    </row>
    <row r="6543" spans="1:5" x14ac:dyDescent="0.75">
      <c r="A6543">
        <v>32768</v>
      </c>
      <c r="B6543">
        <v>24</v>
      </c>
      <c r="C6543">
        <v>120</v>
      </c>
      <c r="D6543">
        <v>27720</v>
      </c>
      <c r="E6543">
        <v>8840</v>
      </c>
    </row>
    <row r="6544" spans="1:5" x14ac:dyDescent="0.75">
      <c r="A6544">
        <v>32768</v>
      </c>
      <c r="B6544">
        <v>24</v>
      </c>
      <c r="C6544">
        <v>120</v>
      </c>
      <c r="D6544">
        <v>27720</v>
      </c>
      <c r="E6544">
        <v>8840</v>
      </c>
    </row>
    <row r="6545" spans="1:5" x14ac:dyDescent="0.75">
      <c r="A6545">
        <v>32768</v>
      </c>
      <c r="B6545">
        <v>24</v>
      </c>
      <c r="C6545">
        <v>120</v>
      </c>
      <c r="D6545">
        <v>27720</v>
      </c>
      <c r="E6545">
        <v>8840</v>
      </c>
    </row>
    <row r="6546" spans="1:5" x14ac:dyDescent="0.75">
      <c r="A6546">
        <v>32768</v>
      </c>
      <c r="B6546">
        <v>24</v>
      </c>
      <c r="C6546">
        <v>120</v>
      </c>
      <c r="D6546">
        <v>27720</v>
      </c>
      <c r="E6546">
        <v>8840</v>
      </c>
    </row>
    <row r="6547" spans="1:5" x14ac:dyDescent="0.75">
      <c r="A6547">
        <v>32768</v>
      </c>
      <c r="B6547">
        <v>24</v>
      </c>
      <c r="C6547">
        <v>120</v>
      </c>
      <c r="D6547">
        <v>27720</v>
      </c>
      <c r="E6547">
        <v>8840</v>
      </c>
    </row>
    <row r="6548" spans="1:5" x14ac:dyDescent="0.75">
      <c r="A6548">
        <v>32768</v>
      </c>
      <c r="B6548">
        <v>24</v>
      </c>
      <c r="C6548">
        <v>120</v>
      </c>
      <c r="D6548">
        <v>27720</v>
      </c>
      <c r="E6548">
        <v>8840</v>
      </c>
    </row>
    <row r="6549" spans="1:5" x14ac:dyDescent="0.75">
      <c r="A6549">
        <v>32768</v>
      </c>
      <c r="B6549">
        <v>24</v>
      </c>
      <c r="C6549">
        <v>120</v>
      </c>
      <c r="D6549">
        <v>27720</v>
      </c>
      <c r="E6549">
        <v>8840</v>
      </c>
    </row>
    <row r="6550" spans="1:5" x14ac:dyDescent="0.75">
      <c r="A6550">
        <v>32768</v>
      </c>
      <c r="B6550">
        <v>24</v>
      </c>
      <c r="C6550">
        <v>120</v>
      </c>
      <c r="D6550">
        <v>27720</v>
      </c>
      <c r="E6550">
        <v>8840</v>
      </c>
    </row>
    <row r="6551" spans="1:5" x14ac:dyDescent="0.75">
      <c r="A6551">
        <v>32768</v>
      </c>
      <c r="B6551">
        <v>24</v>
      </c>
      <c r="C6551">
        <v>120</v>
      </c>
      <c r="D6551">
        <v>27720</v>
      </c>
      <c r="E6551">
        <v>8840</v>
      </c>
    </row>
    <row r="6552" spans="1:5" x14ac:dyDescent="0.75">
      <c r="A6552">
        <v>32768</v>
      </c>
      <c r="B6552">
        <v>24</v>
      </c>
      <c r="C6552">
        <v>120</v>
      </c>
      <c r="D6552">
        <v>27720</v>
      </c>
      <c r="E6552">
        <v>8840</v>
      </c>
    </row>
    <row r="6553" spans="1:5" x14ac:dyDescent="0.75">
      <c r="A6553">
        <v>32768</v>
      </c>
      <c r="B6553">
        <v>24</v>
      </c>
      <c r="C6553">
        <v>120</v>
      </c>
      <c r="D6553">
        <v>27720</v>
      </c>
      <c r="E6553">
        <v>8840</v>
      </c>
    </row>
    <row r="6554" spans="1:5" x14ac:dyDescent="0.75">
      <c r="A6554">
        <v>32768</v>
      </c>
      <c r="B6554">
        <v>24</v>
      </c>
      <c r="C6554">
        <v>120</v>
      </c>
      <c r="D6554">
        <v>27720</v>
      </c>
      <c r="E6554">
        <v>8840</v>
      </c>
    </row>
    <row r="6555" spans="1:5" x14ac:dyDescent="0.75">
      <c r="A6555">
        <v>32768</v>
      </c>
      <c r="B6555">
        <v>24</v>
      </c>
      <c r="C6555">
        <v>120</v>
      </c>
      <c r="D6555">
        <v>27720</v>
      </c>
      <c r="E6555">
        <v>8840</v>
      </c>
    </row>
    <row r="6556" spans="1:5" x14ac:dyDescent="0.75">
      <c r="A6556">
        <v>32768</v>
      </c>
      <c r="B6556">
        <v>24</v>
      </c>
      <c r="C6556">
        <v>120</v>
      </c>
      <c r="D6556">
        <v>27720</v>
      </c>
      <c r="E6556">
        <v>8840</v>
      </c>
    </row>
    <row r="6557" spans="1:5" x14ac:dyDescent="0.75">
      <c r="A6557">
        <v>32768</v>
      </c>
      <c r="B6557">
        <v>24</v>
      </c>
      <c r="C6557">
        <v>120</v>
      </c>
      <c r="D6557">
        <v>27720</v>
      </c>
      <c r="E6557">
        <v>8840</v>
      </c>
    </row>
    <row r="6558" spans="1:5" x14ac:dyDescent="0.75">
      <c r="A6558">
        <v>32768</v>
      </c>
      <c r="B6558">
        <v>24</v>
      </c>
      <c r="C6558">
        <v>120</v>
      </c>
      <c r="D6558">
        <v>27720</v>
      </c>
      <c r="E6558">
        <v>8840</v>
      </c>
    </row>
    <row r="6559" spans="1:5" x14ac:dyDescent="0.75">
      <c r="A6559">
        <v>32768</v>
      </c>
      <c r="B6559">
        <v>24</v>
      </c>
      <c r="C6559">
        <v>120</v>
      </c>
      <c r="D6559">
        <v>27720</v>
      </c>
      <c r="E6559">
        <v>8840</v>
      </c>
    </row>
    <row r="6560" spans="1:5" x14ac:dyDescent="0.75">
      <c r="A6560">
        <v>32768</v>
      </c>
      <c r="B6560">
        <v>24</v>
      </c>
      <c r="C6560">
        <v>120</v>
      </c>
      <c r="D6560">
        <v>27720</v>
      </c>
      <c r="E6560">
        <v>8840</v>
      </c>
    </row>
    <row r="6561" spans="1:5" x14ac:dyDescent="0.75">
      <c r="A6561">
        <v>32768</v>
      </c>
      <c r="B6561">
        <v>24</v>
      </c>
      <c r="C6561">
        <v>120</v>
      </c>
      <c r="D6561">
        <v>27720</v>
      </c>
      <c r="E6561">
        <v>8840</v>
      </c>
    </row>
    <row r="6562" spans="1:5" x14ac:dyDescent="0.75">
      <c r="A6562">
        <v>32768</v>
      </c>
      <c r="B6562">
        <v>24</v>
      </c>
      <c r="C6562">
        <v>120</v>
      </c>
      <c r="D6562">
        <v>27720</v>
      </c>
      <c r="E6562">
        <v>8840</v>
      </c>
    </row>
    <row r="6563" spans="1:5" x14ac:dyDescent="0.75">
      <c r="A6563">
        <v>32768</v>
      </c>
      <c r="B6563">
        <v>24</v>
      </c>
      <c r="C6563">
        <v>120</v>
      </c>
      <c r="D6563">
        <v>27720</v>
      </c>
      <c r="E6563">
        <v>8840</v>
      </c>
    </row>
    <row r="6564" spans="1:5" x14ac:dyDescent="0.75">
      <c r="A6564">
        <v>32768</v>
      </c>
      <c r="B6564">
        <v>24</v>
      </c>
      <c r="C6564">
        <v>120</v>
      </c>
      <c r="D6564">
        <v>27720</v>
      </c>
      <c r="E6564">
        <v>8840</v>
      </c>
    </row>
    <row r="6565" spans="1:5" x14ac:dyDescent="0.75">
      <c r="A6565">
        <v>32768</v>
      </c>
      <c r="B6565">
        <v>24</v>
      </c>
      <c r="C6565">
        <v>120</v>
      </c>
      <c r="D6565">
        <v>27720</v>
      </c>
      <c r="E6565">
        <v>8840</v>
      </c>
    </row>
    <row r="6566" spans="1:5" x14ac:dyDescent="0.75">
      <c r="A6566">
        <v>32768</v>
      </c>
      <c r="B6566">
        <v>24</v>
      </c>
      <c r="C6566">
        <v>120</v>
      </c>
      <c r="D6566">
        <v>27720</v>
      </c>
      <c r="E6566">
        <v>8840</v>
      </c>
    </row>
    <row r="6567" spans="1:5" x14ac:dyDescent="0.75">
      <c r="A6567">
        <v>32768</v>
      </c>
      <c r="B6567">
        <v>24</v>
      </c>
      <c r="C6567">
        <v>120</v>
      </c>
      <c r="D6567">
        <v>27720</v>
      </c>
      <c r="E6567">
        <v>8840</v>
      </c>
    </row>
    <row r="6568" spans="1:5" x14ac:dyDescent="0.75">
      <c r="A6568">
        <v>32768</v>
      </c>
      <c r="B6568">
        <v>24</v>
      </c>
      <c r="C6568">
        <v>120</v>
      </c>
      <c r="D6568">
        <v>27720</v>
      </c>
      <c r="E6568">
        <v>8840</v>
      </c>
    </row>
    <row r="6569" spans="1:5" x14ac:dyDescent="0.75">
      <c r="A6569">
        <v>32768</v>
      </c>
      <c r="B6569">
        <v>24</v>
      </c>
      <c r="C6569">
        <v>120</v>
      </c>
      <c r="D6569">
        <v>27720</v>
      </c>
      <c r="E6569">
        <v>8840</v>
      </c>
    </row>
    <row r="6570" spans="1:5" x14ac:dyDescent="0.75">
      <c r="A6570">
        <v>32768</v>
      </c>
      <c r="B6570">
        <v>24</v>
      </c>
      <c r="C6570">
        <v>120</v>
      </c>
      <c r="D6570">
        <v>27720</v>
      </c>
      <c r="E6570">
        <v>8840</v>
      </c>
    </row>
    <row r="6571" spans="1:5" x14ac:dyDescent="0.75">
      <c r="A6571">
        <v>32768</v>
      </c>
      <c r="B6571">
        <v>24</v>
      </c>
      <c r="C6571">
        <v>120</v>
      </c>
      <c r="D6571">
        <v>27720</v>
      </c>
      <c r="E6571">
        <v>8840</v>
      </c>
    </row>
    <row r="6572" spans="1:5" x14ac:dyDescent="0.75">
      <c r="A6572">
        <v>32768</v>
      </c>
      <c r="B6572">
        <v>24</v>
      </c>
      <c r="C6572">
        <v>120</v>
      </c>
      <c r="D6572">
        <v>27720</v>
      </c>
      <c r="E6572">
        <v>8840</v>
      </c>
    </row>
    <row r="6573" spans="1:5" x14ac:dyDescent="0.75">
      <c r="A6573">
        <v>32768</v>
      </c>
      <c r="B6573">
        <v>24</v>
      </c>
      <c r="C6573">
        <v>120</v>
      </c>
      <c r="D6573">
        <v>27720</v>
      </c>
      <c r="E6573">
        <v>8840</v>
      </c>
    </row>
    <row r="6574" spans="1:5" x14ac:dyDescent="0.75">
      <c r="A6574">
        <v>32768</v>
      </c>
      <c r="B6574">
        <v>24</v>
      </c>
      <c r="C6574">
        <v>120</v>
      </c>
      <c r="D6574">
        <v>27720</v>
      </c>
      <c r="E6574">
        <v>8832</v>
      </c>
    </row>
    <row r="6575" spans="1:5" x14ac:dyDescent="0.75">
      <c r="A6575">
        <v>32768</v>
      </c>
      <c r="B6575">
        <v>24</v>
      </c>
      <c r="C6575">
        <v>120</v>
      </c>
      <c r="D6575">
        <v>27720</v>
      </c>
      <c r="E6575">
        <v>8840</v>
      </c>
    </row>
    <row r="6576" spans="1:5" x14ac:dyDescent="0.75">
      <c r="A6576">
        <v>32768</v>
      </c>
      <c r="B6576">
        <v>24</v>
      </c>
      <c r="C6576">
        <v>120</v>
      </c>
      <c r="D6576">
        <v>27720</v>
      </c>
      <c r="E6576">
        <v>8840</v>
      </c>
    </row>
    <row r="6577" spans="1:5" x14ac:dyDescent="0.75">
      <c r="A6577">
        <v>32768</v>
      </c>
      <c r="B6577">
        <v>24</v>
      </c>
      <c r="C6577">
        <v>120</v>
      </c>
      <c r="D6577">
        <v>27720</v>
      </c>
      <c r="E6577">
        <v>8840</v>
      </c>
    </row>
    <row r="6578" spans="1:5" x14ac:dyDescent="0.75">
      <c r="A6578">
        <v>32768</v>
      </c>
      <c r="B6578">
        <v>24</v>
      </c>
      <c r="C6578">
        <v>120</v>
      </c>
      <c r="D6578">
        <v>27720</v>
      </c>
      <c r="E6578">
        <v>8840</v>
      </c>
    </row>
    <row r="6579" spans="1:5" x14ac:dyDescent="0.75">
      <c r="A6579">
        <v>32768</v>
      </c>
      <c r="B6579">
        <v>24</v>
      </c>
      <c r="C6579">
        <v>120</v>
      </c>
      <c r="D6579">
        <v>27720</v>
      </c>
      <c r="E6579">
        <v>8840</v>
      </c>
    </row>
    <row r="6580" spans="1:5" x14ac:dyDescent="0.75">
      <c r="A6580">
        <v>32768</v>
      </c>
      <c r="B6580">
        <v>24</v>
      </c>
      <c r="C6580">
        <v>120</v>
      </c>
      <c r="D6580">
        <v>27720</v>
      </c>
      <c r="E6580">
        <v>8840</v>
      </c>
    </row>
    <row r="6581" spans="1:5" x14ac:dyDescent="0.75">
      <c r="A6581">
        <v>32768</v>
      </c>
      <c r="B6581">
        <v>24</v>
      </c>
      <c r="C6581">
        <v>120</v>
      </c>
      <c r="D6581">
        <v>27720</v>
      </c>
      <c r="E6581">
        <v>8840</v>
      </c>
    </row>
    <row r="6582" spans="1:5" x14ac:dyDescent="0.75">
      <c r="A6582">
        <v>32768</v>
      </c>
      <c r="B6582">
        <v>24</v>
      </c>
      <c r="C6582">
        <v>120</v>
      </c>
      <c r="D6582">
        <v>27720</v>
      </c>
      <c r="E6582">
        <v>8840</v>
      </c>
    </row>
    <row r="6583" spans="1:5" x14ac:dyDescent="0.75">
      <c r="A6583">
        <v>32768</v>
      </c>
      <c r="B6583">
        <v>24</v>
      </c>
      <c r="C6583">
        <v>120</v>
      </c>
      <c r="D6583">
        <v>27720</v>
      </c>
      <c r="E6583">
        <v>8840</v>
      </c>
    </row>
    <row r="6584" spans="1:5" x14ac:dyDescent="0.75">
      <c r="A6584">
        <v>32768</v>
      </c>
      <c r="B6584">
        <v>24</v>
      </c>
      <c r="C6584">
        <v>120</v>
      </c>
      <c r="D6584">
        <v>27720</v>
      </c>
      <c r="E6584">
        <v>8840</v>
      </c>
    </row>
    <row r="6585" spans="1:5" x14ac:dyDescent="0.75">
      <c r="A6585">
        <v>32768</v>
      </c>
      <c r="B6585">
        <v>24</v>
      </c>
      <c r="C6585">
        <v>120</v>
      </c>
      <c r="D6585">
        <v>27720</v>
      </c>
      <c r="E6585">
        <v>8840</v>
      </c>
    </row>
    <row r="6586" spans="1:5" x14ac:dyDescent="0.75">
      <c r="A6586">
        <v>32768</v>
      </c>
      <c r="B6586">
        <v>24</v>
      </c>
      <c r="C6586">
        <v>120</v>
      </c>
      <c r="D6586">
        <v>27720</v>
      </c>
      <c r="E6586">
        <v>8840</v>
      </c>
    </row>
    <row r="6587" spans="1:5" x14ac:dyDescent="0.75">
      <c r="A6587">
        <v>32768</v>
      </c>
      <c r="B6587">
        <v>24</v>
      </c>
      <c r="C6587">
        <v>120</v>
      </c>
      <c r="D6587">
        <v>27720</v>
      </c>
      <c r="E6587">
        <v>8840</v>
      </c>
    </row>
    <row r="6588" spans="1:5" x14ac:dyDescent="0.75">
      <c r="A6588">
        <v>32768</v>
      </c>
      <c r="B6588">
        <v>24</v>
      </c>
      <c r="C6588">
        <v>120</v>
      </c>
      <c r="D6588">
        <v>27720</v>
      </c>
      <c r="E6588">
        <v>8840</v>
      </c>
    </row>
    <row r="6589" spans="1:5" x14ac:dyDescent="0.75">
      <c r="A6589">
        <v>32768</v>
      </c>
      <c r="B6589">
        <v>24</v>
      </c>
      <c r="C6589">
        <v>120</v>
      </c>
      <c r="D6589">
        <v>27720</v>
      </c>
      <c r="E6589">
        <v>8840</v>
      </c>
    </row>
    <row r="6590" spans="1:5" x14ac:dyDescent="0.75">
      <c r="A6590">
        <v>32768</v>
      </c>
      <c r="B6590">
        <v>24</v>
      </c>
      <c r="C6590">
        <v>120</v>
      </c>
      <c r="D6590">
        <v>27720</v>
      </c>
      <c r="E6590">
        <v>8840</v>
      </c>
    </row>
    <row r="6591" spans="1:5" x14ac:dyDescent="0.75">
      <c r="A6591">
        <v>32768</v>
      </c>
      <c r="B6591">
        <v>24</v>
      </c>
      <c r="C6591">
        <v>120</v>
      </c>
      <c r="D6591">
        <v>27720</v>
      </c>
      <c r="E6591">
        <v>8840</v>
      </c>
    </row>
    <row r="6592" spans="1:5" x14ac:dyDescent="0.75">
      <c r="A6592">
        <v>32768</v>
      </c>
      <c r="B6592">
        <v>24</v>
      </c>
      <c r="C6592">
        <v>120</v>
      </c>
      <c r="D6592">
        <v>27720</v>
      </c>
      <c r="E6592">
        <v>8840</v>
      </c>
    </row>
    <row r="6593" spans="1:5" x14ac:dyDescent="0.75">
      <c r="A6593">
        <v>32768</v>
      </c>
      <c r="B6593">
        <v>24</v>
      </c>
      <c r="C6593">
        <v>120</v>
      </c>
      <c r="D6593">
        <v>27720</v>
      </c>
      <c r="E6593">
        <v>8840</v>
      </c>
    </row>
    <row r="6594" spans="1:5" x14ac:dyDescent="0.75">
      <c r="A6594">
        <v>32768</v>
      </c>
      <c r="B6594">
        <v>24</v>
      </c>
      <c r="C6594">
        <v>120</v>
      </c>
      <c r="D6594">
        <v>27720</v>
      </c>
      <c r="E6594">
        <v>8840</v>
      </c>
    </row>
    <row r="6595" spans="1:5" x14ac:dyDescent="0.75">
      <c r="A6595">
        <v>32768</v>
      </c>
      <c r="B6595">
        <v>24</v>
      </c>
      <c r="C6595">
        <v>120</v>
      </c>
      <c r="D6595">
        <v>27720</v>
      </c>
      <c r="E6595">
        <v>8840</v>
      </c>
    </row>
    <row r="6596" spans="1:5" x14ac:dyDescent="0.75">
      <c r="A6596">
        <v>32768</v>
      </c>
      <c r="B6596">
        <v>24</v>
      </c>
      <c r="C6596">
        <v>120</v>
      </c>
      <c r="D6596">
        <v>27720</v>
      </c>
      <c r="E6596">
        <v>8840</v>
      </c>
    </row>
    <row r="6597" spans="1:5" x14ac:dyDescent="0.75">
      <c r="A6597">
        <v>32768</v>
      </c>
      <c r="B6597">
        <v>24</v>
      </c>
      <c r="C6597">
        <v>120</v>
      </c>
      <c r="D6597">
        <v>27720</v>
      </c>
      <c r="E6597">
        <v>8840</v>
      </c>
    </row>
    <row r="6598" spans="1:5" x14ac:dyDescent="0.75">
      <c r="A6598">
        <v>32768</v>
      </c>
      <c r="B6598">
        <v>24</v>
      </c>
      <c r="C6598">
        <v>120</v>
      </c>
      <c r="D6598">
        <v>27720</v>
      </c>
      <c r="E6598">
        <v>8840</v>
      </c>
    </row>
    <row r="6599" spans="1:5" x14ac:dyDescent="0.75">
      <c r="A6599">
        <v>32768</v>
      </c>
      <c r="B6599">
        <v>24</v>
      </c>
      <c r="C6599">
        <v>120</v>
      </c>
      <c r="D6599">
        <v>27720</v>
      </c>
      <c r="E6599">
        <v>8840</v>
      </c>
    </row>
    <row r="6600" spans="1:5" x14ac:dyDescent="0.75">
      <c r="A6600">
        <v>32768</v>
      </c>
      <c r="B6600">
        <v>24</v>
      </c>
      <c r="C6600">
        <v>120</v>
      </c>
      <c r="D6600">
        <v>27720</v>
      </c>
      <c r="E6600">
        <v>8840</v>
      </c>
    </row>
    <row r="6601" spans="1:5" x14ac:dyDescent="0.75">
      <c r="A6601">
        <v>32768</v>
      </c>
      <c r="B6601">
        <v>24</v>
      </c>
      <c r="C6601">
        <v>120</v>
      </c>
      <c r="D6601">
        <v>27720</v>
      </c>
      <c r="E6601">
        <v>8840</v>
      </c>
    </row>
    <row r="6602" spans="1:5" x14ac:dyDescent="0.75">
      <c r="A6602">
        <v>32768</v>
      </c>
      <c r="B6602">
        <v>24</v>
      </c>
      <c r="C6602">
        <v>120</v>
      </c>
      <c r="D6602">
        <v>27720</v>
      </c>
      <c r="E6602">
        <v>8840</v>
      </c>
    </row>
    <row r="6603" spans="1:5" x14ac:dyDescent="0.75">
      <c r="A6603">
        <v>32768</v>
      </c>
      <c r="B6603">
        <v>24</v>
      </c>
      <c r="C6603">
        <v>120</v>
      </c>
      <c r="D6603">
        <v>27720</v>
      </c>
      <c r="E6603">
        <v>8840</v>
      </c>
    </row>
    <row r="6604" spans="1:5" x14ac:dyDescent="0.75">
      <c r="A6604">
        <v>32768</v>
      </c>
      <c r="B6604">
        <v>24</v>
      </c>
      <c r="C6604">
        <v>120</v>
      </c>
      <c r="D6604">
        <v>27720</v>
      </c>
      <c r="E6604">
        <v>8840</v>
      </c>
    </row>
    <row r="6605" spans="1:5" x14ac:dyDescent="0.75">
      <c r="A6605">
        <v>32768</v>
      </c>
      <c r="B6605">
        <v>24</v>
      </c>
      <c r="C6605">
        <v>120</v>
      </c>
      <c r="D6605">
        <v>27720</v>
      </c>
      <c r="E6605">
        <v>8840</v>
      </c>
    </row>
    <row r="6606" spans="1:5" x14ac:dyDescent="0.75">
      <c r="A6606">
        <v>32768</v>
      </c>
      <c r="B6606">
        <v>24</v>
      </c>
      <c r="C6606">
        <v>120</v>
      </c>
      <c r="D6606">
        <v>27720</v>
      </c>
      <c r="E6606">
        <v>8840</v>
      </c>
    </row>
    <row r="6607" spans="1:5" x14ac:dyDescent="0.75">
      <c r="A6607">
        <v>32768</v>
      </c>
      <c r="B6607">
        <v>24</v>
      </c>
      <c r="C6607">
        <v>120</v>
      </c>
      <c r="D6607">
        <v>27720</v>
      </c>
      <c r="E6607">
        <v>8840</v>
      </c>
    </row>
    <row r="6608" spans="1:5" x14ac:dyDescent="0.75">
      <c r="A6608">
        <v>32768</v>
      </c>
      <c r="B6608">
        <v>24</v>
      </c>
      <c r="C6608">
        <v>120</v>
      </c>
      <c r="D6608">
        <v>27720</v>
      </c>
      <c r="E6608">
        <v>8840</v>
      </c>
    </row>
    <row r="6609" spans="1:5" x14ac:dyDescent="0.75">
      <c r="A6609">
        <v>32768</v>
      </c>
      <c r="B6609">
        <v>24</v>
      </c>
      <c r="C6609">
        <v>120</v>
      </c>
      <c r="D6609">
        <v>27720</v>
      </c>
      <c r="E6609">
        <v>8840</v>
      </c>
    </row>
    <row r="6610" spans="1:5" x14ac:dyDescent="0.75">
      <c r="A6610">
        <v>32768</v>
      </c>
      <c r="B6610">
        <v>24</v>
      </c>
      <c r="C6610">
        <v>120</v>
      </c>
      <c r="D6610">
        <v>27720</v>
      </c>
      <c r="E6610">
        <v>8840</v>
      </c>
    </row>
    <row r="6611" spans="1:5" x14ac:dyDescent="0.75">
      <c r="A6611">
        <v>32768</v>
      </c>
      <c r="B6611">
        <v>24</v>
      </c>
      <c r="C6611">
        <v>120</v>
      </c>
      <c r="D6611">
        <v>27720</v>
      </c>
      <c r="E6611">
        <v>8840</v>
      </c>
    </row>
    <row r="6612" spans="1:5" x14ac:dyDescent="0.75">
      <c r="A6612">
        <v>32768</v>
      </c>
      <c r="B6612">
        <v>24</v>
      </c>
      <c r="C6612">
        <v>120</v>
      </c>
      <c r="D6612">
        <v>27720</v>
      </c>
      <c r="E6612">
        <v>8840</v>
      </c>
    </row>
    <row r="6613" spans="1:5" x14ac:dyDescent="0.75">
      <c r="A6613">
        <v>32768</v>
      </c>
      <c r="B6613">
        <v>24</v>
      </c>
      <c r="C6613">
        <v>120</v>
      </c>
      <c r="D6613">
        <v>27720</v>
      </c>
      <c r="E6613">
        <v>8840</v>
      </c>
    </row>
    <row r="6614" spans="1:5" x14ac:dyDescent="0.75">
      <c r="A6614">
        <v>32768</v>
      </c>
      <c r="B6614">
        <v>24</v>
      </c>
      <c r="C6614">
        <v>120</v>
      </c>
      <c r="D6614">
        <v>27720</v>
      </c>
      <c r="E6614">
        <v>8840</v>
      </c>
    </row>
    <row r="6615" spans="1:5" x14ac:dyDescent="0.75">
      <c r="A6615">
        <v>32768</v>
      </c>
      <c r="B6615">
        <v>24</v>
      </c>
      <c r="C6615">
        <v>120</v>
      </c>
      <c r="D6615">
        <v>27720</v>
      </c>
      <c r="E6615">
        <v>8840</v>
      </c>
    </row>
    <row r="6616" spans="1:5" x14ac:dyDescent="0.75">
      <c r="A6616">
        <v>32768</v>
      </c>
      <c r="B6616">
        <v>24</v>
      </c>
      <c r="C6616">
        <v>120</v>
      </c>
      <c r="D6616">
        <v>27720</v>
      </c>
      <c r="E6616">
        <v>8840</v>
      </c>
    </row>
    <row r="6617" spans="1:5" x14ac:dyDescent="0.75">
      <c r="A6617">
        <v>32768</v>
      </c>
      <c r="B6617">
        <v>24</v>
      </c>
      <c r="C6617">
        <v>120</v>
      </c>
      <c r="D6617">
        <v>27720</v>
      </c>
      <c r="E6617">
        <v>8840</v>
      </c>
    </row>
    <row r="6618" spans="1:5" x14ac:dyDescent="0.75">
      <c r="A6618">
        <v>32768</v>
      </c>
      <c r="B6618">
        <v>24</v>
      </c>
      <c r="C6618">
        <v>120</v>
      </c>
      <c r="D6618">
        <v>27720</v>
      </c>
      <c r="E6618">
        <v>8840</v>
      </c>
    </row>
    <row r="6619" spans="1:5" x14ac:dyDescent="0.75">
      <c r="A6619">
        <v>32768</v>
      </c>
      <c r="B6619">
        <v>24</v>
      </c>
      <c r="C6619">
        <v>120</v>
      </c>
      <c r="D6619">
        <v>27720</v>
      </c>
      <c r="E6619">
        <v>8840</v>
      </c>
    </row>
    <row r="6620" spans="1:5" x14ac:dyDescent="0.75">
      <c r="A6620">
        <v>32768</v>
      </c>
      <c r="B6620">
        <v>24</v>
      </c>
      <c r="C6620">
        <v>120</v>
      </c>
      <c r="D6620">
        <v>27720</v>
      </c>
      <c r="E6620">
        <v>8840</v>
      </c>
    </row>
    <row r="6621" spans="1:5" x14ac:dyDescent="0.75">
      <c r="A6621">
        <v>32768</v>
      </c>
      <c r="B6621">
        <v>24</v>
      </c>
      <c r="C6621">
        <v>120</v>
      </c>
      <c r="D6621">
        <v>27720</v>
      </c>
      <c r="E6621">
        <v>8840</v>
      </c>
    </row>
    <row r="6622" spans="1:5" x14ac:dyDescent="0.75">
      <c r="A6622">
        <v>32768</v>
      </c>
      <c r="B6622">
        <v>24</v>
      </c>
      <c r="C6622">
        <v>120</v>
      </c>
      <c r="D6622">
        <v>27720</v>
      </c>
      <c r="E6622">
        <v>8840</v>
      </c>
    </row>
    <row r="6623" spans="1:5" x14ac:dyDescent="0.75">
      <c r="A6623">
        <v>32768</v>
      </c>
      <c r="B6623">
        <v>24</v>
      </c>
      <c r="C6623">
        <v>120</v>
      </c>
      <c r="D6623">
        <v>27720</v>
      </c>
      <c r="E6623">
        <v>8840</v>
      </c>
    </row>
    <row r="6624" spans="1:5" x14ac:dyDescent="0.75">
      <c r="A6624">
        <v>32768</v>
      </c>
      <c r="B6624">
        <v>24</v>
      </c>
      <c r="C6624">
        <v>120</v>
      </c>
      <c r="D6624">
        <v>27720</v>
      </c>
      <c r="E6624">
        <v>8840</v>
      </c>
    </row>
    <row r="6625" spans="1:5" x14ac:dyDescent="0.75">
      <c r="A6625">
        <v>32768</v>
      </c>
      <c r="B6625">
        <v>24</v>
      </c>
      <c r="C6625">
        <v>120</v>
      </c>
      <c r="D6625">
        <v>27720</v>
      </c>
      <c r="E6625">
        <v>8840</v>
      </c>
    </row>
    <row r="6626" spans="1:5" x14ac:dyDescent="0.75">
      <c r="A6626">
        <v>32768</v>
      </c>
      <c r="B6626">
        <v>24</v>
      </c>
      <c r="C6626">
        <v>120</v>
      </c>
      <c r="D6626">
        <v>27720</v>
      </c>
      <c r="E6626">
        <v>8840</v>
      </c>
    </row>
    <row r="6627" spans="1:5" x14ac:dyDescent="0.75">
      <c r="A6627">
        <v>32768</v>
      </c>
      <c r="B6627">
        <v>24</v>
      </c>
      <c r="C6627">
        <v>120</v>
      </c>
      <c r="D6627">
        <v>27720</v>
      </c>
      <c r="E6627">
        <v>8840</v>
      </c>
    </row>
    <row r="6628" spans="1:5" x14ac:dyDescent="0.75">
      <c r="A6628">
        <v>32768</v>
      </c>
      <c r="B6628">
        <v>24</v>
      </c>
      <c r="C6628">
        <v>120</v>
      </c>
      <c r="D6628">
        <v>27720</v>
      </c>
      <c r="E6628">
        <v>8840</v>
      </c>
    </row>
    <row r="6629" spans="1:5" x14ac:dyDescent="0.75">
      <c r="A6629">
        <v>32768</v>
      </c>
      <c r="B6629">
        <v>24</v>
      </c>
      <c r="C6629">
        <v>120</v>
      </c>
      <c r="D6629">
        <v>27720</v>
      </c>
      <c r="E6629">
        <v>8840</v>
      </c>
    </row>
    <row r="6630" spans="1:5" x14ac:dyDescent="0.75">
      <c r="A6630">
        <v>32768</v>
      </c>
      <c r="B6630">
        <v>24</v>
      </c>
      <c r="C6630">
        <v>120</v>
      </c>
      <c r="D6630">
        <v>27720</v>
      </c>
      <c r="E6630">
        <v>8840</v>
      </c>
    </row>
    <row r="6631" spans="1:5" x14ac:dyDescent="0.75">
      <c r="A6631">
        <v>32768</v>
      </c>
      <c r="B6631">
        <v>24</v>
      </c>
      <c r="C6631">
        <v>120</v>
      </c>
      <c r="D6631">
        <v>27720</v>
      </c>
      <c r="E6631">
        <v>8840</v>
      </c>
    </row>
    <row r="6632" spans="1:5" x14ac:dyDescent="0.75">
      <c r="A6632">
        <v>32768</v>
      </c>
      <c r="B6632">
        <v>24</v>
      </c>
      <c r="C6632">
        <v>120</v>
      </c>
      <c r="D6632">
        <v>27720</v>
      </c>
      <c r="E6632">
        <v>8840</v>
      </c>
    </row>
    <row r="6633" spans="1:5" x14ac:dyDescent="0.75">
      <c r="A6633">
        <v>32768</v>
      </c>
      <c r="B6633">
        <v>24</v>
      </c>
      <c r="C6633">
        <v>120</v>
      </c>
      <c r="D6633">
        <v>27720</v>
      </c>
      <c r="E6633">
        <v>8840</v>
      </c>
    </row>
    <row r="6634" spans="1:5" x14ac:dyDescent="0.75">
      <c r="A6634">
        <v>32768</v>
      </c>
      <c r="B6634">
        <v>24</v>
      </c>
      <c r="C6634">
        <v>120</v>
      </c>
      <c r="D6634">
        <v>27720</v>
      </c>
      <c r="E6634">
        <v>8840</v>
      </c>
    </row>
    <row r="6635" spans="1:5" x14ac:dyDescent="0.75">
      <c r="A6635">
        <v>32768</v>
      </c>
      <c r="B6635">
        <v>24</v>
      </c>
      <c r="C6635">
        <v>120</v>
      </c>
      <c r="D6635">
        <v>27720</v>
      </c>
      <c r="E6635">
        <v>8840</v>
      </c>
    </row>
    <row r="6636" spans="1:5" x14ac:dyDescent="0.75">
      <c r="A6636">
        <v>32768</v>
      </c>
      <c r="B6636">
        <v>24</v>
      </c>
      <c r="C6636">
        <v>120</v>
      </c>
      <c r="D6636">
        <v>27720</v>
      </c>
      <c r="E6636">
        <v>8840</v>
      </c>
    </row>
    <row r="6637" spans="1:5" x14ac:dyDescent="0.75">
      <c r="A6637">
        <v>32768</v>
      </c>
      <c r="B6637">
        <v>24</v>
      </c>
      <c r="C6637">
        <v>120</v>
      </c>
      <c r="D6637">
        <v>27720</v>
      </c>
      <c r="E6637">
        <v>8840</v>
      </c>
    </row>
    <row r="6638" spans="1:5" x14ac:dyDescent="0.75">
      <c r="A6638">
        <v>32768</v>
      </c>
      <c r="B6638">
        <v>24</v>
      </c>
      <c r="C6638">
        <v>120</v>
      </c>
      <c r="D6638">
        <v>27720</v>
      </c>
      <c r="E6638">
        <v>8840</v>
      </c>
    </row>
    <row r="6639" spans="1:5" x14ac:dyDescent="0.75">
      <c r="A6639">
        <v>32768</v>
      </c>
      <c r="B6639">
        <v>24</v>
      </c>
      <c r="C6639">
        <v>120</v>
      </c>
      <c r="D6639">
        <v>27720</v>
      </c>
      <c r="E6639">
        <v>8840</v>
      </c>
    </row>
    <row r="6640" spans="1:5" x14ac:dyDescent="0.75">
      <c r="A6640">
        <v>32768</v>
      </c>
      <c r="B6640">
        <v>24</v>
      </c>
      <c r="C6640">
        <v>120</v>
      </c>
      <c r="D6640">
        <v>27720</v>
      </c>
      <c r="E6640">
        <v>8840</v>
      </c>
    </row>
    <row r="6641" spans="1:5" x14ac:dyDescent="0.75">
      <c r="A6641">
        <v>32768</v>
      </c>
      <c r="B6641">
        <v>24</v>
      </c>
      <c r="C6641">
        <v>120</v>
      </c>
      <c r="D6641">
        <v>27720</v>
      </c>
      <c r="E6641">
        <v>8840</v>
      </c>
    </row>
    <row r="6642" spans="1:5" x14ac:dyDescent="0.75">
      <c r="A6642">
        <v>32768</v>
      </c>
      <c r="B6642">
        <v>24</v>
      </c>
      <c r="C6642">
        <v>120</v>
      </c>
      <c r="D6642">
        <v>27720</v>
      </c>
      <c r="E6642">
        <v>8840</v>
      </c>
    </row>
    <row r="6643" spans="1:5" x14ac:dyDescent="0.75">
      <c r="A6643">
        <v>32768</v>
      </c>
      <c r="B6643">
        <v>24</v>
      </c>
      <c r="C6643">
        <v>120</v>
      </c>
      <c r="D6643">
        <v>27720</v>
      </c>
      <c r="E6643">
        <v>8840</v>
      </c>
    </row>
    <row r="6644" spans="1:5" x14ac:dyDescent="0.75">
      <c r="A6644">
        <v>32768</v>
      </c>
      <c r="B6644">
        <v>24</v>
      </c>
      <c r="C6644">
        <v>120</v>
      </c>
      <c r="D6644">
        <v>27720</v>
      </c>
      <c r="E6644">
        <v>8840</v>
      </c>
    </row>
    <row r="6645" spans="1:5" x14ac:dyDescent="0.75">
      <c r="A6645">
        <v>32768</v>
      </c>
      <c r="B6645">
        <v>24</v>
      </c>
      <c r="C6645">
        <v>120</v>
      </c>
      <c r="D6645">
        <v>27720</v>
      </c>
      <c r="E6645">
        <v>8840</v>
      </c>
    </row>
    <row r="6646" spans="1:5" x14ac:dyDescent="0.75">
      <c r="A6646">
        <v>32768</v>
      </c>
      <c r="B6646">
        <v>24</v>
      </c>
      <c r="C6646">
        <v>120</v>
      </c>
      <c r="D6646">
        <v>27720</v>
      </c>
      <c r="E6646">
        <v>8840</v>
      </c>
    </row>
    <row r="6647" spans="1:5" x14ac:dyDescent="0.75">
      <c r="A6647">
        <v>32768</v>
      </c>
      <c r="B6647">
        <v>24</v>
      </c>
      <c r="C6647">
        <v>120</v>
      </c>
      <c r="D6647">
        <v>27720</v>
      </c>
      <c r="E6647">
        <v>8840</v>
      </c>
    </row>
    <row r="6648" spans="1:5" x14ac:dyDescent="0.75">
      <c r="A6648">
        <v>32768</v>
      </c>
      <c r="B6648">
        <v>24</v>
      </c>
      <c r="C6648">
        <v>120</v>
      </c>
      <c r="D6648">
        <v>27720</v>
      </c>
      <c r="E6648">
        <v>8840</v>
      </c>
    </row>
    <row r="6649" spans="1:5" x14ac:dyDescent="0.75">
      <c r="A6649">
        <v>32768</v>
      </c>
      <c r="B6649">
        <v>24</v>
      </c>
      <c r="C6649">
        <v>120</v>
      </c>
      <c r="D6649">
        <v>27720</v>
      </c>
      <c r="E6649">
        <v>8840</v>
      </c>
    </row>
    <row r="6650" spans="1:5" x14ac:dyDescent="0.75">
      <c r="A6650">
        <v>32768</v>
      </c>
      <c r="B6650">
        <v>24</v>
      </c>
      <c r="C6650">
        <v>120</v>
      </c>
      <c r="D6650">
        <v>27720</v>
      </c>
      <c r="E6650">
        <v>8840</v>
      </c>
    </row>
    <row r="6651" spans="1:5" x14ac:dyDescent="0.75">
      <c r="A6651">
        <v>32768</v>
      </c>
      <c r="B6651">
        <v>24</v>
      </c>
      <c r="C6651">
        <v>120</v>
      </c>
      <c r="D6651">
        <v>27720</v>
      </c>
      <c r="E6651">
        <v>8840</v>
      </c>
    </row>
    <row r="6652" spans="1:5" x14ac:dyDescent="0.75">
      <c r="A6652">
        <v>32768</v>
      </c>
      <c r="B6652">
        <v>24</v>
      </c>
      <c r="C6652">
        <v>120</v>
      </c>
      <c r="D6652">
        <v>27720</v>
      </c>
      <c r="E6652">
        <v>8840</v>
      </c>
    </row>
    <row r="6653" spans="1:5" x14ac:dyDescent="0.75">
      <c r="A6653">
        <v>32768</v>
      </c>
      <c r="B6653">
        <v>24</v>
      </c>
      <c r="C6653">
        <v>120</v>
      </c>
      <c r="D6653">
        <v>27720</v>
      </c>
      <c r="E6653">
        <v>8840</v>
      </c>
    </row>
    <row r="6654" spans="1:5" x14ac:dyDescent="0.75">
      <c r="A6654">
        <v>32768</v>
      </c>
      <c r="B6654">
        <v>24</v>
      </c>
      <c r="C6654">
        <v>120</v>
      </c>
      <c r="D6654">
        <v>27720</v>
      </c>
      <c r="E6654">
        <v>8840</v>
      </c>
    </row>
    <row r="6655" spans="1:5" x14ac:dyDescent="0.75">
      <c r="A6655">
        <v>32768</v>
      </c>
      <c r="B6655">
        <v>24</v>
      </c>
      <c r="C6655">
        <v>120</v>
      </c>
      <c r="D6655">
        <v>27720</v>
      </c>
      <c r="E6655">
        <v>8840</v>
      </c>
    </row>
    <row r="6656" spans="1:5" x14ac:dyDescent="0.75">
      <c r="A6656">
        <v>32768</v>
      </c>
      <c r="B6656">
        <v>24</v>
      </c>
      <c r="C6656">
        <v>120</v>
      </c>
      <c r="D6656">
        <v>27720</v>
      </c>
      <c r="E6656">
        <v>8840</v>
      </c>
    </row>
    <row r="6657" spans="1:5" x14ac:dyDescent="0.75">
      <c r="A6657">
        <v>32768</v>
      </c>
      <c r="B6657">
        <v>24</v>
      </c>
      <c r="C6657">
        <v>120</v>
      </c>
      <c r="D6657">
        <v>27720</v>
      </c>
      <c r="E6657">
        <v>8840</v>
      </c>
    </row>
    <row r="6658" spans="1:5" x14ac:dyDescent="0.75">
      <c r="A6658">
        <v>32768</v>
      </c>
      <c r="B6658">
        <v>24</v>
      </c>
      <c r="C6658">
        <v>120</v>
      </c>
      <c r="D6658">
        <v>27720</v>
      </c>
      <c r="E6658">
        <v>8840</v>
      </c>
    </row>
    <row r="6659" spans="1:5" x14ac:dyDescent="0.75">
      <c r="A6659">
        <v>32768</v>
      </c>
      <c r="B6659">
        <v>24</v>
      </c>
      <c r="C6659">
        <v>120</v>
      </c>
      <c r="D6659">
        <v>27720</v>
      </c>
      <c r="E6659">
        <v>8840</v>
      </c>
    </row>
    <row r="6660" spans="1:5" x14ac:dyDescent="0.75">
      <c r="A6660">
        <v>32768</v>
      </c>
      <c r="B6660">
        <v>24</v>
      </c>
      <c r="C6660">
        <v>120</v>
      </c>
      <c r="D6660">
        <v>27720</v>
      </c>
      <c r="E6660">
        <v>8840</v>
      </c>
    </row>
    <row r="6661" spans="1:5" x14ac:dyDescent="0.75">
      <c r="A6661">
        <v>32768</v>
      </c>
      <c r="B6661">
        <v>24</v>
      </c>
      <c r="C6661">
        <v>120</v>
      </c>
      <c r="D6661">
        <v>27720</v>
      </c>
      <c r="E6661">
        <v>8840</v>
      </c>
    </row>
    <row r="6662" spans="1:5" x14ac:dyDescent="0.75">
      <c r="A6662">
        <v>32768</v>
      </c>
      <c r="B6662">
        <v>24</v>
      </c>
      <c r="C6662">
        <v>120</v>
      </c>
      <c r="D6662">
        <v>27720</v>
      </c>
      <c r="E6662">
        <v>8840</v>
      </c>
    </row>
    <row r="6663" spans="1:5" x14ac:dyDescent="0.75">
      <c r="A6663">
        <v>32768</v>
      </c>
      <c r="B6663">
        <v>24</v>
      </c>
      <c r="C6663">
        <v>120</v>
      </c>
      <c r="D6663">
        <v>27720</v>
      </c>
      <c r="E6663">
        <v>8840</v>
      </c>
    </row>
    <row r="6664" spans="1:5" x14ac:dyDescent="0.75">
      <c r="A6664">
        <v>32768</v>
      </c>
      <c r="B6664">
        <v>24</v>
      </c>
      <c r="C6664">
        <v>120</v>
      </c>
      <c r="D6664">
        <v>27720</v>
      </c>
      <c r="E6664">
        <v>8840</v>
      </c>
    </row>
    <row r="6665" spans="1:5" x14ac:dyDescent="0.75">
      <c r="A6665">
        <v>32768</v>
      </c>
      <c r="B6665">
        <v>24</v>
      </c>
      <c r="C6665">
        <v>120</v>
      </c>
      <c r="D6665">
        <v>27720</v>
      </c>
      <c r="E6665">
        <v>8840</v>
      </c>
    </row>
    <row r="6666" spans="1:5" x14ac:dyDescent="0.75">
      <c r="A6666">
        <v>32768</v>
      </c>
      <c r="B6666">
        <v>24</v>
      </c>
      <c r="C6666">
        <v>120</v>
      </c>
      <c r="D6666">
        <v>27720</v>
      </c>
      <c r="E6666">
        <v>8840</v>
      </c>
    </row>
    <row r="6667" spans="1:5" x14ac:dyDescent="0.75">
      <c r="A6667">
        <v>32768</v>
      </c>
      <c r="B6667">
        <v>24</v>
      </c>
      <c r="C6667">
        <v>120</v>
      </c>
      <c r="D6667">
        <v>27720</v>
      </c>
      <c r="E6667">
        <v>8840</v>
      </c>
    </row>
    <row r="6668" spans="1:5" x14ac:dyDescent="0.75">
      <c r="A6668">
        <v>32768</v>
      </c>
      <c r="B6668">
        <v>24</v>
      </c>
      <c r="C6668">
        <v>120</v>
      </c>
      <c r="D6668">
        <v>27720</v>
      </c>
      <c r="E6668">
        <v>8840</v>
      </c>
    </row>
    <row r="6669" spans="1:5" x14ac:dyDescent="0.75">
      <c r="A6669">
        <v>32768</v>
      </c>
      <c r="B6669">
        <v>24</v>
      </c>
      <c r="C6669">
        <v>120</v>
      </c>
      <c r="D6669">
        <v>27720</v>
      </c>
      <c r="E6669">
        <v>8840</v>
      </c>
    </row>
    <row r="6670" spans="1:5" x14ac:dyDescent="0.75">
      <c r="A6670">
        <v>32768</v>
      </c>
      <c r="B6670">
        <v>24</v>
      </c>
      <c r="C6670">
        <v>120</v>
      </c>
      <c r="D6670">
        <v>27720</v>
      </c>
      <c r="E6670">
        <v>8840</v>
      </c>
    </row>
    <row r="6671" spans="1:5" x14ac:dyDescent="0.75">
      <c r="A6671">
        <v>32768</v>
      </c>
      <c r="B6671">
        <v>24</v>
      </c>
      <c r="C6671">
        <v>120</v>
      </c>
      <c r="D6671">
        <v>27720</v>
      </c>
      <c r="E6671">
        <v>8840</v>
      </c>
    </row>
    <row r="6672" spans="1:5" x14ac:dyDescent="0.75">
      <c r="A6672">
        <v>32768</v>
      </c>
      <c r="B6672">
        <v>24</v>
      </c>
      <c r="C6672">
        <v>120</v>
      </c>
      <c r="D6672">
        <v>27720</v>
      </c>
      <c r="E6672">
        <v>8840</v>
      </c>
    </row>
    <row r="6673" spans="1:5" x14ac:dyDescent="0.75">
      <c r="A6673">
        <v>32768</v>
      </c>
      <c r="B6673">
        <v>24</v>
      </c>
      <c r="C6673">
        <v>120</v>
      </c>
      <c r="D6673">
        <v>27720</v>
      </c>
      <c r="E6673">
        <v>8840</v>
      </c>
    </row>
    <row r="6674" spans="1:5" x14ac:dyDescent="0.75">
      <c r="A6674">
        <v>32768</v>
      </c>
      <c r="B6674">
        <v>24</v>
      </c>
      <c r="C6674">
        <v>120</v>
      </c>
      <c r="D6674">
        <v>27720</v>
      </c>
      <c r="E6674">
        <v>8840</v>
      </c>
    </row>
    <row r="6675" spans="1:5" x14ac:dyDescent="0.75">
      <c r="A6675">
        <v>32768</v>
      </c>
      <c r="B6675">
        <v>24</v>
      </c>
      <c r="C6675">
        <v>120</v>
      </c>
      <c r="D6675">
        <v>27720</v>
      </c>
      <c r="E6675">
        <v>8840</v>
      </c>
    </row>
    <row r="6676" spans="1:5" x14ac:dyDescent="0.75">
      <c r="A6676">
        <v>32768</v>
      </c>
      <c r="B6676">
        <v>24</v>
      </c>
      <c r="C6676">
        <v>120</v>
      </c>
      <c r="D6676">
        <v>27720</v>
      </c>
      <c r="E6676">
        <v>8840</v>
      </c>
    </row>
    <row r="6677" spans="1:5" x14ac:dyDescent="0.75">
      <c r="A6677">
        <v>32768</v>
      </c>
      <c r="B6677">
        <v>24</v>
      </c>
      <c r="C6677">
        <v>120</v>
      </c>
      <c r="D6677">
        <v>27720</v>
      </c>
      <c r="E6677">
        <v>8840</v>
      </c>
    </row>
    <row r="6678" spans="1:5" x14ac:dyDescent="0.75">
      <c r="A6678">
        <v>32768</v>
      </c>
      <c r="B6678">
        <v>24</v>
      </c>
      <c r="C6678">
        <v>120</v>
      </c>
      <c r="D6678">
        <v>27720</v>
      </c>
      <c r="E6678">
        <v>8840</v>
      </c>
    </row>
    <row r="6679" spans="1:5" x14ac:dyDescent="0.75">
      <c r="A6679">
        <v>32768</v>
      </c>
      <c r="B6679">
        <v>24</v>
      </c>
      <c r="C6679">
        <v>120</v>
      </c>
      <c r="D6679">
        <v>27720</v>
      </c>
      <c r="E6679">
        <v>8840</v>
      </c>
    </row>
    <row r="6680" spans="1:5" x14ac:dyDescent="0.75">
      <c r="A6680">
        <v>32768</v>
      </c>
      <c r="B6680">
        <v>24</v>
      </c>
      <c r="C6680">
        <v>120</v>
      </c>
      <c r="D6680">
        <v>27720</v>
      </c>
      <c r="E6680">
        <v>8840</v>
      </c>
    </row>
    <row r="6681" spans="1:5" x14ac:dyDescent="0.75">
      <c r="A6681">
        <v>32768</v>
      </c>
      <c r="B6681">
        <v>24</v>
      </c>
      <c r="C6681">
        <v>120</v>
      </c>
      <c r="D6681">
        <v>27720</v>
      </c>
      <c r="E6681">
        <v>8840</v>
      </c>
    </row>
    <row r="6682" spans="1:5" x14ac:dyDescent="0.75">
      <c r="A6682">
        <v>32768</v>
      </c>
      <c r="B6682">
        <v>24</v>
      </c>
      <c r="C6682">
        <v>120</v>
      </c>
      <c r="D6682">
        <v>27720</v>
      </c>
      <c r="E6682">
        <v>8840</v>
      </c>
    </row>
    <row r="6683" spans="1:5" x14ac:dyDescent="0.75">
      <c r="A6683">
        <v>32768</v>
      </c>
      <c r="B6683">
        <v>24</v>
      </c>
      <c r="C6683">
        <v>120</v>
      </c>
      <c r="D6683">
        <v>27720</v>
      </c>
      <c r="E6683">
        <v>8840</v>
      </c>
    </row>
    <row r="6684" spans="1:5" x14ac:dyDescent="0.75">
      <c r="A6684">
        <v>32768</v>
      </c>
      <c r="B6684">
        <v>24</v>
      </c>
      <c r="C6684">
        <v>120</v>
      </c>
      <c r="D6684">
        <v>27720</v>
      </c>
      <c r="E6684">
        <v>8840</v>
      </c>
    </row>
    <row r="6685" spans="1:5" x14ac:dyDescent="0.75">
      <c r="A6685">
        <v>32768</v>
      </c>
      <c r="B6685">
        <v>24</v>
      </c>
      <c r="C6685">
        <v>120</v>
      </c>
      <c r="D6685">
        <v>27720</v>
      </c>
      <c r="E6685">
        <v>8840</v>
      </c>
    </row>
    <row r="6686" spans="1:5" x14ac:dyDescent="0.75">
      <c r="A6686">
        <v>32768</v>
      </c>
      <c r="B6686">
        <v>24</v>
      </c>
      <c r="C6686">
        <v>120</v>
      </c>
      <c r="D6686">
        <v>27720</v>
      </c>
      <c r="E6686">
        <v>8840</v>
      </c>
    </row>
    <row r="6687" spans="1:5" x14ac:dyDescent="0.75">
      <c r="A6687">
        <v>32768</v>
      </c>
      <c r="B6687">
        <v>24</v>
      </c>
      <c r="C6687">
        <v>120</v>
      </c>
      <c r="D6687">
        <v>27720</v>
      </c>
      <c r="E6687">
        <v>8840</v>
      </c>
    </row>
    <row r="6688" spans="1:5" x14ac:dyDescent="0.75">
      <c r="A6688">
        <v>32768</v>
      </c>
      <c r="B6688">
        <v>24</v>
      </c>
      <c r="C6688">
        <v>120</v>
      </c>
      <c r="D6688">
        <v>27720</v>
      </c>
      <c r="E6688">
        <v>8840</v>
      </c>
    </row>
    <row r="6689" spans="1:5" x14ac:dyDescent="0.75">
      <c r="A6689">
        <v>32768</v>
      </c>
      <c r="B6689">
        <v>24</v>
      </c>
      <c r="C6689">
        <v>120</v>
      </c>
      <c r="D6689">
        <v>27720</v>
      </c>
      <c r="E6689">
        <v>8840</v>
      </c>
    </row>
    <row r="6690" spans="1:5" x14ac:dyDescent="0.75">
      <c r="A6690">
        <v>32768</v>
      </c>
      <c r="B6690">
        <v>24</v>
      </c>
      <c r="C6690">
        <v>120</v>
      </c>
      <c r="D6690">
        <v>27720</v>
      </c>
      <c r="E6690">
        <v>8840</v>
      </c>
    </row>
    <row r="6691" spans="1:5" x14ac:dyDescent="0.75">
      <c r="A6691">
        <v>32768</v>
      </c>
      <c r="B6691">
        <v>24</v>
      </c>
      <c r="C6691">
        <v>120</v>
      </c>
      <c r="D6691">
        <v>27720</v>
      </c>
      <c r="E6691">
        <v>8840</v>
      </c>
    </row>
    <row r="6692" spans="1:5" x14ac:dyDescent="0.75">
      <c r="A6692">
        <v>32768</v>
      </c>
      <c r="B6692">
        <v>24</v>
      </c>
      <c r="C6692">
        <v>120</v>
      </c>
      <c r="D6692">
        <v>27720</v>
      </c>
      <c r="E6692">
        <v>8840</v>
      </c>
    </row>
    <row r="6693" spans="1:5" x14ac:dyDescent="0.75">
      <c r="A6693">
        <v>32768</v>
      </c>
      <c r="B6693">
        <v>24</v>
      </c>
      <c r="C6693">
        <v>120</v>
      </c>
      <c r="D6693">
        <v>27720</v>
      </c>
      <c r="E6693">
        <v>8840</v>
      </c>
    </row>
    <row r="6694" spans="1:5" x14ac:dyDescent="0.75">
      <c r="A6694">
        <v>32768</v>
      </c>
      <c r="B6694">
        <v>24</v>
      </c>
      <c r="C6694">
        <v>120</v>
      </c>
      <c r="D6694">
        <v>27720</v>
      </c>
      <c r="E6694">
        <v>8840</v>
      </c>
    </row>
    <row r="6695" spans="1:5" x14ac:dyDescent="0.75">
      <c r="A6695">
        <v>32768</v>
      </c>
      <c r="B6695">
        <v>24</v>
      </c>
      <c r="C6695">
        <v>120</v>
      </c>
      <c r="D6695">
        <v>27720</v>
      </c>
      <c r="E6695">
        <v>8840</v>
      </c>
    </row>
    <row r="6696" spans="1:5" x14ac:dyDescent="0.75">
      <c r="A6696">
        <v>32768</v>
      </c>
      <c r="B6696">
        <v>24</v>
      </c>
      <c r="C6696">
        <v>120</v>
      </c>
      <c r="D6696">
        <v>27720</v>
      </c>
      <c r="E6696">
        <v>8840</v>
      </c>
    </row>
    <row r="6697" spans="1:5" x14ac:dyDescent="0.75">
      <c r="A6697">
        <v>32768</v>
      </c>
      <c r="B6697">
        <v>24</v>
      </c>
      <c r="C6697">
        <v>120</v>
      </c>
      <c r="D6697">
        <v>27720</v>
      </c>
      <c r="E6697">
        <v>8840</v>
      </c>
    </row>
    <row r="6698" spans="1:5" x14ac:dyDescent="0.75">
      <c r="A6698">
        <v>32768</v>
      </c>
      <c r="B6698">
        <v>24</v>
      </c>
      <c r="C6698">
        <v>120</v>
      </c>
      <c r="D6698">
        <v>27720</v>
      </c>
      <c r="E6698">
        <v>8840</v>
      </c>
    </row>
    <row r="6699" spans="1:5" x14ac:dyDescent="0.75">
      <c r="A6699">
        <v>32768</v>
      </c>
      <c r="B6699">
        <v>24</v>
      </c>
      <c r="C6699">
        <v>120</v>
      </c>
      <c r="D6699">
        <v>27720</v>
      </c>
      <c r="E6699">
        <v>8840</v>
      </c>
    </row>
    <row r="6700" spans="1:5" x14ac:dyDescent="0.75">
      <c r="A6700">
        <v>32768</v>
      </c>
      <c r="B6700">
        <v>24</v>
      </c>
      <c r="C6700">
        <v>120</v>
      </c>
      <c r="D6700">
        <v>27720</v>
      </c>
      <c r="E6700">
        <v>8840</v>
      </c>
    </row>
    <row r="6701" spans="1:5" x14ac:dyDescent="0.75">
      <c r="A6701">
        <v>32768</v>
      </c>
      <c r="B6701">
        <v>24</v>
      </c>
      <c r="C6701">
        <v>120</v>
      </c>
      <c r="D6701">
        <v>27720</v>
      </c>
      <c r="E6701">
        <v>8840</v>
      </c>
    </row>
    <row r="6702" spans="1:5" x14ac:dyDescent="0.75">
      <c r="A6702">
        <v>32768</v>
      </c>
      <c r="B6702">
        <v>24</v>
      </c>
      <c r="C6702">
        <v>120</v>
      </c>
      <c r="D6702">
        <v>27720</v>
      </c>
      <c r="E6702">
        <v>8840</v>
      </c>
    </row>
    <row r="6703" spans="1:5" x14ac:dyDescent="0.75">
      <c r="A6703">
        <v>32768</v>
      </c>
      <c r="B6703">
        <v>24</v>
      </c>
      <c r="C6703">
        <v>120</v>
      </c>
      <c r="D6703">
        <v>27720</v>
      </c>
      <c r="E6703">
        <v>8840</v>
      </c>
    </row>
    <row r="6704" spans="1:5" x14ac:dyDescent="0.75">
      <c r="A6704">
        <v>32768</v>
      </c>
      <c r="B6704">
        <v>24</v>
      </c>
      <c r="C6704">
        <v>120</v>
      </c>
      <c r="D6704">
        <v>27720</v>
      </c>
      <c r="E6704">
        <v>8840</v>
      </c>
    </row>
    <row r="6705" spans="1:5" x14ac:dyDescent="0.75">
      <c r="A6705">
        <v>32768</v>
      </c>
      <c r="B6705">
        <v>24</v>
      </c>
      <c r="C6705">
        <v>120</v>
      </c>
      <c r="D6705">
        <v>27720</v>
      </c>
      <c r="E6705">
        <v>8840</v>
      </c>
    </row>
    <row r="6706" spans="1:5" x14ac:dyDescent="0.75">
      <c r="A6706">
        <v>32768</v>
      </c>
      <c r="B6706">
        <v>24</v>
      </c>
      <c r="C6706">
        <v>120</v>
      </c>
      <c r="D6706">
        <v>27720</v>
      </c>
      <c r="E6706">
        <v>8840</v>
      </c>
    </row>
    <row r="6707" spans="1:5" x14ac:dyDescent="0.75">
      <c r="A6707">
        <v>32768</v>
      </c>
      <c r="B6707">
        <v>24</v>
      </c>
      <c r="C6707">
        <v>120</v>
      </c>
      <c r="D6707">
        <v>27720</v>
      </c>
      <c r="E6707">
        <v>8840</v>
      </c>
    </row>
    <row r="6708" spans="1:5" x14ac:dyDescent="0.75">
      <c r="A6708">
        <v>32768</v>
      </c>
      <c r="B6708">
        <v>24</v>
      </c>
      <c r="C6708">
        <v>120</v>
      </c>
      <c r="D6708">
        <v>27720</v>
      </c>
      <c r="E6708">
        <v>8840</v>
      </c>
    </row>
    <row r="6709" spans="1:5" x14ac:dyDescent="0.75">
      <c r="A6709">
        <v>32768</v>
      </c>
      <c r="B6709">
        <v>24</v>
      </c>
      <c r="C6709">
        <v>120</v>
      </c>
      <c r="D6709">
        <v>27720</v>
      </c>
      <c r="E6709">
        <v>8840</v>
      </c>
    </row>
    <row r="6710" spans="1:5" x14ac:dyDescent="0.75">
      <c r="A6710">
        <v>32768</v>
      </c>
      <c r="B6710">
        <v>24</v>
      </c>
      <c r="C6710">
        <v>120</v>
      </c>
      <c r="D6710">
        <v>27720</v>
      </c>
      <c r="E6710">
        <v>8840</v>
      </c>
    </row>
    <row r="6711" spans="1:5" x14ac:dyDescent="0.75">
      <c r="A6711">
        <v>32768</v>
      </c>
      <c r="B6711">
        <v>24</v>
      </c>
      <c r="C6711">
        <v>120</v>
      </c>
      <c r="D6711">
        <v>27720</v>
      </c>
      <c r="E6711">
        <v>8840</v>
      </c>
    </row>
    <row r="6712" spans="1:5" x14ac:dyDescent="0.75">
      <c r="A6712">
        <v>32768</v>
      </c>
      <c r="B6712">
        <v>24</v>
      </c>
      <c r="C6712">
        <v>120</v>
      </c>
      <c r="D6712">
        <v>27720</v>
      </c>
      <c r="E6712">
        <v>8840</v>
      </c>
    </row>
    <row r="6713" spans="1:5" x14ac:dyDescent="0.75">
      <c r="A6713">
        <v>32768</v>
      </c>
      <c r="B6713">
        <v>24</v>
      </c>
      <c r="C6713">
        <v>120</v>
      </c>
      <c r="D6713">
        <v>27720</v>
      </c>
      <c r="E6713">
        <v>8840</v>
      </c>
    </row>
    <row r="6714" spans="1:5" x14ac:dyDescent="0.75">
      <c r="A6714">
        <v>32768</v>
      </c>
      <c r="B6714">
        <v>24</v>
      </c>
      <c r="C6714">
        <v>120</v>
      </c>
      <c r="D6714">
        <v>27720</v>
      </c>
      <c r="E6714">
        <v>8840</v>
      </c>
    </row>
    <row r="6715" spans="1:5" x14ac:dyDescent="0.75">
      <c r="A6715">
        <v>32768</v>
      </c>
      <c r="B6715">
        <v>24</v>
      </c>
      <c r="C6715">
        <v>120</v>
      </c>
      <c r="D6715">
        <v>27720</v>
      </c>
      <c r="E6715">
        <v>8840</v>
      </c>
    </row>
    <row r="6716" spans="1:5" x14ac:dyDescent="0.75">
      <c r="A6716">
        <v>32768</v>
      </c>
      <c r="B6716">
        <v>24</v>
      </c>
      <c r="C6716">
        <v>120</v>
      </c>
      <c r="D6716">
        <v>27720</v>
      </c>
      <c r="E6716">
        <v>8840</v>
      </c>
    </row>
    <row r="6717" spans="1:5" x14ac:dyDescent="0.75">
      <c r="A6717">
        <v>32768</v>
      </c>
      <c r="B6717">
        <v>24</v>
      </c>
      <c r="C6717">
        <v>120</v>
      </c>
      <c r="D6717">
        <v>27720</v>
      </c>
      <c r="E6717">
        <v>8840</v>
      </c>
    </row>
    <row r="6718" spans="1:5" x14ac:dyDescent="0.75">
      <c r="A6718">
        <v>32768</v>
      </c>
      <c r="B6718">
        <v>24</v>
      </c>
      <c r="C6718">
        <v>120</v>
      </c>
      <c r="D6718">
        <v>27720</v>
      </c>
      <c r="E6718">
        <v>8840</v>
      </c>
    </row>
    <row r="6719" spans="1:5" x14ac:dyDescent="0.75">
      <c r="A6719">
        <v>32768</v>
      </c>
      <c r="B6719">
        <v>24</v>
      </c>
      <c r="C6719">
        <v>120</v>
      </c>
      <c r="D6719">
        <v>27720</v>
      </c>
      <c r="E6719">
        <v>8840</v>
      </c>
    </row>
    <row r="6720" spans="1:5" x14ac:dyDescent="0.75">
      <c r="A6720">
        <v>32768</v>
      </c>
      <c r="B6720">
        <v>24</v>
      </c>
      <c r="C6720">
        <v>120</v>
      </c>
      <c r="D6720">
        <v>27720</v>
      </c>
      <c r="E6720">
        <v>8840</v>
      </c>
    </row>
    <row r="6721" spans="1:5" x14ac:dyDescent="0.75">
      <c r="A6721">
        <v>32768</v>
      </c>
      <c r="B6721">
        <v>24</v>
      </c>
      <c r="C6721">
        <v>120</v>
      </c>
      <c r="D6721">
        <v>27720</v>
      </c>
      <c r="E6721">
        <v>8840</v>
      </c>
    </row>
    <row r="6722" spans="1:5" x14ac:dyDescent="0.75">
      <c r="A6722">
        <v>32768</v>
      </c>
      <c r="B6722">
        <v>24</v>
      </c>
      <c r="C6722">
        <v>120</v>
      </c>
      <c r="D6722">
        <v>27720</v>
      </c>
      <c r="E6722">
        <v>8840</v>
      </c>
    </row>
    <row r="6723" spans="1:5" x14ac:dyDescent="0.75">
      <c r="A6723">
        <v>32768</v>
      </c>
      <c r="B6723">
        <v>24</v>
      </c>
      <c r="C6723">
        <v>120</v>
      </c>
      <c r="D6723">
        <v>27720</v>
      </c>
      <c r="E6723">
        <v>8840</v>
      </c>
    </row>
    <row r="6724" spans="1:5" x14ac:dyDescent="0.75">
      <c r="A6724">
        <v>32768</v>
      </c>
      <c r="B6724">
        <v>24</v>
      </c>
      <c r="C6724">
        <v>120</v>
      </c>
      <c r="D6724">
        <v>27720</v>
      </c>
      <c r="E6724">
        <v>8840</v>
      </c>
    </row>
    <row r="6725" spans="1:5" x14ac:dyDescent="0.75">
      <c r="A6725">
        <v>32768</v>
      </c>
      <c r="B6725">
        <v>24</v>
      </c>
      <c r="C6725">
        <v>120</v>
      </c>
      <c r="D6725">
        <v>27720</v>
      </c>
      <c r="E6725">
        <v>8840</v>
      </c>
    </row>
    <row r="6726" spans="1:5" x14ac:dyDescent="0.75">
      <c r="A6726">
        <v>32768</v>
      </c>
      <c r="B6726">
        <v>24</v>
      </c>
      <c r="C6726">
        <v>120</v>
      </c>
      <c r="D6726">
        <v>27720</v>
      </c>
      <c r="E6726">
        <v>8840</v>
      </c>
    </row>
    <row r="6727" spans="1:5" x14ac:dyDescent="0.75">
      <c r="A6727">
        <v>32768</v>
      </c>
      <c r="B6727">
        <v>24</v>
      </c>
      <c r="C6727">
        <v>120</v>
      </c>
      <c r="D6727">
        <v>27720</v>
      </c>
      <c r="E6727">
        <v>8840</v>
      </c>
    </row>
    <row r="6728" spans="1:5" x14ac:dyDescent="0.75">
      <c r="A6728">
        <v>32768</v>
      </c>
      <c r="B6728">
        <v>24</v>
      </c>
      <c r="C6728">
        <v>120</v>
      </c>
      <c r="D6728">
        <v>27720</v>
      </c>
      <c r="E6728">
        <v>8840</v>
      </c>
    </row>
    <row r="6729" spans="1:5" x14ac:dyDescent="0.75">
      <c r="A6729">
        <v>32768</v>
      </c>
      <c r="B6729">
        <v>24</v>
      </c>
      <c r="C6729">
        <v>120</v>
      </c>
      <c r="D6729">
        <v>27720</v>
      </c>
      <c r="E6729">
        <v>8840</v>
      </c>
    </row>
    <row r="6730" spans="1:5" x14ac:dyDescent="0.75">
      <c r="A6730">
        <v>32768</v>
      </c>
      <c r="B6730">
        <v>24</v>
      </c>
      <c r="C6730">
        <v>120</v>
      </c>
      <c r="D6730">
        <v>27720</v>
      </c>
      <c r="E6730">
        <v>8840</v>
      </c>
    </row>
    <row r="6731" spans="1:5" x14ac:dyDescent="0.75">
      <c r="A6731">
        <v>32768</v>
      </c>
      <c r="B6731">
        <v>24</v>
      </c>
      <c r="C6731">
        <v>120</v>
      </c>
      <c r="D6731">
        <v>27720</v>
      </c>
      <c r="E6731">
        <v>8840</v>
      </c>
    </row>
    <row r="6732" spans="1:5" x14ac:dyDescent="0.75">
      <c r="A6732">
        <v>32768</v>
      </c>
      <c r="B6732">
        <v>24</v>
      </c>
      <c r="C6732">
        <v>120</v>
      </c>
      <c r="D6732">
        <v>27720</v>
      </c>
      <c r="E6732">
        <v>8840</v>
      </c>
    </row>
    <row r="6733" spans="1:5" x14ac:dyDescent="0.75">
      <c r="A6733">
        <v>32768</v>
      </c>
      <c r="B6733">
        <v>24</v>
      </c>
      <c r="C6733">
        <v>120</v>
      </c>
      <c r="D6733">
        <v>27720</v>
      </c>
      <c r="E6733">
        <v>8840</v>
      </c>
    </row>
    <row r="6734" spans="1:5" x14ac:dyDescent="0.75">
      <c r="A6734">
        <v>32768</v>
      </c>
      <c r="B6734">
        <v>24</v>
      </c>
      <c r="C6734">
        <v>120</v>
      </c>
      <c r="D6734">
        <v>27720</v>
      </c>
      <c r="E6734">
        <v>8840</v>
      </c>
    </row>
    <row r="6735" spans="1:5" x14ac:dyDescent="0.75">
      <c r="A6735">
        <v>32768</v>
      </c>
      <c r="B6735">
        <v>24</v>
      </c>
      <c r="C6735">
        <v>120</v>
      </c>
      <c r="D6735">
        <v>27720</v>
      </c>
      <c r="E6735">
        <v>8840</v>
      </c>
    </row>
    <row r="6736" spans="1:5" x14ac:dyDescent="0.75">
      <c r="A6736">
        <v>32768</v>
      </c>
      <c r="B6736">
        <v>24</v>
      </c>
      <c r="C6736">
        <v>120</v>
      </c>
      <c r="D6736">
        <v>27720</v>
      </c>
      <c r="E6736">
        <v>8840</v>
      </c>
    </row>
    <row r="6737" spans="1:5" x14ac:dyDescent="0.75">
      <c r="A6737">
        <v>32768</v>
      </c>
      <c r="B6737">
        <v>24</v>
      </c>
      <c r="C6737">
        <v>120</v>
      </c>
      <c r="D6737">
        <v>27720</v>
      </c>
      <c r="E6737">
        <v>8840</v>
      </c>
    </row>
    <row r="6738" spans="1:5" x14ac:dyDescent="0.75">
      <c r="A6738">
        <v>32768</v>
      </c>
      <c r="B6738">
        <v>24</v>
      </c>
      <c r="C6738">
        <v>120</v>
      </c>
      <c r="D6738">
        <v>27720</v>
      </c>
      <c r="E6738">
        <v>8840</v>
      </c>
    </row>
    <row r="6739" spans="1:5" x14ac:dyDescent="0.75">
      <c r="A6739">
        <v>32768</v>
      </c>
      <c r="B6739">
        <v>24</v>
      </c>
      <c r="C6739">
        <v>120</v>
      </c>
      <c r="D6739">
        <v>27720</v>
      </c>
      <c r="E6739">
        <v>8840</v>
      </c>
    </row>
    <row r="6740" spans="1:5" x14ac:dyDescent="0.75">
      <c r="A6740">
        <v>32768</v>
      </c>
      <c r="B6740">
        <v>24</v>
      </c>
      <c r="C6740">
        <v>120</v>
      </c>
      <c r="D6740">
        <v>27720</v>
      </c>
      <c r="E6740">
        <v>8840</v>
      </c>
    </row>
    <row r="6741" spans="1:5" x14ac:dyDescent="0.75">
      <c r="A6741">
        <v>32768</v>
      </c>
      <c r="B6741">
        <v>24</v>
      </c>
      <c r="C6741">
        <v>120</v>
      </c>
      <c r="D6741">
        <v>27720</v>
      </c>
      <c r="E6741">
        <v>8840</v>
      </c>
    </row>
    <row r="6742" spans="1:5" x14ac:dyDescent="0.75">
      <c r="A6742">
        <v>32768</v>
      </c>
      <c r="B6742">
        <v>24</v>
      </c>
      <c r="C6742">
        <v>120</v>
      </c>
      <c r="D6742">
        <v>27720</v>
      </c>
      <c r="E6742">
        <v>8840</v>
      </c>
    </row>
    <row r="6743" spans="1:5" x14ac:dyDescent="0.75">
      <c r="A6743">
        <v>32768</v>
      </c>
      <c r="B6743">
        <v>24</v>
      </c>
      <c r="C6743">
        <v>120</v>
      </c>
      <c r="D6743">
        <v>27720</v>
      </c>
      <c r="E6743">
        <v>8840</v>
      </c>
    </row>
    <row r="6744" spans="1:5" x14ac:dyDescent="0.75">
      <c r="A6744">
        <v>32768</v>
      </c>
      <c r="B6744">
        <v>24</v>
      </c>
      <c r="C6744">
        <v>120</v>
      </c>
      <c r="D6744">
        <v>27720</v>
      </c>
      <c r="E6744">
        <v>8840</v>
      </c>
    </row>
    <row r="6745" spans="1:5" x14ac:dyDescent="0.75">
      <c r="A6745">
        <v>32768</v>
      </c>
      <c r="B6745">
        <v>24</v>
      </c>
      <c r="C6745">
        <v>120</v>
      </c>
      <c r="D6745">
        <v>27720</v>
      </c>
      <c r="E6745">
        <v>8840</v>
      </c>
    </row>
    <row r="6746" spans="1:5" x14ac:dyDescent="0.75">
      <c r="A6746">
        <v>32768</v>
      </c>
      <c r="B6746">
        <v>24</v>
      </c>
      <c r="C6746">
        <v>120</v>
      </c>
      <c r="D6746">
        <v>27720</v>
      </c>
      <c r="E6746">
        <v>8840</v>
      </c>
    </row>
    <row r="6747" spans="1:5" x14ac:dyDescent="0.75">
      <c r="A6747">
        <v>32768</v>
      </c>
      <c r="B6747">
        <v>24</v>
      </c>
      <c r="C6747">
        <v>120</v>
      </c>
      <c r="D6747">
        <v>27720</v>
      </c>
      <c r="E6747">
        <v>8840</v>
      </c>
    </row>
    <row r="6748" spans="1:5" x14ac:dyDescent="0.75">
      <c r="A6748">
        <v>32768</v>
      </c>
      <c r="B6748">
        <v>24</v>
      </c>
      <c r="C6748">
        <v>120</v>
      </c>
      <c r="D6748">
        <v>27720</v>
      </c>
      <c r="E6748">
        <v>8840</v>
      </c>
    </row>
    <row r="6749" spans="1:5" x14ac:dyDescent="0.75">
      <c r="A6749">
        <v>32768</v>
      </c>
      <c r="B6749">
        <v>24</v>
      </c>
      <c r="C6749">
        <v>120</v>
      </c>
      <c r="D6749">
        <v>27720</v>
      </c>
      <c r="E6749">
        <v>8840</v>
      </c>
    </row>
    <row r="6750" spans="1:5" x14ac:dyDescent="0.75">
      <c r="A6750">
        <v>32768</v>
      </c>
      <c r="B6750">
        <v>24</v>
      </c>
      <c r="C6750">
        <v>120</v>
      </c>
      <c r="D6750">
        <v>27720</v>
      </c>
      <c r="E6750">
        <v>8840</v>
      </c>
    </row>
    <row r="6751" spans="1:5" x14ac:dyDescent="0.75">
      <c r="A6751">
        <v>32768</v>
      </c>
      <c r="B6751">
        <v>24</v>
      </c>
      <c r="C6751">
        <v>120</v>
      </c>
      <c r="D6751">
        <v>27720</v>
      </c>
      <c r="E6751">
        <v>8840</v>
      </c>
    </row>
    <row r="6752" spans="1:5" x14ac:dyDescent="0.75">
      <c r="A6752">
        <v>32768</v>
      </c>
      <c r="B6752">
        <v>24</v>
      </c>
      <c r="C6752">
        <v>120</v>
      </c>
      <c r="D6752">
        <v>27720</v>
      </c>
      <c r="E6752">
        <v>8840</v>
      </c>
    </row>
    <row r="6753" spans="1:5" x14ac:dyDescent="0.75">
      <c r="A6753">
        <v>32768</v>
      </c>
      <c r="B6753">
        <v>24</v>
      </c>
      <c r="C6753">
        <v>120</v>
      </c>
      <c r="D6753">
        <v>27720</v>
      </c>
      <c r="E6753">
        <v>8840</v>
      </c>
    </row>
    <row r="6754" spans="1:5" x14ac:dyDescent="0.75">
      <c r="A6754">
        <v>32768</v>
      </c>
      <c r="B6754">
        <v>24</v>
      </c>
      <c r="C6754">
        <v>120</v>
      </c>
      <c r="D6754">
        <v>27720</v>
      </c>
      <c r="E6754">
        <v>8840</v>
      </c>
    </row>
    <row r="6755" spans="1:5" x14ac:dyDescent="0.75">
      <c r="A6755">
        <v>32768</v>
      </c>
      <c r="B6755">
        <v>24</v>
      </c>
      <c r="C6755">
        <v>120</v>
      </c>
      <c r="D6755">
        <v>27720</v>
      </c>
      <c r="E6755">
        <v>8840</v>
      </c>
    </row>
    <row r="6756" spans="1:5" x14ac:dyDescent="0.75">
      <c r="A6756">
        <v>32768</v>
      </c>
      <c r="B6756">
        <v>24</v>
      </c>
      <c r="C6756">
        <v>120</v>
      </c>
      <c r="D6756">
        <v>27720</v>
      </c>
      <c r="E6756">
        <v>8840</v>
      </c>
    </row>
    <row r="6757" spans="1:5" x14ac:dyDescent="0.75">
      <c r="A6757">
        <v>32768</v>
      </c>
      <c r="B6757">
        <v>24</v>
      </c>
      <c r="C6757">
        <v>120</v>
      </c>
      <c r="D6757">
        <v>27720</v>
      </c>
      <c r="E6757">
        <v>8840</v>
      </c>
    </row>
    <row r="6758" spans="1:5" x14ac:dyDescent="0.75">
      <c r="A6758">
        <v>32768</v>
      </c>
      <c r="B6758">
        <v>24</v>
      </c>
      <c r="C6758">
        <v>120</v>
      </c>
      <c r="D6758">
        <v>27720</v>
      </c>
      <c r="E6758">
        <v>8840</v>
      </c>
    </row>
    <row r="6759" spans="1:5" x14ac:dyDescent="0.75">
      <c r="A6759">
        <v>32768</v>
      </c>
      <c r="B6759">
        <v>24</v>
      </c>
      <c r="C6759">
        <v>120</v>
      </c>
      <c r="D6759">
        <v>27720</v>
      </c>
      <c r="E6759">
        <v>8840</v>
      </c>
    </row>
    <row r="6760" spans="1:5" x14ac:dyDescent="0.75">
      <c r="A6760">
        <v>32768</v>
      </c>
      <c r="B6760">
        <v>24</v>
      </c>
      <c r="C6760">
        <v>120</v>
      </c>
      <c r="D6760">
        <v>27720</v>
      </c>
      <c r="E6760">
        <v>8840</v>
      </c>
    </row>
    <row r="6761" spans="1:5" x14ac:dyDescent="0.75">
      <c r="A6761">
        <v>32768</v>
      </c>
      <c r="B6761">
        <v>24</v>
      </c>
      <c r="C6761">
        <v>120</v>
      </c>
      <c r="D6761">
        <v>27720</v>
      </c>
      <c r="E6761">
        <v>8840</v>
      </c>
    </row>
    <row r="6762" spans="1:5" x14ac:dyDescent="0.75">
      <c r="A6762">
        <v>32768</v>
      </c>
      <c r="B6762">
        <v>24</v>
      </c>
      <c r="C6762">
        <v>120</v>
      </c>
      <c r="D6762">
        <v>27720</v>
      </c>
      <c r="E6762">
        <v>8840</v>
      </c>
    </row>
    <row r="6763" spans="1:5" x14ac:dyDescent="0.75">
      <c r="A6763">
        <v>32768</v>
      </c>
      <c r="B6763">
        <v>24</v>
      </c>
      <c r="C6763">
        <v>120</v>
      </c>
      <c r="D6763">
        <v>27720</v>
      </c>
      <c r="E6763">
        <v>8840</v>
      </c>
    </row>
    <row r="6764" spans="1:5" x14ac:dyDescent="0.75">
      <c r="A6764">
        <v>32768</v>
      </c>
      <c r="B6764">
        <v>24</v>
      </c>
      <c r="C6764">
        <v>120</v>
      </c>
      <c r="D6764">
        <v>27720</v>
      </c>
      <c r="E6764">
        <v>8840</v>
      </c>
    </row>
    <row r="6765" spans="1:5" x14ac:dyDescent="0.75">
      <c r="A6765">
        <v>32768</v>
      </c>
      <c r="B6765">
        <v>24</v>
      </c>
      <c r="C6765">
        <v>120</v>
      </c>
      <c r="D6765">
        <v>27720</v>
      </c>
      <c r="E6765">
        <v>8840</v>
      </c>
    </row>
    <row r="6766" spans="1:5" x14ac:dyDescent="0.75">
      <c r="A6766">
        <v>32768</v>
      </c>
      <c r="B6766">
        <v>24</v>
      </c>
      <c r="C6766">
        <v>120</v>
      </c>
      <c r="D6766">
        <v>27720</v>
      </c>
      <c r="E6766">
        <v>8840</v>
      </c>
    </row>
    <row r="6767" spans="1:5" x14ac:dyDescent="0.75">
      <c r="A6767">
        <v>32768</v>
      </c>
      <c r="B6767">
        <v>24</v>
      </c>
      <c r="C6767">
        <v>120</v>
      </c>
      <c r="D6767">
        <v>27720</v>
      </c>
      <c r="E6767">
        <v>8840</v>
      </c>
    </row>
    <row r="6768" spans="1:5" x14ac:dyDescent="0.75">
      <c r="A6768">
        <v>32768</v>
      </c>
      <c r="B6768">
        <v>24</v>
      </c>
      <c r="C6768">
        <v>120</v>
      </c>
      <c r="D6768">
        <v>27720</v>
      </c>
      <c r="E6768">
        <v>8840</v>
      </c>
    </row>
    <row r="6769" spans="1:5" x14ac:dyDescent="0.75">
      <c r="A6769">
        <v>32768</v>
      </c>
      <c r="B6769">
        <v>24</v>
      </c>
      <c r="C6769">
        <v>120</v>
      </c>
      <c r="D6769">
        <v>27720</v>
      </c>
      <c r="E6769">
        <v>8840</v>
      </c>
    </row>
    <row r="6770" spans="1:5" x14ac:dyDescent="0.75">
      <c r="A6770">
        <v>32768</v>
      </c>
      <c r="B6770">
        <v>24</v>
      </c>
      <c r="C6770">
        <v>120</v>
      </c>
      <c r="D6770">
        <v>27720</v>
      </c>
      <c r="E6770">
        <v>8840</v>
      </c>
    </row>
    <row r="6771" spans="1:5" x14ac:dyDescent="0.75">
      <c r="A6771">
        <v>32768</v>
      </c>
      <c r="B6771">
        <v>24</v>
      </c>
      <c r="C6771">
        <v>120</v>
      </c>
      <c r="D6771">
        <v>27720</v>
      </c>
      <c r="E6771">
        <v>8840</v>
      </c>
    </row>
    <row r="6772" spans="1:5" x14ac:dyDescent="0.75">
      <c r="A6772">
        <v>32768</v>
      </c>
      <c r="B6772">
        <v>24</v>
      </c>
      <c r="C6772">
        <v>120</v>
      </c>
      <c r="D6772">
        <v>27720</v>
      </c>
      <c r="E6772">
        <v>8840</v>
      </c>
    </row>
    <row r="6773" spans="1:5" x14ac:dyDescent="0.75">
      <c r="A6773">
        <v>32768</v>
      </c>
      <c r="B6773">
        <v>24</v>
      </c>
      <c r="C6773">
        <v>120</v>
      </c>
      <c r="D6773">
        <v>27720</v>
      </c>
      <c r="E6773">
        <v>8840</v>
      </c>
    </row>
    <row r="6774" spans="1:5" x14ac:dyDescent="0.75">
      <c r="A6774">
        <v>32768</v>
      </c>
      <c r="B6774">
        <v>24</v>
      </c>
      <c r="C6774">
        <v>120</v>
      </c>
      <c r="D6774">
        <v>27720</v>
      </c>
      <c r="E6774">
        <v>8840</v>
      </c>
    </row>
    <row r="6775" spans="1:5" x14ac:dyDescent="0.75">
      <c r="A6775">
        <v>32768</v>
      </c>
      <c r="B6775">
        <v>24</v>
      </c>
      <c r="C6775">
        <v>120</v>
      </c>
      <c r="D6775">
        <v>27720</v>
      </c>
      <c r="E6775">
        <v>8840</v>
      </c>
    </row>
    <row r="6776" spans="1:5" x14ac:dyDescent="0.75">
      <c r="A6776">
        <v>32768</v>
      </c>
      <c r="B6776">
        <v>24</v>
      </c>
      <c r="C6776">
        <v>120</v>
      </c>
      <c r="D6776">
        <v>27720</v>
      </c>
      <c r="E6776">
        <v>8840</v>
      </c>
    </row>
    <row r="6777" spans="1:5" x14ac:dyDescent="0.75">
      <c r="A6777">
        <v>32768</v>
      </c>
      <c r="B6777">
        <v>24</v>
      </c>
      <c r="C6777">
        <v>120</v>
      </c>
      <c r="D6777">
        <v>27720</v>
      </c>
      <c r="E6777">
        <v>8840</v>
      </c>
    </row>
    <row r="6778" spans="1:5" x14ac:dyDescent="0.75">
      <c r="A6778">
        <v>32768</v>
      </c>
      <c r="B6778">
        <v>24</v>
      </c>
      <c r="C6778">
        <v>120</v>
      </c>
      <c r="D6778">
        <v>27720</v>
      </c>
      <c r="E6778">
        <v>8840</v>
      </c>
    </row>
    <row r="6779" spans="1:5" x14ac:dyDescent="0.75">
      <c r="A6779">
        <v>32768</v>
      </c>
      <c r="B6779">
        <v>24</v>
      </c>
      <c r="C6779">
        <v>120</v>
      </c>
      <c r="D6779">
        <v>27720</v>
      </c>
      <c r="E6779">
        <v>8840</v>
      </c>
    </row>
    <row r="6780" spans="1:5" x14ac:dyDescent="0.75">
      <c r="A6780">
        <v>32768</v>
      </c>
      <c r="B6780">
        <v>24</v>
      </c>
      <c r="C6780">
        <v>120</v>
      </c>
      <c r="D6780">
        <v>27720</v>
      </c>
      <c r="E6780">
        <v>8840</v>
      </c>
    </row>
    <row r="6781" spans="1:5" x14ac:dyDescent="0.75">
      <c r="A6781">
        <v>32768</v>
      </c>
      <c r="B6781">
        <v>24</v>
      </c>
      <c r="C6781">
        <v>120</v>
      </c>
      <c r="D6781">
        <v>27720</v>
      </c>
      <c r="E6781">
        <v>8840</v>
      </c>
    </row>
    <row r="6782" spans="1:5" x14ac:dyDescent="0.75">
      <c r="A6782">
        <v>32768</v>
      </c>
      <c r="B6782">
        <v>24</v>
      </c>
      <c r="C6782">
        <v>120</v>
      </c>
      <c r="D6782">
        <v>27720</v>
      </c>
      <c r="E6782">
        <v>8840</v>
      </c>
    </row>
    <row r="6783" spans="1:5" x14ac:dyDescent="0.75">
      <c r="A6783">
        <v>32768</v>
      </c>
      <c r="B6783">
        <v>24</v>
      </c>
      <c r="C6783">
        <v>120</v>
      </c>
      <c r="D6783">
        <v>27720</v>
      </c>
      <c r="E6783">
        <v>8840</v>
      </c>
    </row>
    <row r="6784" spans="1:5" x14ac:dyDescent="0.75">
      <c r="A6784">
        <v>32768</v>
      </c>
      <c r="B6784">
        <v>24</v>
      </c>
      <c r="C6784">
        <v>120</v>
      </c>
      <c r="D6784">
        <v>27720</v>
      </c>
      <c r="E6784">
        <v>8840</v>
      </c>
    </row>
    <row r="6785" spans="1:5" x14ac:dyDescent="0.75">
      <c r="A6785">
        <v>32768</v>
      </c>
      <c r="B6785">
        <v>24</v>
      </c>
      <c r="C6785">
        <v>120</v>
      </c>
      <c r="D6785">
        <v>27720</v>
      </c>
      <c r="E6785">
        <v>8840</v>
      </c>
    </row>
    <row r="6786" spans="1:5" x14ac:dyDescent="0.75">
      <c r="A6786">
        <v>32768</v>
      </c>
      <c r="B6786">
        <v>24</v>
      </c>
      <c r="C6786">
        <v>120</v>
      </c>
      <c r="D6786">
        <v>27720</v>
      </c>
      <c r="E6786">
        <v>8840</v>
      </c>
    </row>
    <row r="6787" spans="1:5" x14ac:dyDescent="0.75">
      <c r="A6787">
        <v>32768</v>
      </c>
      <c r="B6787">
        <v>24</v>
      </c>
      <c r="C6787">
        <v>120</v>
      </c>
      <c r="D6787">
        <v>27720</v>
      </c>
      <c r="E6787">
        <v>8840</v>
      </c>
    </row>
    <row r="6788" spans="1:5" x14ac:dyDescent="0.75">
      <c r="A6788">
        <v>32768</v>
      </c>
      <c r="B6788">
        <v>24</v>
      </c>
      <c r="C6788">
        <v>120</v>
      </c>
      <c r="D6788">
        <v>27720</v>
      </c>
      <c r="E6788">
        <v>8840</v>
      </c>
    </row>
    <row r="6789" spans="1:5" x14ac:dyDescent="0.75">
      <c r="A6789">
        <v>32768</v>
      </c>
      <c r="B6789">
        <v>24</v>
      </c>
      <c r="C6789">
        <v>120</v>
      </c>
      <c r="D6789">
        <v>27720</v>
      </c>
      <c r="E6789">
        <v>8840</v>
      </c>
    </row>
    <row r="6790" spans="1:5" x14ac:dyDescent="0.75">
      <c r="A6790">
        <v>32768</v>
      </c>
      <c r="B6790">
        <v>24</v>
      </c>
      <c r="C6790">
        <v>120</v>
      </c>
      <c r="D6790">
        <v>27720</v>
      </c>
      <c r="E6790">
        <v>8840</v>
      </c>
    </row>
    <row r="6791" spans="1:5" x14ac:dyDescent="0.75">
      <c r="A6791">
        <v>32768</v>
      </c>
      <c r="B6791">
        <v>24</v>
      </c>
      <c r="C6791">
        <v>120</v>
      </c>
      <c r="D6791">
        <v>27720</v>
      </c>
      <c r="E6791">
        <v>8840</v>
      </c>
    </row>
    <row r="6792" spans="1:5" x14ac:dyDescent="0.75">
      <c r="A6792">
        <v>32768</v>
      </c>
      <c r="B6792">
        <v>24</v>
      </c>
      <c r="C6792">
        <v>120</v>
      </c>
      <c r="D6792">
        <v>27720</v>
      </c>
      <c r="E6792">
        <v>8840</v>
      </c>
    </row>
    <row r="6793" spans="1:5" x14ac:dyDescent="0.75">
      <c r="A6793">
        <v>32768</v>
      </c>
      <c r="B6793">
        <v>24</v>
      </c>
      <c r="C6793">
        <v>120</v>
      </c>
      <c r="D6793">
        <v>27720</v>
      </c>
      <c r="E6793">
        <v>8840</v>
      </c>
    </row>
    <row r="6794" spans="1:5" x14ac:dyDescent="0.75">
      <c r="A6794">
        <v>32768</v>
      </c>
      <c r="B6794">
        <v>24</v>
      </c>
      <c r="C6794">
        <v>120</v>
      </c>
      <c r="D6794">
        <v>27720</v>
      </c>
      <c r="E6794">
        <v>8840</v>
      </c>
    </row>
    <row r="6795" spans="1:5" x14ac:dyDescent="0.75">
      <c r="A6795">
        <v>32768</v>
      </c>
      <c r="B6795">
        <v>24</v>
      </c>
      <c r="C6795">
        <v>120</v>
      </c>
      <c r="D6795">
        <v>27720</v>
      </c>
      <c r="E6795">
        <v>8840</v>
      </c>
    </row>
    <row r="6796" spans="1:5" x14ac:dyDescent="0.75">
      <c r="A6796">
        <v>32768</v>
      </c>
      <c r="B6796">
        <v>24</v>
      </c>
      <c r="C6796">
        <v>120</v>
      </c>
      <c r="D6796">
        <v>27720</v>
      </c>
      <c r="E6796">
        <v>8840</v>
      </c>
    </row>
    <row r="6797" spans="1:5" x14ac:dyDescent="0.75">
      <c r="A6797">
        <v>32768</v>
      </c>
      <c r="B6797">
        <v>24</v>
      </c>
      <c r="C6797">
        <v>120</v>
      </c>
      <c r="D6797">
        <v>27720</v>
      </c>
      <c r="E6797">
        <v>8840</v>
      </c>
    </row>
    <row r="6798" spans="1:5" x14ac:dyDescent="0.75">
      <c r="A6798">
        <v>32768</v>
      </c>
      <c r="B6798">
        <v>24</v>
      </c>
      <c r="C6798">
        <v>120</v>
      </c>
      <c r="D6798">
        <v>27720</v>
      </c>
      <c r="E6798">
        <v>8840</v>
      </c>
    </row>
    <row r="6799" spans="1:5" x14ac:dyDescent="0.75">
      <c r="A6799">
        <v>32768</v>
      </c>
      <c r="B6799">
        <v>24</v>
      </c>
      <c r="C6799">
        <v>120</v>
      </c>
      <c r="D6799">
        <v>27720</v>
      </c>
      <c r="E6799">
        <v>8840</v>
      </c>
    </row>
    <row r="6800" spans="1:5" x14ac:dyDescent="0.75">
      <c r="A6800">
        <v>32768</v>
      </c>
      <c r="B6800">
        <v>24</v>
      </c>
      <c r="C6800">
        <v>120</v>
      </c>
      <c r="D6800">
        <v>27720</v>
      </c>
      <c r="E6800">
        <v>8840</v>
      </c>
    </row>
    <row r="6801" spans="1:5" x14ac:dyDescent="0.75">
      <c r="A6801">
        <v>32768</v>
      </c>
      <c r="B6801">
        <v>24</v>
      </c>
      <c r="C6801">
        <v>120</v>
      </c>
      <c r="D6801">
        <v>27720</v>
      </c>
      <c r="E6801">
        <v>8840</v>
      </c>
    </row>
    <row r="6802" spans="1:5" x14ac:dyDescent="0.75">
      <c r="A6802">
        <v>32768</v>
      </c>
      <c r="B6802">
        <v>24</v>
      </c>
      <c r="C6802">
        <v>120</v>
      </c>
      <c r="D6802">
        <v>27720</v>
      </c>
      <c r="E6802">
        <v>8840</v>
      </c>
    </row>
    <row r="6803" spans="1:5" x14ac:dyDescent="0.75">
      <c r="A6803">
        <v>32768</v>
      </c>
      <c r="B6803">
        <v>24</v>
      </c>
      <c r="C6803">
        <v>120</v>
      </c>
      <c r="D6803">
        <v>27720</v>
      </c>
      <c r="E6803">
        <v>8840</v>
      </c>
    </row>
    <row r="6804" spans="1:5" x14ac:dyDescent="0.75">
      <c r="A6804">
        <v>32768</v>
      </c>
      <c r="B6804">
        <v>24</v>
      </c>
      <c r="C6804">
        <v>120</v>
      </c>
      <c r="D6804">
        <v>27720</v>
      </c>
      <c r="E6804">
        <v>8840</v>
      </c>
    </row>
    <row r="6805" spans="1:5" x14ac:dyDescent="0.75">
      <c r="A6805">
        <v>32768</v>
      </c>
      <c r="B6805">
        <v>24</v>
      </c>
      <c r="C6805">
        <v>120</v>
      </c>
      <c r="D6805">
        <v>27720</v>
      </c>
      <c r="E6805">
        <v>8840</v>
      </c>
    </row>
    <row r="6806" spans="1:5" x14ac:dyDescent="0.75">
      <c r="A6806">
        <v>32768</v>
      </c>
      <c r="B6806">
        <v>24</v>
      </c>
      <c r="C6806">
        <v>120</v>
      </c>
      <c r="D6806">
        <v>27720</v>
      </c>
      <c r="E6806">
        <v>8840</v>
      </c>
    </row>
    <row r="6807" spans="1:5" x14ac:dyDescent="0.75">
      <c r="A6807">
        <v>32768</v>
      </c>
      <c r="B6807">
        <v>24</v>
      </c>
      <c r="C6807">
        <v>120</v>
      </c>
      <c r="D6807">
        <v>27720</v>
      </c>
      <c r="E6807">
        <v>8840</v>
      </c>
    </row>
    <row r="6808" spans="1:5" x14ac:dyDescent="0.75">
      <c r="A6808">
        <v>32768</v>
      </c>
      <c r="B6808">
        <v>24</v>
      </c>
      <c r="C6808">
        <v>120</v>
      </c>
      <c r="D6808">
        <v>27720</v>
      </c>
      <c r="E6808">
        <v>8840</v>
      </c>
    </row>
    <row r="6809" spans="1:5" x14ac:dyDescent="0.75">
      <c r="A6809">
        <v>32768</v>
      </c>
      <c r="B6809">
        <v>24</v>
      </c>
      <c r="C6809">
        <v>120</v>
      </c>
      <c r="D6809">
        <v>27720</v>
      </c>
      <c r="E6809">
        <v>8840</v>
      </c>
    </row>
    <row r="6810" spans="1:5" x14ac:dyDescent="0.75">
      <c r="A6810">
        <v>32768</v>
      </c>
      <c r="B6810">
        <v>24</v>
      </c>
      <c r="C6810">
        <v>120</v>
      </c>
      <c r="D6810">
        <v>27720</v>
      </c>
      <c r="E6810">
        <v>8840</v>
      </c>
    </row>
    <row r="6811" spans="1:5" x14ac:dyDescent="0.75">
      <c r="A6811">
        <v>32768</v>
      </c>
      <c r="B6811">
        <v>24</v>
      </c>
      <c r="C6811">
        <v>120</v>
      </c>
      <c r="D6811">
        <v>27720</v>
      </c>
      <c r="E6811">
        <v>8840</v>
      </c>
    </row>
    <row r="6812" spans="1:5" x14ac:dyDescent="0.75">
      <c r="A6812">
        <v>32768</v>
      </c>
      <c r="B6812">
        <v>24</v>
      </c>
      <c r="C6812">
        <v>120</v>
      </c>
      <c r="D6812">
        <v>27720</v>
      </c>
      <c r="E6812">
        <v>8840</v>
      </c>
    </row>
    <row r="6813" spans="1:5" x14ac:dyDescent="0.75">
      <c r="A6813">
        <v>32768</v>
      </c>
      <c r="B6813">
        <v>24</v>
      </c>
      <c r="C6813">
        <v>120</v>
      </c>
      <c r="D6813">
        <v>27720</v>
      </c>
      <c r="E6813">
        <v>8840</v>
      </c>
    </row>
    <row r="6814" spans="1:5" x14ac:dyDescent="0.75">
      <c r="A6814">
        <v>32768</v>
      </c>
      <c r="B6814">
        <v>24</v>
      </c>
      <c r="C6814">
        <v>120</v>
      </c>
      <c r="D6814">
        <v>27720</v>
      </c>
      <c r="E6814">
        <v>8840</v>
      </c>
    </row>
    <row r="6815" spans="1:5" x14ac:dyDescent="0.75">
      <c r="A6815">
        <v>32768</v>
      </c>
      <c r="B6815">
        <v>24</v>
      </c>
      <c r="C6815">
        <v>120</v>
      </c>
      <c r="D6815">
        <v>27720</v>
      </c>
      <c r="E6815">
        <v>8840</v>
      </c>
    </row>
    <row r="6816" spans="1:5" x14ac:dyDescent="0.75">
      <c r="A6816">
        <v>32768</v>
      </c>
      <c r="B6816">
        <v>24</v>
      </c>
      <c r="C6816">
        <v>120</v>
      </c>
      <c r="D6816">
        <v>27720</v>
      </c>
      <c r="E6816">
        <v>8840</v>
      </c>
    </row>
    <row r="6817" spans="1:5" x14ac:dyDescent="0.75">
      <c r="A6817">
        <v>32768</v>
      </c>
      <c r="B6817">
        <v>24</v>
      </c>
      <c r="C6817">
        <v>120</v>
      </c>
      <c r="D6817">
        <v>27720</v>
      </c>
      <c r="E6817">
        <v>8840</v>
      </c>
    </row>
    <row r="6818" spans="1:5" x14ac:dyDescent="0.75">
      <c r="A6818">
        <v>32768</v>
      </c>
      <c r="B6818">
        <v>24</v>
      </c>
      <c r="C6818">
        <v>120</v>
      </c>
      <c r="D6818">
        <v>27720</v>
      </c>
      <c r="E6818">
        <v>8840</v>
      </c>
    </row>
    <row r="6819" spans="1:5" x14ac:dyDescent="0.75">
      <c r="A6819">
        <v>32768</v>
      </c>
      <c r="B6819">
        <v>24</v>
      </c>
      <c r="C6819">
        <v>120</v>
      </c>
      <c r="D6819">
        <v>27720</v>
      </c>
      <c r="E6819">
        <v>8840</v>
      </c>
    </row>
    <row r="6820" spans="1:5" x14ac:dyDescent="0.75">
      <c r="A6820">
        <v>32768</v>
      </c>
      <c r="B6820">
        <v>24</v>
      </c>
      <c r="C6820">
        <v>120</v>
      </c>
      <c r="D6820">
        <v>27720</v>
      </c>
      <c r="E6820">
        <v>8840</v>
      </c>
    </row>
    <row r="6821" spans="1:5" x14ac:dyDescent="0.75">
      <c r="A6821">
        <v>32768</v>
      </c>
      <c r="B6821">
        <v>24</v>
      </c>
      <c r="C6821">
        <v>120</v>
      </c>
      <c r="D6821">
        <v>27720</v>
      </c>
      <c r="E6821">
        <v>8840</v>
      </c>
    </row>
    <row r="6822" spans="1:5" x14ac:dyDescent="0.75">
      <c r="A6822">
        <v>32768</v>
      </c>
      <c r="B6822">
        <v>24</v>
      </c>
      <c r="C6822">
        <v>120</v>
      </c>
      <c r="D6822">
        <v>27720</v>
      </c>
      <c r="E6822">
        <v>8840</v>
      </c>
    </row>
    <row r="6823" spans="1:5" x14ac:dyDescent="0.75">
      <c r="A6823">
        <v>32768</v>
      </c>
      <c r="B6823">
        <v>24</v>
      </c>
      <c r="C6823">
        <v>120</v>
      </c>
      <c r="D6823">
        <v>27720</v>
      </c>
      <c r="E6823">
        <v>8840</v>
      </c>
    </row>
    <row r="6824" spans="1:5" x14ac:dyDescent="0.75">
      <c r="A6824">
        <v>32768</v>
      </c>
      <c r="B6824">
        <v>24</v>
      </c>
      <c r="C6824">
        <v>120</v>
      </c>
      <c r="D6824">
        <v>27720</v>
      </c>
      <c r="E6824">
        <v>8840</v>
      </c>
    </row>
    <row r="6825" spans="1:5" x14ac:dyDescent="0.75">
      <c r="A6825">
        <v>32768</v>
      </c>
      <c r="B6825">
        <v>24</v>
      </c>
      <c r="C6825">
        <v>120</v>
      </c>
      <c r="D6825">
        <v>27720</v>
      </c>
      <c r="E6825">
        <v>8840</v>
      </c>
    </row>
    <row r="6826" spans="1:5" x14ac:dyDescent="0.75">
      <c r="A6826">
        <v>32768</v>
      </c>
      <c r="B6826">
        <v>24</v>
      </c>
      <c r="C6826">
        <v>120</v>
      </c>
      <c r="D6826">
        <v>27720</v>
      </c>
      <c r="E6826">
        <v>8840</v>
      </c>
    </row>
    <row r="6827" spans="1:5" x14ac:dyDescent="0.75">
      <c r="A6827">
        <v>32768</v>
      </c>
      <c r="B6827">
        <v>24</v>
      </c>
      <c r="C6827">
        <v>120</v>
      </c>
      <c r="D6827">
        <v>27720</v>
      </c>
      <c r="E6827">
        <v>8840</v>
      </c>
    </row>
    <row r="6828" spans="1:5" x14ac:dyDescent="0.75">
      <c r="A6828">
        <v>32768</v>
      </c>
      <c r="B6828">
        <v>24</v>
      </c>
      <c r="C6828">
        <v>120</v>
      </c>
      <c r="D6828">
        <v>27720</v>
      </c>
      <c r="E6828">
        <v>8840</v>
      </c>
    </row>
    <row r="6829" spans="1:5" x14ac:dyDescent="0.75">
      <c r="A6829">
        <v>32768</v>
      </c>
      <c r="B6829">
        <v>24</v>
      </c>
      <c r="C6829">
        <v>120</v>
      </c>
      <c r="D6829">
        <v>27720</v>
      </c>
      <c r="E6829">
        <v>8840</v>
      </c>
    </row>
    <row r="6830" spans="1:5" x14ac:dyDescent="0.75">
      <c r="A6830">
        <v>32768</v>
      </c>
      <c r="B6830">
        <v>24</v>
      </c>
      <c r="C6830">
        <v>120</v>
      </c>
      <c r="D6830">
        <v>27720</v>
      </c>
      <c r="E6830">
        <v>8840</v>
      </c>
    </row>
    <row r="6831" spans="1:5" x14ac:dyDescent="0.75">
      <c r="A6831">
        <v>32768</v>
      </c>
      <c r="B6831">
        <v>24</v>
      </c>
      <c r="C6831">
        <v>120</v>
      </c>
      <c r="D6831">
        <v>27720</v>
      </c>
      <c r="E6831">
        <v>8840</v>
      </c>
    </row>
    <row r="6832" spans="1:5" x14ac:dyDescent="0.75">
      <c r="A6832">
        <v>32768</v>
      </c>
      <c r="B6832">
        <v>24</v>
      </c>
      <c r="C6832">
        <v>120</v>
      </c>
      <c r="D6832">
        <v>27720</v>
      </c>
      <c r="E6832">
        <v>8840</v>
      </c>
    </row>
    <row r="6833" spans="1:5" x14ac:dyDescent="0.75">
      <c r="A6833">
        <v>32768</v>
      </c>
      <c r="B6833">
        <v>24</v>
      </c>
      <c r="C6833">
        <v>120</v>
      </c>
      <c r="D6833">
        <v>27720</v>
      </c>
      <c r="E6833">
        <v>8840</v>
      </c>
    </row>
    <row r="6834" spans="1:5" x14ac:dyDescent="0.75">
      <c r="A6834">
        <v>32768</v>
      </c>
      <c r="B6834">
        <v>24</v>
      </c>
      <c r="C6834">
        <v>120</v>
      </c>
      <c r="D6834">
        <v>27720</v>
      </c>
      <c r="E6834">
        <v>8840</v>
      </c>
    </row>
    <row r="6835" spans="1:5" x14ac:dyDescent="0.75">
      <c r="A6835">
        <v>32768</v>
      </c>
      <c r="B6835">
        <v>24</v>
      </c>
      <c r="C6835">
        <v>120</v>
      </c>
      <c r="D6835">
        <v>27720</v>
      </c>
      <c r="E6835">
        <v>8840</v>
      </c>
    </row>
    <row r="6836" spans="1:5" x14ac:dyDescent="0.75">
      <c r="A6836">
        <v>32768</v>
      </c>
      <c r="B6836">
        <v>24</v>
      </c>
      <c r="C6836">
        <v>120</v>
      </c>
      <c r="D6836">
        <v>27720</v>
      </c>
      <c r="E6836">
        <v>8840</v>
      </c>
    </row>
    <row r="6837" spans="1:5" x14ac:dyDescent="0.75">
      <c r="A6837">
        <v>32768</v>
      </c>
      <c r="B6837">
        <v>24</v>
      </c>
      <c r="C6837">
        <v>120</v>
      </c>
      <c r="D6837">
        <v>27720</v>
      </c>
      <c r="E6837">
        <v>8840</v>
      </c>
    </row>
    <row r="6838" spans="1:5" x14ac:dyDescent="0.75">
      <c r="A6838">
        <v>32768</v>
      </c>
      <c r="B6838">
        <v>24</v>
      </c>
      <c r="C6838">
        <v>120</v>
      </c>
      <c r="D6838">
        <v>27720</v>
      </c>
      <c r="E6838">
        <v>8840</v>
      </c>
    </row>
    <row r="6839" spans="1:5" x14ac:dyDescent="0.75">
      <c r="A6839">
        <v>32768</v>
      </c>
      <c r="B6839">
        <v>24</v>
      </c>
      <c r="C6839">
        <v>120</v>
      </c>
      <c r="D6839">
        <v>27720</v>
      </c>
      <c r="E6839">
        <v>8840</v>
      </c>
    </row>
    <row r="6840" spans="1:5" x14ac:dyDescent="0.75">
      <c r="A6840">
        <v>32768</v>
      </c>
      <c r="B6840">
        <v>24</v>
      </c>
      <c r="C6840">
        <v>120</v>
      </c>
      <c r="D6840">
        <v>27720</v>
      </c>
      <c r="E6840">
        <v>8840</v>
      </c>
    </row>
    <row r="6841" spans="1:5" x14ac:dyDescent="0.75">
      <c r="A6841">
        <v>32768</v>
      </c>
      <c r="B6841">
        <v>24</v>
      </c>
      <c r="C6841">
        <v>120</v>
      </c>
      <c r="D6841">
        <v>27720</v>
      </c>
      <c r="E6841">
        <v>8840</v>
      </c>
    </row>
    <row r="6842" spans="1:5" x14ac:dyDescent="0.75">
      <c r="A6842">
        <v>32768</v>
      </c>
      <c r="B6842">
        <v>24</v>
      </c>
      <c r="C6842">
        <v>120</v>
      </c>
      <c r="D6842">
        <v>27720</v>
      </c>
      <c r="E6842">
        <v>8840</v>
      </c>
    </row>
    <row r="6843" spans="1:5" x14ac:dyDescent="0.75">
      <c r="A6843">
        <v>32768</v>
      </c>
      <c r="B6843">
        <v>24</v>
      </c>
      <c r="C6843">
        <v>120</v>
      </c>
      <c r="D6843">
        <v>27720</v>
      </c>
      <c r="E6843">
        <v>8840</v>
      </c>
    </row>
    <row r="6844" spans="1:5" x14ac:dyDescent="0.75">
      <c r="A6844">
        <v>32768</v>
      </c>
      <c r="B6844">
        <v>24</v>
      </c>
      <c r="C6844">
        <v>120</v>
      </c>
      <c r="D6844">
        <v>27720</v>
      </c>
      <c r="E6844">
        <v>8840</v>
      </c>
    </row>
    <row r="6845" spans="1:5" x14ac:dyDescent="0.75">
      <c r="A6845">
        <v>32768</v>
      </c>
      <c r="B6845">
        <v>24</v>
      </c>
      <c r="C6845">
        <v>120</v>
      </c>
      <c r="D6845">
        <v>27720</v>
      </c>
      <c r="E6845">
        <v>8840</v>
      </c>
    </row>
    <row r="6846" spans="1:5" x14ac:dyDescent="0.75">
      <c r="A6846">
        <v>32768</v>
      </c>
      <c r="B6846">
        <v>24</v>
      </c>
      <c r="C6846">
        <v>120</v>
      </c>
      <c r="D6846">
        <v>27720</v>
      </c>
      <c r="E6846">
        <v>8840</v>
      </c>
    </row>
    <row r="6847" spans="1:5" x14ac:dyDescent="0.75">
      <c r="A6847">
        <v>32768</v>
      </c>
      <c r="B6847">
        <v>24</v>
      </c>
      <c r="C6847">
        <v>120</v>
      </c>
      <c r="D6847">
        <v>27720</v>
      </c>
      <c r="E6847">
        <v>8840</v>
      </c>
    </row>
    <row r="6848" spans="1:5" x14ac:dyDescent="0.75">
      <c r="A6848">
        <v>32768</v>
      </c>
      <c r="B6848">
        <v>24</v>
      </c>
      <c r="C6848">
        <v>120</v>
      </c>
      <c r="D6848">
        <v>27720</v>
      </c>
      <c r="E6848">
        <v>8840</v>
      </c>
    </row>
    <row r="6849" spans="1:5" x14ac:dyDescent="0.75">
      <c r="A6849">
        <v>32768</v>
      </c>
      <c r="B6849">
        <v>24</v>
      </c>
      <c r="C6849">
        <v>120</v>
      </c>
      <c r="D6849">
        <v>27720</v>
      </c>
      <c r="E6849">
        <v>8840</v>
      </c>
    </row>
    <row r="6850" spans="1:5" x14ac:dyDescent="0.75">
      <c r="A6850">
        <v>32768</v>
      </c>
      <c r="B6850">
        <v>24</v>
      </c>
      <c r="C6850">
        <v>120</v>
      </c>
      <c r="D6850">
        <v>27720</v>
      </c>
      <c r="E6850">
        <v>8840</v>
      </c>
    </row>
    <row r="6851" spans="1:5" x14ac:dyDescent="0.75">
      <c r="A6851">
        <v>32768</v>
      </c>
      <c r="B6851">
        <v>24</v>
      </c>
      <c r="C6851">
        <v>120</v>
      </c>
      <c r="D6851">
        <v>27720</v>
      </c>
      <c r="E6851">
        <v>8840</v>
      </c>
    </row>
    <row r="6852" spans="1:5" x14ac:dyDescent="0.75">
      <c r="A6852">
        <v>32768</v>
      </c>
      <c r="B6852">
        <v>24</v>
      </c>
      <c r="C6852">
        <v>120</v>
      </c>
      <c r="D6852">
        <v>27720</v>
      </c>
      <c r="E6852">
        <v>8840</v>
      </c>
    </row>
    <row r="6853" spans="1:5" x14ac:dyDescent="0.75">
      <c r="A6853">
        <v>32768</v>
      </c>
      <c r="B6853">
        <v>24</v>
      </c>
      <c r="C6853">
        <v>120</v>
      </c>
      <c r="D6853">
        <v>27720</v>
      </c>
      <c r="E6853">
        <v>8840</v>
      </c>
    </row>
    <row r="6854" spans="1:5" x14ac:dyDescent="0.75">
      <c r="A6854">
        <v>32768</v>
      </c>
      <c r="B6854">
        <v>24</v>
      </c>
      <c r="C6854">
        <v>120</v>
      </c>
      <c r="D6854">
        <v>27720</v>
      </c>
      <c r="E6854">
        <v>8840</v>
      </c>
    </row>
    <row r="6855" spans="1:5" x14ac:dyDescent="0.75">
      <c r="A6855">
        <v>32768</v>
      </c>
      <c r="B6855">
        <v>24</v>
      </c>
      <c r="C6855">
        <v>120</v>
      </c>
      <c r="D6855">
        <v>27720</v>
      </c>
      <c r="E6855">
        <v>8840</v>
      </c>
    </row>
    <row r="6856" spans="1:5" x14ac:dyDescent="0.75">
      <c r="A6856">
        <v>32768</v>
      </c>
      <c r="B6856">
        <v>24</v>
      </c>
      <c r="C6856">
        <v>120</v>
      </c>
      <c r="D6856">
        <v>27720</v>
      </c>
      <c r="E6856">
        <v>8840</v>
      </c>
    </row>
    <row r="6857" spans="1:5" x14ac:dyDescent="0.75">
      <c r="A6857">
        <v>32768</v>
      </c>
      <c r="B6857">
        <v>24</v>
      </c>
      <c r="C6857">
        <v>120</v>
      </c>
      <c r="D6857">
        <v>27720</v>
      </c>
      <c r="E6857">
        <v>8840</v>
      </c>
    </row>
    <row r="6858" spans="1:5" x14ac:dyDescent="0.75">
      <c r="A6858">
        <v>32768</v>
      </c>
      <c r="B6858">
        <v>24</v>
      </c>
      <c r="C6858">
        <v>120</v>
      </c>
      <c r="D6858">
        <v>27720</v>
      </c>
      <c r="E6858">
        <v>8840</v>
      </c>
    </row>
    <row r="6859" spans="1:5" x14ac:dyDescent="0.75">
      <c r="A6859">
        <v>32768</v>
      </c>
      <c r="B6859">
        <v>24</v>
      </c>
      <c r="C6859">
        <v>120</v>
      </c>
      <c r="D6859">
        <v>27720</v>
      </c>
      <c r="E6859">
        <v>8840</v>
      </c>
    </row>
    <row r="6860" spans="1:5" x14ac:dyDescent="0.75">
      <c r="A6860">
        <v>32768</v>
      </c>
      <c r="B6860">
        <v>24</v>
      </c>
      <c r="C6860">
        <v>120</v>
      </c>
      <c r="D6860">
        <v>27720</v>
      </c>
      <c r="E6860">
        <v>8840</v>
      </c>
    </row>
    <row r="6861" spans="1:5" x14ac:dyDescent="0.75">
      <c r="A6861">
        <v>32768</v>
      </c>
      <c r="B6861">
        <v>24</v>
      </c>
      <c r="C6861">
        <v>120</v>
      </c>
      <c r="D6861">
        <v>27720</v>
      </c>
      <c r="E6861">
        <v>8840</v>
      </c>
    </row>
    <row r="6862" spans="1:5" x14ac:dyDescent="0.75">
      <c r="A6862">
        <v>32768</v>
      </c>
      <c r="B6862">
        <v>24</v>
      </c>
      <c r="C6862">
        <v>120</v>
      </c>
      <c r="D6862">
        <v>27720</v>
      </c>
      <c r="E6862">
        <v>8840</v>
      </c>
    </row>
    <row r="6863" spans="1:5" x14ac:dyDescent="0.75">
      <c r="A6863">
        <v>32768</v>
      </c>
      <c r="B6863">
        <v>24</v>
      </c>
      <c r="C6863">
        <v>120</v>
      </c>
      <c r="D6863">
        <v>27720</v>
      </c>
      <c r="E6863">
        <v>8840</v>
      </c>
    </row>
    <row r="6864" spans="1:5" x14ac:dyDescent="0.75">
      <c r="A6864">
        <v>32768</v>
      </c>
      <c r="B6864">
        <v>24</v>
      </c>
      <c r="C6864">
        <v>120</v>
      </c>
      <c r="D6864">
        <v>27720</v>
      </c>
      <c r="E6864">
        <v>8840</v>
      </c>
    </row>
    <row r="6865" spans="1:5" x14ac:dyDescent="0.75">
      <c r="A6865">
        <v>32768</v>
      </c>
      <c r="B6865">
        <v>24</v>
      </c>
      <c r="C6865">
        <v>120</v>
      </c>
      <c r="D6865">
        <v>27720</v>
      </c>
      <c r="E6865">
        <v>8840</v>
      </c>
    </row>
    <row r="6866" spans="1:5" x14ac:dyDescent="0.75">
      <c r="A6866">
        <v>32768</v>
      </c>
      <c r="B6866">
        <v>24</v>
      </c>
      <c r="C6866">
        <v>120</v>
      </c>
      <c r="D6866">
        <v>27720</v>
      </c>
      <c r="E6866">
        <v>8840</v>
      </c>
    </row>
    <row r="6867" spans="1:5" x14ac:dyDescent="0.75">
      <c r="A6867">
        <v>32768</v>
      </c>
      <c r="B6867">
        <v>24</v>
      </c>
      <c r="C6867">
        <v>120</v>
      </c>
      <c r="D6867">
        <v>27720</v>
      </c>
      <c r="E6867">
        <v>8840</v>
      </c>
    </row>
    <row r="6868" spans="1:5" x14ac:dyDescent="0.75">
      <c r="A6868">
        <v>32768</v>
      </c>
      <c r="B6868">
        <v>24</v>
      </c>
      <c r="C6868">
        <v>120</v>
      </c>
      <c r="D6868">
        <v>27720</v>
      </c>
      <c r="E6868">
        <v>8840</v>
      </c>
    </row>
    <row r="6869" spans="1:5" x14ac:dyDescent="0.75">
      <c r="A6869">
        <v>32768</v>
      </c>
      <c r="B6869">
        <v>24</v>
      </c>
      <c r="C6869">
        <v>120</v>
      </c>
      <c r="D6869">
        <v>27720</v>
      </c>
      <c r="E6869">
        <v>8840</v>
      </c>
    </row>
    <row r="6870" spans="1:5" x14ac:dyDescent="0.75">
      <c r="A6870">
        <v>32768</v>
      </c>
      <c r="B6870">
        <v>24</v>
      </c>
      <c r="C6870">
        <v>120</v>
      </c>
      <c r="D6870">
        <v>27720</v>
      </c>
      <c r="E6870">
        <v>8840</v>
      </c>
    </row>
    <row r="6871" spans="1:5" x14ac:dyDescent="0.75">
      <c r="A6871">
        <v>32768</v>
      </c>
      <c r="B6871">
        <v>24</v>
      </c>
      <c r="C6871">
        <v>120</v>
      </c>
      <c r="D6871">
        <v>27720</v>
      </c>
      <c r="E6871">
        <v>8840</v>
      </c>
    </row>
    <row r="6872" spans="1:5" x14ac:dyDescent="0.75">
      <c r="A6872">
        <v>32768</v>
      </c>
      <c r="B6872">
        <v>24</v>
      </c>
      <c r="C6872">
        <v>120</v>
      </c>
      <c r="D6872">
        <v>27720</v>
      </c>
      <c r="E6872">
        <v>8840</v>
      </c>
    </row>
    <row r="6873" spans="1:5" x14ac:dyDescent="0.75">
      <c r="A6873">
        <v>32768</v>
      </c>
      <c r="B6873">
        <v>24</v>
      </c>
      <c r="C6873">
        <v>120</v>
      </c>
      <c r="D6873">
        <v>27720</v>
      </c>
      <c r="E6873">
        <v>8840</v>
      </c>
    </row>
    <row r="6874" spans="1:5" x14ac:dyDescent="0.75">
      <c r="A6874">
        <v>32768</v>
      </c>
      <c r="B6874">
        <v>24</v>
      </c>
      <c r="C6874">
        <v>120</v>
      </c>
      <c r="D6874">
        <v>27720</v>
      </c>
      <c r="E6874">
        <v>8840</v>
      </c>
    </row>
    <row r="6875" spans="1:5" x14ac:dyDescent="0.75">
      <c r="A6875">
        <v>32768</v>
      </c>
      <c r="B6875">
        <v>24</v>
      </c>
      <c r="C6875">
        <v>120</v>
      </c>
      <c r="D6875">
        <v>27720</v>
      </c>
      <c r="E6875">
        <v>8840</v>
      </c>
    </row>
    <row r="6876" spans="1:5" x14ac:dyDescent="0.75">
      <c r="A6876">
        <v>32768</v>
      </c>
      <c r="B6876">
        <v>24</v>
      </c>
      <c r="C6876">
        <v>120</v>
      </c>
      <c r="D6876">
        <v>27720</v>
      </c>
      <c r="E6876">
        <v>8840</v>
      </c>
    </row>
    <row r="6877" spans="1:5" x14ac:dyDescent="0.75">
      <c r="A6877">
        <v>32768</v>
      </c>
      <c r="B6877">
        <v>24</v>
      </c>
      <c r="C6877">
        <v>120</v>
      </c>
      <c r="D6877">
        <v>27720</v>
      </c>
      <c r="E6877">
        <v>8840</v>
      </c>
    </row>
    <row r="6878" spans="1:5" x14ac:dyDescent="0.75">
      <c r="A6878">
        <v>32768</v>
      </c>
      <c r="B6878">
        <v>24</v>
      </c>
      <c r="C6878">
        <v>120</v>
      </c>
      <c r="D6878">
        <v>27720</v>
      </c>
      <c r="E6878">
        <v>8840</v>
      </c>
    </row>
    <row r="6879" spans="1:5" x14ac:dyDescent="0.75">
      <c r="A6879">
        <v>32768</v>
      </c>
      <c r="B6879">
        <v>24</v>
      </c>
      <c r="C6879">
        <v>120</v>
      </c>
      <c r="D6879">
        <v>27720</v>
      </c>
      <c r="E6879">
        <v>8840</v>
      </c>
    </row>
    <row r="6880" spans="1:5" x14ac:dyDescent="0.75">
      <c r="A6880">
        <v>32768</v>
      </c>
      <c r="B6880">
        <v>24</v>
      </c>
      <c r="C6880">
        <v>120</v>
      </c>
      <c r="D6880">
        <v>27720</v>
      </c>
      <c r="E6880">
        <v>8840</v>
      </c>
    </row>
    <row r="6881" spans="1:5" x14ac:dyDescent="0.75">
      <c r="A6881">
        <v>32768</v>
      </c>
      <c r="B6881">
        <v>24</v>
      </c>
      <c r="C6881">
        <v>120</v>
      </c>
      <c r="D6881">
        <v>27720</v>
      </c>
      <c r="E6881">
        <v>8840</v>
      </c>
    </row>
    <row r="6882" spans="1:5" x14ac:dyDescent="0.75">
      <c r="A6882">
        <v>32768</v>
      </c>
      <c r="B6882">
        <v>24</v>
      </c>
      <c r="C6882">
        <v>120</v>
      </c>
      <c r="D6882">
        <v>27720</v>
      </c>
      <c r="E6882">
        <v>8840</v>
      </c>
    </row>
    <row r="6883" spans="1:5" x14ac:dyDescent="0.75">
      <c r="A6883">
        <v>32768</v>
      </c>
      <c r="B6883">
        <v>24</v>
      </c>
      <c r="C6883">
        <v>120</v>
      </c>
      <c r="D6883">
        <v>27720</v>
      </c>
      <c r="E6883">
        <v>8840</v>
      </c>
    </row>
    <row r="6884" spans="1:5" x14ac:dyDescent="0.75">
      <c r="A6884">
        <v>32768</v>
      </c>
      <c r="B6884">
        <v>24</v>
      </c>
      <c r="C6884">
        <v>120</v>
      </c>
      <c r="D6884">
        <v>27720</v>
      </c>
      <c r="E6884">
        <v>8840</v>
      </c>
    </row>
    <row r="6885" spans="1:5" x14ac:dyDescent="0.75">
      <c r="A6885">
        <v>32768</v>
      </c>
      <c r="B6885">
        <v>24</v>
      </c>
      <c r="C6885">
        <v>120</v>
      </c>
      <c r="D6885">
        <v>27720</v>
      </c>
      <c r="E6885">
        <v>8840</v>
      </c>
    </row>
    <row r="6886" spans="1:5" x14ac:dyDescent="0.75">
      <c r="A6886">
        <v>32768</v>
      </c>
      <c r="B6886">
        <v>24</v>
      </c>
      <c r="C6886">
        <v>120</v>
      </c>
      <c r="D6886">
        <v>27720</v>
      </c>
      <c r="E6886">
        <v>8840</v>
      </c>
    </row>
    <row r="6887" spans="1:5" x14ac:dyDescent="0.75">
      <c r="A6887">
        <v>32768</v>
      </c>
      <c r="B6887">
        <v>24</v>
      </c>
      <c r="C6887">
        <v>120</v>
      </c>
      <c r="D6887">
        <v>27720</v>
      </c>
      <c r="E6887">
        <v>8840</v>
      </c>
    </row>
    <row r="6888" spans="1:5" x14ac:dyDescent="0.75">
      <c r="A6888">
        <v>32768</v>
      </c>
      <c r="B6888">
        <v>24</v>
      </c>
      <c r="C6888">
        <v>120</v>
      </c>
      <c r="D6888">
        <v>27720</v>
      </c>
      <c r="E6888">
        <v>8840</v>
      </c>
    </row>
    <row r="6889" spans="1:5" x14ac:dyDescent="0.75">
      <c r="A6889">
        <v>32768</v>
      </c>
      <c r="B6889">
        <v>24</v>
      </c>
      <c r="C6889">
        <v>120</v>
      </c>
      <c r="D6889">
        <v>27720</v>
      </c>
      <c r="E6889">
        <v>8840</v>
      </c>
    </row>
    <row r="6890" spans="1:5" x14ac:dyDescent="0.75">
      <c r="A6890">
        <v>32768</v>
      </c>
      <c r="B6890">
        <v>24</v>
      </c>
      <c r="C6890">
        <v>120</v>
      </c>
      <c r="D6890">
        <v>27720</v>
      </c>
      <c r="E6890">
        <v>8840</v>
      </c>
    </row>
    <row r="6891" spans="1:5" x14ac:dyDescent="0.75">
      <c r="A6891">
        <v>32768</v>
      </c>
      <c r="B6891">
        <v>24</v>
      </c>
      <c r="C6891">
        <v>120</v>
      </c>
      <c r="D6891">
        <v>27720</v>
      </c>
      <c r="E6891">
        <v>8840</v>
      </c>
    </row>
    <row r="6892" spans="1:5" x14ac:dyDescent="0.75">
      <c r="A6892">
        <v>32768</v>
      </c>
      <c r="B6892">
        <v>24</v>
      </c>
      <c r="C6892">
        <v>120</v>
      </c>
      <c r="D6892">
        <v>27720</v>
      </c>
      <c r="E6892">
        <v>8840</v>
      </c>
    </row>
    <row r="6893" spans="1:5" x14ac:dyDescent="0.75">
      <c r="A6893">
        <v>32768</v>
      </c>
      <c r="B6893">
        <v>24</v>
      </c>
      <c r="C6893">
        <v>120</v>
      </c>
      <c r="D6893">
        <v>27720</v>
      </c>
      <c r="E6893">
        <v>8840</v>
      </c>
    </row>
    <row r="6894" spans="1:5" x14ac:dyDescent="0.75">
      <c r="A6894">
        <v>32768</v>
      </c>
      <c r="B6894">
        <v>24</v>
      </c>
      <c r="C6894">
        <v>120</v>
      </c>
      <c r="D6894">
        <v>27720</v>
      </c>
      <c r="E6894">
        <v>8840</v>
      </c>
    </row>
    <row r="6895" spans="1:5" x14ac:dyDescent="0.75">
      <c r="A6895">
        <v>32768</v>
      </c>
      <c r="B6895">
        <v>24</v>
      </c>
      <c r="C6895">
        <v>120</v>
      </c>
      <c r="D6895">
        <v>27720</v>
      </c>
      <c r="E6895">
        <v>8840</v>
      </c>
    </row>
    <row r="6896" spans="1:5" x14ac:dyDescent="0.75">
      <c r="A6896">
        <v>32768</v>
      </c>
      <c r="B6896">
        <v>24</v>
      </c>
      <c r="C6896">
        <v>120</v>
      </c>
      <c r="D6896">
        <v>27720</v>
      </c>
      <c r="E6896">
        <v>8840</v>
      </c>
    </row>
    <row r="6897" spans="1:5" x14ac:dyDescent="0.75">
      <c r="A6897">
        <v>32768</v>
      </c>
      <c r="B6897">
        <v>24</v>
      </c>
      <c r="C6897">
        <v>120</v>
      </c>
      <c r="D6897">
        <v>27720</v>
      </c>
      <c r="E6897">
        <v>8840</v>
      </c>
    </row>
    <row r="6898" spans="1:5" x14ac:dyDescent="0.75">
      <c r="A6898">
        <v>32768</v>
      </c>
      <c r="B6898">
        <v>24</v>
      </c>
      <c r="C6898">
        <v>120</v>
      </c>
      <c r="D6898">
        <v>27720</v>
      </c>
      <c r="E6898">
        <v>8840</v>
      </c>
    </row>
    <row r="6899" spans="1:5" x14ac:dyDescent="0.75">
      <c r="A6899">
        <v>32768</v>
      </c>
      <c r="B6899">
        <v>24</v>
      </c>
      <c r="C6899">
        <v>120</v>
      </c>
      <c r="D6899">
        <v>27720</v>
      </c>
      <c r="E6899">
        <v>8840</v>
      </c>
    </row>
    <row r="6900" spans="1:5" x14ac:dyDescent="0.75">
      <c r="A6900">
        <v>32768</v>
      </c>
      <c r="B6900">
        <v>24</v>
      </c>
      <c r="C6900">
        <v>120</v>
      </c>
      <c r="D6900">
        <v>27720</v>
      </c>
      <c r="E6900">
        <v>8840</v>
      </c>
    </row>
    <row r="6901" spans="1:5" x14ac:dyDescent="0.75">
      <c r="A6901">
        <v>32768</v>
      </c>
      <c r="B6901">
        <v>24</v>
      </c>
      <c r="C6901">
        <v>120</v>
      </c>
      <c r="D6901">
        <v>27720</v>
      </c>
      <c r="E6901">
        <v>8840</v>
      </c>
    </row>
    <row r="6902" spans="1:5" x14ac:dyDescent="0.75">
      <c r="A6902">
        <v>32768</v>
      </c>
      <c r="B6902">
        <v>24</v>
      </c>
      <c r="C6902">
        <v>120</v>
      </c>
      <c r="D6902">
        <v>27720</v>
      </c>
      <c r="E6902">
        <v>8840</v>
      </c>
    </row>
    <row r="6903" spans="1:5" x14ac:dyDescent="0.75">
      <c r="A6903">
        <v>32768</v>
      </c>
      <c r="B6903">
        <v>24</v>
      </c>
      <c r="C6903">
        <v>120</v>
      </c>
      <c r="D6903">
        <v>27720</v>
      </c>
      <c r="E6903">
        <v>8840</v>
      </c>
    </row>
    <row r="6904" spans="1:5" x14ac:dyDescent="0.75">
      <c r="A6904">
        <v>32768</v>
      </c>
      <c r="B6904">
        <v>24</v>
      </c>
      <c r="C6904">
        <v>120</v>
      </c>
      <c r="D6904">
        <v>27720</v>
      </c>
      <c r="E6904">
        <v>8840</v>
      </c>
    </row>
    <row r="6905" spans="1:5" x14ac:dyDescent="0.75">
      <c r="A6905">
        <v>32768</v>
      </c>
      <c r="B6905">
        <v>24</v>
      </c>
      <c r="C6905">
        <v>120</v>
      </c>
      <c r="D6905">
        <v>27720</v>
      </c>
      <c r="E6905">
        <v>8840</v>
      </c>
    </row>
    <row r="6906" spans="1:5" x14ac:dyDescent="0.75">
      <c r="A6906">
        <v>32768</v>
      </c>
      <c r="B6906">
        <v>24</v>
      </c>
      <c r="C6906">
        <v>120</v>
      </c>
      <c r="D6906">
        <v>27720</v>
      </c>
      <c r="E6906">
        <v>8840</v>
      </c>
    </row>
    <row r="6907" spans="1:5" x14ac:dyDescent="0.75">
      <c r="A6907">
        <v>32768</v>
      </c>
      <c r="B6907">
        <v>24</v>
      </c>
      <c r="C6907">
        <v>120</v>
      </c>
      <c r="D6907">
        <v>27720</v>
      </c>
      <c r="E6907">
        <v>8840</v>
      </c>
    </row>
    <row r="6908" spans="1:5" x14ac:dyDescent="0.75">
      <c r="A6908">
        <v>32768</v>
      </c>
      <c r="B6908">
        <v>24</v>
      </c>
      <c r="C6908">
        <v>120</v>
      </c>
      <c r="D6908">
        <v>27720</v>
      </c>
      <c r="E6908">
        <v>8840</v>
      </c>
    </row>
    <row r="6909" spans="1:5" x14ac:dyDescent="0.75">
      <c r="A6909">
        <v>32768</v>
      </c>
      <c r="B6909">
        <v>24</v>
      </c>
      <c r="C6909">
        <v>120</v>
      </c>
      <c r="D6909">
        <v>27720</v>
      </c>
      <c r="E6909">
        <v>8840</v>
      </c>
    </row>
    <row r="6910" spans="1:5" x14ac:dyDescent="0.75">
      <c r="A6910">
        <v>32768</v>
      </c>
      <c r="B6910">
        <v>24</v>
      </c>
      <c r="C6910">
        <v>120</v>
      </c>
      <c r="D6910">
        <v>27720</v>
      </c>
      <c r="E6910">
        <v>8840</v>
      </c>
    </row>
    <row r="6911" spans="1:5" x14ac:dyDescent="0.75">
      <c r="A6911">
        <v>32768</v>
      </c>
      <c r="B6911">
        <v>24</v>
      </c>
      <c r="C6911">
        <v>120</v>
      </c>
      <c r="D6911">
        <v>27720</v>
      </c>
      <c r="E6911">
        <v>8840</v>
      </c>
    </row>
    <row r="6912" spans="1:5" x14ac:dyDescent="0.75">
      <c r="A6912">
        <v>32768</v>
      </c>
      <c r="B6912">
        <v>24</v>
      </c>
      <c r="C6912">
        <v>120</v>
      </c>
      <c r="D6912">
        <v>27720</v>
      </c>
      <c r="E6912">
        <v>8840</v>
      </c>
    </row>
    <row r="6913" spans="1:5" x14ac:dyDescent="0.75">
      <c r="A6913">
        <v>32768</v>
      </c>
      <c r="B6913">
        <v>24</v>
      </c>
      <c r="C6913">
        <v>120</v>
      </c>
      <c r="D6913">
        <v>27720</v>
      </c>
      <c r="E6913">
        <v>8840</v>
      </c>
    </row>
    <row r="6914" spans="1:5" x14ac:dyDescent="0.75">
      <c r="A6914">
        <v>32768</v>
      </c>
      <c r="B6914">
        <v>24</v>
      </c>
      <c r="C6914">
        <v>120</v>
      </c>
      <c r="D6914">
        <v>27720</v>
      </c>
      <c r="E6914">
        <v>8840</v>
      </c>
    </row>
    <row r="6915" spans="1:5" x14ac:dyDescent="0.75">
      <c r="A6915">
        <v>32768</v>
      </c>
      <c r="B6915">
        <v>24</v>
      </c>
      <c r="C6915">
        <v>120</v>
      </c>
      <c r="D6915">
        <v>27720</v>
      </c>
      <c r="E6915">
        <v>8840</v>
      </c>
    </row>
    <row r="6916" spans="1:5" x14ac:dyDescent="0.75">
      <c r="A6916">
        <v>32768</v>
      </c>
      <c r="B6916">
        <v>24</v>
      </c>
      <c r="C6916">
        <v>120</v>
      </c>
      <c r="D6916">
        <v>27720</v>
      </c>
      <c r="E6916">
        <v>8840</v>
      </c>
    </row>
    <row r="6917" spans="1:5" x14ac:dyDescent="0.75">
      <c r="A6917">
        <v>32768</v>
      </c>
      <c r="B6917">
        <v>24</v>
      </c>
      <c r="C6917">
        <v>120</v>
      </c>
      <c r="D6917">
        <v>27720</v>
      </c>
      <c r="E6917">
        <v>8840</v>
      </c>
    </row>
    <row r="6918" spans="1:5" x14ac:dyDescent="0.75">
      <c r="A6918">
        <v>32768</v>
      </c>
      <c r="B6918">
        <v>24</v>
      </c>
      <c r="C6918">
        <v>120</v>
      </c>
      <c r="D6918">
        <v>27720</v>
      </c>
      <c r="E6918">
        <v>8840</v>
      </c>
    </row>
    <row r="6919" spans="1:5" x14ac:dyDescent="0.75">
      <c r="A6919">
        <v>32768</v>
      </c>
      <c r="B6919">
        <v>24</v>
      </c>
      <c r="C6919">
        <v>120</v>
      </c>
      <c r="D6919">
        <v>27720</v>
      </c>
      <c r="E6919">
        <v>8840</v>
      </c>
    </row>
    <row r="6920" spans="1:5" x14ac:dyDescent="0.75">
      <c r="A6920">
        <v>32768</v>
      </c>
      <c r="B6920">
        <v>24</v>
      </c>
      <c r="C6920">
        <v>120</v>
      </c>
      <c r="D6920">
        <v>27720</v>
      </c>
      <c r="E6920">
        <v>8840</v>
      </c>
    </row>
    <row r="6921" spans="1:5" x14ac:dyDescent="0.75">
      <c r="A6921">
        <v>32768</v>
      </c>
      <c r="B6921">
        <v>24</v>
      </c>
      <c r="C6921">
        <v>120</v>
      </c>
      <c r="D6921">
        <v>27720</v>
      </c>
      <c r="E6921">
        <v>8840</v>
      </c>
    </row>
    <row r="6922" spans="1:5" x14ac:dyDescent="0.75">
      <c r="A6922">
        <v>32768</v>
      </c>
      <c r="B6922">
        <v>24</v>
      </c>
      <c r="C6922">
        <v>120</v>
      </c>
      <c r="D6922">
        <v>27720</v>
      </c>
      <c r="E6922">
        <v>8840</v>
      </c>
    </row>
    <row r="6923" spans="1:5" x14ac:dyDescent="0.75">
      <c r="A6923">
        <v>32768</v>
      </c>
      <c r="B6923">
        <v>24</v>
      </c>
      <c r="C6923">
        <v>120</v>
      </c>
      <c r="D6923">
        <v>27720</v>
      </c>
      <c r="E6923">
        <v>8840</v>
      </c>
    </row>
    <row r="6924" spans="1:5" x14ac:dyDescent="0.75">
      <c r="A6924">
        <v>32768</v>
      </c>
      <c r="B6924">
        <v>24</v>
      </c>
      <c r="C6924">
        <v>120</v>
      </c>
      <c r="D6924">
        <v>27720</v>
      </c>
      <c r="E6924">
        <v>8840</v>
      </c>
    </row>
    <row r="6925" spans="1:5" x14ac:dyDescent="0.75">
      <c r="A6925">
        <v>32768</v>
      </c>
      <c r="B6925">
        <v>24</v>
      </c>
      <c r="C6925">
        <v>120</v>
      </c>
      <c r="D6925">
        <v>27720</v>
      </c>
      <c r="E6925">
        <v>8840</v>
      </c>
    </row>
    <row r="6926" spans="1:5" x14ac:dyDescent="0.75">
      <c r="A6926">
        <v>32768</v>
      </c>
      <c r="B6926">
        <v>24</v>
      </c>
      <c r="C6926">
        <v>120</v>
      </c>
      <c r="D6926">
        <v>27720</v>
      </c>
      <c r="E6926">
        <v>8840</v>
      </c>
    </row>
    <row r="6927" spans="1:5" x14ac:dyDescent="0.75">
      <c r="A6927">
        <v>32768</v>
      </c>
      <c r="B6927">
        <v>24</v>
      </c>
      <c r="C6927">
        <v>120</v>
      </c>
      <c r="D6927">
        <v>27720</v>
      </c>
      <c r="E6927">
        <v>8840</v>
      </c>
    </row>
    <row r="6928" spans="1:5" x14ac:dyDescent="0.75">
      <c r="A6928">
        <v>32768</v>
      </c>
      <c r="B6928">
        <v>24</v>
      </c>
      <c r="C6928">
        <v>120</v>
      </c>
      <c r="D6928">
        <v>27720</v>
      </c>
      <c r="E6928">
        <v>8840</v>
      </c>
    </row>
    <row r="6929" spans="1:5" x14ac:dyDescent="0.75">
      <c r="A6929">
        <v>32768</v>
      </c>
      <c r="B6929">
        <v>24</v>
      </c>
      <c r="C6929">
        <v>120</v>
      </c>
      <c r="D6929">
        <v>27720</v>
      </c>
      <c r="E6929">
        <v>8840</v>
      </c>
    </row>
    <row r="6930" spans="1:5" x14ac:dyDescent="0.75">
      <c r="A6930">
        <v>32768</v>
      </c>
      <c r="B6930">
        <v>24</v>
      </c>
      <c r="C6930">
        <v>120</v>
      </c>
      <c r="D6930">
        <v>27720</v>
      </c>
      <c r="E6930">
        <v>8840</v>
      </c>
    </row>
    <row r="6931" spans="1:5" x14ac:dyDescent="0.75">
      <c r="A6931">
        <v>32768</v>
      </c>
      <c r="B6931">
        <v>24</v>
      </c>
      <c r="C6931">
        <v>120</v>
      </c>
      <c r="D6931">
        <v>27720</v>
      </c>
      <c r="E6931">
        <v>8840</v>
      </c>
    </row>
    <row r="6932" spans="1:5" x14ac:dyDescent="0.75">
      <c r="A6932">
        <v>32768</v>
      </c>
      <c r="B6932">
        <v>24</v>
      </c>
      <c r="C6932">
        <v>120</v>
      </c>
      <c r="D6932">
        <v>27720</v>
      </c>
      <c r="E6932">
        <v>8840</v>
      </c>
    </row>
    <row r="6933" spans="1:5" x14ac:dyDescent="0.75">
      <c r="A6933">
        <v>32768</v>
      </c>
      <c r="B6933">
        <v>24</v>
      </c>
      <c r="C6933">
        <v>120</v>
      </c>
      <c r="D6933">
        <v>27720</v>
      </c>
      <c r="E6933">
        <v>8840</v>
      </c>
    </row>
    <row r="6934" spans="1:5" x14ac:dyDescent="0.75">
      <c r="A6934">
        <v>32768</v>
      </c>
      <c r="B6934">
        <v>24</v>
      </c>
      <c r="C6934">
        <v>120</v>
      </c>
      <c r="D6934">
        <v>27720</v>
      </c>
      <c r="E6934">
        <v>8840</v>
      </c>
    </row>
    <row r="6935" spans="1:5" x14ac:dyDescent="0.75">
      <c r="A6935">
        <v>32768</v>
      </c>
      <c r="B6935">
        <v>24</v>
      </c>
      <c r="C6935">
        <v>120</v>
      </c>
      <c r="D6935">
        <v>27720</v>
      </c>
      <c r="E6935">
        <v>8840</v>
      </c>
    </row>
    <row r="6936" spans="1:5" x14ac:dyDescent="0.75">
      <c r="A6936">
        <v>32768</v>
      </c>
      <c r="B6936">
        <v>24</v>
      </c>
      <c r="C6936">
        <v>120</v>
      </c>
      <c r="D6936">
        <v>27720</v>
      </c>
      <c r="E6936">
        <v>8840</v>
      </c>
    </row>
    <row r="6937" spans="1:5" x14ac:dyDescent="0.75">
      <c r="A6937">
        <v>32768</v>
      </c>
      <c r="B6937">
        <v>24</v>
      </c>
      <c r="C6937">
        <v>120</v>
      </c>
      <c r="D6937">
        <v>27720</v>
      </c>
      <c r="E6937">
        <v>8840</v>
      </c>
    </row>
    <row r="6938" spans="1:5" x14ac:dyDescent="0.75">
      <c r="A6938">
        <v>32768</v>
      </c>
      <c r="B6938">
        <v>24</v>
      </c>
      <c r="C6938">
        <v>120</v>
      </c>
      <c r="D6938">
        <v>27720</v>
      </c>
      <c r="E6938">
        <v>8840</v>
      </c>
    </row>
    <row r="6939" spans="1:5" x14ac:dyDescent="0.75">
      <c r="A6939">
        <v>32768</v>
      </c>
      <c r="B6939">
        <v>24</v>
      </c>
      <c r="C6939">
        <v>120</v>
      </c>
      <c r="D6939">
        <v>27720</v>
      </c>
      <c r="E6939">
        <v>8840</v>
      </c>
    </row>
    <row r="6940" spans="1:5" x14ac:dyDescent="0.75">
      <c r="A6940">
        <v>32768</v>
      </c>
      <c r="B6940">
        <v>24</v>
      </c>
      <c r="C6940">
        <v>120</v>
      </c>
      <c r="D6940">
        <v>27720</v>
      </c>
      <c r="E6940">
        <v>8840</v>
      </c>
    </row>
    <row r="6941" spans="1:5" x14ac:dyDescent="0.75">
      <c r="A6941">
        <v>32768</v>
      </c>
      <c r="B6941">
        <v>24</v>
      </c>
      <c r="C6941">
        <v>120</v>
      </c>
      <c r="D6941">
        <v>27720</v>
      </c>
      <c r="E6941">
        <v>8840</v>
      </c>
    </row>
    <row r="6942" spans="1:5" x14ac:dyDescent="0.75">
      <c r="A6942">
        <v>32768</v>
      </c>
      <c r="B6942">
        <v>24</v>
      </c>
      <c r="C6942">
        <v>120</v>
      </c>
      <c r="D6942">
        <v>27720</v>
      </c>
      <c r="E6942">
        <v>8840</v>
      </c>
    </row>
    <row r="6943" spans="1:5" x14ac:dyDescent="0.75">
      <c r="A6943">
        <v>32768</v>
      </c>
      <c r="B6943">
        <v>24</v>
      </c>
      <c r="C6943">
        <v>120</v>
      </c>
      <c r="D6943">
        <v>27720</v>
      </c>
      <c r="E6943">
        <v>8840</v>
      </c>
    </row>
    <row r="6944" spans="1:5" x14ac:dyDescent="0.75">
      <c r="A6944">
        <v>32768</v>
      </c>
      <c r="B6944">
        <v>24</v>
      </c>
      <c r="C6944">
        <v>120</v>
      </c>
      <c r="D6944">
        <v>27720</v>
      </c>
      <c r="E6944">
        <v>8840</v>
      </c>
    </row>
    <row r="6945" spans="1:5" x14ac:dyDescent="0.75">
      <c r="A6945">
        <v>32768</v>
      </c>
      <c r="B6945">
        <v>24</v>
      </c>
      <c r="C6945">
        <v>120</v>
      </c>
      <c r="D6945">
        <v>27720</v>
      </c>
      <c r="E6945">
        <v>8840</v>
      </c>
    </row>
    <row r="6946" spans="1:5" x14ac:dyDescent="0.75">
      <c r="A6946">
        <v>32768</v>
      </c>
      <c r="B6946">
        <v>24</v>
      </c>
      <c r="C6946">
        <v>120</v>
      </c>
      <c r="D6946">
        <v>27720</v>
      </c>
      <c r="E6946">
        <v>8840</v>
      </c>
    </row>
    <row r="6947" spans="1:5" x14ac:dyDescent="0.75">
      <c r="A6947">
        <v>32768</v>
      </c>
      <c r="B6947">
        <v>24</v>
      </c>
      <c r="C6947">
        <v>120</v>
      </c>
      <c r="D6947">
        <v>27720</v>
      </c>
      <c r="E6947">
        <v>8840</v>
      </c>
    </row>
    <row r="6948" spans="1:5" x14ac:dyDescent="0.75">
      <c r="A6948">
        <v>32768</v>
      </c>
      <c r="B6948">
        <v>24</v>
      </c>
      <c r="C6948">
        <v>120</v>
      </c>
      <c r="D6948">
        <v>27720</v>
      </c>
      <c r="E6948">
        <v>8840</v>
      </c>
    </row>
    <row r="6949" spans="1:5" x14ac:dyDescent="0.75">
      <c r="A6949">
        <v>32768</v>
      </c>
      <c r="B6949">
        <v>24</v>
      </c>
      <c r="C6949">
        <v>120</v>
      </c>
      <c r="D6949">
        <v>27720</v>
      </c>
      <c r="E6949">
        <v>8840</v>
      </c>
    </row>
    <row r="6950" spans="1:5" x14ac:dyDescent="0.75">
      <c r="A6950">
        <v>32768</v>
      </c>
      <c r="B6950">
        <v>24</v>
      </c>
      <c r="C6950">
        <v>120</v>
      </c>
      <c r="D6950">
        <v>27720</v>
      </c>
      <c r="E6950">
        <v>8840</v>
      </c>
    </row>
    <row r="6951" spans="1:5" x14ac:dyDescent="0.75">
      <c r="A6951">
        <v>32768</v>
      </c>
      <c r="B6951">
        <v>24</v>
      </c>
      <c r="C6951">
        <v>120</v>
      </c>
      <c r="D6951">
        <v>27720</v>
      </c>
      <c r="E6951">
        <v>8840</v>
      </c>
    </row>
    <row r="6952" spans="1:5" x14ac:dyDescent="0.75">
      <c r="A6952">
        <v>32768</v>
      </c>
      <c r="B6952">
        <v>24</v>
      </c>
      <c r="C6952">
        <v>120</v>
      </c>
      <c r="D6952">
        <v>27720</v>
      </c>
      <c r="E6952">
        <v>8840</v>
      </c>
    </row>
    <row r="6953" spans="1:5" x14ac:dyDescent="0.75">
      <c r="A6953">
        <v>32768</v>
      </c>
      <c r="B6953">
        <v>24</v>
      </c>
      <c r="C6953">
        <v>120</v>
      </c>
      <c r="D6953">
        <v>27720</v>
      </c>
      <c r="E6953">
        <v>8840</v>
      </c>
    </row>
    <row r="6954" spans="1:5" x14ac:dyDescent="0.75">
      <c r="A6954">
        <v>32768</v>
      </c>
      <c r="B6954">
        <v>24</v>
      </c>
      <c r="C6954">
        <v>120</v>
      </c>
      <c r="D6954">
        <v>27720</v>
      </c>
      <c r="E6954">
        <v>8840</v>
      </c>
    </row>
    <row r="6955" spans="1:5" x14ac:dyDescent="0.75">
      <c r="A6955">
        <v>32768</v>
      </c>
      <c r="B6955">
        <v>24</v>
      </c>
      <c r="C6955">
        <v>120</v>
      </c>
      <c r="D6955">
        <v>27720</v>
      </c>
      <c r="E6955">
        <v>8840</v>
      </c>
    </row>
    <row r="6956" spans="1:5" x14ac:dyDescent="0.75">
      <c r="A6956">
        <v>32768</v>
      </c>
      <c r="B6956">
        <v>24</v>
      </c>
      <c r="C6956">
        <v>120</v>
      </c>
      <c r="D6956">
        <v>27720</v>
      </c>
      <c r="E6956">
        <v>8840</v>
      </c>
    </row>
    <row r="6957" spans="1:5" x14ac:dyDescent="0.75">
      <c r="A6957">
        <v>32768</v>
      </c>
      <c r="B6957">
        <v>24</v>
      </c>
      <c r="C6957">
        <v>120</v>
      </c>
      <c r="D6957">
        <v>27720</v>
      </c>
      <c r="E6957">
        <v>8840</v>
      </c>
    </row>
    <row r="6958" spans="1:5" x14ac:dyDescent="0.75">
      <c r="A6958">
        <v>32768</v>
      </c>
      <c r="B6958">
        <v>24</v>
      </c>
      <c r="C6958">
        <v>120</v>
      </c>
      <c r="D6958">
        <v>27720</v>
      </c>
      <c r="E6958">
        <v>8840</v>
      </c>
    </row>
    <row r="6959" spans="1:5" x14ac:dyDescent="0.75">
      <c r="A6959">
        <v>32768</v>
      </c>
      <c r="B6959">
        <v>24</v>
      </c>
      <c r="C6959">
        <v>120</v>
      </c>
      <c r="D6959">
        <v>27720</v>
      </c>
      <c r="E6959">
        <v>8840</v>
      </c>
    </row>
    <row r="6960" spans="1:5" x14ac:dyDescent="0.75">
      <c r="A6960">
        <v>32768</v>
      </c>
      <c r="B6960">
        <v>24</v>
      </c>
      <c r="C6960">
        <v>120</v>
      </c>
      <c r="D6960">
        <v>27720</v>
      </c>
      <c r="E6960">
        <v>8840</v>
      </c>
    </row>
    <row r="6961" spans="1:5" x14ac:dyDescent="0.75">
      <c r="A6961">
        <v>32768</v>
      </c>
      <c r="B6961">
        <v>24</v>
      </c>
      <c r="C6961">
        <v>120</v>
      </c>
      <c r="D6961">
        <v>27720</v>
      </c>
      <c r="E6961">
        <v>8840</v>
      </c>
    </row>
    <row r="6962" spans="1:5" x14ac:dyDescent="0.75">
      <c r="A6962">
        <v>32768</v>
      </c>
      <c r="B6962">
        <v>24</v>
      </c>
      <c r="C6962">
        <v>120</v>
      </c>
      <c r="D6962">
        <v>27720</v>
      </c>
      <c r="E6962">
        <v>8840</v>
      </c>
    </row>
    <row r="6963" spans="1:5" x14ac:dyDescent="0.75">
      <c r="A6963">
        <v>32768</v>
      </c>
      <c r="B6963">
        <v>24</v>
      </c>
      <c r="C6963">
        <v>120</v>
      </c>
      <c r="D6963">
        <v>27720</v>
      </c>
      <c r="E6963">
        <v>8840</v>
      </c>
    </row>
    <row r="6964" spans="1:5" x14ac:dyDescent="0.75">
      <c r="A6964">
        <v>32768</v>
      </c>
      <c r="B6964">
        <v>24</v>
      </c>
      <c r="C6964">
        <v>120</v>
      </c>
      <c r="D6964">
        <v>27720</v>
      </c>
      <c r="E6964">
        <v>8840</v>
      </c>
    </row>
    <row r="6965" spans="1:5" x14ac:dyDescent="0.75">
      <c r="A6965">
        <v>32768</v>
      </c>
      <c r="B6965">
        <v>24</v>
      </c>
      <c r="C6965">
        <v>120</v>
      </c>
      <c r="D6965">
        <v>27720</v>
      </c>
      <c r="E6965">
        <v>8840</v>
      </c>
    </row>
    <row r="6966" spans="1:5" x14ac:dyDescent="0.75">
      <c r="A6966">
        <v>32768</v>
      </c>
      <c r="B6966">
        <v>24</v>
      </c>
      <c r="C6966">
        <v>120</v>
      </c>
      <c r="D6966">
        <v>27720</v>
      </c>
      <c r="E6966">
        <v>8840</v>
      </c>
    </row>
    <row r="6967" spans="1:5" x14ac:dyDescent="0.75">
      <c r="A6967">
        <v>32768</v>
      </c>
      <c r="B6967">
        <v>24</v>
      </c>
      <c r="C6967">
        <v>120</v>
      </c>
      <c r="D6967">
        <v>27720</v>
      </c>
      <c r="E6967">
        <v>8840</v>
      </c>
    </row>
    <row r="6968" spans="1:5" x14ac:dyDescent="0.75">
      <c r="A6968">
        <v>32768</v>
      </c>
      <c r="B6968">
        <v>24</v>
      </c>
      <c r="C6968">
        <v>120</v>
      </c>
      <c r="D6968">
        <v>27720</v>
      </c>
      <c r="E6968">
        <v>8840</v>
      </c>
    </row>
    <row r="6969" spans="1:5" x14ac:dyDescent="0.75">
      <c r="A6969">
        <v>32768</v>
      </c>
      <c r="B6969">
        <v>24</v>
      </c>
      <c r="C6969">
        <v>120</v>
      </c>
      <c r="D6969">
        <v>27720</v>
      </c>
      <c r="E6969">
        <v>8840</v>
      </c>
    </row>
    <row r="6970" spans="1:5" x14ac:dyDescent="0.75">
      <c r="A6970">
        <v>32768</v>
      </c>
      <c r="B6970">
        <v>24</v>
      </c>
      <c r="C6970">
        <v>120</v>
      </c>
      <c r="D6970">
        <v>27720</v>
      </c>
      <c r="E6970">
        <v>8840</v>
      </c>
    </row>
    <row r="6971" spans="1:5" x14ac:dyDescent="0.75">
      <c r="A6971">
        <v>32768</v>
      </c>
      <c r="B6971">
        <v>24</v>
      </c>
      <c r="C6971">
        <v>120</v>
      </c>
      <c r="D6971">
        <v>27720</v>
      </c>
      <c r="E6971">
        <v>8840</v>
      </c>
    </row>
    <row r="6972" spans="1:5" x14ac:dyDescent="0.75">
      <c r="A6972">
        <v>32768</v>
      </c>
      <c r="B6972">
        <v>24</v>
      </c>
      <c r="C6972">
        <v>120</v>
      </c>
      <c r="D6972">
        <v>27720</v>
      </c>
      <c r="E6972">
        <v>8840</v>
      </c>
    </row>
    <row r="6973" spans="1:5" x14ac:dyDescent="0.75">
      <c r="A6973">
        <v>32768</v>
      </c>
      <c r="B6973">
        <v>24</v>
      </c>
      <c r="C6973">
        <v>120</v>
      </c>
      <c r="D6973">
        <v>27720</v>
      </c>
      <c r="E6973">
        <v>8840</v>
      </c>
    </row>
    <row r="6974" spans="1:5" x14ac:dyDescent="0.75">
      <c r="A6974">
        <v>32768</v>
      </c>
      <c r="B6974">
        <v>24</v>
      </c>
      <c r="C6974">
        <v>120</v>
      </c>
      <c r="D6974">
        <v>27720</v>
      </c>
      <c r="E6974">
        <v>8840</v>
      </c>
    </row>
    <row r="6975" spans="1:5" x14ac:dyDescent="0.75">
      <c r="A6975">
        <v>32768</v>
      </c>
      <c r="B6975">
        <v>24</v>
      </c>
      <c r="C6975">
        <v>120</v>
      </c>
      <c r="D6975">
        <v>27720</v>
      </c>
      <c r="E6975">
        <v>8840</v>
      </c>
    </row>
    <row r="6976" spans="1:5" x14ac:dyDescent="0.75">
      <c r="A6976">
        <v>32768</v>
      </c>
      <c r="B6976">
        <v>24</v>
      </c>
      <c r="C6976">
        <v>120</v>
      </c>
      <c r="D6976">
        <v>27720</v>
      </c>
      <c r="E6976">
        <v>8840</v>
      </c>
    </row>
    <row r="6977" spans="1:5" x14ac:dyDescent="0.75">
      <c r="A6977">
        <v>32768</v>
      </c>
      <c r="B6977">
        <v>24</v>
      </c>
      <c r="C6977">
        <v>120</v>
      </c>
      <c r="D6977">
        <v>27720</v>
      </c>
      <c r="E6977">
        <v>8840</v>
      </c>
    </row>
    <row r="6978" spans="1:5" x14ac:dyDescent="0.75">
      <c r="A6978">
        <v>32768</v>
      </c>
      <c r="B6978">
        <v>24</v>
      </c>
      <c r="C6978">
        <v>120</v>
      </c>
      <c r="D6978">
        <v>27720</v>
      </c>
      <c r="E6978">
        <v>8840</v>
      </c>
    </row>
    <row r="6979" spans="1:5" x14ac:dyDescent="0.75">
      <c r="A6979">
        <v>32768</v>
      </c>
      <c r="B6979">
        <v>24</v>
      </c>
      <c r="C6979">
        <v>120</v>
      </c>
      <c r="D6979">
        <v>27720</v>
      </c>
      <c r="E6979">
        <v>8840</v>
      </c>
    </row>
    <row r="6980" spans="1:5" x14ac:dyDescent="0.75">
      <c r="A6980">
        <v>32768</v>
      </c>
      <c r="B6980">
        <v>24</v>
      </c>
      <c r="C6980">
        <v>120</v>
      </c>
      <c r="D6980">
        <v>27720</v>
      </c>
      <c r="E6980">
        <v>8840</v>
      </c>
    </row>
    <row r="6981" spans="1:5" x14ac:dyDescent="0.75">
      <c r="A6981">
        <v>32768</v>
      </c>
      <c r="B6981">
        <v>24</v>
      </c>
      <c r="C6981">
        <v>120</v>
      </c>
      <c r="D6981">
        <v>27720</v>
      </c>
      <c r="E6981">
        <v>8840</v>
      </c>
    </row>
    <row r="6982" spans="1:5" x14ac:dyDescent="0.75">
      <c r="A6982">
        <v>32768</v>
      </c>
      <c r="B6982">
        <v>24</v>
      </c>
      <c r="C6982">
        <v>120</v>
      </c>
      <c r="D6982">
        <v>27720</v>
      </c>
      <c r="E6982">
        <v>8840</v>
      </c>
    </row>
    <row r="6983" spans="1:5" x14ac:dyDescent="0.75">
      <c r="A6983">
        <v>32768</v>
      </c>
      <c r="B6983">
        <v>24</v>
      </c>
      <c r="C6983">
        <v>120</v>
      </c>
      <c r="D6983">
        <v>27720</v>
      </c>
      <c r="E6983">
        <v>8840</v>
      </c>
    </row>
    <row r="6984" spans="1:5" x14ac:dyDescent="0.75">
      <c r="A6984">
        <v>32768</v>
      </c>
      <c r="B6984">
        <v>24</v>
      </c>
      <c r="C6984">
        <v>120</v>
      </c>
      <c r="D6984">
        <v>27720</v>
      </c>
      <c r="E6984">
        <v>8840</v>
      </c>
    </row>
    <row r="6985" spans="1:5" x14ac:dyDescent="0.75">
      <c r="A6985">
        <v>32768</v>
      </c>
      <c r="B6985">
        <v>24</v>
      </c>
      <c r="C6985">
        <v>120</v>
      </c>
      <c r="D6985">
        <v>27720</v>
      </c>
      <c r="E6985">
        <v>8840</v>
      </c>
    </row>
    <row r="6986" spans="1:5" x14ac:dyDescent="0.75">
      <c r="A6986">
        <v>32768</v>
      </c>
      <c r="B6986">
        <v>24</v>
      </c>
      <c r="C6986">
        <v>120</v>
      </c>
      <c r="D6986">
        <v>27720</v>
      </c>
      <c r="E6986">
        <v>8840</v>
      </c>
    </row>
    <row r="6987" spans="1:5" x14ac:dyDescent="0.75">
      <c r="A6987">
        <v>32768</v>
      </c>
      <c r="B6987">
        <v>24</v>
      </c>
      <c r="C6987">
        <v>120</v>
      </c>
      <c r="D6987">
        <v>27720</v>
      </c>
      <c r="E6987">
        <v>8840</v>
      </c>
    </row>
    <row r="6988" spans="1:5" x14ac:dyDescent="0.75">
      <c r="A6988">
        <v>32768</v>
      </c>
      <c r="B6988">
        <v>24</v>
      </c>
      <c r="C6988">
        <v>120</v>
      </c>
      <c r="D6988">
        <v>27720</v>
      </c>
      <c r="E6988">
        <v>8840</v>
      </c>
    </row>
    <row r="6989" spans="1:5" x14ac:dyDescent="0.75">
      <c r="A6989">
        <v>32768</v>
      </c>
      <c r="B6989">
        <v>24</v>
      </c>
      <c r="C6989">
        <v>120</v>
      </c>
      <c r="D6989">
        <v>27720</v>
      </c>
      <c r="E6989">
        <v>8840</v>
      </c>
    </row>
    <row r="6990" spans="1:5" x14ac:dyDescent="0.75">
      <c r="A6990">
        <v>32768</v>
      </c>
      <c r="B6990">
        <v>24</v>
      </c>
      <c r="C6990">
        <v>120</v>
      </c>
      <c r="D6990">
        <v>27720</v>
      </c>
      <c r="E6990">
        <v>8840</v>
      </c>
    </row>
    <row r="6991" spans="1:5" x14ac:dyDescent="0.75">
      <c r="A6991">
        <v>32768</v>
      </c>
      <c r="B6991">
        <v>24</v>
      </c>
      <c r="C6991">
        <v>120</v>
      </c>
      <c r="D6991">
        <v>27720</v>
      </c>
      <c r="E6991">
        <v>8840</v>
      </c>
    </row>
    <row r="6992" spans="1:5" x14ac:dyDescent="0.75">
      <c r="A6992">
        <v>32768</v>
      </c>
      <c r="B6992">
        <v>24</v>
      </c>
      <c r="C6992">
        <v>120</v>
      </c>
      <c r="D6992">
        <v>27720</v>
      </c>
      <c r="E6992">
        <v>8840</v>
      </c>
    </row>
    <row r="6993" spans="1:5" x14ac:dyDescent="0.75">
      <c r="A6993">
        <v>32768</v>
      </c>
      <c r="B6993">
        <v>24</v>
      </c>
      <c r="C6993">
        <v>120</v>
      </c>
      <c r="D6993">
        <v>27720</v>
      </c>
      <c r="E6993">
        <v>8840</v>
      </c>
    </row>
    <row r="6994" spans="1:5" x14ac:dyDescent="0.75">
      <c r="A6994">
        <v>32768</v>
      </c>
      <c r="B6994">
        <v>24</v>
      </c>
      <c r="C6994">
        <v>120</v>
      </c>
      <c r="D6994">
        <v>27720</v>
      </c>
      <c r="E6994">
        <v>8840</v>
      </c>
    </row>
    <row r="6995" spans="1:5" x14ac:dyDescent="0.75">
      <c r="A6995">
        <v>32768</v>
      </c>
      <c r="B6995">
        <v>24</v>
      </c>
      <c r="C6995">
        <v>120</v>
      </c>
      <c r="D6995">
        <v>27720</v>
      </c>
      <c r="E6995">
        <v>8840</v>
      </c>
    </row>
    <row r="6996" spans="1:5" x14ac:dyDescent="0.75">
      <c r="A6996">
        <v>32768</v>
      </c>
      <c r="B6996">
        <v>24</v>
      </c>
      <c r="C6996">
        <v>120</v>
      </c>
      <c r="D6996">
        <v>27720</v>
      </c>
      <c r="E6996">
        <v>8840</v>
      </c>
    </row>
    <row r="6997" spans="1:5" x14ac:dyDescent="0.75">
      <c r="A6997">
        <v>32768</v>
      </c>
      <c r="B6997">
        <v>24</v>
      </c>
      <c r="C6997">
        <v>120</v>
      </c>
      <c r="D6997">
        <v>27720</v>
      </c>
      <c r="E6997">
        <v>8840</v>
      </c>
    </row>
    <row r="6998" spans="1:5" x14ac:dyDescent="0.75">
      <c r="A6998">
        <v>32768</v>
      </c>
      <c r="B6998">
        <v>24</v>
      </c>
      <c r="C6998">
        <v>120</v>
      </c>
      <c r="D6998">
        <v>27720</v>
      </c>
      <c r="E6998">
        <v>8840</v>
      </c>
    </row>
    <row r="6999" spans="1:5" x14ac:dyDescent="0.75">
      <c r="A6999">
        <v>32768</v>
      </c>
      <c r="B6999">
        <v>24</v>
      </c>
      <c r="C6999">
        <v>120</v>
      </c>
      <c r="D6999">
        <v>27720</v>
      </c>
      <c r="E6999">
        <v>8840</v>
      </c>
    </row>
    <row r="7000" spans="1:5" x14ac:dyDescent="0.75">
      <c r="A7000">
        <v>32768</v>
      </c>
      <c r="B7000">
        <v>24</v>
      </c>
      <c r="C7000">
        <v>120</v>
      </c>
      <c r="D7000">
        <v>27720</v>
      </c>
      <c r="E7000">
        <v>8840</v>
      </c>
    </row>
    <row r="7001" spans="1:5" x14ac:dyDescent="0.75">
      <c r="A7001">
        <v>32768</v>
      </c>
      <c r="B7001">
        <v>24</v>
      </c>
      <c r="C7001">
        <v>120</v>
      </c>
      <c r="D7001">
        <v>27720</v>
      </c>
      <c r="E7001">
        <v>8840</v>
      </c>
    </row>
    <row r="7002" spans="1:5" x14ac:dyDescent="0.75">
      <c r="A7002">
        <v>65536</v>
      </c>
      <c r="B7002">
        <v>24</v>
      </c>
      <c r="C7002">
        <v>120</v>
      </c>
      <c r="D7002">
        <v>55312</v>
      </c>
      <c r="E7002">
        <v>17576</v>
      </c>
    </row>
    <row r="7003" spans="1:5" x14ac:dyDescent="0.75">
      <c r="A7003">
        <v>65536</v>
      </c>
      <c r="B7003">
        <v>24</v>
      </c>
      <c r="C7003">
        <v>120</v>
      </c>
      <c r="D7003">
        <v>55312</v>
      </c>
      <c r="E7003">
        <v>17576</v>
      </c>
    </row>
    <row r="7004" spans="1:5" x14ac:dyDescent="0.75">
      <c r="A7004">
        <v>65536</v>
      </c>
      <c r="B7004">
        <v>24</v>
      </c>
      <c r="C7004">
        <v>120</v>
      </c>
      <c r="D7004">
        <v>55312</v>
      </c>
      <c r="E7004">
        <v>17576</v>
      </c>
    </row>
    <row r="7005" spans="1:5" x14ac:dyDescent="0.75">
      <c r="A7005">
        <v>65536</v>
      </c>
      <c r="B7005">
        <v>24</v>
      </c>
      <c r="C7005">
        <v>120</v>
      </c>
      <c r="D7005">
        <v>55312</v>
      </c>
      <c r="E7005">
        <v>17576</v>
      </c>
    </row>
    <row r="7006" spans="1:5" x14ac:dyDescent="0.75">
      <c r="A7006">
        <v>65536</v>
      </c>
      <c r="B7006">
        <v>24</v>
      </c>
      <c r="C7006">
        <v>120</v>
      </c>
      <c r="D7006">
        <v>55312</v>
      </c>
      <c r="E7006">
        <v>17576</v>
      </c>
    </row>
    <row r="7007" spans="1:5" x14ac:dyDescent="0.75">
      <c r="A7007">
        <v>65536</v>
      </c>
      <c r="B7007">
        <v>24</v>
      </c>
      <c r="C7007">
        <v>120</v>
      </c>
      <c r="D7007">
        <v>55312</v>
      </c>
      <c r="E7007">
        <v>17576</v>
      </c>
    </row>
    <row r="7008" spans="1:5" x14ac:dyDescent="0.75">
      <c r="A7008">
        <v>65536</v>
      </c>
      <c r="B7008">
        <v>24</v>
      </c>
      <c r="C7008">
        <v>120</v>
      </c>
      <c r="D7008">
        <v>55312</v>
      </c>
      <c r="E7008">
        <v>17576</v>
      </c>
    </row>
    <row r="7009" spans="1:5" x14ac:dyDescent="0.75">
      <c r="A7009">
        <v>65536</v>
      </c>
      <c r="B7009">
        <v>24</v>
      </c>
      <c r="C7009">
        <v>120</v>
      </c>
      <c r="D7009">
        <v>55312</v>
      </c>
      <c r="E7009">
        <v>17576</v>
      </c>
    </row>
    <row r="7010" spans="1:5" x14ac:dyDescent="0.75">
      <c r="A7010">
        <v>65536</v>
      </c>
      <c r="B7010">
        <v>24</v>
      </c>
      <c r="C7010">
        <v>120</v>
      </c>
      <c r="D7010">
        <v>55312</v>
      </c>
      <c r="E7010">
        <v>17576</v>
      </c>
    </row>
    <row r="7011" spans="1:5" x14ac:dyDescent="0.75">
      <c r="A7011">
        <v>65536</v>
      </c>
      <c r="B7011">
        <v>24</v>
      </c>
      <c r="C7011">
        <v>120</v>
      </c>
      <c r="D7011">
        <v>55312</v>
      </c>
      <c r="E7011">
        <v>17576</v>
      </c>
    </row>
    <row r="7012" spans="1:5" x14ac:dyDescent="0.75">
      <c r="A7012">
        <v>65536</v>
      </c>
      <c r="B7012">
        <v>24</v>
      </c>
      <c r="C7012">
        <v>120</v>
      </c>
      <c r="D7012">
        <v>55312</v>
      </c>
      <c r="E7012">
        <v>17576</v>
      </c>
    </row>
    <row r="7013" spans="1:5" x14ac:dyDescent="0.75">
      <c r="A7013">
        <v>65536</v>
      </c>
      <c r="B7013">
        <v>24</v>
      </c>
      <c r="C7013">
        <v>120</v>
      </c>
      <c r="D7013">
        <v>55312</v>
      </c>
      <c r="E7013">
        <v>17576</v>
      </c>
    </row>
    <row r="7014" spans="1:5" x14ac:dyDescent="0.75">
      <c r="A7014">
        <v>65536</v>
      </c>
      <c r="B7014">
        <v>24</v>
      </c>
      <c r="C7014">
        <v>120</v>
      </c>
      <c r="D7014">
        <v>55312</v>
      </c>
      <c r="E7014">
        <v>17576</v>
      </c>
    </row>
    <row r="7015" spans="1:5" x14ac:dyDescent="0.75">
      <c r="A7015">
        <v>65536</v>
      </c>
      <c r="B7015">
        <v>24</v>
      </c>
      <c r="C7015">
        <v>120</v>
      </c>
      <c r="D7015">
        <v>55312</v>
      </c>
      <c r="E7015">
        <v>17576</v>
      </c>
    </row>
    <row r="7016" spans="1:5" x14ac:dyDescent="0.75">
      <c r="A7016">
        <v>65536</v>
      </c>
      <c r="B7016">
        <v>24</v>
      </c>
      <c r="C7016">
        <v>120</v>
      </c>
      <c r="D7016">
        <v>55312</v>
      </c>
      <c r="E7016">
        <v>17576</v>
      </c>
    </row>
    <row r="7017" spans="1:5" x14ac:dyDescent="0.75">
      <c r="A7017">
        <v>65536</v>
      </c>
      <c r="B7017">
        <v>24</v>
      </c>
      <c r="C7017">
        <v>120</v>
      </c>
      <c r="D7017">
        <v>55312</v>
      </c>
      <c r="E7017">
        <v>17576</v>
      </c>
    </row>
    <row r="7018" spans="1:5" x14ac:dyDescent="0.75">
      <c r="A7018">
        <v>65536</v>
      </c>
      <c r="B7018">
        <v>24</v>
      </c>
      <c r="C7018">
        <v>120</v>
      </c>
      <c r="D7018">
        <v>55312</v>
      </c>
      <c r="E7018">
        <v>17576</v>
      </c>
    </row>
    <row r="7019" spans="1:5" x14ac:dyDescent="0.75">
      <c r="A7019">
        <v>65536</v>
      </c>
      <c r="B7019">
        <v>24</v>
      </c>
      <c r="C7019">
        <v>120</v>
      </c>
      <c r="D7019">
        <v>55312</v>
      </c>
      <c r="E7019">
        <v>17576</v>
      </c>
    </row>
    <row r="7020" spans="1:5" x14ac:dyDescent="0.75">
      <c r="A7020">
        <v>65536</v>
      </c>
      <c r="B7020">
        <v>24</v>
      </c>
      <c r="C7020">
        <v>120</v>
      </c>
      <c r="D7020">
        <v>55312</v>
      </c>
      <c r="E7020">
        <v>17576</v>
      </c>
    </row>
    <row r="7021" spans="1:5" x14ac:dyDescent="0.75">
      <c r="A7021">
        <v>65536</v>
      </c>
      <c r="B7021">
        <v>24</v>
      </c>
      <c r="C7021">
        <v>120</v>
      </c>
      <c r="D7021">
        <v>55312</v>
      </c>
      <c r="E7021">
        <v>17576</v>
      </c>
    </row>
    <row r="7022" spans="1:5" x14ac:dyDescent="0.75">
      <c r="A7022">
        <v>65536</v>
      </c>
      <c r="B7022">
        <v>24</v>
      </c>
      <c r="C7022">
        <v>120</v>
      </c>
      <c r="D7022">
        <v>55312</v>
      </c>
      <c r="E7022">
        <v>17576</v>
      </c>
    </row>
    <row r="7023" spans="1:5" x14ac:dyDescent="0.75">
      <c r="A7023">
        <v>65536</v>
      </c>
      <c r="B7023">
        <v>24</v>
      </c>
      <c r="C7023">
        <v>120</v>
      </c>
      <c r="D7023">
        <v>55312</v>
      </c>
      <c r="E7023">
        <v>17576</v>
      </c>
    </row>
    <row r="7024" spans="1:5" x14ac:dyDescent="0.75">
      <c r="A7024">
        <v>65536</v>
      </c>
      <c r="B7024">
        <v>24</v>
      </c>
      <c r="C7024">
        <v>120</v>
      </c>
      <c r="D7024">
        <v>55312</v>
      </c>
      <c r="E7024">
        <v>17576</v>
      </c>
    </row>
    <row r="7025" spans="1:5" x14ac:dyDescent="0.75">
      <c r="A7025">
        <v>65536</v>
      </c>
      <c r="B7025">
        <v>24</v>
      </c>
      <c r="C7025">
        <v>120</v>
      </c>
      <c r="D7025">
        <v>55312</v>
      </c>
      <c r="E7025">
        <v>17576</v>
      </c>
    </row>
    <row r="7026" spans="1:5" x14ac:dyDescent="0.75">
      <c r="A7026">
        <v>65536</v>
      </c>
      <c r="B7026">
        <v>24</v>
      </c>
      <c r="C7026">
        <v>120</v>
      </c>
      <c r="D7026">
        <v>55312</v>
      </c>
      <c r="E7026">
        <v>17576</v>
      </c>
    </row>
    <row r="7027" spans="1:5" x14ac:dyDescent="0.75">
      <c r="A7027">
        <v>65536</v>
      </c>
      <c r="B7027">
        <v>24</v>
      </c>
      <c r="C7027">
        <v>120</v>
      </c>
      <c r="D7027">
        <v>55312</v>
      </c>
      <c r="E7027">
        <v>17576</v>
      </c>
    </row>
    <row r="7028" spans="1:5" x14ac:dyDescent="0.75">
      <c r="A7028">
        <v>65536</v>
      </c>
      <c r="B7028">
        <v>24</v>
      </c>
      <c r="C7028">
        <v>120</v>
      </c>
      <c r="D7028">
        <v>55312</v>
      </c>
      <c r="E7028">
        <v>17576</v>
      </c>
    </row>
    <row r="7029" spans="1:5" x14ac:dyDescent="0.75">
      <c r="A7029">
        <v>65536</v>
      </c>
      <c r="B7029">
        <v>24</v>
      </c>
      <c r="C7029">
        <v>120</v>
      </c>
      <c r="D7029">
        <v>55312</v>
      </c>
      <c r="E7029">
        <v>17576</v>
      </c>
    </row>
    <row r="7030" spans="1:5" x14ac:dyDescent="0.75">
      <c r="A7030">
        <v>65536</v>
      </c>
      <c r="B7030">
        <v>24</v>
      </c>
      <c r="C7030">
        <v>120</v>
      </c>
      <c r="D7030">
        <v>55312</v>
      </c>
      <c r="E7030">
        <v>17576</v>
      </c>
    </row>
    <row r="7031" spans="1:5" x14ac:dyDescent="0.75">
      <c r="A7031">
        <v>65536</v>
      </c>
      <c r="B7031">
        <v>24</v>
      </c>
      <c r="C7031">
        <v>120</v>
      </c>
      <c r="D7031">
        <v>55312</v>
      </c>
      <c r="E7031">
        <v>17576</v>
      </c>
    </row>
    <row r="7032" spans="1:5" x14ac:dyDescent="0.75">
      <c r="A7032">
        <v>65536</v>
      </c>
      <c r="B7032">
        <v>24</v>
      </c>
      <c r="C7032">
        <v>120</v>
      </c>
      <c r="D7032">
        <v>55312</v>
      </c>
      <c r="E7032">
        <v>17576</v>
      </c>
    </row>
    <row r="7033" spans="1:5" x14ac:dyDescent="0.75">
      <c r="A7033">
        <v>65536</v>
      </c>
      <c r="B7033">
        <v>24</v>
      </c>
      <c r="C7033">
        <v>120</v>
      </c>
      <c r="D7033">
        <v>55312</v>
      </c>
      <c r="E7033">
        <v>17576</v>
      </c>
    </row>
    <row r="7034" spans="1:5" x14ac:dyDescent="0.75">
      <c r="A7034">
        <v>65536</v>
      </c>
      <c r="B7034">
        <v>24</v>
      </c>
      <c r="C7034">
        <v>120</v>
      </c>
      <c r="D7034">
        <v>55312</v>
      </c>
      <c r="E7034">
        <v>17576</v>
      </c>
    </row>
    <row r="7035" spans="1:5" x14ac:dyDescent="0.75">
      <c r="A7035">
        <v>65536</v>
      </c>
      <c r="B7035">
        <v>24</v>
      </c>
      <c r="C7035">
        <v>120</v>
      </c>
      <c r="D7035">
        <v>55312</v>
      </c>
      <c r="E7035">
        <v>17576</v>
      </c>
    </row>
    <row r="7036" spans="1:5" x14ac:dyDescent="0.75">
      <c r="A7036">
        <v>65536</v>
      </c>
      <c r="B7036">
        <v>24</v>
      </c>
      <c r="C7036">
        <v>120</v>
      </c>
      <c r="D7036">
        <v>55312</v>
      </c>
      <c r="E7036">
        <v>17576</v>
      </c>
    </row>
    <row r="7037" spans="1:5" x14ac:dyDescent="0.75">
      <c r="A7037">
        <v>65536</v>
      </c>
      <c r="B7037">
        <v>24</v>
      </c>
      <c r="C7037">
        <v>120</v>
      </c>
      <c r="D7037">
        <v>55312</v>
      </c>
      <c r="E7037">
        <v>17576</v>
      </c>
    </row>
    <row r="7038" spans="1:5" x14ac:dyDescent="0.75">
      <c r="A7038">
        <v>65536</v>
      </c>
      <c r="B7038">
        <v>24</v>
      </c>
      <c r="C7038">
        <v>120</v>
      </c>
      <c r="D7038">
        <v>55312</v>
      </c>
      <c r="E7038">
        <v>17576</v>
      </c>
    </row>
    <row r="7039" spans="1:5" x14ac:dyDescent="0.75">
      <c r="A7039">
        <v>65536</v>
      </c>
      <c r="B7039">
        <v>24</v>
      </c>
      <c r="C7039">
        <v>120</v>
      </c>
      <c r="D7039">
        <v>55312</v>
      </c>
      <c r="E7039">
        <v>17576</v>
      </c>
    </row>
    <row r="7040" spans="1:5" x14ac:dyDescent="0.75">
      <c r="A7040">
        <v>65536</v>
      </c>
      <c r="B7040">
        <v>24</v>
      </c>
      <c r="C7040">
        <v>120</v>
      </c>
      <c r="D7040">
        <v>55312</v>
      </c>
      <c r="E7040">
        <v>17576</v>
      </c>
    </row>
    <row r="7041" spans="1:5" x14ac:dyDescent="0.75">
      <c r="A7041">
        <v>65536</v>
      </c>
      <c r="B7041">
        <v>24</v>
      </c>
      <c r="C7041">
        <v>120</v>
      </c>
      <c r="D7041">
        <v>55312</v>
      </c>
      <c r="E7041">
        <v>17576</v>
      </c>
    </row>
    <row r="7042" spans="1:5" x14ac:dyDescent="0.75">
      <c r="A7042">
        <v>65536</v>
      </c>
      <c r="B7042">
        <v>24</v>
      </c>
      <c r="C7042">
        <v>120</v>
      </c>
      <c r="D7042">
        <v>55312</v>
      </c>
      <c r="E7042">
        <v>17576</v>
      </c>
    </row>
    <row r="7043" spans="1:5" x14ac:dyDescent="0.75">
      <c r="A7043">
        <v>65536</v>
      </c>
      <c r="B7043">
        <v>24</v>
      </c>
      <c r="C7043">
        <v>120</v>
      </c>
      <c r="D7043">
        <v>55312</v>
      </c>
      <c r="E7043">
        <v>17576</v>
      </c>
    </row>
    <row r="7044" spans="1:5" x14ac:dyDescent="0.75">
      <c r="A7044">
        <v>65536</v>
      </c>
      <c r="B7044">
        <v>24</v>
      </c>
      <c r="C7044">
        <v>120</v>
      </c>
      <c r="D7044">
        <v>55312</v>
      </c>
      <c r="E7044">
        <v>17576</v>
      </c>
    </row>
    <row r="7045" spans="1:5" x14ac:dyDescent="0.75">
      <c r="A7045">
        <v>65536</v>
      </c>
      <c r="B7045">
        <v>24</v>
      </c>
      <c r="C7045">
        <v>120</v>
      </c>
      <c r="D7045">
        <v>55312</v>
      </c>
      <c r="E7045">
        <v>17576</v>
      </c>
    </row>
    <row r="7046" spans="1:5" x14ac:dyDescent="0.75">
      <c r="A7046">
        <v>65536</v>
      </c>
      <c r="B7046">
        <v>24</v>
      </c>
      <c r="C7046">
        <v>120</v>
      </c>
      <c r="D7046">
        <v>55312</v>
      </c>
      <c r="E7046">
        <v>17576</v>
      </c>
    </row>
    <row r="7047" spans="1:5" x14ac:dyDescent="0.75">
      <c r="A7047">
        <v>65536</v>
      </c>
      <c r="B7047">
        <v>24</v>
      </c>
      <c r="C7047">
        <v>120</v>
      </c>
      <c r="D7047">
        <v>55312</v>
      </c>
      <c r="E7047">
        <v>17576</v>
      </c>
    </row>
    <row r="7048" spans="1:5" x14ac:dyDescent="0.75">
      <c r="A7048">
        <v>65536</v>
      </c>
      <c r="B7048">
        <v>24</v>
      </c>
      <c r="C7048">
        <v>120</v>
      </c>
      <c r="D7048">
        <v>55312</v>
      </c>
      <c r="E7048">
        <v>17576</v>
      </c>
    </row>
    <row r="7049" spans="1:5" x14ac:dyDescent="0.75">
      <c r="A7049">
        <v>65536</v>
      </c>
      <c r="B7049">
        <v>24</v>
      </c>
      <c r="C7049">
        <v>120</v>
      </c>
      <c r="D7049">
        <v>55312</v>
      </c>
      <c r="E7049">
        <v>17576</v>
      </c>
    </row>
    <row r="7050" spans="1:5" x14ac:dyDescent="0.75">
      <c r="A7050">
        <v>65536</v>
      </c>
      <c r="B7050">
        <v>24</v>
      </c>
      <c r="C7050">
        <v>120</v>
      </c>
      <c r="D7050">
        <v>55312</v>
      </c>
      <c r="E7050">
        <v>17576</v>
      </c>
    </row>
    <row r="7051" spans="1:5" x14ac:dyDescent="0.75">
      <c r="A7051">
        <v>65536</v>
      </c>
      <c r="B7051">
        <v>24</v>
      </c>
      <c r="C7051">
        <v>120</v>
      </c>
      <c r="D7051">
        <v>55312</v>
      </c>
      <c r="E7051">
        <v>17576</v>
      </c>
    </row>
    <row r="7052" spans="1:5" x14ac:dyDescent="0.75">
      <c r="A7052">
        <v>65536</v>
      </c>
      <c r="B7052">
        <v>24</v>
      </c>
      <c r="C7052">
        <v>120</v>
      </c>
      <c r="D7052">
        <v>55312</v>
      </c>
      <c r="E7052">
        <v>17576</v>
      </c>
    </row>
    <row r="7053" spans="1:5" x14ac:dyDescent="0.75">
      <c r="A7053">
        <v>65536</v>
      </c>
      <c r="B7053">
        <v>24</v>
      </c>
      <c r="C7053">
        <v>120</v>
      </c>
      <c r="D7053">
        <v>55312</v>
      </c>
      <c r="E7053">
        <v>17576</v>
      </c>
    </row>
    <row r="7054" spans="1:5" x14ac:dyDescent="0.75">
      <c r="A7054">
        <v>65536</v>
      </c>
      <c r="B7054">
        <v>24</v>
      </c>
      <c r="C7054">
        <v>120</v>
      </c>
      <c r="D7054">
        <v>55312</v>
      </c>
      <c r="E7054">
        <v>17576</v>
      </c>
    </row>
    <row r="7055" spans="1:5" x14ac:dyDescent="0.75">
      <c r="A7055">
        <v>65536</v>
      </c>
      <c r="B7055">
        <v>24</v>
      </c>
      <c r="C7055">
        <v>120</v>
      </c>
      <c r="D7055">
        <v>55312</v>
      </c>
      <c r="E7055">
        <v>17576</v>
      </c>
    </row>
    <row r="7056" spans="1:5" x14ac:dyDescent="0.75">
      <c r="A7056">
        <v>65536</v>
      </c>
      <c r="B7056">
        <v>24</v>
      </c>
      <c r="C7056">
        <v>120</v>
      </c>
      <c r="D7056">
        <v>55312</v>
      </c>
      <c r="E7056">
        <v>17576</v>
      </c>
    </row>
    <row r="7057" spans="1:5" x14ac:dyDescent="0.75">
      <c r="A7057">
        <v>65536</v>
      </c>
      <c r="B7057">
        <v>24</v>
      </c>
      <c r="C7057">
        <v>120</v>
      </c>
      <c r="D7057">
        <v>55312</v>
      </c>
      <c r="E7057">
        <v>17576</v>
      </c>
    </row>
    <row r="7058" spans="1:5" x14ac:dyDescent="0.75">
      <c r="A7058">
        <v>65536</v>
      </c>
      <c r="B7058">
        <v>24</v>
      </c>
      <c r="C7058">
        <v>120</v>
      </c>
      <c r="D7058">
        <v>55312</v>
      </c>
      <c r="E7058">
        <v>17576</v>
      </c>
    </row>
    <row r="7059" spans="1:5" x14ac:dyDescent="0.75">
      <c r="A7059">
        <v>65536</v>
      </c>
      <c r="B7059">
        <v>24</v>
      </c>
      <c r="C7059">
        <v>120</v>
      </c>
      <c r="D7059">
        <v>55312</v>
      </c>
      <c r="E7059">
        <v>17576</v>
      </c>
    </row>
    <row r="7060" spans="1:5" x14ac:dyDescent="0.75">
      <c r="A7060">
        <v>65536</v>
      </c>
      <c r="B7060">
        <v>24</v>
      </c>
      <c r="C7060">
        <v>120</v>
      </c>
      <c r="D7060">
        <v>55312</v>
      </c>
      <c r="E7060">
        <v>17576</v>
      </c>
    </row>
    <row r="7061" spans="1:5" x14ac:dyDescent="0.75">
      <c r="A7061">
        <v>65536</v>
      </c>
      <c r="B7061">
        <v>24</v>
      </c>
      <c r="C7061">
        <v>120</v>
      </c>
      <c r="D7061">
        <v>55312</v>
      </c>
      <c r="E7061">
        <v>17576</v>
      </c>
    </row>
    <row r="7062" spans="1:5" x14ac:dyDescent="0.75">
      <c r="A7062">
        <v>65536</v>
      </c>
      <c r="B7062">
        <v>24</v>
      </c>
      <c r="C7062">
        <v>120</v>
      </c>
      <c r="D7062">
        <v>55312</v>
      </c>
      <c r="E7062">
        <v>17576</v>
      </c>
    </row>
    <row r="7063" spans="1:5" x14ac:dyDescent="0.75">
      <c r="A7063">
        <v>65536</v>
      </c>
      <c r="B7063">
        <v>24</v>
      </c>
      <c r="C7063">
        <v>120</v>
      </c>
      <c r="D7063">
        <v>55312</v>
      </c>
      <c r="E7063">
        <v>17576</v>
      </c>
    </row>
    <row r="7064" spans="1:5" x14ac:dyDescent="0.75">
      <c r="A7064">
        <v>65536</v>
      </c>
      <c r="B7064">
        <v>24</v>
      </c>
      <c r="C7064">
        <v>120</v>
      </c>
      <c r="D7064">
        <v>55312</v>
      </c>
      <c r="E7064">
        <v>17576</v>
      </c>
    </row>
    <row r="7065" spans="1:5" x14ac:dyDescent="0.75">
      <c r="A7065">
        <v>65536</v>
      </c>
      <c r="B7065">
        <v>24</v>
      </c>
      <c r="C7065">
        <v>120</v>
      </c>
      <c r="D7065">
        <v>55312</v>
      </c>
      <c r="E7065">
        <v>17576</v>
      </c>
    </row>
    <row r="7066" spans="1:5" x14ac:dyDescent="0.75">
      <c r="A7066">
        <v>65536</v>
      </c>
      <c r="B7066">
        <v>24</v>
      </c>
      <c r="C7066">
        <v>120</v>
      </c>
      <c r="D7066">
        <v>55312</v>
      </c>
      <c r="E7066">
        <v>17576</v>
      </c>
    </row>
    <row r="7067" spans="1:5" x14ac:dyDescent="0.75">
      <c r="A7067">
        <v>65536</v>
      </c>
      <c r="B7067">
        <v>24</v>
      </c>
      <c r="C7067">
        <v>120</v>
      </c>
      <c r="D7067">
        <v>55312</v>
      </c>
      <c r="E7067">
        <v>17576</v>
      </c>
    </row>
    <row r="7068" spans="1:5" x14ac:dyDescent="0.75">
      <c r="A7068">
        <v>65536</v>
      </c>
      <c r="B7068">
        <v>24</v>
      </c>
      <c r="C7068">
        <v>120</v>
      </c>
      <c r="D7068">
        <v>55312</v>
      </c>
      <c r="E7068">
        <v>17576</v>
      </c>
    </row>
    <row r="7069" spans="1:5" x14ac:dyDescent="0.75">
      <c r="A7069">
        <v>65536</v>
      </c>
      <c r="B7069">
        <v>24</v>
      </c>
      <c r="C7069">
        <v>120</v>
      </c>
      <c r="D7069">
        <v>55312</v>
      </c>
      <c r="E7069">
        <v>17576</v>
      </c>
    </row>
    <row r="7070" spans="1:5" x14ac:dyDescent="0.75">
      <c r="A7070">
        <v>65536</v>
      </c>
      <c r="B7070">
        <v>24</v>
      </c>
      <c r="C7070">
        <v>120</v>
      </c>
      <c r="D7070">
        <v>55312</v>
      </c>
      <c r="E7070">
        <v>17576</v>
      </c>
    </row>
    <row r="7071" spans="1:5" x14ac:dyDescent="0.75">
      <c r="A7071">
        <v>65536</v>
      </c>
      <c r="B7071">
        <v>24</v>
      </c>
      <c r="C7071">
        <v>120</v>
      </c>
      <c r="D7071">
        <v>55312</v>
      </c>
      <c r="E7071">
        <v>17576</v>
      </c>
    </row>
    <row r="7072" spans="1:5" x14ac:dyDescent="0.75">
      <c r="A7072">
        <v>65536</v>
      </c>
      <c r="B7072">
        <v>24</v>
      </c>
      <c r="C7072">
        <v>120</v>
      </c>
      <c r="D7072">
        <v>55312</v>
      </c>
      <c r="E7072">
        <v>17576</v>
      </c>
    </row>
    <row r="7073" spans="1:5" x14ac:dyDescent="0.75">
      <c r="A7073">
        <v>65536</v>
      </c>
      <c r="B7073">
        <v>24</v>
      </c>
      <c r="C7073">
        <v>120</v>
      </c>
      <c r="D7073">
        <v>55312</v>
      </c>
      <c r="E7073">
        <v>17576</v>
      </c>
    </row>
    <row r="7074" spans="1:5" x14ac:dyDescent="0.75">
      <c r="A7074">
        <v>65536</v>
      </c>
      <c r="B7074">
        <v>24</v>
      </c>
      <c r="C7074">
        <v>120</v>
      </c>
      <c r="D7074">
        <v>55312</v>
      </c>
      <c r="E7074">
        <v>17576</v>
      </c>
    </row>
    <row r="7075" spans="1:5" x14ac:dyDescent="0.75">
      <c r="A7075">
        <v>65536</v>
      </c>
      <c r="B7075">
        <v>24</v>
      </c>
      <c r="C7075">
        <v>120</v>
      </c>
      <c r="D7075">
        <v>55312</v>
      </c>
      <c r="E7075">
        <v>17576</v>
      </c>
    </row>
    <row r="7076" spans="1:5" x14ac:dyDescent="0.75">
      <c r="A7076">
        <v>65536</v>
      </c>
      <c r="B7076">
        <v>24</v>
      </c>
      <c r="C7076">
        <v>120</v>
      </c>
      <c r="D7076">
        <v>55312</v>
      </c>
      <c r="E7076">
        <v>17576</v>
      </c>
    </row>
    <row r="7077" spans="1:5" x14ac:dyDescent="0.75">
      <c r="A7077">
        <v>65536</v>
      </c>
      <c r="B7077">
        <v>24</v>
      </c>
      <c r="C7077">
        <v>120</v>
      </c>
      <c r="D7077">
        <v>55312</v>
      </c>
      <c r="E7077">
        <v>17576</v>
      </c>
    </row>
    <row r="7078" spans="1:5" x14ac:dyDescent="0.75">
      <c r="A7078">
        <v>65536</v>
      </c>
      <c r="B7078">
        <v>24</v>
      </c>
      <c r="C7078">
        <v>120</v>
      </c>
      <c r="D7078">
        <v>55312</v>
      </c>
      <c r="E7078">
        <v>17576</v>
      </c>
    </row>
    <row r="7079" spans="1:5" x14ac:dyDescent="0.75">
      <c r="A7079">
        <v>65536</v>
      </c>
      <c r="B7079">
        <v>24</v>
      </c>
      <c r="C7079">
        <v>120</v>
      </c>
      <c r="D7079">
        <v>55312</v>
      </c>
      <c r="E7079">
        <v>17576</v>
      </c>
    </row>
    <row r="7080" spans="1:5" x14ac:dyDescent="0.75">
      <c r="A7080">
        <v>65536</v>
      </c>
      <c r="B7080">
        <v>24</v>
      </c>
      <c r="C7080">
        <v>120</v>
      </c>
      <c r="D7080">
        <v>55312</v>
      </c>
      <c r="E7080">
        <v>17576</v>
      </c>
    </row>
    <row r="7081" spans="1:5" x14ac:dyDescent="0.75">
      <c r="A7081">
        <v>65536</v>
      </c>
      <c r="B7081">
        <v>24</v>
      </c>
      <c r="C7081">
        <v>120</v>
      </c>
      <c r="D7081">
        <v>55312</v>
      </c>
      <c r="E7081">
        <v>17576</v>
      </c>
    </row>
    <row r="7082" spans="1:5" x14ac:dyDescent="0.75">
      <c r="A7082">
        <v>65536</v>
      </c>
      <c r="B7082">
        <v>24</v>
      </c>
      <c r="C7082">
        <v>120</v>
      </c>
      <c r="D7082">
        <v>55312</v>
      </c>
      <c r="E7082">
        <v>17576</v>
      </c>
    </row>
    <row r="7083" spans="1:5" x14ac:dyDescent="0.75">
      <c r="A7083">
        <v>65536</v>
      </c>
      <c r="B7083">
        <v>24</v>
      </c>
      <c r="C7083">
        <v>120</v>
      </c>
      <c r="D7083">
        <v>55312</v>
      </c>
      <c r="E7083">
        <v>17576</v>
      </c>
    </row>
    <row r="7084" spans="1:5" x14ac:dyDescent="0.75">
      <c r="A7084">
        <v>65536</v>
      </c>
      <c r="B7084">
        <v>24</v>
      </c>
      <c r="C7084">
        <v>120</v>
      </c>
      <c r="D7084">
        <v>55312</v>
      </c>
      <c r="E7084">
        <v>17576</v>
      </c>
    </row>
    <row r="7085" spans="1:5" x14ac:dyDescent="0.75">
      <c r="A7085">
        <v>65536</v>
      </c>
      <c r="B7085">
        <v>24</v>
      </c>
      <c r="C7085">
        <v>120</v>
      </c>
      <c r="D7085">
        <v>55312</v>
      </c>
      <c r="E7085">
        <v>17576</v>
      </c>
    </row>
    <row r="7086" spans="1:5" x14ac:dyDescent="0.75">
      <c r="A7086">
        <v>65536</v>
      </c>
      <c r="B7086">
        <v>24</v>
      </c>
      <c r="C7086">
        <v>120</v>
      </c>
      <c r="D7086">
        <v>55312</v>
      </c>
      <c r="E7086">
        <v>17576</v>
      </c>
    </row>
    <row r="7087" spans="1:5" x14ac:dyDescent="0.75">
      <c r="A7087">
        <v>65536</v>
      </c>
      <c r="B7087">
        <v>24</v>
      </c>
      <c r="C7087">
        <v>120</v>
      </c>
      <c r="D7087">
        <v>55312</v>
      </c>
      <c r="E7087">
        <v>17576</v>
      </c>
    </row>
    <row r="7088" spans="1:5" x14ac:dyDescent="0.75">
      <c r="A7088">
        <v>65536</v>
      </c>
      <c r="B7088">
        <v>24</v>
      </c>
      <c r="C7088">
        <v>120</v>
      </c>
      <c r="D7088">
        <v>55312</v>
      </c>
      <c r="E7088">
        <v>17576</v>
      </c>
    </row>
    <row r="7089" spans="1:5" x14ac:dyDescent="0.75">
      <c r="A7089">
        <v>65536</v>
      </c>
      <c r="B7089">
        <v>24</v>
      </c>
      <c r="C7089">
        <v>120</v>
      </c>
      <c r="D7089">
        <v>55312</v>
      </c>
      <c r="E7089">
        <v>17576</v>
      </c>
    </row>
    <row r="7090" spans="1:5" x14ac:dyDescent="0.75">
      <c r="A7090">
        <v>65536</v>
      </c>
      <c r="B7090">
        <v>24</v>
      </c>
      <c r="C7090">
        <v>120</v>
      </c>
      <c r="D7090">
        <v>55312</v>
      </c>
      <c r="E7090">
        <v>17576</v>
      </c>
    </row>
    <row r="7091" spans="1:5" x14ac:dyDescent="0.75">
      <c r="A7091">
        <v>65536</v>
      </c>
      <c r="B7091">
        <v>24</v>
      </c>
      <c r="C7091">
        <v>120</v>
      </c>
      <c r="D7091">
        <v>55312</v>
      </c>
      <c r="E7091">
        <v>17576</v>
      </c>
    </row>
    <row r="7092" spans="1:5" x14ac:dyDescent="0.75">
      <c r="A7092">
        <v>65536</v>
      </c>
      <c r="B7092">
        <v>24</v>
      </c>
      <c r="C7092">
        <v>120</v>
      </c>
      <c r="D7092">
        <v>55312</v>
      </c>
      <c r="E7092">
        <v>17576</v>
      </c>
    </row>
    <row r="7093" spans="1:5" x14ac:dyDescent="0.75">
      <c r="A7093">
        <v>65536</v>
      </c>
      <c r="B7093">
        <v>24</v>
      </c>
      <c r="C7093">
        <v>120</v>
      </c>
      <c r="D7093">
        <v>55312</v>
      </c>
      <c r="E7093">
        <v>17576</v>
      </c>
    </row>
    <row r="7094" spans="1:5" x14ac:dyDescent="0.75">
      <c r="A7094">
        <v>65536</v>
      </c>
      <c r="B7094">
        <v>24</v>
      </c>
      <c r="C7094">
        <v>120</v>
      </c>
      <c r="D7094">
        <v>55312</v>
      </c>
      <c r="E7094">
        <v>17576</v>
      </c>
    </row>
    <row r="7095" spans="1:5" x14ac:dyDescent="0.75">
      <c r="A7095">
        <v>65536</v>
      </c>
      <c r="B7095">
        <v>24</v>
      </c>
      <c r="C7095">
        <v>120</v>
      </c>
      <c r="D7095">
        <v>55312</v>
      </c>
      <c r="E7095">
        <v>17576</v>
      </c>
    </row>
    <row r="7096" spans="1:5" x14ac:dyDescent="0.75">
      <c r="A7096">
        <v>65536</v>
      </c>
      <c r="B7096">
        <v>24</v>
      </c>
      <c r="C7096">
        <v>120</v>
      </c>
      <c r="D7096">
        <v>55312</v>
      </c>
      <c r="E7096">
        <v>17576</v>
      </c>
    </row>
    <row r="7097" spans="1:5" x14ac:dyDescent="0.75">
      <c r="A7097">
        <v>65536</v>
      </c>
      <c r="B7097">
        <v>24</v>
      </c>
      <c r="C7097">
        <v>120</v>
      </c>
      <c r="D7097">
        <v>55312</v>
      </c>
      <c r="E7097">
        <v>17576</v>
      </c>
    </row>
    <row r="7098" spans="1:5" x14ac:dyDescent="0.75">
      <c r="A7098">
        <v>65536</v>
      </c>
      <c r="B7098">
        <v>24</v>
      </c>
      <c r="C7098">
        <v>120</v>
      </c>
      <c r="D7098">
        <v>55312</v>
      </c>
      <c r="E7098">
        <v>17576</v>
      </c>
    </row>
    <row r="7099" spans="1:5" x14ac:dyDescent="0.75">
      <c r="A7099">
        <v>65536</v>
      </c>
      <c r="B7099">
        <v>24</v>
      </c>
      <c r="C7099">
        <v>120</v>
      </c>
      <c r="D7099">
        <v>55312</v>
      </c>
      <c r="E7099">
        <v>17576</v>
      </c>
    </row>
    <row r="7100" spans="1:5" x14ac:dyDescent="0.75">
      <c r="A7100">
        <v>65536</v>
      </c>
      <c r="B7100">
        <v>24</v>
      </c>
      <c r="C7100">
        <v>120</v>
      </c>
      <c r="D7100">
        <v>55312</v>
      </c>
      <c r="E7100">
        <v>17576</v>
      </c>
    </row>
    <row r="7101" spans="1:5" x14ac:dyDescent="0.75">
      <c r="A7101">
        <v>65536</v>
      </c>
      <c r="B7101">
        <v>24</v>
      </c>
      <c r="C7101">
        <v>120</v>
      </c>
      <c r="D7101">
        <v>55312</v>
      </c>
      <c r="E7101">
        <v>17576</v>
      </c>
    </row>
    <row r="7102" spans="1:5" x14ac:dyDescent="0.75">
      <c r="A7102">
        <v>65536</v>
      </c>
      <c r="B7102">
        <v>24</v>
      </c>
      <c r="C7102">
        <v>120</v>
      </c>
      <c r="D7102">
        <v>55312</v>
      </c>
      <c r="E7102">
        <v>17576</v>
      </c>
    </row>
    <row r="7103" spans="1:5" x14ac:dyDescent="0.75">
      <c r="A7103">
        <v>65536</v>
      </c>
      <c r="B7103">
        <v>24</v>
      </c>
      <c r="C7103">
        <v>120</v>
      </c>
      <c r="D7103">
        <v>55312</v>
      </c>
      <c r="E7103">
        <v>17576</v>
      </c>
    </row>
    <row r="7104" spans="1:5" x14ac:dyDescent="0.75">
      <c r="A7104">
        <v>65536</v>
      </c>
      <c r="B7104">
        <v>24</v>
      </c>
      <c r="C7104">
        <v>120</v>
      </c>
      <c r="D7104">
        <v>55312</v>
      </c>
      <c r="E7104">
        <v>17576</v>
      </c>
    </row>
    <row r="7105" spans="1:5" x14ac:dyDescent="0.75">
      <c r="A7105">
        <v>65536</v>
      </c>
      <c r="B7105">
        <v>24</v>
      </c>
      <c r="C7105">
        <v>120</v>
      </c>
      <c r="D7105">
        <v>55312</v>
      </c>
      <c r="E7105">
        <v>17576</v>
      </c>
    </row>
    <row r="7106" spans="1:5" x14ac:dyDescent="0.75">
      <c r="A7106">
        <v>65536</v>
      </c>
      <c r="B7106">
        <v>24</v>
      </c>
      <c r="C7106">
        <v>120</v>
      </c>
      <c r="D7106">
        <v>55312</v>
      </c>
      <c r="E7106">
        <v>17576</v>
      </c>
    </row>
    <row r="7107" spans="1:5" x14ac:dyDescent="0.75">
      <c r="A7107">
        <v>65536</v>
      </c>
      <c r="B7107">
        <v>24</v>
      </c>
      <c r="C7107">
        <v>120</v>
      </c>
      <c r="D7107">
        <v>55312</v>
      </c>
      <c r="E7107">
        <v>17576</v>
      </c>
    </row>
    <row r="7108" spans="1:5" x14ac:dyDescent="0.75">
      <c r="A7108">
        <v>65536</v>
      </c>
      <c r="B7108">
        <v>24</v>
      </c>
      <c r="C7108">
        <v>120</v>
      </c>
      <c r="D7108">
        <v>55312</v>
      </c>
      <c r="E7108">
        <v>17576</v>
      </c>
    </row>
    <row r="7109" spans="1:5" x14ac:dyDescent="0.75">
      <c r="A7109">
        <v>65536</v>
      </c>
      <c r="B7109">
        <v>24</v>
      </c>
      <c r="C7109">
        <v>120</v>
      </c>
      <c r="D7109">
        <v>55312</v>
      </c>
      <c r="E7109">
        <v>17576</v>
      </c>
    </row>
    <row r="7110" spans="1:5" x14ac:dyDescent="0.75">
      <c r="A7110">
        <v>65536</v>
      </c>
      <c r="B7110">
        <v>24</v>
      </c>
      <c r="C7110">
        <v>120</v>
      </c>
      <c r="D7110">
        <v>55312</v>
      </c>
      <c r="E7110">
        <v>17576</v>
      </c>
    </row>
    <row r="7111" spans="1:5" x14ac:dyDescent="0.75">
      <c r="A7111">
        <v>65536</v>
      </c>
      <c r="B7111">
        <v>24</v>
      </c>
      <c r="C7111">
        <v>120</v>
      </c>
      <c r="D7111">
        <v>55312</v>
      </c>
      <c r="E7111">
        <v>17576</v>
      </c>
    </row>
    <row r="7112" spans="1:5" x14ac:dyDescent="0.75">
      <c r="A7112">
        <v>65536</v>
      </c>
      <c r="B7112">
        <v>24</v>
      </c>
      <c r="C7112">
        <v>120</v>
      </c>
      <c r="D7112">
        <v>55312</v>
      </c>
      <c r="E7112">
        <v>17576</v>
      </c>
    </row>
    <row r="7113" spans="1:5" x14ac:dyDescent="0.75">
      <c r="A7113">
        <v>65536</v>
      </c>
      <c r="B7113">
        <v>24</v>
      </c>
      <c r="C7113">
        <v>120</v>
      </c>
      <c r="D7113">
        <v>55312</v>
      </c>
      <c r="E7113">
        <v>17576</v>
      </c>
    </row>
    <row r="7114" spans="1:5" x14ac:dyDescent="0.75">
      <c r="A7114">
        <v>65536</v>
      </c>
      <c r="B7114">
        <v>24</v>
      </c>
      <c r="C7114">
        <v>120</v>
      </c>
      <c r="D7114">
        <v>55312</v>
      </c>
      <c r="E7114">
        <v>17576</v>
      </c>
    </row>
    <row r="7115" spans="1:5" x14ac:dyDescent="0.75">
      <c r="A7115">
        <v>65536</v>
      </c>
      <c r="B7115">
        <v>24</v>
      </c>
      <c r="C7115">
        <v>120</v>
      </c>
      <c r="D7115">
        <v>55312</v>
      </c>
      <c r="E7115">
        <v>17576</v>
      </c>
    </row>
    <row r="7116" spans="1:5" x14ac:dyDescent="0.75">
      <c r="A7116">
        <v>65536</v>
      </c>
      <c r="B7116">
        <v>24</v>
      </c>
      <c r="C7116">
        <v>120</v>
      </c>
      <c r="D7116">
        <v>55312</v>
      </c>
      <c r="E7116">
        <v>17576</v>
      </c>
    </row>
    <row r="7117" spans="1:5" x14ac:dyDescent="0.75">
      <c r="A7117">
        <v>65536</v>
      </c>
      <c r="B7117">
        <v>24</v>
      </c>
      <c r="C7117">
        <v>120</v>
      </c>
      <c r="D7117">
        <v>55312</v>
      </c>
      <c r="E7117">
        <v>17576</v>
      </c>
    </row>
    <row r="7118" spans="1:5" x14ac:dyDescent="0.75">
      <c r="A7118">
        <v>65536</v>
      </c>
      <c r="B7118">
        <v>24</v>
      </c>
      <c r="C7118">
        <v>120</v>
      </c>
      <c r="D7118">
        <v>55312</v>
      </c>
      <c r="E7118">
        <v>17576</v>
      </c>
    </row>
    <row r="7119" spans="1:5" x14ac:dyDescent="0.75">
      <c r="A7119">
        <v>65536</v>
      </c>
      <c r="B7119">
        <v>24</v>
      </c>
      <c r="C7119">
        <v>120</v>
      </c>
      <c r="D7119">
        <v>55312</v>
      </c>
      <c r="E7119">
        <v>17576</v>
      </c>
    </row>
    <row r="7120" spans="1:5" x14ac:dyDescent="0.75">
      <c r="A7120">
        <v>65536</v>
      </c>
      <c r="B7120">
        <v>24</v>
      </c>
      <c r="C7120">
        <v>120</v>
      </c>
      <c r="D7120">
        <v>55312</v>
      </c>
      <c r="E7120">
        <v>17576</v>
      </c>
    </row>
    <row r="7121" spans="1:5" x14ac:dyDescent="0.75">
      <c r="A7121">
        <v>65536</v>
      </c>
      <c r="B7121">
        <v>24</v>
      </c>
      <c r="C7121">
        <v>120</v>
      </c>
      <c r="D7121">
        <v>55312</v>
      </c>
      <c r="E7121">
        <v>17576</v>
      </c>
    </row>
    <row r="7122" spans="1:5" x14ac:dyDescent="0.75">
      <c r="A7122">
        <v>65536</v>
      </c>
      <c r="B7122">
        <v>24</v>
      </c>
      <c r="C7122">
        <v>120</v>
      </c>
      <c r="D7122">
        <v>55312</v>
      </c>
      <c r="E7122">
        <v>17576</v>
      </c>
    </row>
    <row r="7123" spans="1:5" x14ac:dyDescent="0.75">
      <c r="A7123">
        <v>65536</v>
      </c>
      <c r="B7123">
        <v>24</v>
      </c>
      <c r="C7123">
        <v>120</v>
      </c>
      <c r="D7123">
        <v>55312</v>
      </c>
      <c r="E7123">
        <v>17576</v>
      </c>
    </row>
    <row r="7124" spans="1:5" x14ac:dyDescent="0.75">
      <c r="A7124">
        <v>65536</v>
      </c>
      <c r="B7124">
        <v>24</v>
      </c>
      <c r="C7124">
        <v>120</v>
      </c>
      <c r="D7124">
        <v>55312</v>
      </c>
      <c r="E7124">
        <v>17576</v>
      </c>
    </row>
    <row r="7125" spans="1:5" x14ac:dyDescent="0.75">
      <c r="A7125">
        <v>65536</v>
      </c>
      <c r="B7125">
        <v>24</v>
      </c>
      <c r="C7125">
        <v>120</v>
      </c>
      <c r="D7125">
        <v>55312</v>
      </c>
      <c r="E7125">
        <v>17576</v>
      </c>
    </row>
    <row r="7126" spans="1:5" x14ac:dyDescent="0.75">
      <c r="A7126">
        <v>65536</v>
      </c>
      <c r="B7126">
        <v>24</v>
      </c>
      <c r="C7126">
        <v>120</v>
      </c>
      <c r="D7126">
        <v>55312</v>
      </c>
      <c r="E7126">
        <v>17576</v>
      </c>
    </row>
    <row r="7127" spans="1:5" x14ac:dyDescent="0.75">
      <c r="A7127">
        <v>65536</v>
      </c>
      <c r="B7127">
        <v>24</v>
      </c>
      <c r="C7127">
        <v>120</v>
      </c>
      <c r="D7127">
        <v>55312</v>
      </c>
      <c r="E7127">
        <v>17576</v>
      </c>
    </row>
    <row r="7128" spans="1:5" x14ac:dyDescent="0.75">
      <c r="A7128">
        <v>65536</v>
      </c>
      <c r="B7128">
        <v>24</v>
      </c>
      <c r="C7128">
        <v>120</v>
      </c>
      <c r="D7128">
        <v>55312</v>
      </c>
      <c r="E7128">
        <v>17576</v>
      </c>
    </row>
    <row r="7129" spans="1:5" x14ac:dyDescent="0.75">
      <c r="A7129">
        <v>65536</v>
      </c>
      <c r="B7129">
        <v>24</v>
      </c>
      <c r="C7129">
        <v>120</v>
      </c>
      <c r="D7129">
        <v>55312</v>
      </c>
      <c r="E7129">
        <v>17576</v>
      </c>
    </row>
    <row r="7130" spans="1:5" x14ac:dyDescent="0.75">
      <c r="A7130">
        <v>65536</v>
      </c>
      <c r="B7130">
        <v>24</v>
      </c>
      <c r="C7130">
        <v>120</v>
      </c>
      <c r="D7130">
        <v>55312</v>
      </c>
      <c r="E7130">
        <v>17576</v>
      </c>
    </row>
    <row r="7131" spans="1:5" x14ac:dyDescent="0.75">
      <c r="A7131">
        <v>65536</v>
      </c>
      <c r="B7131">
        <v>24</v>
      </c>
      <c r="C7131">
        <v>120</v>
      </c>
      <c r="D7131">
        <v>55312</v>
      </c>
      <c r="E7131">
        <v>17576</v>
      </c>
    </row>
    <row r="7132" spans="1:5" x14ac:dyDescent="0.75">
      <c r="A7132">
        <v>65536</v>
      </c>
      <c r="B7132">
        <v>24</v>
      </c>
      <c r="C7132">
        <v>120</v>
      </c>
      <c r="D7132">
        <v>55312</v>
      </c>
      <c r="E7132">
        <v>17576</v>
      </c>
    </row>
    <row r="7133" spans="1:5" x14ac:dyDescent="0.75">
      <c r="A7133">
        <v>65536</v>
      </c>
      <c r="B7133">
        <v>24</v>
      </c>
      <c r="C7133">
        <v>120</v>
      </c>
      <c r="D7133">
        <v>55312</v>
      </c>
      <c r="E7133">
        <v>17576</v>
      </c>
    </row>
    <row r="7134" spans="1:5" x14ac:dyDescent="0.75">
      <c r="A7134">
        <v>65536</v>
      </c>
      <c r="B7134">
        <v>24</v>
      </c>
      <c r="C7134">
        <v>120</v>
      </c>
      <c r="D7134">
        <v>55312</v>
      </c>
      <c r="E7134">
        <v>17576</v>
      </c>
    </row>
    <row r="7135" spans="1:5" x14ac:dyDescent="0.75">
      <c r="A7135">
        <v>65536</v>
      </c>
      <c r="B7135">
        <v>24</v>
      </c>
      <c r="C7135">
        <v>120</v>
      </c>
      <c r="D7135">
        <v>55312</v>
      </c>
      <c r="E7135">
        <v>17576</v>
      </c>
    </row>
    <row r="7136" spans="1:5" x14ac:dyDescent="0.75">
      <c r="A7136">
        <v>65536</v>
      </c>
      <c r="B7136">
        <v>24</v>
      </c>
      <c r="C7136">
        <v>120</v>
      </c>
      <c r="D7136">
        <v>55312</v>
      </c>
      <c r="E7136">
        <v>17576</v>
      </c>
    </row>
    <row r="7137" spans="1:5" x14ac:dyDescent="0.75">
      <c r="A7137">
        <v>65536</v>
      </c>
      <c r="B7137">
        <v>24</v>
      </c>
      <c r="C7137">
        <v>120</v>
      </c>
      <c r="D7137">
        <v>55312</v>
      </c>
      <c r="E7137">
        <v>17576</v>
      </c>
    </row>
    <row r="7138" spans="1:5" x14ac:dyDescent="0.75">
      <c r="A7138">
        <v>65536</v>
      </c>
      <c r="B7138">
        <v>24</v>
      </c>
      <c r="C7138">
        <v>120</v>
      </c>
      <c r="D7138">
        <v>55312</v>
      </c>
      <c r="E7138">
        <v>17576</v>
      </c>
    </row>
    <row r="7139" spans="1:5" x14ac:dyDescent="0.75">
      <c r="A7139">
        <v>65536</v>
      </c>
      <c r="B7139">
        <v>24</v>
      </c>
      <c r="C7139">
        <v>120</v>
      </c>
      <c r="D7139">
        <v>55312</v>
      </c>
      <c r="E7139">
        <v>17576</v>
      </c>
    </row>
    <row r="7140" spans="1:5" x14ac:dyDescent="0.75">
      <c r="A7140">
        <v>65536</v>
      </c>
      <c r="B7140">
        <v>24</v>
      </c>
      <c r="C7140">
        <v>120</v>
      </c>
      <c r="D7140">
        <v>55312</v>
      </c>
      <c r="E7140">
        <v>17576</v>
      </c>
    </row>
    <row r="7141" spans="1:5" x14ac:dyDescent="0.75">
      <c r="A7141">
        <v>65536</v>
      </c>
      <c r="B7141">
        <v>24</v>
      </c>
      <c r="C7141">
        <v>120</v>
      </c>
      <c r="D7141">
        <v>55312</v>
      </c>
      <c r="E7141">
        <v>17576</v>
      </c>
    </row>
    <row r="7142" spans="1:5" x14ac:dyDescent="0.75">
      <c r="A7142">
        <v>65536</v>
      </c>
      <c r="B7142">
        <v>24</v>
      </c>
      <c r="C7142">
        <v>120</v>
      </c>
      <c r="D7142">
        <v>55312</v>
      </c>
      <c r="E7142">
        <v>17576</v>
      </c>
    </row>
    <row r="7143" spans="1:5" x14ac:dyDescent="0.75">
      <c r="A7143">
        <v>65536</v>
      </c>
      <c r="B7143">
        <v>24</v>
      </c>
      <c r="C7143">
        <v>120</v>
      </c>
      <c r="D7143">
        <v>55312</v>
      </c>
      <c r="E7143">
        <v>17576</v>
      </c>
    </row>
    <row r="7144" spans="1:5" x14ac:dyDescent="0.75">
      <c r="A7144">
        <v>65536</v>
      </c>
      <c r="B7144">
        <v>24</v>
      </c>
      <c r="C7144">
        <v>120</v>
      </c>
      <c r="D7144">
        <v>55312</v>
      </c>
      <c r="E7144">
        <v>17576</v>
      </c>
    </row>
    <row r="7145" spans="1:5" x14ac:dyDescent="0.75">
      <c r="A7145">
        <v>65536</v>
      </c>
      <c r="B7145">
        <v>24</v>
      </c>
      <c r="C7145">
        <v>120</v>
      </c>
      <c r="D7145">
        <v>55312</v>
      </c>
      <c r="E7145">
        <v>17576</v>
      </c>
    </row>
    <row r="7146" spans="1:5" x14ac:dyDescent="0.75">
      <c r="A7146">
        <v>65536</v>
      </c>
      <c r="B7146">
        <v>24</v>
      </c>
      <c r="C7146">
        <v>120</v>
      </c>
      <c r="D7146">
        <v>55312</v>
      </c>
      <c r="E7146">
        <v>17576</v>
      </c>
    </row>
    <row r="7147" spans="1:5" x14ac:dyDescent="0.75">
      <c r="A7147">
        <v>65536</v>
      </c>
      <c r="B7147">
        <v>24</v>
      </c>
      <c r="C7147">
        <v>120</v>
      </c>
      <c r="D7147">
        <v>55312</v>
      </c>
      <c r="E7147">
        <v>17576</v>
      </c>
    </row>
    <row r="7148" spans="1:5" x14ac:dyDescent="0.75">
      <c r="A7148">
        <v>65536</v>
      </c>
      <c r="B7148">
        <v>24</v>
      </c>
      <c r="C7148">
        <v>120</v>
      </c>
      <c r="D7148">
        <v>55312</v>
      </c>
      <c r="E7148">
        <v>17576</v>
      </c>
    </row>
    <row r="7149" spans="1:5" x14ac:dyDescent="0.75">
      <c r="A7149">
        <v>65536</v>
      </c>
      <c r="B7149">
        <v>24</v>
      </c>
      <c r="C7149">
        <v>120</v>
      </c>
      <c r="D7149">
        <v>55312</v>
      </c>
      <c r="E7149">
        <v>17576</v>
      </c>
    </row>
    <row r="7150" spans="1:5" x14ac:dyDescent="0.75">
      <c r="A7150">
        <v>65536</v>
      </c>
      <c r="B7150">
        <v>24</v>
      </c>
      <c r="C7150">
        <v>120</v>
      </c>
      <c r="D7150">
        <v>55312</v>
      </c>
      <c r="E7150">
        <v>17576</v>
      </c>
    </row>
    <row r="7151" spans="1:5" x14ac:dyDescent="0.75">
      <c r="A7151">
        <v>65536</v>
      </c>
      <c r="B7151">
        <v>24</v>
      </c>
      <c r="C7151">
        <v>120</v>
      </c>
      <c r="D7151">
        <v>55312</v>
      </c>
      <c r="E7151">
        <v>17576</v>
      </c>
    </row>
    <row r="7152" spans="1:5" x14ac:dyDescent="0.75">
      <c r="A7152">
        <v>65536</v>
      </c>
      <c r="B7152">
        <v>24</v>
      </c>
      <c r="C7152">
        <v>120</v>
      </c>
      <c r="D7152">
        <v>55312</v>
      </c>
      <c r="E7152">
        <v>17576</v>
      </c>
    </row>
    <row r="7153" spans="1:5" x14ac:dyDescent="0.75">
      <c r="A7153">
        <v>65536</v>
      </c>
      <c r="B7153">
        <v>24</v>
      </c>
      <c r="C7153">
        <v>120</v>
      </c>
      <c r="D7153">
        <v>55312</v>
      </c>
      <c r="E7153">
        <v>17576</v>
      </c>
    </row>
    <row r="7154" spans="1:5" x14ac:dyDescent="0.75">
      <c r="A7154">
        <v>65536</v>
      </c>
      <c r="B7154">
        <v>24</v>
      </c>
      <c r="C7154">
        <v>120</v>
      </c>
      <c r="D7154">
        <v>55312</v>
      </c>
      <c r="E7154">
        <v>17576</v>
      </c>
    </row>
    <row r="7155" spans="1:5" x14ac:dyDescent="0.75">
      <c r="A7155">
        <v>65536</v>
      </c>
      <c r="B7155">
        <v>24</v>
      </c>
      <c r="C7155">
        <v>120</v>
      </c>
      <c r="D7155">
        <v>55312</v>
      </c>
      <c r="E7155">
        <v>17576</v>
      </c>
    </row>
    <row r="7156" spans="1:5" x14ac:dyDescent="0.75">
      <c r="A7156">
        <v>65536</v>
      </c>
      <c r="B7156">
        <v>24</v>
      </c>
      <c r="C7156">
        <v>120</v>
      </c>
      <c r="D7156">
        <v>55312</v>
      </c>
      <c r="E7156">
        <v>17576</v>
      </c>
    </row>
    <row r="7157" spans="1:5" x14ac:dyDescent="0.75">
      <c r="A7157">
        <v>65536</v>
      </c>
      <c r="B7157">
        <v>24</v>
      </c>
      <c r="C7157">
        <v>120</v>
      </c>
      <c r="D7157">
        <v>55312</v>
      </c>
      <c r="E7157">
        <v>17576</v>
      </c>
    </row>
    <row r="7158" spans="1:5" x14ac:dyDescent="0.75">
      <c r="A7158">
        <v>65536</v>
      </c>
      <c r="B7158">
        <v>24</v>
      </c>
      <c r="C7158">
        <v>120</v>
      </c>
      <c r="D7158">
        <v>55312</v>
      </c>
      <c r="E7158">
        <v>17576</v>
      </c>
    </row>
    <row r="7159" spans="1:5" x14ac:dyDescent="0.75">
      <c r="A7159">
        <v>65536</v>
      </c>
      <c r="B7159">
        <v>24</v>
      </c>
      <c r="C7159">
        <v>120</v>
      </c>
      <c r="D7159">
        <v>55312</v>
      </c>
      <c r="E7159">
        <v>17576</v>
      </c>
    </row>
    <row r="7160" spans="1:5" x14ac:dyDescent="0.75">
      <c r="A7160">
        <v>65536</v>
      </c>
      <c r="B7160">
        <v>24</v>
      </c>
      <c r="C7160">
        <v>120</v>
      </c>
      <c r="D7160">
        <v>55312</v>
      </c>
      <c r="E7160">
        <v>17576</v>
      </c>
    </row>
    <row r="7161" spans="1:5" x14ac:dyDescent="0.75">
      <c r="A7161">
        <v>65536</v>
      </c>
      <c r="B7161">
        <v>24</v>
      </c>
      <c r="C7161">
        <v>120</v>
      </c>
      <c r="D7161">
        <v>55312</v>
      </c>
      <c r="E7161">
        <v>17576</v>
      </c>
    </row>
    <row r="7162" spans="1:5" x14ac:dyDescent="0.75">
      <c r="A7162">
        <v>65536</v>
      </c>
      <c r="B7162">
        <v>24</v>
      </c>
      <c r="C7162">
        <v>120</v>
      </c>
      <c r="D7162">
        <v>55312</v>
      </c>
      <c r="E7162">
        <v>17576</v>
      </c>
    </row>
    <row r="7163" spans="1:5" x14ac:dyDescent="0.75">
      <c r="A7163">
        <v>65536</v>
      </c>
      <c r="B7163">
        <v>24</v>
      </c>
      <c r="C7163">
        <v>120</v>
      </c>
      <c r="D7163">
        <v>55312</v>
      </c>
      <c r="E7163">
        <v>17576</v>
      </c>
    </row>
    <row r="7164" spans="1:5" x14ac:dyDescent="0.75">
      <c r="A7164">
        <v>65536</v>
      </c>
      <c r="B7164">
        <v>24</v>
      </c>
      <c r="C7164">
        <v>120</v>
      </c>
      <c r="D7164">
        <v>55312</v>
      </c>
      <c r="E7164">
        <v>17576</v>
      </c>
    </row>
    <row r="7165" spans="1:5" x14ac:dyDescent="0.75">
      <c r="A7165">
        <v>65536</v>
      </c>
      <c r="B7165">
        <v>24</v>
      </c>
      <c r="C7165">
        <v>120</v>
      </c>
      <c r="D7165">
        <v>55312</v>
      </c>
      <c r="E7165">
        <v>17576</v>
      </c>
    </row>
    <row r="7166" spans="1:5" x14ac:dyDescent="0.75">
      <c r="A7166">
        <v>65536</v>
      </c>
      <c r="B7166">
        <v>24</v>
      </c>
      <c r="C7166">
        <v>120</v>
      </c>
      <c r="D7166">
        <v>55312</v>
      </c>
      <c r="E7166">
        <v>17576</v>
      </c>
    </row>
    <row r="7167" spans="1:5" x14ac:dyDescent="0.75">
      <c r="A7167">
        <v>65536</v>
      </c>
      <c r="B7167">
        <v>24</v>
      </c>
      <c r="C7167">
        <v>120</v>
      </c>
      <c r="D7167">
        <v>55312</v>
      </c>
      <c r="E7167">
        <v>17576</v>
      </c>
    </row>
    <row r="7168" spans="1:5" x14ac:dyDescent="0.75">
      <c r="A7168">
        <v>65536</v>
      </c>
      <c r="B7168">
        <v>24</v>
      </c>
      <c r="C7168">
        <v>120</v>
      </c>
      <c r="D7168">
        <v>55312</v>
      </c>
      <c r="E7168">
        <v>17576</v>
      </c>
    </row>
    <row r="7169" spans="1:5" x14ac:dyDescent="0.75">
      <c r="A7169">
        <v>65536</v>
      </c>
      <c r="B7169">
        <v>24</v>
      </c>
      <c r="C7169">
        <v>120</v>
      </c>
      <c r="D7169">
        <v>55312</v>
      </c>
      <c r="E7169">
        <v>17576</v>
      </c>
    </row>
    <row r="7170" spans="1:5" x14ac:dyDescent="0.75">
      <c r="A7170">
        <v>65536</v>
      </c>
      <c r="B7170">
        <v>24</v>
      </c>
      <c r="C7170">
        <v>120</v>
      </c>
      <c r="D7170">
        <v>55312</v>
      </c>
      <c r="E7170">
        <v>17576</v>
      </c>
    </row>
    <row r="7171" spans="1:5" x14ac:dyDescent="0.75">
      <c r="A7171">
        <v>65536</v>
      </c>
      <c r="B7171">
        <v>24</v>
      </c>
      <c r="C7171">
        <v>120</v>
      </c>
      <c r="D7171">
        <v>55312</v>
      </c>
      <c r="E7171">
        <v>17576</v>
      </c>
    </row>
    <row r="7172" spans="1:5" x14ac:dyDescent="0.75">
      <c r="A7172">
        <v>65536</v>
      </c>
      <c r="B7172">
        <v>24</v>
      </c>
      <c r="C7172">
        <v>120</v>
      </c>
      <c r="D7172">
        <v>55312</v>
      </c>
      <c r="E7172">
        <v>17576</v>
      </c>
    </row>
    <row r="7173" spans="1:5" x14ac:dyDescent="0.75">
      <c r="A7173">
        <v>65536</v>
      </c>
      <c r="B7173">
        <v>24</v>
      </c>
      <c r="C7173">
        <v>120</v>
      </c>
      <c r="D7173">
        <v>55312</v>
      </c>
      <c r="E7173">
        <v>17576</v>
      </c>
    </row>
    <row r="7174" spans="1:5" x14ac:dyDescent="0.75">
      <c r="A7174">
        <v>65536</v>
      </c>
      <c r="B7174">
        <v>24</v>
      </c>
      <c r="C7174">
        <v>120</v>
      </c>
      <c r="D7174">
        <v>55312</v>
      </c>
      <c r="E7174">
        <v>17576</v>
      </c>
    </row>
    <row r="7175" spans="1:5" x14ac:dyDescent="0.75">
      <c r="A7175">
        <v>65536</v>
      </c>
      <c r="B7175">
        <v>24</v>
      </c>
      <c r="C7175">
        <v>120</v>
      </c>
      <c r="D7175">
        <v>55312</v>
      </c>
      <c r="E7175">
        <v>17576</v>
      </c>
    </row>
    <row r="7176" spans="1:5" x14ac:dyDescent="0.75">
      <c r="A7176">
        <v>65536</v>
      </c>
      <c r="B7176">
        <v>24</v>
      </c>
      <c r="C7176">
        <v>120</v>
      </c>
      <c r="D7176">
        <v>55312</v>
      </c>
      <c r="E7176">
        <v>17576</v>
      </c>
    </row>
    <row r="7177" spans="1:5" x14ac:dyDescent="0.75">
      <c r="A7177">
        <v>65536</v>
      </c>
      <c r="B7177">
        <v>24</v>
      </c>
      <c r="C7177">
        <v>120</v>
      </c>
      <c r="D7177">
        <v>55312</v>
      </c>
      <c r="E7177">
        <v>17576</v>
      </c>
    </row>
    <row r="7178" spans="1:5" x14ac:dyDescent="0.75">
      <c r="A7178">
        <v>65536</v>
      </c>
      <c r="B7178">
        <v>24</v>
      </c>
      <c r="C7178">
        <v>120</v>
      </c>
      <c r="D7178">
        <v>55312</v>
      </c>
      <c r="E7178">
        <v>17576</v>
      </c>
    </row>
    <row r="7179" spans="1:5" x14ac:dyDescent="0.75">
      <c r="A7179">
        <v>65536</v>
      </c>
      <c r="B7179">
        <v>24</v>
      </c>
      <c r="C7179">
        <v>120</v>
      </c>
      <c r="D7179">
        <v>55312</v>
      </c>
      <c r="E7179">
        <v>17576</v>
      </c>
    </row>
    <row r="7180" spans="1:5" x14ac:dyDescent="0.75">
      <c r="A7180">
        <v>65536</v>
      </c>
      <c r="B7180">
        <v>24</v>
      </c>
      <c r="C7180">
        <v>120</v>
      </c>
      <c r="D7180">
        <v>55312</v>
      </c>
      <c r="E7180">
        <v>17576</v>
      </c>
    </row>
    <row r="7181" spans="1:5" x14ac:dyDescent="0.75">
      <c r="A7181">
        <v>65536</v>
      </c>
      <c r="B7181">
        <v>24</v>
      </c>
      <c r="C7181">
        <v>120</v>
      </c>
      <c r="D7181">
        <v>55312</v>
      </c>
      <c r="E7181">
        <v>17576</v>
      </c>
    </row>
    <row r="7182" spans="1:5" x14ac:dyDescent="0.75">
      <c r="A7182">
        <v>65536</v>
      </c>
      <c r="B7182">
        <v>24</v>
      </c>
      <c r="C7182">
        <v>120</v>
      </c>
      <c r="D7182">
        <v>55312</v>
      </c>
      <c r="E7182">
        <v>17576</v>
      </c>
    </row>
    <row r="7183" spans="1:5" x14ac:dyDescent="0.75">
      <c r="A7183">
        <v>65536</v>
      </c>
      <c r="B7183">
        <v>24</v>
      </c>
      <c r="C7183">
        <v>120</v>
      </c>
      <c r="D7183">
        <v>55312</v>
      </c>
      <c r="E7183">
        <v>17576</v>
      </c>
    </row>
    <row r="7184" spans="1:5" x14ac:dyDescent="0.75">
      <c r="A7184">
        <v>65536</v>
      </c>
      <c r="B7184">
        <v>24</v>
      </c>
      <c r="C7184">
        <v>120</v>
      </c>
      <c r="D7184">
        <v>55312</v>
      </c>
      <c r="E7184">
        <v>17576</v>
      </c>
    </row>
    <row r="7185" spans="1:5" x14ac:dyDescent="0.75">
      <c r="A7185">
        <v>65536</v>
      </c>
      <c r="B7185">
        <v>24</v>
      </c>
      <c r="C7185">
        <v>120</v>
      </c>
      <c r="D7185">
        <v>55312</v>
      </c>
      <c r="E7185">
        <v>17576</v>
      </c>
    </row>
    <row r="7186" spans="1:5" x14ac:dyDescent="0.75">
      <c r="A7186">
        <v>65536</v>
      </c>
      <c r="B7186">
        <v>24</v>
      </c>
      <c r="C7186">
        <v>120</v>
      </c>
      <c r="D7186">
        <v>55312</v>
      </c>
      <c r="E7186">
        <v>17576</v>
      </c>
    </row>
    <row r="7187" spans="1:5" x14ac:dyDescent="0.75">
      <c r="A7187">
        <v>65536</v>
      </c>
      <c r="B7187">
        <v>24</v>
      </c>
      <c r="C7187">
        <v>120</v>
      </c>
      <c r="D7187">
        <v>55312</v>
      </c>
      <c r="E7187">
        <v>17576</v>
      </c>
    </row>
    <row r="7188" spans="1:5" x14ac:dyDescent="0.75">
      <c r="A7188">
        <v>65536</v>
      </c>
      <c r="B7188">
        <v>24</v>
      </c>
      <c r="C7188">
        <v>120</v>
      </c>
      <c r="D7188">
        <v>55312</v>
      </c>
      <c r="E7188">
        <v>17576</v>
      </c>
    </row>
    <row r="7189" spans="1:5" x14ac:dyDescent="0.75">
      <c r="A7189">
        <v>65536</v>
      </c>
      <c r="B7189">
        <v>24</v>
      </c>
      <c r="C7189">
        <v>120</v>
      </c>
      <c r="D7189">
        <v>55312</v>
      </c>
      <c r="E7189">
        <v>17576</v>
      </c>
    </row>
    <row r="7190" spans="1:5" x14ac:dyDescent="0.75">
      <c r="A7190">
        <v>65536</v>
      </c>
      <c r="B7190">
        <v>24</v>
      </c>
      <c r="C7190">
        <v>120</v>
      </c>
      <c r="D7190">
        <v>55312</v>
      </c>
      <c r="E7190">
        <v>17576</v>
      </c>
    </row>
    <row r="7191" spans="1:5" x14ac:dyDescent="0.75">
      <c r="A7191">
        <v>65536</v>
      </c>
      <c r="B7191">
        <v>24</v>
      </c>
      <c r="C7191">
        <v>120</v>
      </c>
      <c r="D7191">
        <v>55312</v>
      </c>
      <c r="E7191">
        <v>17576</v>
      </c>
    </row>
    <row r="7192" spans="1:5" x14ac:dyDescent="0.75">
      <c r="A7192">
        <v>65536</v>
      </c>
      <c r="B7192">
        <v>24</v>
      </c>
      <c r="C7192">
        <v>120</v>
      </c>
      <c r="D7192">
        <v>55312</v>
      </c>
      <c r="E7192">
        <v>17576</v>
      </c>
    </row>
    <row r="7193" spans="1:5" x14ac:dyDescent="0.75">
      <c r="A7193">
        <v>65536</v>
      </c>
      <c r="B7193">
        <v>24</v>
      </c>
      <c r="C7193">
        <v>120</v>
      </c>
      <c r="D7193">
        <v>55312</v>
      </c>
      <c r="E7193">
        <v>17576</v>
      </c>
    </row>
    <row r="7194" spans="1:5" x14ac:dyDescent="0.75">
      <c r="A7194">
        <v>65536</v>
      </c>
      <c r="B7194">
        <v>24</v>
      </c>
      <c r="C7194">
        <v>120</v>
      </c>
      <c r="D7194">
        <v>55312</v>
      </c>
      <c r="E7194">
        <v>17576</v>
      </c>
    </row>
    <row r="7195" spans="1:5" x14ac:dyDescent="0.75">
      <c r="A7195">
        <v>65536</v>
      </c>
      <c r="B7195">
        <v>24</v>
      </c>
      <c r="C7195">
        <v>120</v>
      </c>
      <c r="D7195">
        <v>55312</v>
      </c>
      <c r="E7195">
        <v>17576</v>
      </c>
    </row>
    <row r="7196" spans="1:5" x14ac:dyDescent="0.75">
      <c r="A7196">
        <v>65536</v>
      </c>
      <c r="B7196">
        <v>24</v>
      </c>
      <c r="C7196">
        <v>120</v>
      </c>
      <c r="D7196">
        <v>55312</v>
      </c>
      <c r="E7196">
        <v>17576</v>
      </c>
    </row>
    <row r="7197" spans="1:5" x14ac:dyDescent="0.75">
      <c r="A7197">
        <v>65536</v>
      </c>
      <c r="B7197">
        <v>24</v>
      </c>
      <c r="C7197">
        <v>120</v>
      </c>
      <c r="D7197">
        <v>55312</v>
      </c>
      <c r="E7197">
        <v>17576</v>
      </c>
    </row>
    <row r="7198" spans="1:5" x14ac:dyDescent="0.75">
      <c r="A7198">
        <v>65536</v>
      </c>
      <c r="B7198">
        <v>24</v>
      </c>
      <c r="C7198">
        <v>120</v>
      </c>
      <c r="D7198">
        <v>55312</v>
      </c>
      <c r="E7198">
        <v>17576</v>
      </c>
    </row>
    <row r="7199" spans="1:5" x14ac:dyDescent="0.75">
      <c r="A7199">
        <v>65536</v>
      </c>
      <c r="B7199">
        <v>24</v>
      </c>
      <c r="C7199">
        <v>120</v>
      </c>
      <c r="D7199">
        <v>55312</v>
      </c>
      <c r="E7199">
        <v>17576</v>
      </c>
    </row>
    <row r="7200" spans="1:5" x14ac:dyDescent="0.75">
      <c r="A7200">
        <v>65536</v>
      </c>
      <c r="B7200">
        <v>24</v>
      </c>
      <c r="C7200">
        <v>120</v>
      </c>
      <c r="D7200">
        <v>55312</v>
      </c>
      <c r="E7200">
        <v>17576</v>
      </c>
    </row>
    <row r="7201" spans="1:5" x14ac:dyDescent="0.75">
      <c r="A7201">
        <v>65536</v>
      </c>
      <c r="B7201">
        <v>24</v>
      </c>
      <c r="C7201">
        <v>120</v>
      </c>
      <c r="D7201">
        <v>55312</v>
      </c>
      <c r="E7201">
        <v>17576</v>
      </c>
    </row>
    <row r="7202" spans="1:5" x14ac:dyDescent="0.75">
      <c r="A7202">
        <v>65536</v>
      </c>
      <c r="B7202">
        <v>24</v>
      </c>
      <c r="C7202">
        <v>120</v>
      </c>
      <c r="D7202">
        <v>55312</v>
      </c>
      <c r="E7202">
        <v>17576</v>
      </c>
    </row>
    <row r="7203" spans="1:5" x14ac:dyDescent="0.75">
      <c r="A7203">
        <v>65536</v>
      </c>
      <c r="B7203">
        <v>24</v>
      </c>
      <c r="C7203">
        <v>120</v>
      </c>
      <c r="D7203">
        <v>55312</v>
      </c>
      <c r="E7203">
        <v>17576</v>
      </c>
    </row>
    <row r="7204" spans="1:5" x14ac:dyDescent="0.75">
      <c r="A7204">
        <v>65536</v>
      </c>
      <c r="B7204">
        <v>24</v>
      </c>
      <c r="C7204">
        <v>120</v>
      </c>
      <c r="D7204">
        <v>55312</v>
      </c>
      <c r="E7204">
        <v>17576</v>
      </c>
    </row>
    <row r="7205" spans="1:5" x14ac:dyDescent="0.75">
      <c r="A7205">
        <v>65536</v>
      </c>
      <c r="B7205">
        <v>24</v>
      </c>
      <c r="C7205">
        <v>120</v>
      </c>
      <c r="D7205">
        <v>55312</v>
      </c>
      <c r="E7205">
        <v>17576</v>
      </c>
    </row>
    <row r="7206" spans="1:5" x14ac:dyDescent="0.75">
      <c r="A7206">
        <v>65536</v>
      </c>
      <c r="B7206">
        <v>24</v>
      </c>
      <c r="C7206">
        <v>120</v>
      </c>
      <c r="D7206">
        <v>55312</v>
      </c>
      <c r="E7206">
        <v>17576</v>
      </c>
    </row>
    <row r="7207" spans="1:5" x14ac:dyDescent="0.75">
      <c r="A7207">
        <v>65536</v>
      </c>
      <c r="B7207">
        <v>24</v>
      </c>
      <c r="C7207">
        <v>120</v>
      </c>
      <c r="D7207">
        <v>55312</v>
      </c>
      <c r="E7207">
        <v>17576</v>
      </c>
    </row>
    <row r="7208" spans="1:5" x14ac:dyDescent="0.75">
      <c r="A7208">
        <v>65536</v>
      </c>
      <c r="B7208">
        <v>24</v>
      </c>
      <c r="C7208">
        <v>120</v>
      </c>
      <c r="D7208">
        <v>55312</v>
      </c>
      <c r="E7208">
        <v>17576</v>
      </c>
    </row>
    <row r="7209" spans="1:5" x14ac:dyDescent="0.75">
      <c r="A7209">
        <v>65536</v>
      </c>
      <c r="B7209">
        <v>24</v>
      </c>
      <c r="C7209">
        <v>120</v>
      </c>
      <c r="D7209">
        <v>55312</v>
      </c>
      <c r="E7209">
        <v>17576</v>
      </c>
    </row>
    <row r="7210" spans="1:5" x14ac:dyDescent="0.75">
      <c r="A7210">
        <v>65536</v>
      </c>
      <c r="B7210">
        <v>24</v>
      </c>
      <c r="C7210">
        <v>120</v>
      </c>
      <c r="D7210">
        <v>55312</v>
      </c>
      <c r="E7210">
        <v>17576</v>
      </c>
    </row>
    <row r="7211" spans="1:5" x14ac:dyDescent="0.75">
      <c r="A7211">
        <v>65536</v>
      </c>
      <c r="B7211">
        <v>24</v>
      </c>
      <c r="C7211">
        <v>120</v>
      </c>
      <c r="D7211">
        <v>55312</v>
      </c>
      <c r="E7211">
        <v>17576</v>
      </c>
    </row>
    <row r="7212" spans="1:5" x14ac:dyDescent="0.75">
      <c r="A7212">
        <v>65536</v>
      </c>
      <c r="B7212">
        <v>24</v>
      </c>
      <c r="C7212">
        <v>120</v>
      </c>
      <c r="D7212">
        <v>55312</v>
      </c>
      <c r="E7212">
        <v>17576</v>
      </c>
    </row>
    <row r="7213" spans="1:5" x14ac:dyDescent="0.75">
      <c r="A7213">
        <v>65536</v>
      </c>
      <c r="B7213">
        <v>24</v>
      </c>
      <c r="C7213">
        <v>120</v>
      </c>
      <c r="D7213">
        <v>55312</v>
      </c>
      <c r="E7213">
        <v>17576</v>
      </c>
    </row>
    <row r="7214" spans="1:5" x14ac:dyDescent="0.75">
      <c r="A7214">
        <v>65536</v>
      </c>
      <c r="B7214">
        <v>24</v>
      </c>
      <c r="C7214">
        <v>120</v>
      </c>
      <c r="D7214">
        <v>55312</v>
      </c>
      <c r="E7214">
        <v>17576</v>
      </c>
    </row>
    <row r="7215" spans="1:5" x14ac:dyDescent="0.75">
      <c r="A7215">
        <v>65536</v>
      </c>
      <c r="B7215">
        <v>24</v>
      </c>
      <c r="C7215">
        <v>120</v>
      </c>
      <c r="D7215">
        <v>55312</v>
      </c>
      <c r="E7215">
        <v>17576</v>
      </c>
    </row>
    <row r="7216" spans="1:5" x14ac:dyDescent="0.75">
      <c r="A7216">
        <v>65536</v>
      </c>
      <c r="B7216">
        <v>24</v>
      </c>
      <c r="C7216">
        <v>120</v>
      </c>
      <c r="D7216">
        <v>55312</v>
      </c>
      <c r="E7216">
        <v>17576</v>
      </c>
    </row>
    <row r="7217" spans="1:5" x14ac:dyDescent="0.75">
      <c r="A7217">
        <v>65536</v>
      </c>
      <c r="B7217">
        <v>24</v>
      </c>
      <c r="C7217">
        <v>120</v>
      </c>
      <c r="D7217">
        <v>55312</v>
      </c>
      <c r="E7217">
        <v>17576</v>
      </c>
    </row>
    <row r="7218" spans="1:5" x14ac:dyDescent="0.75">
      <c r="A7218">
        <v>65536</v>
      </c>
      <c r="B7218">
        <v>24</v>
      </c>
      <c r="C7218">
        <v>120</v>
      </c>
      <c r="D7218">
        <v>55312</v>
      </c>
      <c r="E7218">
        <v>17576</v>
      </c>
    </row>
    <row r="7219" spans="1:5" x14ac:dyDescent="0.75">
      <c r="A7219">
        <v>65536</v>
      </c>
      <c r="B7219">
        <v>24</v>
      </c>
      <c r="C7219">
        <v>120</v>
      </c>
      <c r="D7219">
        <v>55312</v>
      </c>
      <c r="E7219">
        <v>17576</v>
      </c>
    </row>
    <row r="7220" spans="1:5" x14ac:dyDescent="0.75">
      <c r="A7220">
        <v>65536</v>
      </c>
      <c r="B7220">
        <v>24</v>
      </c>
      <c r="C7220">
        <v>120</v>
      </c>
      <c r="D7220">
        <v>55312</v>
      </c>
      <c r="E7220">
        <v>17576</v>
      </c>
    </row>
    <row r="7221" spans="1:5" x14ac:dyDescent="0.75">
      <c r="A7221">
        <v>65536</v>
      </c>
      <c r="B7221">
        <v>24</v>
      </c>
      <c r="C7221">
        <v>120</v>
      </c>
      <c r="D7221">
        <v>55312</v>
      </c>
      <c r="E7221">
        <v>17576</v>
      </c>
    </row>
    <row r="7222" spans="1:5" x14ac:dyDescent="0.75">
      <c r="A7222">
        <v>65536</v>
      </c>
      <c r="B7222">
        <v>24</v>
      </c>
      <c r="C7222">
        <v>120</v>
      </c>
      <c r="D7222">
        <v>55312</v>
      </c>
      <c r="E7222">
        <v>17576</v>
      </c>
    </row>
    <row r="7223" spans="1:5" x14ac:dyDescent="0.75">
      <c r="A7223">
        <v>65536</v>
      </c>
      <c r="B7223">
        <v>24</v>
      </c>
      <c r="C7223">
        <v>120</v>
      </c>
      <c r="D7223">
        <v>55312</v>
      </c>
      <c r="E7223">
        <v>17576</v>
      </c>
    </row>
    <row r="7224" spans="1:5" x14ac:dyDescent="0.75">
      <c r="A7224">
        <v>65536</v>
      </c>
      <c r="B7224">
        <v>24</v>
      </c>
      <c r="C7224">
        <v>120</v>
      </c>
      <c r="D7224">
        <v>55312</v>
      </c>
      <c r="E7224">
        <v>17576</v>
      </c>
    </row>
    <row r="7225" spans="1:5" x14ac:dyDescent="0.75">
      <c r="A7225">
        <v>65536</v>
      </c>
      <c r="B7225">
        <v>24</v>
      </c>
      <c r="C7225">
        <v>120</v>
      </c>
      <c r="D7225">
        <v>55312</v>
      </c>
      <c r="E7225">
        <v>17576</v>
      </c>
    </row>
    <row r="7226" spans="1:5" x14ac:dyDescent="0.75">
      <c r="A7226">
        <v>65536</v>
      </c>
      <c r="B7226">
        <v>24</v>
      </c>
      <c r="C7226">
        <v>120</v>
      </c>
      <c r="D7226">
        <v>55312</v>
      </c>
      <c r="E7226">
        <v>17576</v>
      </c>
    </row>
    <row r="7227" spans="1:5" x14ac:dyDescent="0.75">
      <c r="A7227">
        <v>65536</v>
      </c>
      <c r="B7227">
        <v>24</v>
      </c>
      <c r="C7227">
        <v>120</v>
      </c>
      <c r="D7227">
        <v>55312</v>
      </c>
      <c r="E7227">
        <v>17576</v>
      </c>
    </row>
    <row r="7228" spans="1:5" x14ac:dyDescent="0.75">
      <c r="A7228">
        <v>65536</v>
      </c>
      <c r="B7228">
        <v>24</v>
      </c>
      <c r="C7228">
        <v>120</v>
      </c>
      <c r="D7228">
        <v>55312</v>
      </c>
      <c r="E7228">
        <v>17576</v>
      </c>
    </row>
    <row r="7229" spans="1:5" x14ac:dyDescent="0.75">
      <c r="A7229">
        <v>65536</v>
      </c>
      <c r="B7229">
        <v>24</v>
      </c>
      <c r="C7229">
        <v>120</v>
      </c>
      <c r="D7229">
        <v>55312</v>
      </c>
      <c r="E7229">
        <v>17576</v>
      </c>
    </row>
    <row r="7230" spans="1:5" x14ac:dyDescent="0.75">
      <c r="A7230">
        <v>65536</v>
      </c>
      <c r="B7230">
        <v>24</v>
      </c>
      <c r="C7230">
        <v>120</v>
      </c>
      <c r="D7230">
        <v>55312</v>
      </c>
      <c r="E7230">
        <v>17576</v>
      </c>
    </row>
    <row r="7231" spans="1:5" x14ac:dyDescent="0.75">
      <c r="A7231">
        <v>65536</v>
      </c>
      <c r="B7231">
        <v>24</v>
      </c>
      <c r="C7231">
        <v>120</v>
      </c>
      <c r="D7231">
        <v>55312</v>
      </c>
      <c r="E7231">
        <v>17576</v>
      </c>
    </row>
    <row r="7232" spans="1:5" x14ac:dyDescent="0.75">
      <c r="A7232">
        <v>65536</v>
      </c>
      <c r="B7232">
        <v>24</v>
      </c>
      <c r="C7232">
        <v>120</v>
      </c>
      <c r="D7232">
        <v>55312</v>
      </c>
      <c r="E7232">
        <v>17576</v>
      </c>
    </row>
    <row r="7233" spans="1:5" x14ac:dyDescent="0.75">
      <c r="A7233">
        <v>65536</v>
      </c>
      <c r="B7233">
        <v>24</v>
      </c>
      <c r="C7233">
        <v>120</v>
      </c>
      <c r="D7233">
        <v>55312</v>
      </c>
      <c r="E7233">
        <v>17576</v>
      </c>
    </row>
    <row r="7234" spans="1:5" x14ac:dyDescent="0.75">
      <c r="A7234">
        <v>65536</v>
      </c>
      <c r="B7234">
        <v>24</v>
      </c>
      <c r="C7234">
        <v>120</v>
      </c>
      <c r="D7234">
        <v>55312</v>
      </c>
      <c r="E7234">
        <v>17576</v>
      </c>
    </row>
    <row r="7235" spans="1:5" x14ac:dyDescent="0.75">
      <c r="A7235">
        <v>65536</v>
      </c>
      <c r="B7235">
        <v>24</v>
      </c>
      <c r="C7235">
        <v>120</v>
      </c>
      <c r="D7235">
        <v>55312</v>
      </c>
      <c r="E7235">
        <v>17576</v>
      </c>
    </row>
    <row r="7236" spans="1:5" x14ac:dyDescent="0.75">
      <c r="A7236">
        <v>65536</v>
      </c>
      <c r="B7236">
        <v>24</v>
      </c>
      <c r="C7236">
        <v>120</v>
      </c>
      <c r="D7236">
        <v>55312</v>
      </c>
      <c r="E7236">
        <v>17576</v>
      </c>
    </row>
    <row r="7237" spans="1:5" x14ac:dyDescent="0.75">
      <c r="A7237">
        <v>65536</v>
      </c>
      <c r="B7237">
        <v>24</v>
      </c>
      <c r="C7237">
        <v>120</v>
      </c>
      <c r="D7237">
        <v>55312</v>
      </c>
      <c r="E7237">
        <v>17576</v>
      </c>
    </row>
    <row r="7238" spans="1:5" x14ac:dyDescent="0.75">
      <c r="A7238">
        <v>65536</v>
      </c>
      <c r="B7238">
        <v>24</v>
      </c>
      <c r="C7238">
        <v>120</v>
      </c>
      <c r="D7238">
        <v>55312</v>
      </c>
      <c r="E7238">
        <v>17576</v>
      </c>
    </row>
    <row r="7239" spans="1:5" x14ac:dyDescent="0.75">
      <c r="A7239">
        <v>65536</v>
      </c>
      <c r="B7239">
        <v>24</v>
      </c>
      <c r="C7239">
        <v>120</v>
      </c>
      <c r="D7239">
        <v>55312</v>
      </c>
      <c r="E7239">
        <v>17576</v>
      </c>
    </row>
    <row r="7240" spans="1:5" x14ac:dyDescent="0.75">
      <c r="A7240">
        <v>65536</v>
      </c>
      <c r="B7240">
        <v>24</v>
      </c>
      <c r="C7240">
        <v>120</v>
      </c>
      <c r="D7240">
        <v>55312</v>
      </c>
      <c r="E7240">
        <v>17576</v>
      </c>
    </row>
    <row r="7241" spans="1:5" x14ac:dyDescent="0.75">
      <c r="A7241">
        <v>65536</v>
      </c>
      <c r="B7241">
        <v>24</v>
      </c>
      <c r="C7241">
        <v>120</v>
      </c>
      <c r="D7241">
        <v>55312</v>
      </c>
      <c r="E7241">
        <v>17576</v>
      </c>
    </row>
    <row r="7242" spans="1:5" x14ac:dyDescent="0.75">
      <c r="A7242">
        <v>65536</v>
      </c>
      <c r="B7242">
        <v>24</v>
      </c>
      <c r="C7242">
        <v>120</v>
      </c>
      <c r="D7242">
        <v>55312</v>
      </c>
      <c r="E7242">
        <v>17576</v>
      </c>
    </row>
    <row r="7243" spans="1:5" x14ac:dyDescent="0.75">
      <c r="A7243">
        <v>65536</v>
      </c>
      <c r="B7243">
        <v>24</v>
      </c>
      <c r="C7243">
        <v>120</v>
      </c>
      <c r="D7243">
        <v>55312</v>
      </c>
      <c r="E7243">
        <v>17576</v>
      </c>
    </row>
    <row r="7244" spans="1:5" x14ac:dyDescent="0.75">
      <c r="A7244">
        <v>65536</v>
      </c>
      <c r="B7244">
        <v>24</v>
      </c>
      <c r="C7244">
        <v>120</v>
      </c>
      <c r="D7244">
        <v>55312</v>
      </c>
      <c r="E7244">
        <v>17576</v>
      </c>
    </row>
    <row r="7245" spans="1:5" x14ac:dyDescent="0.75">
      <c r="A7245">
        <v>65536</v>
      </c>
      <c r="B7245">
        <v>24</v>
      </c>
      <c r="C7245">
        <v>120</v>
      </c>
      <c r="D7245">
        <v>55312</v>
      </c>
      <c r="E7245">
        <v>17576</v>
      </c>
    </row>
    <row r="7246" spans="1:5" x14ac:dyDescent="0.75">
      <c r="A7246">
        <v>65536</v>
      </c>
      <c r="B7246">
        <v>24</v>
      </c>
      <c r="C7246">
        <v>120</v>
      </c>
      <c r="D7246">
        <v>55312</v>
      </c>
      <c r="E7246">
        <v>17576</v>
      </c>
    </row>
    <row r="7247" spans="1:5" x14ac:dyDescent="0.75">
      <c r="A7247">
        <v>65536</v>
      </c>
      <c r="B7247">
        <v>24</v>
      </c>
      <c r="C7247">
        <v>120</v>
      </c>
      <c r="D7247">
        <v>55312</v>
      </c>
      <c r="E7247">
        <v>17576</v>
      </c>
    </row>
    <row r="7248" spans="1:5" x14ac:dyDescent="0.75">
      <c r="A7248">
        <v>65536</v>
      </c>
      <c r="B7248">
        <v>24</v>
      </c>
      <c r="C7248">
        <v>120</v>
      </c>
      <c r="D7248">
        <v>55312</v>
      </c>
      <c r="E7248">
        <v>17576</v>
      </c>
    </row>
    <row r="7249" spans="1:5" x14ac:dyDescent="0.75">
      <c r="A7249">
        <v>65536</v>
      </c>
      <c r="B7249">
        <v>24</v>
      </c>
      <c r="C7249">
        <v>120</v>
      </c>
      <c r="D7249">
        <v>55312</v>
      </c>
      <c r="E7249">
        <v>17576</v>
      </c>
    </row>
    <row r="7250" spans="1:5" x14ac:dyDescent="0.75">
      <c r="A7250">
        <v>65536</v>
      </c>
      <c r="B7250">
        <v>24</v>
      </c>
      <c r="C7250">
        <v>120</v>
      </c>
      <c r="D7250">
        <v>55312</v>
      </c>
      <c r="E7250">
        <v>17576</v>
      </c>
    </row>
    <row r="7251" spans="1:5" x14ac:dyDescent="0.75">
      <c r="A7251">
        <v>65536</v>
      </c>
      <c r="B7251">
        <v>24</v>
      </c>
      <c r="C7251">
        <v>120</v>
      </c>
      <c r="D7251">
        <v>55312</v>
      </c>
      <c r="E7251">
        <v>17576</v>
      </c>
    </row>
    <row r="7252" spans="1:5" x14ac:dyDescent="0.75">
      <c r="A7252">
        <v>65536</v>
      </c>
      <c r="B7252">
        <v>24</v>
      </c>
      <c r="C7252">
        <v>120</v>
      </c>
      <c r="D7252">
        <v>55312</v>
      </c>
      <c r="E7252">
        <v>17576</v>
      </c>
    </row>
    <row r="7253" spans="1:5" x14ac:dyDescent="0.75">
      <c r="A7253">
        <v>65536</v>
      </c>
      <c r="B7253">
        <v>24</v>
      </c>
      <c r="C7253">
        <v>120</v>
      </c>
      <c r="D7253">
        <v>55312</v>
      </c>
      <c r="E7253">
        <v>17576</v>
      </c>
    </row>
    <row r="7254" spans="1:5" x14ac:dyDescent="0.75">
      <c r="A7254">
        <v>65536</v>
      </c>
      <c r="B7254">
        <v>24</v>
      </c>
      <c r="C7254">
        <v>120</v>
      </c>
      <c r="D7254">
        <v>55312</v>
      </c>
      <c r="E7254">
        <v>17576</v>
      </c>
    </row>
    <row r="7255" spans="1:5" x14ac:dyDescent="0.75">
      <c r="A7255">
        <v>65536</v>
      </c>
      <c r="B7255">
        <v>24</v>
      </c>
      <c r="C7255">
        <v>120</v>
      </c>
      <c r="D7255">
        <v>55312</v>
      </c>
      <c r="E7255">
        <v>17576</v>
      </c>
    </row>
    <row r="7256" spans="1:5" x14ac:dyDescent="0.75">
      <c r="A7256">
        <v>65536</v>
      </c>
      <c r="B7256">
        <v>24</v>
      </c>
      <c r="C7256">
        <v>120</v>
      </c>
      <c r="D7256">
        <v>55312</v>
      </c>
      <c r="E7256">
        <v>17576</v>
      </c>
    </row>
    <row r="7257" spans="1:5" x14ac:dyDescent="0.75">
      <c r="A7257">
        <v>65536</v>
      </c>
      <c r="B7257">
        <v>24</v>
      </c>
      <c r="C7257">
        <v>120</v>
      </c>
      <c r="D7257">
        <v>55312</v>
      </c>
      <c r="E7257">
        <v>17576</v>
      </c>
    </row>
    <row r="7258" spans="1:5" x14ac:dyDescent="0.75">
      <c r="A7258">
        <v>65536</v>
      </c>
      <c r="B7258">
        <v>24</v>
      </c>
      <c r="C7258">
        <v>120</v>
      </c>
      <c r="D7258">
        <v>55312</v>
      </c>
      <c r="E7258">
        <v>17576</v>
      </c>
    </row>
    <row r="7259" spans="1:5" x14ac:dyDescent="0.75">
      <c r="A7259">
        <v>65536</v>
      </c>
      <c r="B7259">
        <v>24</v>
      </c>
      <c r="C7259">
        <v>120</v>
      </c>
      <c r="D7259">
        <v>55312</v>
      </c>
      <c r="E7259">
        <v>17576</v>
      </c>
    </row>
    <row r="7260" spans="1:5" x14ac:dyDescent="0.75">
      <c r="A7260">
        <v>65536</v>
      </c>
      <c r="B7260">
        <v>24</v>
      </c>
      <c r="C7260">
        <v>120</v>
      </c>
      <c r="D7260">
        <v>55312</v>
      </c>
      <c r="E7260">
        <v>17576</v>
      </c>
    </row>
    <row r="7261" spans="1:5" x14ac:dyDescent="0.75">
      <c r="A7261">
        <v>65536</v>
      </c>
      <c r="B7261">
        <v>24</v>
      </c>
      <c r="C7261">
        <v>120</v>
      </c>
      <c r="D7261">
        <v>55312</v>
      </c>
      <c r="E7261">
        <v>17576</v>
      </c>
    </row>
    <row r="7262" spans="1:5" x14ac:dyDescent="0.75">
      <c r="A7262">
        <v>65536</v>
      </c>
      <c r="B7262">
        <v>24</v>
      </c>
      <c r="C7262">
        <v>120</v>
      </c>
      <c r="D7262">
        <v>55312</v>
      </c>
      <c r="E7262">
        <v>17576</v>
      </c>
    </row>
    <row r="7263" spans="1:5" x14ac:dyDescent="0.75">
      <c r="A7263">
        <v>65536</v>
      </c>
      <c r="B7263">
        <v>24</v>
      </c>
      <c r="C7263">
        <v>120</v>
      </c>
      <c r="D7263">
        <v>55312</v>
      </c>
      <c r="E7263">
        <v>17576</v>
      </c>
    </row>
    <row r="7264" spans="1:5" x14ac:dyDescent="0.75">
      <c r="A7264">
        <v>65536</v>
      </c>
      <c r="B7264">
        <v>24</v>
      </c>
      <c r="C7264">
        <v>120</v>
      </c>
      <c r="D7264">
        <v>55312</v>
      </c>
      <c r="E7264">
        <v>17576</v>
      </c>
    </row>
    <row r="7265" spans="1:5" x14ac:dyDescent="0.75">
      <c r="A7265">
        <v>65536</v>
      </c>
      <c r="B7265">
        <v>24</v>
      </c>
      <c r="C7265">
        <v>120</v>
      </c>
      <c r="D7265">
        <v>55312</v>
      </c>
      <c r="E7265">
        <v>17576</v>
      </c>
    </row>
    <row r="7266" spans="1:5" x14ac:dyDescent="0.75">
      <c r="A7266">
        <v>65536</v>
      </c>
      <c r="B7266">
        <v>24</v>
      </c>
      <c r="C7266">
        <v>120</v>
      </c>
      <c r="D7266">
        <v>55312</v>
      </c>
      <c r="E7266">
        <v>17576</v>
      </c>
    </row>
    <row r="7267" spans="1:5" x14ac:dyDescent="0.75">
      <c r="A7267">
        <v>65536</v>
      </c>
      <c r="B7267">
        <v>24</v>
      </c>
      <c r="C7267">
        <v>120</v>
      </c>
      <c r="D7267">
        <v>55312</v>
      </c>
      <c r="E7267">
        <v>17576</v>
      </c>
    </row>
    <row r="7268" spans="1:5" x14ac:dyDescent="0.75">
      <c r="A7268">
        <v>65536</v>
      </c>
      <c r="B7268">
        <v>24</v>
      </c>
      <c r="C7268">
        <v>120</v>
      </c>
      <c r="D7268">
        <v>55312</v>
      </c>
      <c r="E7268">
        <v>17576</v>
      </c>
    </row>
    <row r="7269" spans="1:5" x14ac:dyDescent="0.75">
      <c r="A7269">
        <v>65536</v>
      </c>
      <c r="B7269">
        <v>24</v>
      </c>
      <c r="C7269">
        <v>120</v>
      </c>
      <c r="D7269">
        <v>55312</v>
      </c>
      <c r="E7269">
        <v>17576</v>
      </c>
    </row>
    <row r="7270" spans="1:5" x14ac:dyDescent="0.75">
      <c r="A7270">
        <v>65536</v>
      </c>
      <c r="B7270">
        <v>24</v>
      </c>
      <c r="C7270">
        <v>120</v>
      </c>
      <c r="D7270">
        <v>55312</v>
      </c>
      <c r="E7270">
        <v>17576</v>
      </c>
    </row>
    <row r="7271" spans="1:5" x14ac:dyDescent="0.75">
      <c r="A7271">
        <v>65536</v>
      </c>
      <c r="B7271">
        <v>24</v>
      </c>
      <c r="C7271">
        <v>120</v>
      </c>
      <c r="D7271">
        <v>55312</v>
      </c>
      <c r="E7271">
        <v>17576</v>
      </c>
    </row>
    <row r="7272" spans="1:5" x14ac:dyDescent="0.75">
      <c r="A7272">
        <v>65536</v>
      </c>
      <c r="B7272">
        <v>24</v>
      </c>
      <c r="C7272">
        <v>120</v>
      </c>
      <c r="D7272">
        <v>55312</v>
      </c>
      <c r="E7272">
        <v>17576</v>
      </c>
    </row>
    <row r="7273" spans="1:5" x14ac:dyDescent="0.75">
      <c r="A7273">
        <v>65536</v>
      </c>
      <c r="B7273">
        <v>24</v>
      </c>
      <c r="C7273">
        <v>120</v>
      </c>
      <c r="D7273">
        <v>55312</v>
      </c>
      <c r="E7273">
        <v>17576</v>
      </c>
    </row>
    <row r="7274" spans="1:5" x14ac:dyDescent="0.75">
      <c r="A7274">
        <v>65536</v>
      </c>
      <c r="B7274">
        <v>24</v>
      </c>
      <c r="C7274">
        <v>120</v>
      </c>
      <c r="D7274">
        <v>55312</v>
      </c>
      <c r="E7274">
        <v>17576</v>
      </c>
    </row>
    <row r="7275" spans="1:5" x14ac:dyDescent="0.75">
      <c r="A7275">
        <v>65536</v>
      </c>
      <c r="B7275">
        <v>24</v>
      </c>
      <c r="C7275">
        <v>120</v>
      </c>
      <c r="D7275">
        <v>55312</v>
      </c>
      <c r="E7275">
        <v>17576</v>
      </c>
    </row>
    <row r="7276" spans="1:5" x14ac:dyDescent="0.75">
      <c r="A7276">
        <v>65536</v>
      </c>
      <c r="B7276">
        <v>24</v>
      </c>
      <c r="C7276">
        <v>120</v>
      </c>
      <c r="D7276">
        <v>55312</v>
      </c>
      <c r="E7276">
        <v>17576</v>
      </c>
    </row>
    <row r="7277" spans="1:5" x14ac:dyDescent="0.75">
      <c r="A7277">
        <v>65536</v>
      </c>
      <c r="B7277">
        <v>24</v>
      </c>
      <c r="C7277">
        <v>120</v>
      </c>
      <c r="D7277">
        <v>55312</v>
      </c>
      <c r="E7277">
        <v>17576</v>
      </c>
    </row>
    <row r="7278" spans="1:5" x14ac:dyDescent="0.75">
      <c r="A7278">
        <v>65536</v>
      </c>
      <c r="B7278">
        <v>24</v>
      </c>
      <c r="C7278">
        <v>120</v>
      </c>
      <c r="D7278">
        <v>55312</v>
      </c>
      <c r="E7278">
        <v>17576</v>
      </c>
    </row>
    <row r="7279" spans="1:5" x14ac:dyDescent="0.75">
      <c r="A7279">
        <v>65536</v>
      </c>
      <c r="B7279">
        <v>24</v>
      </c>
      <c r="C7279">
        <v>120</v>
      </c>
      <c r="D7279">
        <v>55312</v>
      </c>
      <c r="E7279">
        <v>17576</v>
      </c>
    </row>
    <row r="7280" spans="1:5" x14ac:dyDescent="0.75">
      <c r="A7280">
        <v>65536</v>
      </c>
      <c r="B7280">
        <v>24</v>
      </c>
      <c r="C7280">
        <v>120</v>
      </c>
      <c r="D7280">
        <v>55312</v>
      </c>
      <c r="E7280">
        <v>17576</v>
      </c>
    </row>
    <row r="7281" spans="1:5" x14ac:dyDescent="0.75">
      <c r="A7281">
        <v>65536</v>
      </c>
      <c r="B7281">
        <v>24</v>
      </c>
      <c r="C7281">
        <v>120</v>
      </c>
      <c r="D7281">
        <v>55312</v>
      </c>
      <c r="E7281">
        <v>17576</v>
      </c>
    </row>
    <row r="7282" spans="1:5" x14ac:dyDescent="0.75">
      <c r="A7282">
        <v>65536</v>
      </c>
      <c r="B7282">
        <v>24</v>
      </c>
      <c r="C7282">
        <v>120</v>
      </c>
      <c r="D7282">
        <v>55312</v>
      </c>
      <c r="E7282">
        <v>17576</v>
      </c>
    </row>
    <row r="7283" spans="1:5" x14ac:dyDescent="0.75">
      <c r="A7283">
        <v>65536</v>
      </c>
      <c r="B7283">
        <v>24</v>
      </c>
      <c r="C7283">
        <v>120</v>
      </c>
      <c r="D7283">
        <v>55312</v>
      </c>
      <c r="E7283">
        <v>17576</v>
      </c>
    </row>
    <row r="7284" spans="1:5" x14ac:dyDescent="0.75">
      <c r="A7284">
        <v>65536</v>
      </c>
      <c r="B7284">
        <v>24</v>
      </c>
      <c r="C7284">
        <v>120</v>
      </c>
      <c r="D7284">
        <v>55312</v>
      </c>
      <c r="E7284">
        <v>17576</v>
      </c>
    </row>
    <row r="7285" spans="1:5" x14ac:dyDescent="0.75">
      <c r="A7285">
        <v>65536</v>
      </c>
      <c r="B7285">
        <v>24</v>
      </c>
      <c r="C7285">
        <v>120</v>
      </c>
      <c r="D7285">
        <v>55312</v>
      </c>
      <c r="E7285">
        <v>17576</v>
      </c>
    </row>
    <row r="7286" spans="1:5" x14ac:dyDescent="0.75">
      <c r="A7286">
        <v>65536</v>
      </c>
      <c r="B7286">
        <v>24</v>
      </c>
      <c r="C7286">
        <v>120</v>
      </c>
      <c r="D7286">
        <v>55312</v>
      </c>
      <c r="E7286">
        <v>17576</v>
      </c>
    </row>
    <row r="7287" spans="1:5" x14ac:dyDescent="0.75">
      <c r="A7287">
        <v>65536</v>
      </c>
      <c r="B7287">
        <v>24</v>
      </c>
      <c r="C7287">
        <v>120</v>
      </c>
      <c r="D7287">
        <v>55312</v>
      </c>
      <c r="E7287">
        <v>17576</v>
      </c>
    </row>
    <row r="7288" spans="1:5" x14ac:dyDescent="0.75">
      <c r="A7288">
        <v>65536</v>
      </c>
      <c r="B7288">
        <v>24</v>
      </c>
      <c r="C7288">
        <v>120</v>
      </c>
      <c r="D7288">
        <v>55312</v>
      </c>
      <c r="E7288">
        <v>17576</v>
      </c>
    </row>
    <row r="7289" spans="1:5" x14ac:dyDescent="0.75">
      <c r="A7289">
        <v>65536</v>
      </c>
      <c r="B7289">
        <v>24</v>
      </c>
      <c r="C7289">
        <v>120</v>
      </c>
      <c r="D7289">
        <v>55312</v>
      </c>
      <c r="E7289">
        <v>17576</v>
      </c>
    </row>
    <row r="7290" spans="1:5" x14ac:dyDescent="0.75">
      <c r="A7290">
        <v>65536</v>
      </c>
      <c r="B7290">
        <v>24</v>
      </c>
      <c r="C7290">
        <v>120</v>
      </c>
      <c r="D7290">
        <v>55312</v>
      </c>
      <c r="E7290">
        <v>17576</v>
      </c>
    </row>
    <row r="7291" spans="1:5" x14ac:dyDescent="0.75">
      <c r="A7291">
        <v>65536</v>
      </c>
      <c r="B7291">
        <v>24</v>
      </c>
      <c r="C7291">
        <v>120</v>
      </c>
      <c r="D7291">
        <v>55312</v>
      </c>
      <c r="E7291">
        <v>17576</v>
      </c>
    </row>
    <row r="7292" spans="1:5" x14ac:dyDescent="0.75">
      <c r="A7292">
        <v>65536</v>
      </c>
      <c r="B7292">
        <v>24</v>
      </c>
      <c r="C7292">
        <v>120</v>
      </c>
      <c r="D7292">
        <v>55312</v>
      </c>
      <c r="E7292">
        <v>17576</v>
      </c>
    </row>
    <row r="7293" spans="1:5" x14ac:dyDescent="0.75">
      <c r="A7293">
        <v>65536</v>
      </c>
      <c r="B7293">
        <v>24</v>
      </c>
      <c r="C7293">
        <v>120</v>
      </c>
      <c r="D7293">
        <v>55312</v>
      </c>
      <c r="E7293">
        <v>17576</v>
      </c>
    </row>
    <row r="7294" spans="1:5" x14ac:dyDescent="0.75">
      <c r="A7294">
        <v>65536</v>
      </c>
      <c r="B7294">
        <v>24</v>
      </c>
      <c r="C7294">
        <v>120</v>
      </c>
      <c r="D7294">
        <v>55312</v>
      </c>
      <c r="E7294">
        <v>17576</v>
      </c>
    </row>
    <row r="7295" spans="1:5" x14ac:dyDescent="0.75">
      <c r="A7295">
        <v>65536</v>
      </c>
      <c r="B7295">
        <v>24</v>
      </c>
      <c r="C7295">
        <v>120</v>
      </c>
      <c r="D7295">
        <v>55312</v>
      </c>
      <c r="E7295">
        <v>17576</v>
      </c>
    </row>
    <row r="7296" spans="1:5" x14ac:dyDescent="0.75">
      <c r="A7296">
        <v>65536</v>
      </c>
      <c r="B7296">
        <v>24</v>
      </c>
      <c r="C7296">
        <v>120</v>
      </c>
      <c r="D7296">
        <v>55312</v>
      </c>
      <c r="E7296">
        <v>17576</v>
      </c>
    </row>
    <row r="7297" spans="1:5" x14ac:dyDescent="0.75">
      <c r="A7297">
        <v>65536</v>
      </c>
      <c r="B7297">
        <v>24</v>
      </c>
      <c r="C7297">
        <v>120</v>
      </c>
      <c r="D7297">
        <v>55312</v>
      </c>
      <c r="E7297">
        <v>17576</v>
      </c>
    </row>
    <row r="7298" spans="1:5" x14ac:dyDescent="0.75">
      <c r="A7298">
        <v>65536</v>
      </c>
      <c r="B7298">
        <v>24</v>
      </c>
      <c r="C7298">
        <v>120</v>
      </c>
      <c r="D7298">
        <v>55312</v>
      </c>
      <c r="E7298">
        <v>17576</v>
      </c>
    </row>
    <row r="7299" spans="1:5" x14ac:dyDescent="0.75">
      <c r="A7299">
        <v>65536</v>
      </c>
      <c r="B7299">
        <v>24</v>
      </c>
      <c r="C7299">
        <v>120</v>
      </c>
      <c r="D7299">
        <v>55312</v>
      </c>
      <c r="E7299">
        <v>17576</v>
      </c>
    </row>
    <row r="7300" spans="1:5" x14ac:dyDescent="0.75">
      <c r="A7300">
        <v>65536</v>
      </c>
      <c r="B7300">
        <v>24</v>
      </c>
      <c r="C7300">
        <v>120</v>
      </c>
      <c r="D7300">
        <v>55312</v>
      </c>
      <c r="E7300">
        <v>17576</v>
      </c>
    </row>
    <row r="7301" spans="1:5" x14ac:dyDescent="0.75">
      <c r="A7301">
        <v>65536</v>
      </c>
      <c r="B7301">
        <v>24</v>
      </c>
      <c r="C7301">
        <v>120</v>
      </c>
      <c r="D7301">
        <v>55312</v>
      </c>
      <c r="E7301">
        <v>17576</v>
      </c>
    </row>
    <row r="7302" spans="1:5" x14ac:dyDescent="0.75">
      <c r="A7302">
        <v>65536</v>
      </c>
      <c r="B7302">
        <v>24</v>
      </c>
      <c r="C7302">
        <v>120</v>
      </c>
      <c r="D7302">
        <v>55312</v>
      </c>
      <c r="E7302">
        <v>17576</v>
      </c>
    </row>
    <row r="7303" spans="1:5" x14ac:dyDescent="0.75">
      <c r="A7303">
        <v>65536</v>
      </c>
      <c r="B7303">
        <v>24</v>
      </c>
      <c r="C7303">
        <v>120</v>
      </c>
      <c r="D7303">
        <v>55312</v>
      </c>
      <c r="E7303">
        <v>17576</v>
      </c>
    </row>
    <row r="7304" spans="1:5" x14ac:dyDescent="0.75">
      <c r="A7304">
        <v>65536</v>
      </c>
      <c r="B7304">
        <v>24</v>
      </c>
      <c r="C7304">
        <v>120</v>
      </c>
      <c r="D7304">
        <v>55312</v>
      </c>
      <c r="E7304">
        <v>17576</v>
      </c>
    </row>
    <row r="7305" spans="1:5" x14ac:dyDescent="0.75">
      <c r="A7305">
        <v>65536</v>
      </c>
      <c r="B7305">
        <v>24</v>
      </c>
      <c r="C7305">
        <v>120</v>
      </c>
      <c r="D7305">
        <v>55312</v>
      </c>
      <c r="E7305">
        <v>17576</v>
      </c>
    </row>
    <row r="7306" spans="1:5" x14ac:dyDescent="0.75">
      <c r="A7306">
        <v>65536</v>
      </c>
      <c r="B7306">
        <v>24</v>
      </c>
      <c r="C7306">
        <v>120</v>
      </c>
      <c r="D7306">
        <v>55312</v>
      </c>
      <c r="E7306">
        <v>17576</v>
      </c>
    </row>
    <row r="7307" spans="1:5" x14ac:dyDescent="0.75">
      <c r="A7307">
        <v>65536</v>
      </c>
      <c r="B7307">
        <v>24</v>
      </c>
      <c r="C7307">
        <v>120</v>
      </c>
      <c r="D7307">
        <v>55312</v>
      </c>
      <c r="E7307">
        <v>17576</v>
      </c>
    </row>
    <row r="7308" spans="1:5" x14ac:dyDescent="0.75">
      <c r="A7308">
        <v>65536</v>
      </c>
      <c r="B7308">
        <v>24</v>
      </c>
      <c r="C7308">
        <v>120</v>
      </c>
      <c r="D7308">
        <v>55312</v>
      </c>
      <c r="E7308">
        <v>17576</v>
      </c>
    </row>
    <row r="7309" spans="1:5" x14ac:dyDescent="0.75">
      <c r="A7309">
        <v>65536</v>
      </c>
      <c r="B7309">
        <v>24</v>
      </c>
      <c r="C7309">
        <v>120</v>
      </c>
      <c r="D7309">
        <v>55312</v>
      </c>
      <c r="E7309">
        <v>17576</v>
      </c>
    </row>
    <row r="7310" spans="1:5" x14ac:dyDescent="0.75">
      <c r="A7310">
        <v>65536</v>
      </c>
      <c r="B7310">
        <v>24</v>
      </c>
      <c r="C7310">
        <v>120</v>
      </c>
      <c r="D7310">
        <v>55312</v>
      </c>
      <c r="E7310">
        <v>17576</v>
      </c>
    </row>
    <row r="7311" spans="1:5" x14ac:dyDescent="0.75">
      <c r="A7311">
        <v>65536</v>
      </c>
      <c r="B7311">
        <v>24</v>
      </c>
      <c r="C7311">
        <v>120</v>
      </c>
      <c r="D7311">
        <v>55312</v>
      </c>
      <c r="E7311">
        <v>17576</v>
      </c>
    </row>
    <row r="7312" spans="1:5" x14ac:dyDescent="0.75">
      <c r="A7312">
        <v>65536</v>
      </c>
      <c r="B7312">
        <v>24</v>
      </c>
      <c r="C7312">
        <v>120</v>
      </c>
      <c r="D7312">
        <v>55312</v>
      </c>
      <c r="E7312">
        <v>17576</v>
      </c>
    </row>
    <row r="7313" spans="1:5" x14ac:dyDescent="0.75">
      <c r="A7313">
        <v>65536</v>
      </c>
      <c r="B7313">
        <v>24</v>
      </c>
      <c r="C7313">
        <v>120</v>
      </c>
      <c r="D7313">
        <v>55312</v>
      </c>
      <c r="E7313">
        <v>17576</v>
      </c>
    </row>
    <row r="7314" spans="1:5" x14ac:dyDescent="0.75">
      <c r="A7314">
        <v>65536</v>
      </c>
      <c r="B7314">
        <v>24</v>
      </c>
      <c r="C7314">
        <v>120</v>
      </c>
      <c r="D7314">
        <v>55312</v>
      </c>
      <c r="E7314">
        <v>17576</v>
      </c>
    </row>
    <row r="7315" spans="1:5" x14ac:dyDescent="0.75">
      <c r="A7315">
        <v>65536</v>
      </c>
      <c r="B7315">
        <v>24</v>
      </c>
      <c r="C7315">
        <v>120</v>
      </c>
      <c r="D7315">
        <v>55312</v>
      </c>
      <c r="E7315">
        <v>17576</v>
      </c>
    </row>
    <row r="7316" spans="1:5" x14ac:dyDescent="0.75">
      <c r="A7316">
        <v>65536</v>
      </c>
      <c r="B7316">
        <v>24</v>
      </c>
      <c r="C7316">
        <v>120</v>
      </c>
      <c r="D7316">
        <v>55312</v>
      </c>
      <c r="E7316">
        <v>17576</v>
      </c>
    </row>
    <row r="7317" spans="1:5" x14ac:dyDescent="0.75">
      <c r="A7317">
        <v>65536</v>
      </c>
      <c r="B7317">
        <v>24</v>
      </c>
      <c r="C7317">
        <v>120</v>
      </c>
      <c r="D7317">
        <v>55312</v>
      </c>
      <c r="E7317">
        <v>17576</v>
      </c>
    </row>
    <row r="7318" spans="1:5" x14ac:dyDescent="0.75">
      <c r="A7318">
        <v>65536</v>
      </c>
      <c r="B7318">
        <v>24</v>
      </c>
      <c r="C7318">
        <v>120</v>
      </c>
      <c r="D7318">
        <v>55312</v>
      </c>
      <c r="E7318">
        <v>17576</v>
      </c>
    </row>
    <row r="7319" spans="1:5" x14ac:dyDescent="0.75">
      <c r="A7319">
        <v>65536</v>
      </c>
      <c r="B7319">
        <v>24</v>
      </c>
      <c r="C7319">
        <v>120</v>
      </c>
      <c r="D7319">
        <v>55312</v>
      </c>
      <c r="E7319">
        <v>17576</v>
      </c>
    </row>
    <row r="7320" spans="1:5" x14ac:dyDescent="0.75">
      <c r="A7320">
        <v>65536</v>
      </c>
      <c r="B7320">
        <v>24</v>
      </c>
      <c r="C7320">
        <v>120</v>
      </c>
      <c r="D7320">
        <v>55312</v>
      </c>
      <c r="E7320">
        <v>17576</v>
      </c>
    </row>
    <row r="7321" spans="1:5" x14ac:dyDescent="0.75">
      <c r="A7321">
        <v>65536</v>
      </c>
      <c r="B7321">
        <v>24</v>
      </c>
      <c r="C7321">
        <v>120</v>
      </c>
      <c r="D7321">
        <v>55312</v>
      </c>
      <c r="E7321">
        <v>17576</v>
      </c>
    </row>
    <row r="7322" spans="1:5" x14ac:dyDescent="0.75">
      <c r="A7322">
        <v>65536</v>
      </c>
      <c r="B7322">
        <v>24</v>
      </c>
      <c r="C7322">
        <v>120</v>
      </c>
      <c r="D7322">
        <v>55312</v>
      </c>
      <c r="E7322">
        <v>17576</v>
      </c>
    </row>
    <row r="7323" spans="1:5" x14ac:dyDescent="0.75">
      <c r="A7323">
        <v>65536</v>
      </c>
      <c r="B7323">
        <v>24</v>
      </c>
      <c r="C7323">
        <v>120</v>
      </c>
      <c r="D7323">
        <v>55312</v>
      </c>
      <c r="E7323">
        <v>17576</v>
      </c>
    </row>
    <row r="7324" spans="1:5" x14ac:dyDescent="0.75">
      <c r="A7324">
        <v>65536</v>
      </c>
      <c r="B7324">
        <v>24</v>
      </c>
      <c r="C7324">
        <v>120</v>
      </c>
      <c r="D7324">
        <v>55312</v>
      </c>
      <c r="E7324">
        <v>17576</v>
      </c>
    </row>
    <row r="7325" spans="1:5" x14ac:dyDescent="0.75">
      <c r="A7325">
        <v>65536</v>
      </c>
      <c r="B7325">
        <v>24</v>
      </c>
      <c r="C7325">
        <v>120</v>
      </c>
      <c r="D7325">
        <v>55312</v>
      </c>
      <c r="E7325">
        <v>17576</v>
      </c>
    </row>
    <row r="7326" spans="1:5" x14ac:dyDescent="0.75">
      <c r="A7326">
        <v>65536</v>
      </c>
      <c r="B7326">
        <v>24</v>
      </c>
      <c r="C7326">
        <v>120</v>
      </c>
      <c r="D7326">
        <v>55312</v>
      </c>
      <c r="E7326">
        <v>17576</v>
      </c>
    </row>
    <row r="7327" spans="1:5" x14ac:dyDescent="0.75">
      <c r="A7327">
        <v>65536</v>
      </c>
      <c r="B7327">
        <v>24</v>
      </c>
      <c r="C7327">
        <v>120</v>
      </c>
      <c r="D7327">
        <v>55312</v>
      </c>
      <c r="E7327">
        <v>17576</v>
      </c>
    </row>
    <row r="7328" spans="1:5" x14ac:dyDescent="0.75">
      <c r="A7328">
        <v>65536</v>
      </c>
      <c r="B7328">
        <v>24</v>
      </c>
      <c r="C7328">
        <v>120</v>
      </c>
      <c r="D7328">
        <v>55312</v>
      </c>
      <c r="E7328">
        <v>17576</v>
      </c>
    </row>
    <row r="7329" spans="1:5" x14ac:dyDescent="0.75">
      <c r="A7329">
        <v>65536</v>
      </c>
      <c r="B7329">
        <v>24</v>
      </c>
      <c r="C7329">
        <v>120</v>
      </c>
      <c r="D7329">
        <v>55312</v>
      </c>
      <c r="E7329">
        <v>17576</v>
      </c>
    </row>
    <row r="7330" spans="1:5" x14ac:dyDescent="0.75">
      <c r="A7330">
        <v>65536</v>
      </c>
      <c r="B7330">
        <v>24</v>
      </c>
      <c r="C7330">
        <v>120</v>
      </c>
      <c r="D7330">
        <v>55312</v>
      </c>
      <c r="E7330">
        <v>17576</v>
      </c>
    </row>
    <row r="7331" spans="1:5" x14ac:dyDescent="0.75">
      <c r="A7331">
        <v>65536</v>
      </c>
      <c r="B7331">
        <v>24</v>
      </c>
      <c r="C7331">
        <v>120</v>
      </c>
      <c r="D7331">
        <v>55312</v>
      </c>
      <c r="E7331">
        <v>17576</v>
      </c>
    </row>
    <row r="7332" spans="1:5" x14ac:dyDescent="0.75">
      <c r="A7332">
        <v>65536</v>
      </c>
      <c r="B7332">
        <v>24</v>
      </c>
      <c r="C7332">
        <v>120</v>
      </c>
      <c r="D7332">
        <v>55312</v>
      </c>
      <c r="E7332">
        <v>17576</v>
      </c>
    </row>
    <row r="7333" spans="1:5" x14ac:dyDescent="0.75">
      <c r="A7333">
        <v>65536</v>
      </c>
      <c r="B7333">
        <v>24</v>
      </c>
      <c r="C7333">
        <v>120</v>
      </c>
      <c r="D7333">
        <v>55312</v>
      </c>
      <c r="E7333">
        <v>17576</v>
      </c>
    </row>
    <row r="7334" spans="1:5" x14ac:dyDescent="0.75">
      <c r="A7334">
        <v>65536</v>
      </c>
      <c r="B7334">
        <v>24</v>
      </c>
      <c r="C7334">
        <v>120</v>
      </c>
      <c r="D7334">
        <v>55312</v>
      </c>
      <c r="E7334">
        <v>17576</v>
      </c>
    </row>
    <row r="7335" spans="1:5" x14ac:dyDescent="0.75">
      <c r="A7335">
        <v>65536</v>
      </c>
      <c r="B7335">
        <v>24</v>
      </c>
      <c r="C7335">
        <v>120</v>
      </c>
      <c r="D7335">
        <v>55312</v>
      </c>
      <c r="E7335">
        <v>17576</v>
      </c>
    </row>
    <row r="7336" spans="1:5" x14ac:dyDescent="0.75">
      <c r="A7336">
        <v>65536</v>
      </c>
      <c r="B7336">
        <v>24</v>
      </c>
      <c r="C7336">
        <v>120</v>
      </c>
      <c r="D7336">
        <v>55312</v>
      </c>
      <c r="E7336">
        <v>17576</v>
      </c>
    </row>
    <row r="7337" spans="1:5" x14ac:dyDescent="0.75">
      <c r="A7337">
        <v>65536</v>
      </c>
      <c r="B7337">
        <v>24</v>
      </c>
      <c r="C7337">
        <v>120</v>
      </c>
      <c r="D7337">
        <v>55312</v>
      </c>
      <c r="E7337">
        <v>17576</v>
      </c>
    </row>
    <row r="7338" spans="1:5" x14ac:dyDescent="0.75">
      <c r="A7338">
        <v>65536</v>
      </c>
      <c r="B7338">
        <v>24</v>
      </c>
      <c r="C7338">
        <v>120</v>
      </c>
      <c r="D7338">
        <v>55312</v>
      </c>
      <c r="E7338">
        <v>17576</v>
      </c>
    </row>
    <row r="7339" spans="1:5" x14ac:dyDescent="0.75">
      <c r="A7339">
        <v>65536</v>
      </c>
      <c r="B7339">
        <v>24</v>
      </c>
      <c r="C7339">
        <v>120</v>
      </c>
      <c r="D7339">
        <v>55312</v>
      </c>
      <c r="E7339">
        <v>17576</v>
      </c>
    </row>
    <row r="7340" spans="1:5" x14ac:dyDescent="0.75">
      <c r="A7340">
        <v>65536</v>
      </c>
      <c r="B7340">
        <v>24</v>
      </c>
      <c r="C7340">
        <v>120</v>
      </c>
      <c r="D7340">
        <v>55312</v>
      </c>
      <c r="E7340">
        <v>17576</v>
      </c>
    </row>
    <row r="7341" spans="1:5" x14ac:dyDescent="0.75">
      <c r="A7341">
        <v>65536</v>
      </c>
      <c r="B7341">
        <v>24</v>
      </c>
      <c r="C7341">
        <v>120</v>
      </c>
      <c r="D7341">
        <v>55312</v>
      </c>
      <c r="E7341">
        <v>17576</v>
      </c>
    </row>
    <row r="7342" spans="1:5" x14ac:dyDescent="0.75">
      <c r="A7342">
        <v>65536</v>
      </c>
      <c r="B7342">
        <v>24</v>
      </c>
      <c r="C7342">
        <v>120</v>
      </c>
      <c r="D7342">
        <v>55312</v>
      </c>
      <c r="E7342">
        <v>17576</v>
      </c>
    </row>
    <row r="7343" spans="1:5" x14ac:dyDescent="0.75">
      <c r="A7343">
        <v>65536</v>
      </c>
      <c r="B7343">
        <v>24</v>
      </c>
      <c r="C7343">
        <v>120</v>
      </c>
      <c r="D7343">
        <v>55312</v>
      </c>
      <c r="E7343">
        <v>17576</v>
      </c>
    </row>
    <row r="7344" spans="1:5" x14ac:dyDescent="0.75">
      <c r="A7344">
        <v>65536</v>
      </c>
      <c r="B7344">
        <v>24</v>
      </c>
      <c r="C7344">
        <v>120</v>
      </c>
      <c r="D7344">
        <v>55312</v>
      </c>
      <c r="E7344">
        <v>17576</v>
      </c>
    </row>
    <row r="7345" spans="1:5" x14ac:dyDescent="0.75">
      <c r="A7345">
        <v>65536</v>
      </c>
      <c r="B7345">
        <v>24</v>
      </c>
      <c r="C7345">
        <v>120</v>
      </c>
      <c r="D7345">
        <v>55312</v>
      </c>
      <c r="E7345">
        <v>17576</v>
      </c>
    </row>
    <row r="7346" spans="1:5" x14ac:dyDescent="0.75">
      <c r="A7346">
        <v>65536</v>
      </c>
      <c r="B7346">
        <v>24</v>
      </c>
      <c r="C7346">
        <v>120</v>
      </c>
      <c r="D7346">
        <v>55312</v>
      </c>
      <c r="E7346">
        <v>17576</v>
      </c>
    </row>
    <row r="7347" spans="1:5" x14ac:dyDescent="0.75">
      <c r="A7347">
        <v>65536</v>
      </c>
      <c r="B7347">
        <v>24</v>
      </c>
      <c r="C7347">
        <v>120</v>
      </c>
      <c r="D7347">
        <v>55312</v>
      </c>
      <c r="E7347">
        <v>17576</v>
      </c>
    </row>
    <row r="7348" spans="1:5" x14ac:dyDescent="0.75">
      <c r="A7348">
        <v>65536</v>
      </c>
      <c r="B7348">
        <v>24</v>
      </c>
      <c r="C7348">
        <v>120</v>
      </c>
      <c r="D7348">
        <v>55312</v>
      </c>
      <c r="E7348">
        <v>17576</v>
      </c>
    </row>
    <row r="7349" spans="1:5" x14ac:dyDescent="0.75">
      <c r="A7349">
        <v>65536</v>
      </c>
      <c r="B7349">
        <v>24</v>
      </c>
      <c r="C7349">
        <v>120</v>
      </c>
      <c r="D7349">
        <v>55312</v>
      </c>
      <c r="E7349">
        <v>17576</v>
      </c>
    </row>
    <row r="7350" spans="1:5" x14ac:dyDescent="0.75">
      <c r="A7350">
        <v>65536</v>
      </c>
      <c r="B7350">
        <v>24</v>
      </c>
      <c r="C7350">
        <v>120</v>
      </c>
      <c r="D7350">
        <v>55312</v>
      </c>
      <c r="E7350">
        <v>17576</v>
      </c>
    </row>
    <row r="7351" spans="1:5" x14ac:dyDescent="0.75">
      <c r="A7351">
        <v>65536</v>
      </c>
      <c r="B7351">
        <v>24</v>
      </c>
      <c r="C7351">
        <v>120</v>
      </c>
      <c r="D7351">
        <v>55312</v>
      </c>
      <c r="E7351">
        <v>17576</v>
      </c>
    </row>
    <row r="7352" spans="1:5" x14ac:dyDescent="0.75">
      <c r="A7352">
        <v>65536</v>
      </c>
      <c r="B7352">
        <v>24</v>
      </c>
      <c r="C7352">
        <v>120</v>
      </c>
      <c r="D7352">
        <v>55312</v>
      </c>
      <c r="E7352">
        <v>17576</v>
      </c>
    </row>
    <row r="7353" spans="1:5" x14ac:dyDescent="0.75">
      <c r="A7353">
        <v>65536</v>
      </c>
      <c r="B7353">
        <v>24</v>
      </c>
      <c r="C7353">
        <v>120</v>
      </c>
      <c r="D7353">
        <v>55312</v>
      </c>
      <c r="E7353">
        <v>17576</v>
      </c>
    </row>
    <row r="7354" spans="1:5" x14ac:dyDescent="0.75">
      <c r="A7354">
        <v>65536</v>
      </c>
      <c r="B7354">
        <v>24</v>
      </c>
      <c r="C7354">
        <v>120</v>
      </c>
      <c r="D7354">
        <v>55312</v>
      </c>
      <c r="E7354">
        <v>17576</v>
      </c>
    </row>
    <row r="7355" spans="1:5" x14ac:dyDescent="0.75">
      <c r="A7355">
        <v>65536</v>
      </c>
      <c r="B7355">
        <v>24</v>
      </c>
      <c r="C7355">
        <v>120</v>
      </c>
      <c r="D7355">
        <v>55312</v>
      </c>
      <c r="E7355">
        <v>17576</v>
      </c>
    </row>
    <row r="7356" spans="1:5" x14ac:dyDescent="0.75">
      <c r="A7356">
        <v>65536</v>
      </c>
      <c r="B7356">
        <v>24</v>
      </c>
      <c r="C7356">
        <v>120</v>
      </c>
      <c r="D7356">
        <v>55312</v>
      </c>
      <c r="E7356">
        <v>17576</v>
      </c>
    </row>
    <row r="7357" spans="1:5" x14ac:dyDescent="0.75">
      <c r="A7357">
        <v>65536</v>
      </c>
      <c r="B7357">
        <v>24</v>
      </c>
      <c r="C7357">
        <v>120</v>
      </c>
      <c r="D7357">
        <v>55312</v>
      </c>
      <c r="E7357">
        <v>17576</v>
      </c>
    </row>
    <row r="7358" spans="1:5" x14ac:dyDescent="0.75">
      <c r="A7358">
        <v>65536</v>
      </c>
      <c r="B7358">
        <v>24</v>
      </c>
      <c r="C7358">
        <v>120</v>
      </c>
      <c r="D7358">
        <v>55312</v>
      </c>
      <c r="E7358">
        <v>17576</v>
      </c>
    </row>
    <row r="7359" spans="1:5" x14ac:dyDescent="0.75">
      <c r="A7359">
        <v>65536</v>
      </c>
      <c r="B7359">
        <v>24</v>
      </c>
      <c r="C7359">
        <v>120</v>
      </c>
      <c r="D7359">
        <v>55312</v>
      </c>
      <c r="E7359">
        <v>17576</v>
      </c>
    </row>
    <row r="7360" spans="1:5" x14ac:dyDescent="0.75">
      <c r="A7360">
        <v>65536</v>
      </c>
      <c r="B7360">
        <v>24</v>
      </c>
      <c r="C7360">
        <v>120</v>
      </c>
      <c r="D7360">
        <v>55312</v>
      </c>
      <c r="E7360">
        <v>17576</v>
      </c>
    </row>
    <row r="7361" spans="1:5" x14ac:dyDescent="0.75">
      <c r="A7361">
        <v>65536</v>
      </c>
      <c r="B7361">
        <v>24</v>
      </c>
      <c r="C7361">
        <v>120</v>
      </c>
      <c r="D7361">
        <v>55312</v>
      </c>
      <c r="E7361">
        <v>17576</v>
      </c>
    </row>
    <row r="7362" spans="1:5" x14ac:dyDescent="0.75">
      <c r="A7362">
        <v>65536</v>
      </c>
      <c r="B7362">
        <v>24</v>
      </c>
      <c r="C7362">
        <v>120</v>
      </c>
      <c r="D7362">
        <v>55312</v>
      </c>
      <c r="E7362">
        <v>17576</v>
      </c>
    </row>
    <row r="7363" spans="1:5" x14ac:dyDescent="0.75">
      <c r="A7363">
        <v>65536</v>
      </c>
      <c r="B7363">
        <v>24</v>
      </c>
      <c r="C7363">
        <v>120</v>
      </c>
      <c r="D7363">
        <v>55312</v>
      </c>
      <c r="E7363">
        <v>17576</v>
      </c>
    </row>
    <row r="7364" spans="1:5" x14ac:dyDescent="0.75">
      <c r="A7364">
        <v>65536</v>
      </c>
      <c r="B7364">
        <v>24</v>
      </c>
      <c r="C7364">
        <v>120</v>
      </c>
      <c r="D7364">
        <v>55312</v>
      </c>
      <c r="E7364">
        <v>17576</v>
      </c>
    </row>
    <row r="7365" spans="1:5" x14ac:dyDescent="0.75">
      <c r="A7365">
        <v>65536</v>
      </c>
      <c r="B7365">
        <v>24</v>
      </c>
      <c r="C7365">
        <v>120</v>
      </c>
      <c r="D7365">
        <v>55312</v>
      </c>
      <c r="E7365">
        <v>17576</v>
      </c>
    </row>
    <row r="7366" spans="1:5" x14ac:dyDescent="0.75">
      <c r="A7366">
        <v>65536</v>
      </c>
      <c r="B7366">
        <v>24</v>
      </c>
      <c r="C7366">
        <v>120</v>
      </c>
      <c r="D7366">
        <v>55312</v>
      </c>
      <c r="E7366">
        <v>17576</v>
      </c>
    </row>
    <row r="7367" spans="1:5" x14ac:dyDescent="0.75">
      <c r="A7367">
        <v>65536</v>
      </c>
      <c r="B7367">
        <v>24</v>
      </c>
      <c r="C7367">
        <v>120</v>
      </c>
      <c r="D7367">
        <v>55312</v>
      </c>
      <c r="E7367">
        <v>17576</v>
      </c>
    </row>
    <row r="7368" spans="1:5" x14ac:dyDescent="0.75">
      <c r="A7368">
        <v>65536</v>
      </c>
      <c r="B7368">
        <v>24</v>
      </c>
      <c r="C7368">
        <v>120</v>
      </c>
      <c r="D7368">
        <v>55312</v>
      </c>
      <c r="E7368">
        <v>17576</v>
      </c>
    </row>
    <row r="7369" spans="1:5" x14ac:dyDescent="0.75">
      <c r="A7369">
        <v>65536</v>
      </c>
      <c r="B7369">
        <v>24</v>
      </c>
      <c r="C7369">
        <v>120</v>
      </c>
      <c r="D7369">
        <v>55312</v>
      </c>
      <c r="E7369">
        <v>17576</v>
      </c>
    </row>
    <row r="7370" spans="1:5" x14ac:dyDescent="0.75">
      <c r="A7370">
        <v>65536</v>
      </c>
      <c r="B7370">
        <v>24</v>
      </c>
      <c r="C7370">
        <v>120</v>
      </c>
      <c r="D7370">
        <v>55312</v>
      </c>
      <c r="E7370">
        <v>17576</v>
      </c>
    </row>
    <row r="7371" spans="1:5" x14ac:dyDescent="0.75">
      <c r="A7371">
        <v>65536</v>
      </c>
      <c r="B7371">
        <v>24</v>
      </c>
      <c r="C7371">
        <v>120</v>
      </c>
      <c r="D7371">
        <v>55312</v>
      </c>
      <c r="E7371">
        <v>17576</v>
      </c>
    </row>
    <row r="7372" spans="1:5" x14ac:dyDescent="0.75">
      <c r="A7372">
        <v>65536</v>
      </c>
      <c r="B7372">
        <v>24</v>
      </c>
      <c r="C7372">
        <v>120</v>
      </c>
      <c r="D7372">
        <v>55312</v>
      </c>
      <c r="E7372">
        <v>17576</v>
      </c>
    </row>
    <row r="7373" spans="1:5" x14ac:dyDescent="0.75">
      <c r="A7373">
        <v>65536</v>
      </c>
      <c r="B7373">
        <v>24</v>
      </c>
      <c r="C7373">
        <v>120</v>
      </c>
      <c r="D7373">
        <v>55312</v>
      </c>
      <c r="E7373">
        <v>17576</v>
      </c>
    </row>
    <row r="7374" spans="1:5" x14ac:dyDescent="0.75">
      <c r="A7374">
        <v>65536</v>
      </c>
      <c r="B7374">
        <v>24</v>
      </c>
      <c r="C7374">
        <v>120</v>
      </c>
      <c r="D7374">
        <v>55312</v>
      </c>
      <c r="E7374">
        <v>17576</v>
      </c>
    </row>
    <row r="7375" spans="1:5" x14ac:dyDescent="0.75">
      <c r="A7375">
        <v>65536</v>
      </c>
      <c r="B7375">
        <v>24</v>
      </c>
      <c r="C7375">
        <v>120</v>
      </c>
      <c r="D7375">
        <v>55312</v>
      </c>
      <c r="E7375">
        <v>17576</v>
      </c>
    </row>
    <row r="7376" spans="1:5" x14ac:dyDescent="0.75">
      <c r="A7376">
        <v>65536</v>
      </c>
      <c r="B7376">
        <v>24</v>
      </c>
      <c r="C7376">
        <v>120</v>
      </c>
      <c r="D7376">
        <v>55312</v>
      </c>
      <c r="E7376">
        <v>17576</v>
      </c>
    </row>
    <row r="7377" spans="1:5" x14ac:dyDescent="0.75">
      <c r="A7377">
        <v>65536</v>
      </c>
      <c r="B7377">
        <v>24</v>
      </c>
      <c r="C7377">
        <v>120</v>
      </c>
      <c r="D7377">
        <v>55312</v>
      </c>
      <c r="E7377">
        <v>17576</v>
      </c>
    </row>
    <row r="7378" spans="1:5" x14ac:dyDescent="0.75">
      <c r="A7378">
        <v>65536</v>
      </c>
      <c r="B7378">
        <v>24</v>
      </c>
      <c r="C7378">
        <v>120</v>
      </c>
      <c r="D7378">
        <v>55312</v>
      </c>
      <c r="E7378">
        <v>17576</v>
      </c>
    </row>
    <row r="7379" spans="1:5" x14ac:dyDescent="0.75">
      <c r="A7379">
        <v>65536</v>
      </c>
      <c r="B7379">
        <v>24</v>
      </c>
      <c r="C7379">
        <v>120</v>
      </c>
      <c r="D7379">
        <v>55312</v>
      </c>
      <c r="E7379">
        <v>17576</v>
      </c>
    </row>
    <row r="7380" spans="1:5" x14ac:dyDescent="0.75">
      <c r="A7380">
        <v>65536</v>
      </c>
      <c r="B7380">
        <v>24</v>
      </c>
      <c r="C7380">
        <v>120</v>
      </c>
      <c r="D7380">
        <v>55312</v>
      </c>
      <c r="E7380">
        <v>17576</v>
      </c>
    </row>
    <row r="7381" spans="1:5" x14ac:dyDescent="0.75">
      <c r="A7381">
        <v>65536</v>
      </c>
      <c r="B7381">
        <v>24</v>
      </c>
      <c r="C7381">
        <v>120</v>
      </c>
      <c r="D7381">
        <v>55312</v>
      </c>
      <c r="E7381">
        <v>17576</v>
      </c>
    </row>
    <row r="7382" spans="1:5" x14ac:dyDescent="0.75">
      <c r="A7382">
        <v>65536</v>
      </c>
      <c r="B7382">
        <v>24</v>
      </c>
      <c r="C7382">
        <v>120</v>
      </c>
      <c r="D7382">
        <v>55312</v>
      </c>
      <c r="E7382">
        <v>17576</v>
      </c>
    </row>
    <row r="7383" spans="1:5" x14ac:dyDescent="0.75">
      <c r="A7383">
        <v>65536</v>
      </c>
      <c r="B7383">
        <v>24</v>
      </c>
      <c r="C7383">
        <v>120</v>
      </c>
      <c r="D7383">
        <v>55312</v>
      </c>
      <c r="E7383">
        <v>17576</v>
      </c>
    </row>
    <row r="7384" spans="1:5" x14ac:dyDescent="0.75">
      <c r="A7384">
        <v>65536</v>
      </c>
      <c r="B7384">
        <v>24</v>
      </c>
      <c r="C7384">
        <v>120</v>
      </c>
      <c r="D7384">
        <v>55312</v>
      </c>
      <c r="E7384">
        <v>17576</v>
      </c>
    </row>
    <row r="7385" spans="1:5" x14ac:dyDescent="0.75">
      <c r="A7385">
        <v>65536</v>
      </c>
      <c r="B7385">
        <v>24</v>
      </c>
      <c r="C7385">
        <v>120</v>
      </c>
      <c r="D7385">
        <v>55312</v>
      </c>
      <c r="E7385">
        <v>17576</v>
      </c>
    </row>
    <row r="7386" spans="1:5" x14ac:dyDescent="0.75">
      <c r="A7386">
        <v>65536</v>
      </c>
      <c r="B7386">
        <v>24</v>
      </c>
      <c r="C7386">
        <v>120</v>
      </c>
      <c r="D7386">
        <v>55312</v>
      </c>
      <c r="E7386">
        <v>17576</v>
      </c>
    </row>
    <row r="7387" spans="1:5" x14ac:dyDescent="0.75">
      <c r="A7387">
        <v>65536</v>
      </c>
      <c r="B7387">
        <v>24</v>
      </c>
      <c r="C7387">
        <v>120</v>
      </c>
      <c r="D7387">
        <v>55312</v>
      </c>
      <c r="E7387">
        <v>17576</v>
      </c>
    </row>
    <row r="7388" spans="1:5" x14ac:dyDescent="0.75">
      <c r="A7388">
        <v>65536</v>
      </c>
      <c r="B7388">
        <v>24</v>
      </c>
      <c r="C7388">
        <v>120</v>
      </c>
      <c r="D7388">
        <v>55312</v>
      </c>
      <c r="E7388">
        <v>17576</v>
      </c>
    </row>
    <row r="7389" spans="1:5" x14ac:dyDescent="0.75">
      <c r="A7389">
        <v>65536</v>
      </c>
      <c r="B7389">
        <v>24</v>
      </c>
      <c r="C7389">
        <v>120</v>
      </c>
      <c r="D7389">
        <v>55312</v>
      </c>
      <c r="E7389">
        <v>17576</v>
      </c>
    </row>
    <row r="7390" spans="1:5" x14ac:dyDescent="0.75">
      <c r="A7390">
        <v>65536</v>
      </c>
      <c r="B7390">
        <v>24</v>
      </c>
      <c r="C7390">
        <v>120</v>
      </c>
      <c r="D7390">
        <v>55312</v>
      </c>
      <c r="E7390">
        <v>17576</v>
      </c>
    </row>
    <row r="7391" spans="1:5" x14ac:dyDescent="0.75">
      <c r="A7391">
        <v>65536</v>
      </c>
      <c r="B7391">
        <v>24</v>
      </c>
      <c r="C7391">
        <v>120</v>
      </c>
      <c r="D7391">
        <v>55312</v>
      </c>
      <c r="E7391">
        <v>17576</v>
      </c>
    </row>
    <row r="7392" spans="1:5" x14ac:dyDescent="0.75">
      <c r="A7392">
        <v>65536</v>
      </c>
      <c r="B7392">
        <v>24</v>
      </c>
      <c r="C7392">
        <v>120</v>
      </c>
      <c r="D7392">
        <v>55312</v>
      </c>
      <c r="E7392">
        <v>17576</v>
      </c>
    </row>
    <row r="7393" spans="1:5" x14ac:dyDescent="0.75">
      <c r="A7393">
        <v>65536</v>
      </c>
      <c r="B7393">
        <v>24</v>
      </c>
      <c r="C7393">
        <v>120</v>
      </c>
      <c r="D7393">
        <v>55312</v>
      </c>
      <c r="E7393">
        <v>17576</v>
      </c>
    </row>
    <row r="7394" spans="1:5" x14ac:dyDescent="0.75">
      <c r="A7394">
        <v>65536</v>
      </c>
      <c r="B7394">
        <v>24</v>
      </c>
      <c r="C7394">
        <v>120</v>
      </c>
      <c r="D7394">
        <v>55312</v>
      </c>
      <c r="E7394">
        <v>17576</v>
      </c>
    </row>
    <row r="7395" spans="1:5" x14ac:dyDescent="0.75">
      <c r="A7395">
        <v>65536</v>
      </c>
      <c r="B7395">
        <v>24</v>
      </c>
      <c r="C7395">
        <v>120</v>
      </c>
      <c r="D7395">
        <v>55312</v>
      </c>
      <c r="E7395">
        <v>17576</v>
      </c>
    </row>
    <row r="7396" spans="1:5" x14ac:dyDescent="0.75">
      <c r="A7396">
        <v>65536</v>
      </c>
      <c r="B7396">
        <v>24</v>
      </c>
      <c r="C7396">
        <v>120</v>
      </c>
      <c r="D7396">
        <v>55312</v>
      </c>
      <c r="E7396">
        <v>17576</v>
      </c>
    </row>
    <row r="7397" spans="1:5" x14ac:dyDescent="0.75">
      <c r="A7397">
        <v>65536</v>
      </c>
      <c r="B7397">
        <v>24</v>
      </c>
      <c r="C7397">
        <v>120</v>
      </c>
      <c r="D7397">
        <v>55312</v>
      </c>
      <c r="E7397">
        <v>17576</v>
      </c>
    </row>
    <row r="7398" spans="1:5" x14ac:dyDescent="0.75">
      <c r="A7398">
        <v>65536</v>
      </c>
      <c r="B7398">
        <v>24</v>
      </c>
      <c r="C7398">
        <v>120</v>
      </c>
      <c r="D7398">
        <v>55312</v>
      </c>
      <c r="E7398">
        <v>17576</v>
      </c>
    </row>
    <row r="7399" spans="1:5" x14ac:dyDescent="0.75">
      <c r="A7399">
        <v>65536</v>
      </c>
      <c r="B7399">
        <v>24</v>
      </c>
      <c r="C7399">
        <v>120</v>
      </c>
      <c r="D7399">
        <v>55312</v>
      </c>
      <c r="E7399">
        <v>17576</v>
      </c>
    </row>
    <row r="7400" spans="1:5" x14ac:dyDescent="0.75">
      <c r="A7400">
        <v>65536</v>
      </c>
      <c r="B7400">
        <v>24</v>
      </c>
      <c r="C7400">
        <v>120</v>
      </c>
      <c r="D7400">
        <v>55312</v>
      </c>
      <c r="E7400">
        <v>17576</v>
      </c>
    </row>
    <row r="7401" spans="1:5" x14ac:dyDescent="0.75">
      <c r="A7401">
        <v>65536</v>
      </c>
      <c r="B7401">
        <v>24</v>
      </c>
      <c r="C7401">
        <v>120</v>
      </c>
      <c r="D7401">
        <v>55312</v>
      </c>
      <c r="E7401">
        <v>17576</v>
      </c>
    </row>
    <row r="7402" spans="1:5" x14ac:dyDescent="0.75">
      <c r="A7402">
        <v>65536</v>
      </c>
      <c r="B7402">
        <v>24</v>
      </c>
      <c r="C7402">
        <v>120</v>
      </c>
      <c r="D7402">
        <v>55312</v>
      </c>
      <c r="E7402">
        <v>17576</v>
      </c>
    </row>
    <row r="7403" spans="1:5" x14ac:dyDescent="0.75">
      <c r="A7403">
        <v>65536</v>
      </c>
      <c r="B7403">
        <v>24</v>
      </c>
      <c r="C7403">
        <v>120</v>
      </c>
      <c r="D7403">
        <v>55312</v>
      </c>
      <c r="E7403">
        <v>17576</v>
      </c>
    </row>
    <row r="7404" spans="1:5" x14ac:dyDescent="0.75">
      <c r="A7404">
        <v>65536</v>
      </c>
      <c r="B7404">
        <v>24</v>
      </c>
      <c r="C7404">
        <v>120</v>
      </c>
      <c r="D7404">
        <v>55312</v>
      </c>
      <c r="E7404">
        <v>17576</v>
      </c>
    </row>
    <row r="7405" spans="1:5" x14ac:dyDescent="0.75">
      <c r="A7405">
        <v>65536</v>
      </c>
      <c r="B7405">
        <v>24</v>
      </c>
      <c r="C7405">
        <v>120</v>
      </c>
      <c r="D7405">
        <v>55312</v>
      </c>
      <c r="E7405">
        <v>17576</v>
      </c>
    </row>
    <row r="7406" spans="1:5" x14ac:dyDescent="0.75">
      <c r="A7406">
        <v>65536</v>
      </c>
      <c r="B7406">
        <v>24</v>
      </c>
      <c r="C7406">
        <v>120</v>
      </c>
      <c r="D7406">
        <v>55312</v>
      </c>
      <c r="E7406">
        <v>17576</v>
      </c>
    </row>
    <row r="7407" spans="1:5" x14ac:dyDescent="0.75">
      <c r="A7407">
        <v>65536</v>
      </c>
      <c r="B7407">
        <v>24</v>
      </c>
      <c r="C7407">
        <v>120</v>
      </c>
      <c r="D7407">
        <v>55312</v>
      </c>
      <c r="E7407">
        <v>17576</v>
      </c>
    </row>
    <row r="7408" spans="1:5" x14ac:dyDescent="0.75">
      <c r="A7408">
        <v>65536</v>
      </c>
      <c r="B7408">
        <v>24</v>
      </c>
      <c r="C7408">
        <v>120</v>
      </c>
      <c r="D7408">
        <v>55312</v>
      </c>
      <c r="E7408">
        <v>17576</v>
      </c>
    </row>
    <row r="7409" spans="1:5" x14ac:dyDescent="0.75">
      <c r="A7409">
        <v>65536</v>
      </c>
      <c r="B7409">
        <v>24</v>
      </c>
      <c r="C7409">
        <v>120</v>
      </c>
      <c r="D7409">
        <v>55312</v>
      </c>
      <c r="E7409">
        <v>17576</v>
      </c>
    </row>
    <row r="7410" spans="1:5" x14ac:dyDescent="0.75">
      <c r="A7410">
        <v>65536</v>
      </c>
      <c r="B7410">
        <v>24</v>
      </c>
      <c r="C7410">
        <v>120</v>
      </c>
      <c r="D7410">
        <v>55312</v>
      </c>
      <c r="E7410">
        <v>17576</v>
      </c>
    </row>
    <row r="7411" spans="1:5" x14ac:dyDescent="0.75">
      <c r="A7411">
        <v>65536</v>
      </c>
      <c r="B7411">
        <v>24</v>
      </c>
      <c r="C7411">
        <v>120</v>
      </c>
      <c r="D7411">
        <v>55312</v>
      </c>
      <c r="E7411">
        <v>17576</v>
      </c>
    </row>
    <row r="7412" spans="1:5" x14ac:dyDescent="0.75">
      <c r="A7412">
        <v>65536</v>
      </c>
      <c r="B7412">
        <v>24</v>
      </c>
      <c r="C7412">
        <v>120</v>
      </c>
      <c r="D7412">
        <v>55312</v>
      </c>
      <c r="E7412">
        <v>17576</v>
      </c>
    </row>
    <row r="7413" spans="1:5" x14ac:dyDescent="0.75">
      <c r="A7413">
        <v>65536</v>
      </c>
      <c r="B7413">
        <v>24</v>
      </c>
      <c r="C7413">
        <v>120</v>
      </c>
      <c r="D7413">
        <v>55312</v>
      </c>
      <c r="E7413">
        <v>17576</v>
      </c>
    </row>
    <row r="7414" spans="1:5" x14ac:dyDescent="0.75">
      <c r="A7414">
        <v>65536</v>
      </c>
      <c r="B7414">
        <v>24</v>
      </c>
      <c r="C7414">
        <v>120</v>
      </c>
      <c r="D7414">
        <v>55312</v>
      </c>
      <c r="E7414">
        <v>17576</v>
      </c>
    </row>
    <row r="7415" spans="1:5" x14ac:dyDescent="0.75">
      <c r="A7415">
        <v>65536</v>
      </c>
      <c r="B7415">
        <v>24</v>
      </c>
      <c r="C7415">
        <v>120</v>
      </c>
      <c r="D7415">
        <v>55312</v>
      </c>
      <c r="E7415">
        <v>17576</v>
      </c>
    </row>
    <row r="7416" spans="1:5" x14ac:dyDescent="0.75">
      <c r="A7416">
        <v>65536</v>
      </c>
      <c r="B7416">
        <v>24</v>
      </c>
      <c r="C7416">
        <v>120</v>
      </c>
      <c r="D7416">
        <v>55312</v>
      </c>
      <c r="E7416">
        <v>17576</v>
      </c>
    </row>
    <row r="7417" spans="1:5" x14ac:dyDescent="0.75">
      <c r="A7417">
        <v>65536</v>
      </c>
      <c r="B7417">
        <v>24</v>
      </c>
      <c r="C7417">
        <v>120</v>
      </c>
      <c r="D7417">
        <v>55312</v>
      </c>
      <c r="E7417">
        <v>17576</v>
      </c>
    </row>
    <row r="7418" spans="1:5" x14ac:dyDescent="0.75">
      <c r="A7418">
        <v>65536</v>
      </c>
      <c r="B7418">
        <v>24</v>
      </c>
      <c r="C7418">
        <v>120</v>
      </c>
      <c r="D7418">
        <v>55312</v>
      </c>
      <c r="E7418">
        <v>17576</v>
      </c>
    </row>
    <row r="7419" spans="1:5" x14ac:dyDescent="0.75">
      <c r="A7419">
        <v>65536</v>
      </c>
      <c r="B7419">
        <v>24</v>
      </c>
      <c r="C7419">
        <v>120</v>
      </c>
      <c r="D7419">
        <v>55312</v>
      </c>
      <c r="E7419">
        <v>17576</v>
      </c>
    </row>
    <row r="7420" spans="1:5" x14ac:dyDescent="0.75">
      <c r="A7420">
        <v>65536</v>
      </c>
      <c r="B7420">
        <v>24</v>
      </c>
      <c r="C7420">
        <v>120</v>
      </c>
      <c r="D7420">
        <v>55312</v>
      </c>
      <c r="E7420">
        <v>17576</v>
      </c>
    </row>
    <row r="7421" spans="1:5" x14ac:dyDescent="0.75">
      <c r="A7421">
        <v>65536</v>
      </c>
      <c r="B7421">
        <v>24</v>
      </c>
      <c r="C7421">
        <v>120</v>
      </c>
      <c r="D7421">
        <v>55312</v>
      </c>
      <c r="E7421">
        <v>17576</v>
      </c>
    </row>
    <row r="7422" spans="1:5" x14ac:dyDescent="0.75">
      <c r="A7422">
        <v>65536</v>
      </c>
      <c r="B7422">
        <v>24</v>
      </c>
      <c r="C7422">
        <v>120</v>
      </c>
      <c r="D7422">
        <v>55312</v>
      </c>
      <c r="E7422">
        <v>17576</v>
      </c>
    </row>
    <row r="7423" spans="1:5" x14ac:dyDescent="0.75">
      <c r="A7423">
        <v>65536</v>
      </c>
      <c r="B7423">
        <v>24</v>
      </c>
      <c r="C7423">
        <v>120</v>
      </c>
      <c r="D7423">
        <v>55312</v>
      </c>
      <c r="E7423">
        <v>17576</v>
      </c>
    </row>
    <row r="7424" spans="1:5" x14ac:dyDescent="0.75">
      <c r="A7424">
        <v>65536</v>
      </c>
      <c r="B7424">
        <v>24</v>
      </c>
      <c r="C7424">
        <v>120</v>
      </c>
      <c r="D7424">
        <v>55312</v>
      </c>
      <c r="E7424">
        <v>17576</v>
      </c>
    </row>
    <row r="7425" spans="1:5" x14ac:dyDescent="0.75">
      <c r="A7425">
        <v>65536</v>
      </c>
      <c r="B7425">
        <v>24</v>
      </c>
      <c r="C7425">
        <v>120</v>
      </c>
      <c r="D7425">
        <v>55312</v>
      </c>
      <c r="E7425">
        <v>17576</v>
      </c>
    </row>
    <row r="7426" spans="1:5" x14ac:dyDescent="0.75">
      <c r="A7426">
        <v>65536</v>
      </c>
      <c r="B7426">
        <v>24</v>
      </c>
      <c r="C7426">
        <v>120</v>
      </c>
      <c r="D7426">
        <v>55312</v>
      </c>
      <c r="E7426">
        <v>17576</v>
      </c>
    </row>
    <row r="7427" spans="1:5" x14ac:dyDescent="0.75">
      <c r="A7427">
        <v>65536</v>
      </c>
      <c r="B7427">
        <v>24</v>
      </c>
      <c r="C7427">
        <v>120</v>
      </c>
      <c r="D7427">
        <v>55312</v>
      </c>
      <c r="E7427">
        <v>17576</v>
      </c>
    </row>
    <row r="7428" spans="1:5" x14ac:dyDescent="0.75">
      <c r="A7428">
        <v>65536</v>
      </c>
      <c r="B7428">
        <v>24</v>
      </c>
      <c r="C7428">
        <v>120</v>
      </c>
      <c r="D7428">
        <v>55312</v>
      </c>
      <c r="E7428">
        <v>17576</v>
      </c>
    </row>
    <row r="7429" spans="1:5" x14ac:dyDescent="0.75">
      <c r="A7429">
        <v>65536</v>
      </c>
      <c r="B7429">
        <v>24</v>
      </c>
      <c r="C7429">
        <v>120</v>
      </c>
      <c r="D7429">
        <v>55312</v>
      </c>
      <c r="E7429">
        <v>17576</v>
      </c>
    </row>
    <row r="7430" spans="1:5" x14ac:dyDescent="0.75">
      <c r="A7430">
        <v>65536</v>
      </c>
      <c r="B7430">
        <v>24</v>
      </c>
      <c r="C7430">
        <v>120</v>
      </c>
      <c r="D7430">
        <v>55312</v>
      </c>
      <c r="E7430">
        <v>17576</v>
      </c>
    </row>
    <row r="7431" spans="1:5" x14ac:dyDescent="0.75">
      <c r="A7431">
        <v>65536</v>
      </c>
      <c r="B7431">
        <v>24</v>
      </c>
      <c r="C7431">
        <v>120</v>
      </c>
      <c r="D7431">
        <v>55312</v>
      </c>
      <c r="E7431">
        <v>17576</v>
      </c>
    </row>
    <row r="7432" spans="1:5" x14ac:dyDescent="0.75">
      <c r="A7432">
        <v>65536</v>
      </c>
      <c r="B7432">
        <v>24</v>
      </c>
      <c r="C7432">
        <v>120</v>
      </c>
      <c r="D7432">
        <v>55312</v>
      </c>
      <c r="E7432">
        <v>17576</v>
      </c>
    </row>
    <row r="7433" spans="1:5" x14ac:dyDescent="0.75">
      <c r="A7433">
        <v>65536</v>
      </c>
      <c r="B7433">
        <v>24</v>
      </c>
      <c r="C7433">
        <v>120</v>
      </c>
      <c r="D7433">
        <v>55312</v>
      </c>
      <c r="E7433">
        <v>17576</v>
      </c>
    </row>
    <row r="7434" spans="1:5" x14ac:dyDescent="0.75">
      <c r="A7434">
        <v>65536</v>
      </c>
      <c r="B7434">
        <v>24</v>
      </c>
      <c r="C7434">
        <v>120</v>
      </c>
      <c r="D7434">
        <v>55312</v>
      </c>
      <c r="E7434">
        <v>17576</v>
      </c>
    </row>
    <row r="7435" spans="1:5" x14ac:dyDescent="0.75">
      <c r="A7435">
        <v>65536</v>
      </c>
      <c r="B7435">
        <v>24</v>
      </c>
      <c r="C7435">
        <v>120</v>
      </c>
      <c r="D7435">
        <v>55312</v>
      </c>
      <c r="E7435">
        <v>17576</v>
      </c>
    </row>
    <row r="7436" spans="1:5" x14ac:dyDescent="0.75">
      <c r="A7436">
        <v>65536</v>
      </c>
      <c r="B7436">
        <v>24</v>
      </c>
      <c r="C7436">
        <v>120</v>
      </c>
      <c r="D7436">
        <v>55312</v>
      </c>
      <c r="E7436">
        <v>17576</v>
      </c>
    </row>
    <row r="7437" spans="1:5" x14ac:dyDescent="0.75">
      <c r="A7437">
        <v>65536</v>
      </c>
      <c r="B7437">
        <v>24</v>
      </c>
      <c r="C7437">
        <v>120</v>
      </c>
      <c r="D7437">
        <v>55312</v>
      </c>
      <c r="E7437">
        <v>17576</v>
      </c>
    </row>
    <row r="7438" spans="1:5" x14ac:dyDescent="0.75">
      <c r="A7438">
        <v>65536</v>
      </c>
      <c r="B7438">
        <v>24</v>
      </c>
      <c r="C7438">
        <v>120</v>
      </c>
      <c r="D7438">
        <v>55312</v>
      </c>
      <c r="E7438">
        <v>17576</v>
      </c>
    </row>
    <row r="7439" spans="1:5" x14ac:dyDescent="0.75">
      <c r="A7439">
        <v>65536</v>
      </c>
      <c r="B7439">
        <v>24</v>
      </c>
      <c r="C7439">
        <v>120</v>
      </c>
      <c r="D7439">
        <v>55312</v>
      </c>
      <c r="E7439">
        <v>17576</v>
      </c>
    </row>
    <row r="7440" spans="1:5" x14ac:dyDescent="0.75">
      <c r="A7440">
        <v>65536</v>
      </c>
      <c r="B7440">
        <v>24</v>
      </c>
      <c r="C7440">
        <v>120</v>
      </c>
      <c r="D7440">
        <v>55312</v>
      </c>
      <c r="E7440">
        <v>17576</v>
      </c>
    </row>
    <row r="7441" spans="1:5" x14ac:dyDescent="0.75">
      <c r="A7441">
        <v>65536</v>
      </c>
      <c r="B7441">
        <v>24</v>
      </c>
      <c r="C7441">
        <v>120</v>
      </c>
      <c r="D7441">
        <v>55312</v>
      </c>
      <c r="E7441">
        <v>17576</v>
      </c>
    </row>
    <row r="7442" spans="1:5" x14ac:dyDescent="0.75">
      <c r="A7442">
        <v>65536</v>
      </c>
      <c r="B7442">
        <v>24</v>
      </c>
      <c r="C7442">
        <v>120</v>
      </c>
      <c r="D7442">
        <v>55312</v>
      </c>
      <c r="E7442">
        <v>17576</v>
      </c>
    </row>
    <row r="7443" spans="1:5" x14ac:dyDescent="0.75">
      <c r="A7443">
        <v>65536</v>
      </c>
      <c r="B7443">
        <v>24</v>
      </c>
      <c r="C7443">
        <v>120</v>
      </c>
      <c r="D7443">
        <v>55312</v>
      </c>
      <c r="E7443">
        <v>17576</v>
      </c>
    </row>
    <row r="7444" spans="1:5" x14ac:dyDescent="0.75">
      <c r="A7444">
        <v>65536</v>
      </c>
      <c r="B7444">
        <v>24</v>
      </c>
      <c r="C7444">
        <v>120</v>
      </c>
      <c r="D7444">
        <v>55312</v>
      </c>
      <c r="E7444">
        <v>17576</v>
      </c>
    </row>
    <row r="7445" spans="1:5" x14ac:dyDescent="0.75">
      <c r="A7445">
        <v>65536</v>
      </c>
      <c r="B7445">
        <v>24</v>
      </c>
      <c r="C7445">
        <v>120</v>
      </c>
      <c r="D7445">
        <v>55312</v>
      </c>
      <c r="E7445">
        <v>17576</v>
      </c>
    </row>
    <row r="7446" spans="1:5" x14ac:dyDescent="0.75">
      <c r="A7446">
        <v>65536</v>
      </c>
      <c r="B7446">
        <v>24</v>
      </c>
      <c r="C7446">
        <v>120</v>
      </c>
      <c r="D7446">
        <v>55312</v>
      </c>
      <c r="E7446">
        <v>17576</v>
      </c>
    </row>
    <row r="7447" spans="1:5" x14ac:dyDescent="0.75">
      <c r="A7447">
        <v>65536</v>
      </c>
      <c r="B7447">
        <v>24</v>
      </c>
      <c r="C7447">
        <v>120</v>
      </c>
      <c r="D7447">
        <v>55312</v>
      </c>
      <c r="E7447">
        <v>17576</v>
      </c>
    </row>
    <row r="7448" spans="1:5" x14ac:dyDescent="0.75">
      <c r="A7448">
        <v>65536</v>
      </c>
      <c r="B7448">
        <v>24</v>
      </c>
      <c r="C7448">
        <v>120</v>
      </c>
      <c r="D7448">
        <v>55312</v>
      </c>
      <c r="E7448">
        <v>17576</v>
      </c>
    </row>
    <row r="7449" spans="1:5" x14ac:dyDescent="0.75">
      <c r="A7449">
        <v>65536</v>
      </c>
      <c r="B7449">
        <v>24</v>
      </c>
      <c r="C7449">
        <v>120</v>
      </c>
      <c r="D7449">
        <v>55312</v>
      </c>
      <c r="E7449">
        <v>17576</v>
      </c>
    </row>
    <row r="7450" spans="1:5" x14ac:dyDescent="0.75">
      <c r="A7450">
        <v>65536</v>
      </c>
      <c r="B7450">
        <v>24</v>
      </c>
      <c r="C7450">
        <v>120</v>
      </c>
      <c r="D7450">
        <v>55312</v>
      </c>
      <c r="E7450">
        <v>17576</v>
      </c>
    </row>
    <row r="7451" spans="1:5" x14ac:dyDescent="0.75">
      <c r="A7451">
        <v>65536</v>
      </c>
      <c r="B7451">
        <v>24</v>
      </c>
      <c r="C7451">
        <v>120</v>
      </c>
      <c r="D7451">
        <v>55312</v>
      </c>
      <c r="E7451">
        <v>17576</v>
      </c>
    </row>
    <row r="7452" spans="1:5" x14ac:dyDescent="0.75">
      <c r="A7452">
        <v>65536</v>
      </c>
      <c r="B7452">
        <v>24</v>
      </c>
      <c r="C7452">
        <v>120</v>
      </c>
      <c r="D7452">
        <v>55312</v>
      </c>
      <c r="E7452">
        <v>17576</v>
      </c>
    </row>
    <row r="7453" spans="1:5" x14ac:dyDescent="0.75">
      <c r="A7453">
        <v>65536</v>
      </c>
      <c r="B7453">
        <v>24</v>
      </c>
      <c r="C7453">
        <v>120</v>
      </c>
      <c r="D7453">
        <v>55312</v>
      </c>
      <c r="E7453">
        <v>17576</v>
      </c>
    </row>
    <row r="7454" spans="1:5" x14ac:dyDescent="0.75">
      <c r="A7454">
        <v>65536</v>
      </c>
      <c r="B7454">
        <v>24</v>
      </c>
      <c r="C7454">
        <v>120</v>
      </c>
      <c r="D7454">
        <v>55312</v>
      </c>
      <c r="E7454">
        <v>17576</v>
      </c>
    </row>
    <row r="7455" spans="1:5" x14ac:dyDescent="0.75">
      <c r="A7455">
        <v>65536</v>
      </c>
      <c r="B7455">
        <v>24</v>
      </c>
      <c r="C7455">
        <v>120</v>
      </c>
      <c r="D7455">
        <v>55312</v>
      </c>
      <c r="E7455">
        <v>17576</v>
      </c>
    </row>
    <row r="7456" spans="1:5" x14ac:dyDescent="0.75">
      <c r="A7456">
        <v>65536</v>
      </c>
      <c r="B7456">
        <v>24</v>
      </c>
      <c r="C7456">
        <v>120</v>
      </c>
      <c r="D7456">
        <v>55312</v>
      </c>
      <c r="E7456">
        <v>17576</v>
      </c>
    </row>
    <row r="7457" spans="1:5" x14ac:dyDescent="0.75">
      <c r="A7457">
        <v>65536</v>
      </c>
      <c r="B7457">
        <v>24</v>
      </c>
      <c r="C7457">
        <v>120</v>
      </c>
      <c r="D7457">
        <v>55312</v>
      </c>
      <c r="E7457">
        <v>17576</v>
      </c>
    </row>
    <row r="7458" spans="1:5" x14ac:dyDescent="0.75">
      <c r="A7458">
        <v>65536</v>
      </c>
      <c r="B7458">
        <v>24</v>
      </c>
      <c r="C7458">
        <v>120</v>
      </c>
      <c r="D7458">
        <v>55312</v>
      </c>
      <c r="E7458">
        <v>17576</v>
      </c>
    </row>
    <row r="7459" spans="1:5" x14ac:dyDescent="0.75">
      <c r="A7459">
        <v>65536</v>
      </c>
      <c r="B7459">
        <v>24</v>
      </c>
      <c r="C7459">
        <v>120</v>
      </c>
      <c r="D7459">
        <v>55312</v>
      </c>
      <c r="E7459">
        <v>17576</v>
      </c>
    </row>
    <row r="7460" spans="1:5" x14ac:dyDescent="0.75">
      <c r="A7460">
        <v>65536</v>
      </c>
      <c r="B7460">
        <v>24</v>
      </c>
      <c r="C7460">
        <v>120</v>
      </c>
      <c r="D7460">
        <v>55312</v>
      </c>
      <c r="E7460">
        <v>17576</v>
      </c>
    </row>
    <row r="7461" spans="1:5" x14ac:dyDescent="0.75">
      <c r="A7461">
        <v>65536</v>
      </c>
      <c r="B7461">
        <v>24</v>
      </c>
      <c r="C7461">
        <v>120</v>
      </c>
      <c r="D7461">
        <v>55312</v>
      </c>
      <c r="E7461">
        <v>17576</v>
      </c>
    </row>
    <row r="7462" spans="1:5" x14ac:dyDescent="0.75">
      <c r="A7462">
        <v>65536</v>
      </c>
      <c r="B7462">
        <v>24</v>
      </c>
      <c r="C7462">
        <v>120</v>
      </c>
      <c r="D7462">
        <v>55312</v>
      </c>
      <c r="E7462">
        <v>17576</v>
      </c>
    </row>
    <row r="7463" spans="1:5" x14ac:dyDescent="0.75">
      <c r="A7463">
        <v>65536</v>
      </c>
      <c r="B7463">
        <v>24</v>
      </c>
      <c r="C7463">
        <v>120</v>
      </c>
      <c r="D7463">
        <v>55312</v>
      </c>
      <c r="E7463">
        <v>17576</v>
      </c>
    </row>
    <row r="7464" spans="1:5" x14ac:dyDescent="0.75">
      <c r="A7464">
        <v>65536</v>
      </c>
      <c r="B7464">
        <v>24</v>
      </c>
      <c r="C7464">
        <v>120</v>
      </c>
      <c r="D7464">
        <v>55312</v>
      </c>
      <c r="E7464">
        <v>17576</v>
      </c>
    </row>
    <row r="7465" spans="1:5" x14ac:dyDescent="0.75">
      <c r="A7465">
        <v>65536</v>
      </c>
      <c r="B7465">
        <v>24</v>
      </c>
      <c r="C7465">
        <v>120</v>
      </c>
      <c r="D7465">
        <v>55312</v>
      </c>
      <c r="E7465">
        <v>17576</v>
      </c>
    </row>
    <row r="7466" spans="1:5" x14ac:dyDescent="0.75">
      <c r="A7466">
        <v>65536</v>
      </c>
      <c r="B7466">
        <v>24</v>
      </c>
      <c r="C7466">
        <v>120</v>
      </c>
      <c r="D7466">
        <v>55312</v>
      </c>
      <c r="E7466">
        <v>17576</v>
      </c>
    </row>
    <row r="7467" spans="1:5" x14ac:dyDescent="0.75">
      <c r="A7467">
        <v>65536</v>
      </c>
      <c r="B7467">
        <v>24</v>
      </c>
      <c r="C7467">
        <v>120</v>
      </c>
      <c r="D7467">
        <v>55312</v>
      </c>
      <c r="E7467">
        <v>17576</v>
      </c>
    </row>
    <row r="7468" spans="1:5" x14ac:dyDescent="0.75">
      <c r="A7468">
        <v>65536</v>
      </c>
      <c r="B7468">
        <v>24</v>
      </c>
      <c r="C7468">
        <v>120</v>
      </c>
      <c r="D7468">
        <v>55312</v>
      </c>
      <c r="E7468">
        <v>17576</v>
      </c>
    </row>
    <row r="7469" spans="1:5" x14ac:dyDescent="0.75">
      <c r="A7469">
        <v>65536</v>
      </c>
      <c r="B7469">
        <v>24</v>
      </c>
      <c r="C7469">
        <v>120</v>
      </c>
      <c r="D7469">
        <v>55312</v>
      </c>
      <c r="E7469">
        <v>17576</v>
      </c>
    </row>
    <row r="7470" spans="1:5" x14ac:dyDescent="0.75">
      <c r="A7470">
        <v>65536</v>
      </c>
      <c r="B7470">
        <v>24</v>
      </c>
      <c r="C7470">
        <v>120</v>
      </c>
      <c r="D7470">
        <v>55312</v>
      </c>
      <c r="E7470">
        <v>17576</v>
      </c>
    </row>
    <row r="7471" spans="1:5" x14ac:dyDescent="0.75">
      <c r="A7471">
        <v>65536</v>
      </c>
      <c r="B7471">
        <v>24</v>
      </c>
      <c r="C7471">
        <v>120</v>
      </c>
      <c r="D7471">
        <v>55312</v>
      </c>
      <c r="E7471">
        <v>17576</v>
      </c>
    </row>
    <row r="7472" spans="1:5" x14ac:dyDescent="0.75">
      <c r="A7472">
        <v>65536</v>
      </c>
      <c r="B7472">
        <v>24</v>
      </c>
      <c r="C7472">
        <v>120</v>
      </c>
      <c r="D7472">
        <v>55312</v>
      </c>
      <c r="E7472">
        <v>17576</v>
      </c>
    </row>
    <row r="7473" spans="1:5" x14ac:dyDescent="0.75">
      <c r="A7473">
        <v>65536</v>
      </c>
      <c r="B7473">
        <v>24</v>
      </c>
      <c r="C7473">
        <v>120</v>
      </c>
      <c r="D7473">
        <v>55312</v>
      </c>
      <c r="E7473">
        <v>17576</v>
      </c>
    </row>
    <row r="7474" spans="1:5" x14ac:dyDescent="0.75">
      <c r="A7474">
        <v>65536</v>
      </c>
      <c r="B7474">
        <v>24</v>
      </c>
      <c r="C7474">
        <v>120</v>
      </c>
      <c r="D7474">
        <v>55312</v>
      </c>
      <c r="E7474">
        <v>17576</v>
      </c>
    </row>
    <row r="7475" spans="1:5" x14ac:dyDescent="0.75">
      <c r="A7475">
        <v>65536</v>
      </c>
      <c r="B7475">
        <v>24</v>
      </c>
      <c r="C7475">
        <v>120</v>
      </c>
      <c r="D7475">
        <v>55312</v>
      </c>
      <c r="E7475">
        <v>17576</v>
      </c>
    </row>
    <row r="7476" spans="1:5" x14ac:dyDescent="0.75">
      <c r="A7476">
        <v>65536</v>
      </c>
      <c r="B7476">
        <v>24</v>
      </c>
      <c r="C7476">
        <v>120</v>
      </c>
      <c r="D7476">
        <v>55312</v>
      </c>
      <c r="E7476">
        <v>17576</v>
      </c>
    </row>
    <row r="7477" spans="1:5" x14ac:dyDescent="0.75">
      <c r="A7477">
        <v>65536</v>
      </c>
      <c r="B7477">
        <v>24</v>
      </c>
      <c r="C7477">
        <v>120</v>
      </c>
      <c r="D7477">
        <v>55312</v>
      </c>
      <c r="E7477">
        <v>17576</v>
      </c>
    </row>
    <row r="7478" spans="1:5" x14ac:dyDescent="0.75">
      <c r="A7478">
        <v>65536</v>
      </c>
      <c r="B7478">
        <v>24</v>
      </c>
      <c r="C7478">
        <v>120</v>
      </c>
      <c r="D7478">
        <v>55312</v>
      </c>
      <c r="E7478">
        <v>17576</v>
      </c>
    </row>
    <row r="7479" spans="1:5" x14ac:dyDescent="0.75">
      <c r="A7479">
        <v>65536</v>
      </c>
      <c r="B7479">
        <v>24</v>
      </c>
      <c r="C7479">
        <v>120</v>
      </c>
      <c r="D7479">
        <v>55312</v>
      </c>
      <c r="E7479">
        <v>17576</v>
      </c>
    </row>
    <row r="7480" spans="1:5" x14ac:dyDescent="0.75">
      <c r="A7480">
        <v>65536</v>
      </c>
      <c r="B7480">
        <v>24</v>
      </c>
      <c r="C7480">
        <v>120</v>
      </c>
      <c r="D7480">
        <v>55312</v>
      </c>
      <c r="E7480">
        <v>17576</v>
      </c>
    </row>
    <row r="7481" spans="1:5" x14ac:dyDescent="0.75">
      <c r="A7481">
        <v>65536</v>
      </c>
      <c r="B7481">
        <v>24</v>
      </c>
      <c r="C7481">
        <v>120</v>
      </c>
      <c r="D7481">
        <v>55312</v>
      </c>
      <c r="E7481">
        <v>17576</v>
      </c>
    </row>
    <row r="7482" spans="1:5" x14ac:dyDescent="0.75">
      <c r="A7482">
        <v>65536</v>
      </c>
      <c r="B7482">
        <v>24</v>
      </c>
      <c r="C7482">
        <v>120</v>
      </c>
      <c r="D7482">
        <v>55312</v>
      </c>
      <c r="E7482">
        <v>17576</v>
      </c>
    </row>
    <row r="7483" spans="1:5" x14ac:dyDescent="0.75">
      <c r="A7483">
        <v>65536</v>
      </c>
      <c r="B7483">
        <v>24</v>
      </c>
      <c r="C7483">
        <v>120</v>
      </c>
      <c r="D7483">
        <v>55312</v>
      </c>
      <c r="E7483">
        <v>17576</v>
      </c>
    </row>
    <row r="7484" spans="1:5" x14ac:dyDescent="0.75">
      <c r="A7484">
        <v>65536</v>
      </c>
      <c r="B7484">
        <v>24</v>
      </c>
      <c r="C7484">
        <v>120</v>
      </c>
      <c r="D7484">
        <v>55312</v>
      </c>
      <c r="E7484">
        <v>17576</v>
      </c>
    </row>
    <row r="7485" spans="1:5" x14ac:dyDescent="0.75">
      <c r="A7485">
        <v>65536</v>
      </c>
      <c r="B7485">
        <v>24</v>
      </c>
      <c r="C7485">
        <v>120</v>
      </c>
      <c r="D7485">
        <v>55312</v>
      </c>
      <c r="E7485">
        <v>17576</v>
      </c>
    </row>
    <row r="7486" spans="1:5" x14ac:dyDescent="0.75">
      <c r="A7486">
        <v>65536</v>
      </c>
      <c r="B7486">
        <v>24</v>
      </c>
      <c r="C7486">
        <v>120</v>
      </c>
      <c r="D7486">
        <v>55312</v>
      </c>
      <c r="E7486">
        <v>17576</v>
      </c>
    </row>
    <row r="7487" spans="1:5" x14ac:dyDescent="0.75">
      <c r="A7487">
        <v>65536</v>
      </c>
      <c r="B7487">
        <v>24</v>
      </c>
      <c r="C7487">
        <v>120</v>
      </c>
      <c r="D7487">
        <v>55312</v>
      </c>
      <c r="E7487">
        <v>17576</v>
      </c>
    </row>
    <row r="7488" spans="1:5" x14ac:dyDescent="0.75">
      <c r="A7488">
        <v>65536</v>
      </c>
      <c r="B7488">
        <v>24</v>
      </c>
      <c r="C7488">
        <v>120</v>
      </c>
      <c r="D7488">
        <v>55312</v>
      </c>
      <c r="E7488">
        <v>17576</v>
      </c>
    </row>
    <row r="7489" spans="1:5" x14ac:dyDescent="0.75">
      <c r="A7489">
        <v>65536</v>
      </c>
      <c r="B7489">
        <v>24</v>
      </c>
      <c r="C7489">
        <v>120</v>
      </c>
      <c r="D7489">
        <v>55312</v>
      </c>
      <c r="E7489">
        <v>17576</v>
      </c>
    </row>
    <row r="7490" spans="1:5" x14ac:dyDescent="0.75">
      <c r="A7490">
        <v>65536</v>
      </c>
      <c r="B7490">
        <v>24</v>
      </c>
      <c r="C7490">
        <v>120</v>
      </c>
      <c r="D7490">
        <v>55312</v>
      </c>
      <c r="E7490">
        <v>17576</v>
      </c>
    </row>
    <row r="7491" spans="1:5" x14ac:dyDescent="0.75">
      <c r="A7491">
        <v>65536</v>
      </c>
      <c r="B7491">
        <v>24</v>
      </c>
      <c r="C7491">
        <v>120</v>
      </c>
      <c r="D7491">
        <v>55312</v>
      </c>
      <c r="E7491">
        <v>17576</v>
      </c>
    </row>
    <row r="7492" spans="1:5" x14ac:dyDescent="0.75">
      <c r="A7492">
        <v>65536</v>
      </c>
      <c r="B7492">
        <v>24</v>
      </c>
      <c r="C7492">
        <v>120</v>
      </c>
      <c r="D7492">
        <v>55312</v>
      </c>
      <c r="E7492">
        <v>17576</v>
      </c>
    </row>
    <row r="7493" spans="1:5" x14ac:dyDescent="0.75">
      <c r="A7493">
        <v>65536</v>
      </c>
      <c r="B7493">
        <v>24</v>
      </c>
      <c r="C7493">
        <v>120</v>
      </c>
      <c r="D7493">
        <v>55312</v>
      </c>
      <c r="E7493">
        <v>17576</v>
      </c>
    </row>
    <row r="7494" spans="1:5" x14ac:dyDescent="0.75">
      <c r="A7494">
        <v>65536</v>
      </c>
      <c r="B7494">
        <v>24</v>
      </c>
      <c r="C7494">
        <v>120</v>
      </c>
      <c r="D7494">
        <v>55312</v>
      </c>
      <c r="E7494">
        <v>17576</v>
      </c>
    </row>
    <row r="7495" spans="1:5" x14ac:dyDescent="0.75">
      <c r="A7495">
        <v>65536</v>
      </c>
      <c r="B7495">
        <v>24</v>
      </c>
      <c r="C7495">
        <v>120</v>
      </c>
      <c r="D7495">
        <v>55312</v>
      </c>
      <c r="E7495">
        <v>17576</v>
      </c>
    </row>
    <row r="7496" spans="1:5" x14ac:dyDescent="0.75">
      <c r="A7496">
        <v>65536</v>
      </c>
      <c r="B7496">
        <v>24</v>
      </c>
      <c r="C7496">
        <v>120</v>
      </c>
      <c r="D7496">
        <v>55312</v>
      </c>
      <c r="E7496">
        <v>17576</v>
      </c>
    </row>
    <row r="7497" spans="1:5" x14ac:dyDescent="0.75">
      <c r="A7497">
        <v>65536</v>
      </c>
      <c r="B7497">
        <v>24</v>
      </c>
      <c r="C7497">
        <v>120</v>
      </c>
      <c r="D7497">
        <v>55312</v>
      </c>
      <c r="E7497">
        <v>17576</v>
      </c>
    </row>
    <row r="7498" spans="1:5" x14ac:dyDescent="0.75">
      <c r="A7498">
        <v>65536</v>
      </c>
      <c r="B7498">
        <v>24</v>
      </c>
      <c r="C7498">
        <v>120</v>
      </c>
      <c r="D7498">
        <v>55312</v>
      </c>
      <c r="E7498">
        <v>17576</v>
      </c>
    </row>
    <row r="7499" spans="1:5" x14ac:dyDescent="0.75">
      <c r="A7499">
        <v>65536</v>
      </c>
      <c r="B7499">
        <v>24</v>
      </c>
      <c r="C7499">
        <v>120</v>
      </c>
      <c r="D7499">
        <v>55312</v>
      </c>
      <c r="E7499">
        <v>17576</v>
      </c>
    </row>
    <row r="7500" spans="1:5" x14ac:dyDescent="0.75">
      <c r="A7500">
        <v>65536</v>
      </c>
      <c r="B7500">
        <v>24</v>
      </c>
      <c r="C7500">
        <v>120</v>
      </c>
      <c r="D7500">
        <v>55312</v>
      </c>
      <c r="E7500">
        <v>17576</v>
      </c>
    </row>
    <row r="7501" spans="1:5" x14ac:dyDescent="0.75">
      <c r="A7501">
        <v>65536</v>
      </c>
      <c r="B7501">
        <v>24</v>
      </c>
      <c r="C7501">
        <v>120</v>
      </c>
      <c r="D7501">
        <v>55312</v>
      </c>
      <c r="E7501">
        <v>17576</v>
      </c>
    </row>
    <row r="7502" spans="1:5" x14ac:dyDescent="0.75">
      <c r="A7502">
        <v>131072</v>
      </c>
      <c r="B7502">
        <v>24</v>
      </c>
      <c r="C7502">
        <v>120</v>
      </c>
      <c r="D7502">
        <v>110504</v>
      </c>
      <c r="E7502">
        <v>35056</v>
      </c>
    </row>
    <row r="7503" spans="1:5" x14ac:dyDescent="0.75">
      <c r="A7503">
        <v>131072</v>
      </c>
      <c r="B7503">
        <v>24</v>
      </c>
      <c r="C7503">
        <v>120</v>
      </c>
      <c r="D7503">
        <v>110504</v>
      </c>
      <c r="E7503">
        <v>35056</v>
      </c>
    </row>
    <row r="7504" spans="1:5" x14ac:dyDescent="0.75">
      <c r="A7504">
        <v>131072</v>
      </c>
      <c r="B7504">
        <v>24</v>
      </c>
      <c r="C7504">
        <v>120</v>
      </c>
      <c r="D7504">
        <v>110504</v>
      </c>
      <c r="E7504">
        <v>35048</v>
      </c>
    </row>
    <row r="7505" spans="1:5" x14ac:dyDescent="0.75">
      <c r="A7505">
        <v>131072</v>
      </c>
      <c r="B7505">
        <v>24</v>
      </c>
      <c r="C7505">
        <v>120</v>
      </c>
      <c r="D7505">
        <v>110504</v>
      </c>
      <c r="E7505">
        <v>35056</v>
      </c>
    </row>
    <row r="7506" spans="1:5" x14ac:dyDescent="0.75">
      <c r="A7506">
        <v>131072</v>
      </c>
      <c r="B7506">
        <v>24</v>
      </c>
      <c r="C7506">
        <v>120</v>
      </c>
      <c r="D7506">
        <v>110504</v>
      </c>
      <c r="E7506">
        <v>35048</v>
      </c>
    </row>
    <row r="7507" spans="1:5" x14ac:dyDescent="0.75">
      <c r="A7507">
        <v>131072</v>
      </c>
      <c r="B7507">
        <v>24</v>
      </c>
      <c r="C7507">
        <v>120</v>
      </c>
      <c r="D7507">
        <v>110504</v>
      </c>
      <c r="E7507">
        <v>35052</v>
      </c>
    </row>
    <row r="7508" spans="1:5" x14ac:dyDescent="0.75">
      <c r="A7508">
        <v>131072</v>
      </c>
      <c r="B7508">
        <v>24</v>
      </c>
      <c r="C7508">
        <v>120</v>
      </c>
      <c r="D7508">
        <v>110504</v>
      </c>
      <c r="E7508">
        <v>35056</v>
      </c>
    </row>
    <row r="7509" spans="1:5" x14ac:dyDescent="0.75">
      <c r="A7509">
        <v>131072</v>
      </c>
      <c r="B7509">
        <v>24</v>
      </c>
      <c r="C7509">
        <v>120</v>
      </c>
      <c r="D7509">
        <v>110504</v>
      </c>
      <c r="E7509">
        <v>35056</v>
      </c>
    </row>
    <row r="7510" spans="1:5" x14ac:dyDescent="0.75">
      <c r="A7510">
        <v>131072</v>
      </c>
      <c r="B7510">
        <v>24</v>
      </c>
      <c r="C7510">
        <v>120</v>
      </c>
      <c r="D7510">
        <v>110504</v>
      </c>
      <c r="E7510">
        <v>35056</v>
      </c>
    </row>
    <row r="7511" spans="1:5" x14ac:dyDescent="0.75">
      <c r="A7511">
        <v>131072</v>
      </c>
      <c r="B7511">
        <v>24</v>
      </c>
      <c r="C7511">
        <v>120</v>
      </c>
      <c r="D7511">
        <v>110504</v>
      </c>
      <c r="E7511">
        <v>35052</v>
      </c>
    </row>
    <row r="7512" spans="1:5" x14ac:dyDescent="0.75">
      <c r="A7512">
        <v>131072</v>
      </c>
      <c r="B7512">
        <v>24</v>
      </c>
      <c r="C7512">
        <v>120</v>
      </c>
      <c r="D7512">
        <v>110504</v>
      </c>
      <c r="E7512">
        <v>35056</v>
      </c>
    </row>
    <row r="7513" spans="1:5" x14ac:dyDescent="0.75">
      <c r="A7513">
        <v>131072</v>
      </c>
      <c r="B7513">
        <v>24</v>
      </c>
      <c r="C7513">
        <v>120</v>
      </c>
      <c r="D7513">
        <v>110504</v>
      </c>
      <c r="E7513">
        <v>35056</v>
      </c>
    </row>
    <row r="7514" spans="1:5" x14ac:dyDescent="0.75">
      <c r="A7514">
        <v>131072</v>
      </c>
      <c r="B7514">
        <v>24</v>
      </c>
      <c r="C7514">
        <v>120</v>
      </c>
      <c r="D7514">
        <v>110504</v>
      </c>
      <c r="E7514">
        <v>35056</v>
      </c>
    </row>
    <row r="7515" spans="1:5" x14ac:dyDescent="0.75">
      <c r="A7515">
        <v>131072</v>
      </c>
      <c r="B7515">
        <v>24</v>
      </c>
      <c r="C7515">
        <v>120</v>
      </c>
      <c r="D7515">
        <v>110504</v>
      </c>
      <c r="E7515">
        <v>35056</v>
      </c>
    </row>
    <row r="7516" spans="1:5" x14ac:dyDescent="0.75">
      <c r="A7516">
        <v>131072</v>
      </c>
      <c r="B7516">
        <v>24</v>
      </c>
      <c r="C7516">
        <v>120</v>
      </c>
      <c r="D7516">
        <v>110504</v>
      </c>
      <c r="E7516">
        <v>35056</v>
      </c>
    </row>
    <row r="7517" spans="1:5" x14ac:dyDescent="0.75">
      <c r="A7517">
        <v>131072</v>
      </c>
      <c r="B7517">
        <v>24</v>
      </c>
      <c r="C7517">
        <v>120</v>
      </c>
      <c r="D7517">
        <v>110504</v>
      </c>
      <c r="E7517">
        <v>35052</v>
      </c>
    </row>
    <row r="7518" spans="1:5" x14ac:dyDescent="0.75">
      <c r="A7518">
        <v>131072</v>
      </c>
      <c r="B7518">
        <v>24</v>
      </c>
      <c r="C7518">
        <v>120</v>
      </c>
      <c r="D7518">
        <v>110504</v>
      </c>
      <c r="E7518">
        <v>35056</v>
      </c>
    </row>
    <row r="7519" spans="1:5" x14ac:dyDescent="0.75">
      <c r="A7519">
        <v>131072</v>
      </c>
      <c r="B7519">
        <v>24</v>
      </c>
      <c r="C7519">
        <v>120</v>
      </c>
      <c r="D7519">
        <v>110504</v>
      </c>
      <c r="E7519">
        <v>35048</v>
      </c>
    </row>
    <row r="7520" spans="1:5" x14ac:dyDescent="0.75">
      <c r="A7520">
        <v>131072</v>
      </c>
      <c r="B7520">
        <v>24</v>
      </c>
      <c r="C7520">
        <v>120</v>
      </c>
      <c r="D7520">
        <v>110504</v>
      </c>
      <c r="E7520">
        <v>35056</v>
      </c>
    </row>
    <row r="7521" spans="1:5" x14ac:dyDescent="0.75">
      <c r="A7521">
        <v>131072</v>
      </c>
      <c r="B7521">
        <v>24</v>
      </c>
      <c r="C7521">
        <v>120</v>
      </c>
      <c r="D7521">
        <v>110504</v>
      </c>
      <c r="E7521">
        <v>35056</v>
      </c>
    </row>
    <row r="7522" spans="1:5" x14ac:dyDescent="0.75">
      <c r="A7522">
        <v>131072</v>
      </c>
      <c r="B7522">
        <v>24</v>
      </c>
      <c r="C7522">
        <v>120</v>
      </c>
      <c r="D7522">
        <v>110504</v>
      </c>
      <c r="E7522">
        <v>35056</v>
      </c>
    </row>
    <row r="7523" spans="1:5" x14ac:dyDescent="0.75">
      <c r="A7523">
        <v>131072</v>
      </c>
      <c r="B7523">
        <v>24</v>
      </c>
      <c r="C7523">
        <v>120</v>
      </c>
      <c r="D7523">
        <v>110504</v>
      </c>
      <c r="E7523">
        <v>35056</v>
      </c>
    </row>
    <row r="7524" spans="1:5" x14ac:dyDescent="0.75">
      <c r="A7524">
        <v>131072</v>
      </c>
      <c r="B7524">
        <v>24</v>
      </c>
      <c r="C7524">
        <v>120</v>
      </c>
      <c r="D7524">
        <v>110504</v>
      </c>
      <c r="E7524">
        <v>35056</v>
      </c>
    </row>
    <row r="7525" spans="1:5" x14ac:dyDescent="0.75">
      <c r="A7525">
        <v>131072</v>
      </c>
      <c r="B7525">
        <v>24</v>
      </c>
      <c r="C7525">
        <v>120</v>
      </c>
      <c r="D7525">
        <v>110504</v>
      </c>
      <c r="E7525">
        <v>35056</v>
      </c>
    </row>
    <row r="7526" spans="1:5" x14ac:dyDescent="0.75">
      <c r="A7526">
        <v>131072</v>
      </c>
      <c r="B7526">
        <v>24</v>
      </c>
      <c r="C7526">
        <v>120</v>
      </c>
      <c r="D7526">
        <v>110504</v>
      </c>
      <c r="E7526">
        <v>35056</v>
      </c>
    </row>
    <row r="7527" spans="1:5" x14ac:dyDescent="0.75">
      <c r="A7527">
        <v>131072</v>
      </c>
      <c r="B7527">
        <v>24</v>
      </c>
      <c r="C7527">
        <v>120</v>
      </c>
      <c r="D7527">
        <v>110504</v>
      </c>
      <c r="E7527">
        <v>35056</v>
      </c>
    </row>
    <row r="7528" spans="1:5" x14ac:dyDescent="0.75">
      <c r="A7528">
        <v>131072</v>
      </c>
      <c r="B7528">
        <v>24</v>
      </c>
      <c r="C7528">
        <v>120</v>
      </c>
      <c r="D7528">
        <v>110504</v>
      </c>
      <c r="E7528">
        <v>35056</v>
      </c>
    </row>
    <row r="7529" spans="1:5" x14ac:dyDescent="0.75">
      <c r="A7529">
        <v>131072</v>
      </c>
      <c r="B7529">
        <v>24</v>
      </c>
      <c r="C7529">
        <v>120</v>
      </c>
      <c r="D7529">
        <v>110504</v>
      </c>
      <c r="E7529">
        <v>35056</v>
      </c>
    </row>
    <row r="7530" spans="1:5" x14ac:dyDescent="0.75">
      <c r="A7530">
        <v>131072</v>
      </c>
      <c r="B7530">
        <v>24</v>
      </c>
      <c r="C7530">
        <v>120</v>
      </c>
      <c r="D7530">
        <v>110504</v>
      </c>
      <c r="E7530">
        <v>35056</v>
      </c>
    </row>
    <row r="7531" spans="1:5" x14ac:dyDescent="0.75">
      <c r="A7531">
        <v>131072</v>
      </c>
      <c r="B7531">
        <v>24</v>
      </c>
      <c r="C7531">
        <v>120</v>
      </c>
      <c r="D7531">
        <v>110504</v>
      </c>
      <c r="E7531">
        <v>35056</v>
      </c>
    </row>
    <row r="7532" spans="1:5" x14ac:dyDescent="0.75">
      <c r="A7532">
        <v>131072</v>
      </c>
      <c r="B7532">
        <v>24</v>
      </c>
      <c r="C7532">
        <v>120</v>
      </c>
      <c r="D7532">
        <v>110504</v>
      </c>
      <c r="E7532">
        <v>35056</v>
      </c>
    </row>
    <row r="7533" spans="1:5" x14ac:dyDescent="0.75">
      <c r="A7533">
        <v>131072</v>
      </c>
      <c r="B7533">
        <v>24</v>
      </c>
      <c r="C7533">
        <v>120</v>
      </c>
      <c r="D7533">
        <v>110504</v>
      </c>
      <c r="E7533">
        <v>35048</v>
      </c>
    </row>
    <row r="7534" spans="1:5" x14ac:dyDescent="0.75">
      <c r="A7534">
        <v>131072</v>
      </c>
      <c r="B7534">
        <v>24</v>
      </c>
      <c r="C7534">
        <v>120</v>
      </c>
      <c r="D7534">
        <v>110504</v>
      </c>
      <c r="E7534">
        <v>35048</v>
      </c>
    </row>
    <row r="7535" spans="1:5" x14ac:dyDescent="0.75">
      <c r="A7535">
        <v>131072</v>
      </c>
      <c r="B7535">
        <v>24</v>
      </c>
      <c r="C7535">
        <v>120</v>
      </c>
      <c r="D7535">
        <v>110504</v>
      </c>
      <c r="E7535">
        <v>35056</v>
      </c>
    </row>
    <row r="7536" spans="1:5" x14ac:dyDescent="0.75">
      <c r="A7536">
        <v>131072</v>
      </c>
      <c r="B7536">
        <v>24</v>
      </c>
      <c r="C7536">
        <v>120</v>
      </c>
      <c r="D7536">
        <v>110504</v>
      </c>
      <c r="E7536">
        <v>35056</v>
      </c>
    </row>
    <row r="7537" spans="1:5" x14ac:dyDescent="0.75">
      <c r="A7537">
        <v>131072</v>
      </c>
      <c r="B7537">
        <v>24</v>
      </c>
      <c r="C7537">
        <v>120</v>
      </c>
      <c r="D7537">
        <v>110504</v>
      </c>
      <c r="E7537">
        <v>35056</v>
      </c>
    </row>
    <row r="7538" spans="1:5" x14ac:dyDescent="0.75">
      <c r="A7538">
        <v>131072</v>
      </c>
      <c r="B7538">
        <v>24</v>
      </c>
      <c r="C7538">
        <v>120</v>
      </c>
      <c r="D7538">
        <v>110504</v>
      </c>
      <c r="E7538">
        <v>35048</v>
      </c>
    </row>
    <row r="7539" spans="1:5" x14ac:dyDescent="0.75">
      <c r="A7539">
        <v>131072</v>
      </c>
      <c r="B7539">
        <v>24</v>
      </c>
      <c r="C7539">
        <v>120</v>
      </c>
      <c r="D7539">
        <v>110504</v>
      </c>
      <c r="E7539">
        <v>35056</v>
      </c>
    </row>
    <row r="7540" spans="1:5" x14ac:dyDescent="0.75">
      <c r="A7540">
        <v>131072</v>
      </c>
      <c r="B7540">
        <v>24</v>
      </c>
      <c r="C7540">
        <v>120</v>
      </c>
      <c r="D7540">
        <v>110504</v>
      </c>
      <c r="E7540">
        <v>35056</v>
      </c>
    </row>
    <row r="7541" spans="1:5" x14ac:dyDescent="0.75">
      <c r="A7541">
        <v>131072</v>
      </c>
      <c r="B7541">
        <v>24</v>
      </c>
      <c r="C7541">
        <v>120</v>
      </c>
      <c r="D7541">
        <v>110504</v>
      </c>
      <c r="E7541">
        <v>35056</v>
      </c>
    </row>
    <row r="7542" spans="1:5" x14ac:dyDescent="0.75">
      <c r="A7542">
        <v>131072</v>
      </c>
      <c r="B7542">
        <v>24</v>
      </c>
      <c r="C7542">
        <v>120</v>
      </c>
      <c r="D7542">
        <v>110504</v>
      </c>
      <c r="E7542">
        <v>35056</v>
      </c>
    </row>
    <row r="7543" spans="1:5" x14ac:dyDescent="0.75">
      <c r="A7543">
        <v>131072</v>
      </c>
      <c r="B7543">
        <v>24</v>
      </c>
      <c r="C7543">
        <v>120</v>
      </c>
      <c r="D7543">
        <v>110504</v>
      </c>
      <c r="E7543">
        <v>35056</v>
      </c>
    </row>
    <row r="7544" spans="1:5" x14ac:dyDescent="0.75">
      <c r="A7544">
        <v>131072</v>
      </c>
      <c r="B7544">
        <v>24</v>
      </c>
      <c r="C7544">
        <v>120</v>
      </c>
      <c r="D7544">
        <v>110504</v>
      </c>
      <c r="E7544">
        <v>35048</v>
      </c>
    </row>
    <row r="7545" spans="1:5" x14ac:dyDescent="0.75">
      <c r="A7545">
        <v>131072</v>
      </c>
      <c r="B7545">
        <v>24</v>
      </c>
      <c r="C7545">
        <v>120</v>
      </c>
      <c r="D7545">
        <v>110504</v>
      </c>
      <c r="E7545">
        <v>35056</v>
      </c>
    </row>
    <row r="7546" spans="1:5" x14ac:dyDescent="0.75">
      <c r="A7546">
        <v>131072</v>
      </c>
      <c r="B7546">
        <v>24</v>
      </c>
      <c r="C7546">
        <v>120</v>
      </c>
      <c r="D7546">
        <v>110504</v>
      </c>
      <c r="E7546">
        <v>35056</v>
      </c>
    </row>
    <row r="7547" spans="1:5" x14ac:dyDescent="0.75">
      <c r="A7547">
        <v>131072</v>
      </c>
      <c r="B7547">
        <v>24</v>
      </c>
      <c r="C7547">
        <v>120</v>
      </c>
      <c r="D7547">
        <v>110504</v>
      </c>
      <c r="E7547">
        <v>35056</v>
      </c>
    </row>
    <row r="7548" spans="1:5" x14ac:dyDescent="0.75">
      <c r="A7548">
        <v>131072</v>
      </c>
      <c r="B7548">
        <v>24</v>
      </c>
      <c r="C7548">
        <v>120</v>
      </c>
      <c r="D7548">
        <v>110504</v>
      </c>
      <c r="E7548">
        <v>35056</v>
      </c>
    </row>
    <row r="7549" spans="1:5" x14ac:dyDescent="0.75">
      <c r="A7549">
        <v>131072</v>
      </c>
      <c r="B7549">
        <v>24</v>
      </c>
      <c r="C7549">
        <v>120</v>
      </c>
      <c r="D7549">
        <v>110504</v>
      </c>
      <c r="E7549">
        <v>35056</v>
      </c>
    </row>
    <row r="7550" spans="1:5" x14ac:dyDescent="0.75">
      <c r="A7550">
        <v>131072</v>
      </c>
      <c r="B7550">
        <v>24</v>
      </c>
      <c r="C7550">
        <v>120</v>
      </c>
      <c r="D7550">
        <v>110504</v>
      </c>
      <c r="E7550">
        <v>35056</v>
      </c>
    </row>
    <row r="7551" spans="1:5" x14ac:dyDescent="0.75">
      <c r="A7551">
        <v>131072</v>
      </c>
      <c r="B7551">
        <v>24</v>
      </c>
      <c r="C7551">
        <v>120</v>
      </c>
      <c r="D7551">
        <v>110504</v>
      </c>
      <c r="E7551">
        <v>35056</v>
      </c>
    </row>
    <row r="7552" spans="1:5" x14ac:dyDescent="0.75">
      <c r="A7552">
        <v>131072</v>
      </c>
      <c r="B7552">
        <v>24</v>
      </c>
      <c r="C7552">
        <v>120</v>
      </c>
      <c r="D7552">
        <v>110504</v>
      </c>
      <c r="E7552">
        <v>35056</v>
      </c>
    </row>
    <row r="7553" spans="1:5" x14ac:dyDescent="0.75">
      <c r="A7553">
        <v>131072</v>
      </c>
      <c r="B7553">
        <v>24</v>
      </c>
      <c r="C7553">
        <v>120</v>
      </c>
      <c r="D7553">
        <v>110504</v>
      </c>
      <c r="E7553">
        <v>35056</v>
      </c>
    </row>
    <row r="7554" spans="1:5" x14ac:dyDescent="0.75">
      <c r="A7554">
        <v>131072</v>
      </c>
      <c r="B7554">
        <v>24</v>
      </c>
      <c r="C7554">
        <v>120</v>
      </c>
      <c r="D7554">
        <v>110504</v>
      </c>
      <c r="E7554">
        <v>35052</v>
      </c>
    </row>
    <row r="7555" spans="1:5" x14ac:dyDescent="0.75">
      <c r="A7555">
        <v>131072</v>
      </c>
      <c r="B7555">
        <v>24</v>
      </c>
      <c r="C7555">
        <v>120</v>
      </c>
      <c r="D7555">
        <v>110504</v>
      </c>
      <c r="E7555">
        <v>35056</v>
      </c>
    </row>
    <row r="7556" spans="1:5" x14ac:dyDescent="0.75">
      <c r="A7556">
        <v>131072</v>
      </c>
      <c r="B7556">
        <v>24</v>
      </c>
      <c r="C7556">
        <v>120</v>
      </c>
      <c r="D7556">
        <v>110504</v>
      </c>
      <c r="E7556">
        <v>35056</v>
      </c>
    </row>
    <row r="7557" spans="1:5" x14ac:dyDescent="0.75">
      <c r="A7557">
        <v>131072</v>
      </c>
      <c r="B7557">
        <v>24</v>
      </c>
      <c r="C7557">
        <v>120</v>
      </c>
      <c r="D7557">
        <v>110504</v>
      </c>
      <c r="E7557">
        <v>35048</v>
      </c>
    </row>
    <row r="7558" spans="1:5" x14ac:dyDescent="0.75">
      <c r="A7558">
        <v>131072</v>
      </c>
      <c r="B7558">
        <v>24</v>
      </c>
      <c r="C7558">
        <v>120</v>
      </c>
      <c r="D7558">
        <v>110504</v>
      </c>
      <c r="E7558">
        <v>35052</v>
      </c>
    </row>
    <row r="7559" spans="1:5" x14ac:dyDescent="0.75">
      <c r="A7559">
        <v>131072</v>
      </c>
      <c r="B7559">
        <v>24</v>
      </c>
      <c r="C7559">
        <v>120</v>
      </c>
      <c r="D7559">
        <v>110504</v>
      </c>
      <c r="E7559">
        <v>35056</v>
      </c>
    </row>
    <row r="7560" spans="1:5" x14ac:dyDescent="0.75">
      <c r="A7560">
        <v>131072</v>
      </c>
      <c r="B7560">
        <v>24</v>
      </c>
      <c r="C7560">
        <v>120</v>
      </c>
      <c r="D7560">
        <v>110504</v>
      </c>
      <c r="E7560">
        <v>35056</v>
      </c>
    </row>
    <row r="7561" spans="1:5" x14ac:dyDescent="0.75">
      <c r="A7561">
        <v>131072</v>
      </c>
      <c r="B7561">
        <v>24</v>
      </c>
      <c r="C7561">
        <v>120</v>
      </c>
      <c r="D7561">
        <v>110504</v>
      </c>
      <c r="E7561">
        <v>35056</v>
      </c>
    </row>
    <row r="7562" spans="1:5" x14ac:dyDescent="0.75">
      <c r="A7562">
        <v>131072</v>
      </c>
      <c r="B7562">
        <v>24</v>
      </c>
      <c r="C7562">
        <v>120</v>
      </c>
      <c r="D7562">
        <v>110504</v>
      </c>
      <c r="E7562">
        <v>35056</v>
      </c>
    </row>
    <row r="7563" spans="1:5" x14ac:dyDescent="0.75">
      <c r="A7563">
        <v>131072</v>
      </c>
      <c r="B7563">
        <v>24</v>
      </c>
      <c r="C7563">
        <v>120</v>
      </c>
      <c r="D7563">
        <v>110504</v>
      </c>
      <c r="E7563">
        <v>35056</v>
      </c>
    </row>
    <row r="7564" spans="1:5" x14ac:dyDescent="0.75">
      <c r="A7564">
        <v>131072</v>
      </c>
      <c r="B7564">
        <v>24</v>
      </c>
      <c r="C7564">
        <v>120</v>
      </c>
      <c r="D7564">
        <v>110504</v>
      </c>
      <c r="E7564">
        <v>35056</v>
      </c>
    </row>
    <row r="7565" spans="1:5" x14ac:dyDescent="0.75">
      <c r="A7565">
        <v>131072</v>
      </c>
      <c r="B7565">
        <v>24</v>
      </c>
      <c r="C7565">
        <v>120</v>
      </c>
      <c r="D7565">
        <v>110504</v>
      </c>
      <c r="E7565">
        <v>35056</v>
      </c>
    </row>
    <row r="7566" spans="1:5" x14ac:dyDescent="0.75">
      <c r="A7566">
        <v>131072</v>
      </c>
      <c r="B7566">
        <v>24</v>
      </c>
      <c r="C7566">
        <v>120</v>
      </c>
      <c r="D7566">
        <v>110504</v>
      </c>
      <c r="E7566">
        <v>35048</v>
      </c>
    </row>
    <row r="7567" spans="1:5" x14ac:dyDescent="0.75">
      <c r="A7567">
        <v>131072</v>
      </c>
      <c r="B7567">
        <v>24</v>
      </c>
      <c r="C7567">
        <v>120</v>
      </c>
      <c r="D7567">
        <v>110504</v>
      </c>
      <c r="E7567">
        <v>35048</v>
      </c>
    </row>
    <row r="7568" spans="1:5" x14ac:dyDescent="0.75">
      <c r="A7568">
        <v>131072</v>
      </c>
      <c r="B7568">
        <v>24</v>
      </c>
      <c r="C7568">
        <v>120</v>
      </c>
      <c r="D7568">
        <v>110504</v>
      </c>
      <c r="E7568">
        <v>35056</v>
      </c>
    </row>
    <row r="7569" spans="1:5" x14ac:dyDescent="0.75">
      <c r="A7569">
        <v>131072</v>
      </c>
      <c r="B7569">
        <v>24</v>
      </c>
      <c r="C7569">
        <v>120</v>
      </c>
      <c r="D7569">
        <v>110504</v>
      </c>
      <c r="E7569">
        <v>35056</v>
      </c>
    </row>
    <row r="7570" spans="1:5" x14ac:dyDescent="0.75">
      <c r="A7570">
        <v>131072</v>
      </c>
      <c r="B7570">
        <v>24</v>
      </c>
      <c r="C7570">
        <v>120</v>
      </c>
      <c r="D7570">
        <v>110504</v>
      </c>
      <c r="E7570">
        <v>35056</v>
      </c>
    </row>
    <row r="7571" spans="1:5" x14ac:dyDescent="0.75">
      <c r="A7571">
        <v>131072</v>
      </c>
      <c r="B7571">
        <v>24</v>
      </c>
      <c r="C7571">
        <v>120</v>
      </c>
      <c r="D7571">
        <v>110504</v>
      </c>
      <c r="E7571">
        <v>35052</v>
      </c>
    </row>
    <row r="7572" spans="1:5" x14ac:dyDescent="0.75">
      <c r="A7572">
        <v>131072</v>
      </c>
      <c r="B7572">
        <v>24</v>
      </c>
      <c r="C7572">
        <v>120</v>
      </c>
      <c r="D7572">
        <v>110504</v>
      </c>
      <c r="E7572">
        <v>35056</v>
      </c>
    </row>
    <row r="7573" spans="1:5" x14ac:dyDescent="0.75">
      <c r="A7573">
        <v>131072</v>
      </c>
      <c r="B7573">
        <v>24</v>
      </c>
      <c r="C7573">
        <v>120</v>
      </c>
      <c r="D7573">
        <v>110504</v>
      </c>
      <c r="E7573">
        <v>35056</v>
      </c>
    </row>
    <row r="7574" spans="1:5" x14ac:dyDescent="0.75">
      <c r="A7574">
        <v>131072</v>
      </c>
      <c r="B7574">
        <v>24</v>
      </c>
      <c r="C7574">
        <v>120</v>
      </c>
      <c r="D7574">
        <v>110504</v>
      </c>
      <c r="E7574">
        <v>35056</v>
      </c>
    </row>
    <row r="7575" spans="1:5" x14ac:dyDescent="0.75">
      <c r="A7575">
        <v>131072</v>
      </c>
      <c r="B7575">
        <v>24</v>
      </c>
      <c r="C7575">
        <v>120</v>
      </c>
      <c r="D7575">
        <v>110504</v>
      </c>
      <c r="E7575">
        <v>35056</v>
      </c>
    </row>
    <row r="7576" spans="1:5" x14ac:dyDescent="0.75">
      <c r="A7576">
        <v>131072</v>
      </c>
      <c r="B7576">
        <v>24</v>
      </c>
      <c r="C7576">
        <v>120</v>
      </c>
      <c r="D7576">
        <v>110504</v>
      </c>
      <c r="E7576">
        <v>35056</v>
      </c>
    </row>
    <row r="7577" spans="1:5" x14ac:dyDescent="0.75">
      <c r="A7577">
        <v>131072</v>
      </c>
      <c r="B7577">
        <v>24</v>
      </c>
      <c r="C7577">
        <v>120</v>
      </c>
      <c r="D7577">
        <v>110504</v>
      </c>
      <c r="E7577">
        <v>35056</v>
      </c>
    </row>
    <row r="7578" spans="1:5" x14ac:dyDescent="0.75">
      <c r="A7578">
        <v>131072</v>
      </c>
      <c r="B7578">
        <v>24</v>
      </c>
      <c r="C7578">
        <v>120</v>
      </c>
      <c r="D7578">
        <v>110504</v>
      </c>
      <c r="E7578">
        <v>35056</v>
      </c>
    </row>
    <row r="7579" spans="1:5" x14ac:dyDescent="0.75">
      <c r="A7579">
        <v>131072</v>
      </c>
      <c r="B7579">
        <v>24</v>
      </c>
      <c r="C7579">
        <v>120</v>
      </c>
      <c r="D7579">
        <v>110504</v>
      </c>
      <c r="E7579">
        <v>35056</v>
      </c>
    </row>
    <row r="7580" spans="1:5" x14ac:dyDescent="0.75">
      <c r="A7580">
        <v>131072</v>
      </c>
      <c r="B7580">
        <v>24</v>
      </c>
      <c r="C7580">
        <v>120</v>
      </c>
      <c r="D7580">
        <v>110504</v>
      </c>
      <c r="E7580">
        <v>35048</v>
      </c>
    </row>
    <row r="7581" spans="1:5" x14ac:dyDescent="0.75">
      <c r="A7581">
        <v>131072</v>
      </c>
      <c r="B7581">
        <v>24</v>
      </c>
      <c r="C7581">
        <v>120</v>
      </c>
      <c r="D7581">
        <v>110504</v>
      </c>
      <c r="E7581">
        <v>35056</v>
      </c>
    </row>
    <row r="7582" spans="1:5" x14ac:dyDescent="0.75">
      <c r="A7582">
        <v>131072</v>
      </c>
      <c r="B7582">
        <v>24</v>
      </c>
      <c r="C7582">
        <v>120</v>
      </c>
      <c r="D7582">
        <v>110504</v>
      </c>
      <c r="E7582">
        <v>35056</v>
      </c>
    </row>
    <row r="7583" spans="1:5" x14ac:dyDescent="0.75">
      <c r="A7583">
        <v>131072</v>
      </c>
      <c r="B7583">
        <v>24</v>
      </c>
      <c r="C7583">
        <v>120</v>
      </c>
      <c r="D7583">
        <v>110504</v>
      </c>
      <c r="E7583">
        <v>35056</v>
      </c>
    </row>
    <row r="7584" spans="1:5" x14ac:dyDescent="0.75">
      <c r="A7584">
        <v>131072</v>
      </c>
      <c r="B7584">
        <v>24</v>
      </c>
      <c r="C7584">
        <v>120</v>
      </c>
      <c r="D7584">
        <v>110504</v>
      </c>
      <c r="E7584">
        <v>35056</v>
      </c>
    </row>
    <row r="7585" spans="1:5" x14ac:dyDescent="0.75">
      <c r="A7585">
        <v>131072</v>
      </c>
      <c r="B7585">
        <v>24</v>
      </c>
      <c r="C7585">
        <v>120</v>
      </c>
      <c r="D7585">
        <v>110504</v>
      </c>
      <c r="E7585">
        <v>35056</v>
      </c>
    </row>
    <row r="7586" spans="1:5" x14ac:dyDescent="0.75">
      <c r="A7586">
        <v>131072</v>
      </c>
      <c r="B7586">
        <v>24</v>
      </c>
      <c r="C7586">
        <v>120</v>
      </c>
      <c r="D7586">
        <v>110504</v>
      </c>
      <c r="E7586">
        <v>35056</v>
      </c>
    </row>
    <row r="7587" spans="1:5" x14ac:dyDescent="0.75">
      <c r="A7587">
        <v>131072</v>
      </c>
      <c r="B7587">
        <v>24</v>
      </c>
      <c r="C7587">
        <v>120</v>
      </c>
      <c r="D7587">
        <v>110504</v>
      </c>
      <c r="E7587">
        <v>35056</v>
      </c>
    </row>
    <row r="7588" spans="1:5" x14ac:dyDescent="0.75">
      <c r="A7588">
        <v>131072</v>
      </c>
      <c r="B7588">
        <v>24</v>
      </c>
      <c r="C7588">
        <v>120</v>
      </c>
      <c r="D7588">
        <v>110504</v>
      </c>
      <c r="E7588">
        <v>35056</v>
      </c>
    </row>
    <row r="7589" spans="1:5" x14ac:dyDescent="0.75">
      <c r="A7589">
        <v>131072</v>
      </c>
      <c r="B7589">
        <v>24</v>
      </c>
      <c r="C7589">
        <v>120</v>
      </c>
      <c r="D7589">
        <v>110504</v>
      </c>
      <c r="E7589">
        <v>35048</v>
      </c>
    </row>
    <row r="7590" spans="1:5" x14ac:dyDescent="0.75">
      <c r="A7590">
        <v>131072</v>
      </c>
      <c r="B7590">
        <v>24</v>
      </c>
      <c r="C7590">
        <v>120</v>
      </c>
      <c r="D7590">
        <v>110504</v>
      </c>
      <c r="E7590">
        <v>35056</v>
      </c>
    </row>
    <row r="7591" spans="1:5" x14ac:dyDescent="0.75">
      <c r="A7591">
        <v>131072</v>
      </c>
      <c r="B7591">
        <v>24</v>
      </c>
      <c r="C7591">
        <v>120</v>
      </c>
      <c r="D7591">
        <v>110504</v>
      </c>
      <c r="E7591">
        <v>35056</v>
      </c>
    </row>
    <row r="7592" spans="1:5" x14ac:dyDescent="0.75">
      <c r="A7592">
        <v>131072</v>
      </c>
      <c r="B7592">
        <v>24</v>
      </c>
      <c r="C7592">
        <v>120</v>
      </c>
      <c r="D7592">
        <v>110504</v>
      </c>
      <c r="E7592">
        <v>35056</v>
      </c>
    </row>
    <row r="7593" spans="1:5" x14ac:dyDescent="0.75">
      <c r="A7593">
        <v>131072</v>
      </c>
      <c r="B7593">
        <v>24</v>
      </c>
      <c r="C7593">
        <v>120</v>
      </c>
      <c r="D7593">
        <v>110504</v>
      </c>
      <c r="E7593">
        <v>35052</v>
      </c>
    </row>
    <row r="7594" spans="1:5" x14ac:dyDescent="0.75">
      <c r="A7594">
        <v>131072</v>
      </c>
      <c r="B7594">
        <v>24</v>
      </c>
      <c r="C7594">
        <v>120</v>
      </c>
      <c r="D7594">
        <v>110504</v>
      </c>
      <c r="E7594">
        <v>35056</v>
      </c>
    </row>
    <row r="7595" spans="1:5" x14ac:dyDescent="0.75">
      <c r="A7595">
        <v>131072</v>
      </c>
      <c r="B7595">
        <v>24</v>
      </c>
      <c r="C7595">
        <v>120</v>
      </c>
      <c r="D7595">
        <v>110504</v>
      </c>
      <c r="E7595">
        <v>35056</v>
      </c>
    </row>
    <row r="7596" spans="1:5" x14ac:dyDescent="0.75">
      <c r="A7596">
        <v>131072</v>
      </c>
      <c r="B7596">
        <v>24</v>
      </c>
      <c r="C7596">
        <v>120</v>
      </c>
      <c r="D7596">
        <v>110504</v>
      </c>
      <c r="E7596">
        <v>35056</v>
      </c>
    </row>
    <row r="7597" spans="1:5" x14ac:dyDescent="0.75">
      <c r="A7597">
        <v>131072</v>
      </c>
      <c r="B7597">
        <v>24</v>
      </c>
      <c r="C7597">
        <v>120</v>
      </c>
      <c r="D7597">
        <v>110504</v>
      </c>
      <c r="E7597">
        <v>35056</v>
      </c>
    </row>
    <row r="7598" spans="1:5" x14ac:dyDescent="0.75">
      <c r="A7598">
        <v>131072</v>
      </c>
      <c r="B7598">
        <v>24</v>
      </c>
      <c r="C7598">
        <v>120</v>
      </c>
      <c r="D7598">
        <v>110504</v>
      </c>
      <c r="E7598">
        <v>35056</v>
      </c>
    </row>
    <row r="7599" spans="1:5" x14ac:dyDescent="0.75">
      <c r="A7599">
        <v>131072</v>
      </c>
      <c r="B7599">
        <v>24</v>
      </c>
      <c r="C7599">
        <v>120</v>
      </c>
      <c r="D7599">
        <v>110504</v>
      </c>
      <c r="E7599">
        <v>35056</v>
      </c>
    </row>
    <row r="7600" spans="1:5" x14ac:dyDescent="0.75">
      <c r="A7600">
        <v>131072</v>
      </c>
      <c r="B7600">
        <v>24</v>
      </c>
      <c r="C7600">
        <v>120</v>
      </c>
      <c r="D7600">
        <v>110504</v>
      </c>
      <c r="E7600">
        <v>35056</v>
      </c>
    </row>
    <row r="7601" spans="1:5" x14ac:dyDescent="0.75">
      <c r="A7601">
        <v>131072</v>
      </c>
      <c r="B7601">
        <v>24</v>
      </c>
      <c r="C7601">
        <v>120</v>
      </c>
      <c r="D7601">
        <v>110504</v>
      </c>
      <c r="E7601">
        <v>35056</v>
      </c>
    </row>
    <row r="7602" spans="1:5" x14ac:dyDescent="0.75">
      <c r="A7602">
        <v>131072</v>
      </c>
      <c r="B7602">
        <v>24</v>
      </c>
      <c r="C7602">
        <v>120</v>
      </c>
      <c r="D7602">
        <v>110504</v>
      </c>
      <c r="E7602">
        <v>35056</v>
      </c>
    </row>
    <row r="7603" spans="1:5" x14ac:dyDescent="0.75">
      <c r="A7603">
        <v>131072</v>
      </c>
      <c r="B7603">
        <v>24</v>
      </c>
      <c r="C7603">
        <v>120</v>
      </c>
      <c r="D7603">
        <v>110504</v>
      </c>
      <c r="E7603">
        <v>35056</v>
      </c>
    </row>
    <row r="7604" spans="1:5" x14ac:dyDescent="0.75">
      <c r="A7604">
        <v>131072</v>
      </c>
      <c r="B7604">
        <v>24</v>
      </c>
      <c r="C7604">
        <v>120</v>
      </c>
      <c r="D7604">
        <v>110504</v>
      </c>
      <c r="E7604">
        <v>35056</v>
      </c>
    </row>
    <row r="7605" spans="1:5" x14ac:dyDescent="0.75">
      <c r="A7605">
        <v>131072</v>
      </c>
      <c r="B7605">
        <v>24</v>
      </c>
      <c r="C7605">
        <v>120</v>
      </c>
      <c r="D7605">
        <v>110504</v>
      </c>
      <c r="E7605">
        <v>35052</v>
      </c>
    </row>
    <row r="7606" spans="1:5" x14ac:dyDescent="0.75">
      <c r="A7606">
        <v>131072</v>
      </c>
      <c r="B7606">
        <v>24</v>
      </c>
      <c r="C7606">
        <v>120</v>
      </c>
      <c r="D7606">
        <v>110504</v>
      </c>
      <c r="E7606">
        <v>35056</v>
      </c>
    </row>
    <row r="7607" spans="1:5" x14ac:dyDescent="0.75">
      <c r="A7607">
        <v>131072</v>
      </c>
      <c r="B7607">
        <v>24</v>
      </c>
      <c r="C7607">
        <v>120</v>
      </c>
      <c r="D7607">
        <v>110504</v>
      </c>
      <c r="E7607">
        <v>35056</v>
      </c>
    </row>
    <row r="7608" spans="1:5" x14ac:dyDescent="0.75">
      <c r="A7608">
        <v>131072</v>
      </c>
      <c r="B7608">
        <v>24</v>
      </c>
      <c r="C7608">
        <v>120</v>
      </c>
      <c r="D7608">
        <v>110504</v>
      </c>
      <c r="E7608">
        <v>35056</v>
      </c>
    </row>
    <row r="7609" spans="1:5" x14ac:dyDescent="0.75">
      <c r="A7609">
        <v>131072</v>
      </c>
      <c r="B7609">
        <v>24</v>
      </c>
      <c r="C7609">
        <v>120</v>
      </c>
      <c r="D7609">
        <v>110504</v>
      </c>
      <c r="E7609">
        <v>35056</v>
      </c>
    </row>
    <row r="7610" spans="1:5" x14ac:dyDescent="0.75">
      <c r="A7610">
        <v>131072</v>
      </c>
      <c r="B7610">
        <v>24</v>
      </c>
      <c r="C7610">
        <v>120</v>
      </c>
      <c r="D7610">
        <v>110504</v>
      </c>
      <c r="E7610">
        <v>35056</v>
      </c>
    </row>
    <row r="7611" spans="1:5" x14ac:dyDescent="0.75">
      <c r="A7611">
        <v>131072</v>
      </c>
      <c r="B7611">
        <v>24</v>
      </c>
      <c r="C7611">
        <v>120</v>
      </c>
      <c r="D7611">
        <v>110504</v>
      </c>
      <c r="E7611">
        <v>35056</v>
      </c>
    </row>
    <row r="7612" spans="1:5" x14ac:dyDescent="0.75">
      <c r="A7612">
        <v>131072</v>
      </c>
      <c r="B7612">
        <v>24</v>
      </c>
      <c r="C7612">
        <v>120</v>
      </c>
      <c r="D7612">
        <v>110504</v>
      </c>
      <c r="E7612">
        <v>35056</v>
      </c>
    </row>
    <row r="7613" spans="1:5" x14ac:dyDescent="0.75">
      <c r="A7613">
        <v>131072</v>
      </c>
      <c r="B7613">
        <v>24</v>
      </c>
      <c r="C7613">
        <v>120</v>
      </c>
      <c r="D7613">
        <v>110504</v>
      </c>
      <c r="E7613">
        <v>35048</v>
      </c>
    </row>
    <row r="7614" spans="1:5" x14ac:dyDescent="0.75">
      <c r="A7614">
        <v>131072</v>
      </c>
      <c r="B7614">
        <v>24</v>
      </c>
      <c r="C7614">
        <v>120</v>
      </c>
      <c r="D7614">
        <v>110504</v>
      </c>
      <c r="E7614">
        <v>35056</v>
      </c>
    </row>
    <row r="7615" spans="1:5" x14ac:dyDescent="0.75">
      <c r="A7615">
        <v>131072</v>
      </c>
      <c r="B7615">
        <v>24</v>
      </c>
      <c r="C7615">
        <v>120</v>
      </c>
      <c r="D7615">
        <v>110504</v>
      </c>
      <c r="E7615">
        <v>35056</v>
      </c>
    </row>
    <row r="7616" spans="1:5" x14ac:dyDescent="0.75">
      <c r="A7616">
        <v>131072</v>
      </c>
      <c r="B7616">
        <v>24</v>
      </c>
      <c r="C7616">
        <v>120</v>
      </c>
      <c r="D7616">
        <v>110504</v>
      </c>
      <c r="E7616">
        <v>35056</v>
      </c>
    </row>
    <row r="7617" spans="1:5" x14ac:dyDescent="0.75">
      <c r="A7617">
        <v>131072</v>
      </c>
      <c r="B7617">
        <v>24</v>
      </c>
      <c r="C7617">
        <v>120</v>
      </c>
      <c r="D7617">
        <v>110504</v>
      </c>
      <c r="E7617">
        <v>35056</v>
      </c>
    </row>
    <row r="7618" spans="1:5" x14ac:dyDescent="0.75">
      <c r="A7618">
        <v>131072</v>
      </c>
      <c r="B7618">
        <v>24</v>
      </c>
      <c r="C7618">
        <v>120</v>
      </c>
      <c r="D7618">
        <v>110504</v>
      </c>
      <c r="E7618">
        <v>35048</v>
      </c>
    </row>
    <row r="7619" spans="1:5" x14ac:dyDescent="0.75">
      <c r="A7619">
        <v>131072</v>
      </c>
      <c r="B7619">
        <v>24</v>
      </c>
      <c r="C7619">
        <v>120</v>
      </c>
      <c r="D7619">
        <v>110504</v>
      </c>
      <c r="E7619">
        <v>35056</v>
      </c>
    </row>
    <row r="7620" spans="1:5" x14ac:dyDescent="0.75">
      <c r="A7620">
        <v>131072</v>
      </c>
      <c r="B7620">
        <v>24</v>
      </c>
      <c r="C7620">
        <v>120</v>
      </c>
      <c r="D7620">
        <v>110504</v>
      </c>
      <c r="E7620">
        <v>35056</v>
      </c>
    </row>
    <row r="7621" spans="1:5" x14ac:dyDescent="0.75">
      <c r="A7621">
        <v>131072</v>
      </c>
      <c r="B7621">
        <v>24</v>
      </c>
      <c r="C7621">
        <v>120</v>
      </c>
      <c r="D7621">
        <v>110504</v>
      </c>
      <c r="E7621">
        <v>35048</v>
      </c>
    </row>
    <row r="7622" spans="1:5" x14ac:dyDescent="0.75">
      <c r="A7622">
        <v>131072</v>
      </c>
      <c r="B7622">
        <v>24</v>
      </c>
      <c r="C7622">
        <v>120</v>
      </c>
      <c r="D7622">
        <v>110504</v>
      </c>
      <c r="E7622">
        <v>35056</v>
      </c>
    </row>
    <row r="7623" spans="1:5" x14ac:dyDescent="0.75">
      <c r="A7623">
        <v>131072</v>
      </c>
      <c r="B7623">
        <v>24</v>
      </c>
      <c r="C7623">
        <v>120</v>
      </c>
      <c r="D7623">
        <v>110504</v>
      </c>
      <c r="E7623">
        <v>35056</v>
      </c>
    </row>
    <row r="7624" spans="1:5" x14ac:dyDescent="0.75">
      <c r="A7624">
        <v>131072</v>
      </c>
      <c r="B7624">
        <v>24</v>
      </c>
      <c r="C7624">
        <v>120</v>
      </c>
      <c r="D7624">
        <v>110504</v>
      </c>
      <c r="E7624">
        <v>35048</v>
      </c>
    </row>
    <row r="7625" spans="1:5" x14ac:dyDescent="0.75">
      <c r="A7625">
        <v>131072</v>
      </c>
      <c r="B7625">
        <v>24</v>
      </c>
      <c r="C7625">
        <v>120</v>
      </c>
      <c r="D7625">
        <v>110504</v>
      </c>
      <c r="E7625">
        <v>35056</v>
      </c>
    </row>
    <row r="7626" spans="1:5" x14ac:dyDescent="0.75">
      <c r="A7626">
        <v>131072</v>
      </c>
      <c r="B7626">
        <v>24</v>
      </c>
      <c r="C7626">
        <v>120</v>
      </c>
      <c r="D7626">
        <v>110504</v>
      </c>
      <c r="E7626">
        <v>35056</v>
      </c>
    </row>
    <row r="7627" spans="1:5" x14ac:dyDescent="0.75">
      <c r="A7627">
        <v>131072</v>
      </c>
      <c r="B7627">
        <v>24</v>
      </c>
      <c r="C7627">
        <v>120</v>
      </c>
      <c r="D7627">
        <v>110504</v>
      </c>
      <c r="E7627">
        <v>35056</v>
      </c>
    </row>
    <row r="7628" spans="1:5" x14ac:dyDescent="0.75">
      <c r="A7628">
        <v>131072</v>
      </c>
      <c r="B7628">
        <v>24</v>
      </c>
      <c r="C7628">
        <v>120</v>
      </c>
      <c r="D7628">
        <v>110504</v>
      </c>
      <c r="E7628">
        <v>35056</v>
      </c>
    </row>
    <row r="7629" spans="1:5" x14ac:dyDescent="0.75">
      <c r="A7629">
        <v>131072</v>
      </c>
      <c r="B7629">
        <v>24</v>
      </c>
      <c r="C7629">
        <v>120</v>
      </c>
      <c r="D7629">
        <v>110504</v>
      </c>
      <c r="E7629">
        <v>35056</v>
      </c>
    </row>
    <row r="7630" spans="1:5" x14ac:dyDescent="0.75">
      <c r="A7630">
        <v>131072</v>
      </c>
      <c r="B7630">
        <v>24</v>
      </c>
      <c r="C7630">
        <v>120</v>
      </c>
      <c r="D7630">
        <v>110504</v>
      </c>
      <c r="E7630">
        <v>35056</v>
      </c>
    </row>
    <row r="7631" spans="1:5" x14ac:dyDescent="0.75">
      <c r="A7631">
        <v>131072</v>
      </c>
      <c r="B7631">
        <v>24</v>
      </c>
      <c r="C7631">
        <v>120</v>
      </c>
      <c r="D7631">
        <v>110504</v>
      </c>
      <c r="E7631">
        <v>35056</v>
      </c>
    </row>
    <row r="7632" spans="1:5" x14ac:dyDescent="0.75">
      <c r="A7632">
        <v>131072</v>
      </c>
      <c r="B7632">
        <v>24</v>
      </c>
      <c r="C7632">
        <v>120</v>
      </c>
      <c r="D7632">
        <v>110504</v>
      </c>
      <c r="E7632">
        <v>35056</v>
      </c>
    </row>
    <row r="7633" spans="1:5" x14ac:dyDescent="0.75">
      <c r="A7633">
        <v>131072</v>
      </c>
      <c r="B7633">
        <v>24</v>
      </c>
      <c r="C7633">
        <v>120</v>
      </c>
      <c r="D7633">
        <v>110504</v>
      </c>
      <c r="E7633">
        <v>35056</v>
      </c>
    </row>
    <row r="7634" spans="1:5" x14ac:dyDescent="0.75">
      <c r="A7634">
        <v>131072</v>
      </c>
      <c r="B7634">
        <v>24</v>
      </c>
      <c r="C7634">
        <v>120</v>
      </c>
      <c r="D7634">
        <v>110504</v>
      </c>
      <c r="E7634">
        <v>35048</v>
      </c>
    </row>
    <row r="7635" spans="1:5" x14ac:dyDescent="0.75">
      <c r="A7635">
        <v>131072</v>
      </c>
      <c r="B7635">
        <v>24</v>
      </c>
      <c r="C7635">
        <v>120</v>
      </c>
      <c r="D7635">
        <v>110504</v>
      </c>
      <c r="E7635">
        <v>35056</v>
      </c>
    </row>
    <row r="7636" spans="1:5" x14ac:dyDescent="0.75">
      <c r="A7636">
        <v>131072</v>
      </c>
      <c r="B7636">
        <v>24</v>
      </c>
      <c r="C7636">
        <v>120</v>
      </c>
      <c r="D7636">
        <v>110504</v>
      </c>
      <c r="E7636">
        <v>35048</v>
      </c>
    </row>
    <row r="7637" spans="1:5" x14ac:dyDescent="0.75">
      <c r="A7637">
        <v>131072</v>
      </c>
      <c r="B7637">
        <v>24</v>
      </c>
      <c r="C7637">
        <v>120</v>
      </c>
      <c r="D7637">
        <v>110504</v>
      </c>
      <c r="E7637">
        <v>35056</v>
      </c>
    </row>
    <row r="7638" spans="1:5" x14ac:dyDescent="0.75">
      <c r="A7638">
        <v>131072</v>
      </c>
      <c r="B7638">
        <v>24</v>
      </c>
      <c r="C7638">
        <v>120</v>
      </c>
      <c r="D7638">
        <v>110504</v>
      </c>
      <c r="E7638">
        <v>35056</v>
      </c>
    </row>
    <row r="7639" spans="1:5" x14ac:dyDescent="0.75">
      <c r="A7639">
        <v>131072</v>
      </c>
      <c r="B7639">
        <v>24</v>
      </c>
      <c r="C7639">
        <v>120</v>
      </c>
      <c r="D7639">
        <v>110504</v>
      </c>
      <c r="E7639">
        <v>35056</v>
      </c>
    </row>
    <row r="7640" spans="1:5" x14ac:dyDescent="0.75">
      <c r="A7640">
        <v>131072</v>
      </c>
      <c r="B7640">
        <v>24</v>
      </c>
      <c r="C7640">
        <v>120</v>
      </c>
      <c r="D7640">
        <v>110504</v>
      </c>
      <c r="E7640">
        <v>35056</v>
      </c>
    </row>
    <row r="7641" spans="1:5" x14ac:dyDescent="0.75">
      <c r="A7641">
        <v>131072</v>
      </c>
      <c r="B7641">
        <v>24</v>
      </c>
      <c r="C7641">
        <v>120</v>
      </c>
      <c r="D7641">
        <v>110504</v>
      </c>
      <c r="E7641">
        <v>35056</v>
      </c>
    </row>
    <row r="7642" spans="1:5" x14ac:dyDescent="0.75">
      <c r="A7642">
        <v>131072</v>
      </c>
      <c r="B7642">
        <v>24</v>
      </c>
      <c r="C7642">
        <v>120</v>
      </c>
      <c r="D7642">
        <v>110504</v>
      </c>
      <c r="E7642">
        <v>35048</v>
      </c>
    </row>
    <row r="7643" spans="1:5" x14ac:dyDescent="0.75">
      <c r="A7643">
        <v>131072</v>
      </c>
      <c r="B7643">
        <v>24</v>
      </c>
      <c r="C7643">
        <v>120</v>
      </c>
      <c r="D7643">
        <v>110504</v>
      </c>
      <c r="E7643">
        <v>35056</v>
      </c>
    </row>
    <row r="7644" spans="1:5" x14ac:dyDescent="0.75">
      <c r="A7644">
        <v>131072</v>
      </c>
      <c r="B7644">
        <v>24</v>
      </c>
      <c r="C7644">
        <v>120</v>
      </c>
      <c r="D7644">
        <v>110504</v>
      </c>
      <c r="E7644">
        <v>35048</v>
      </c>
    </row>
    <row r="7645" spans="1:5" x14ac:dyDescent="0.75">
      <c r="A7645">
        <v>131072</v>
      </c>
      <c r="B7645">
        <v>24</v>
      </c>
      <c r="C7645">
        <v>120</v>
      </c>
      <c r="D7645">
        <v>110504</v>
      </c>
      <c r="E7645">
        <v>35056</v>
      </c>
    </row>
    <row r="7646" spans="1:5" x14ac:dyDescent="0.75">
      <c r="A7646">
        <v>131072</v>
      </c>
      <c r="B7646">
        <v>24</v>
      </c>
      <c r="C7646">
        <v>120</v>
      </c>
      <c r="D7646">
        <v>110504</v>
      </c>
      <c r="E7646">
        <v>35056</v>
      </c>
    </row>
    <row r="7647" spans="1:5" x14ac:dyDescent="0.75">
      <c r="A7647">
        <v>131072</v>
      </c>
      <c r="B7647">
        <v>24</v>
      </c>
      <c r="C7647">
        <v>120</v>
      </c>
      <c r="D7647">
        <v>110504</v>
      </c>
      <c r="E7647">
        <v>35056</v>
      </c>
    </row>
    <row r="7648" spans="1:5" x14ac:dyDescent="0.75">
      <c r="A7648">
        <v>131072</v>
      </c>
      <c r="B7648">
        <v>24</v>
      </c>
      <c r="C7648">
        <v>120</v>
      </c>
      <c r="D7648">
        <v>110504</v>
      </c>
      <c r="E7648">
        <v>35056</v>
      </c>
    </row>
    <row r="7649" spans="1:5" x14ac:dyDescent="0.75">
      <c r="A7649">
        <v>131072</v>
      </c>
      <c r="B7649">
        <v>24</v>
      </c>
      <c r="C7649">
        <v>120</v>
      </c>
      <c r="D7649">
        <v>110504</v>
      </c>
      <c r="E7649">
        <v>35056</v>
      </c>
    </row>
    <row r="7650" spans="1:5" x14ac:dyDescent="0.75">
      <c r="A7650">
        <v>131072</v>
      </c>
      <c r="B7650">
        <v>24</v>
      </c>
      <c r="C7650">
        <v>120</v>
      </c>
      <c r="D7650">
        <v>110504</v>
      </c>
      <c r="E7650">
        <v>35056</v>
      </c>
    </row>
    <row r="7651" spans="1:5" x14ac:dyDescent="0.75">
      <c r="A7651">
        <v>131072</v>
      </c>
      <c r="B7651">
        <v>24</v>
      </c>
      <c r="C7651">
        <v>120</v>
      </c>
      <c r="D7651">
        <v>110504</v>
      </c>
      <c r="E7651">
        <v>35056</v>
      </c>
    </row>
    <row r="7652" spans="1:5" x14ac:dyDescent="0.75">
      <c r="A7652">
        <v>131072</v>
      </c>
      <c r="B7652">
        <v>24</v>
      </c>
      <c r="C7652">
        <v>120</v>
      </c>
      <c r="D7652">
        <v>110504</v>
      </c>
      <c r="E7652">
        <v>35056</v>
      </c>
    </row>
    <row r="7653" spans="1:5" x14ac:dyDescent="0.75">
      <c r="A7653">
        <v>131072</v>
      </c>
      <c r="B7653">
        <v>24</v>
      </c>
      <c r="C7653">
        <v>120</v>
      </c>
      <c r="D7653">
        <v>110504</v>
      </c>
      <c r="E7653">
        <v>35056</v>
      </c>
    </row>
    <row r="7654" spans="1:5" x14ac:dyDescent="0.75">
      <c r="A7654">
        <v>131072</v>
      </c>
      <c r="B7654">
        <v>24</v>
      </c>
      <c r="C7654">
        <v>120</v>
      </c>
      <c r="D7654">
        <v>110504</v>
      </c>
      <c r="E7654">
        <v>35056</v>
      </c>
    </row>
    <row r="7655" spans="1:5" x14ac:dyDescent="0.75">
      <c r="A7655">
        <v>131072</v>
      </c>
      <c r="B7655">
        <v>24</v>
      </c>
      <c r="C7655">
        <v>120</v>
      </c>
      <c r="D7655">
        <v>110504</v>
      </c>
      <c r="E7655">
        <v>35056</v>
      </c>
    </row>
    <row r="7656" spans="1:5" x14ac:dyDescent="0.75">
      <c r="A7656">
        <v>131072</v>
      </c>
      <c r="B7656">
        <v>24</v>
      </c>
      <c r="C7656">
        <v>120</v>
      </c>
      <c r="D7656">
        <v>110504</v>
      </c>
      <c r="E7656">
        <v>35056</v>
      </c>
    </row>
    <row r="7657" spans="1:5" x14ac:dyDescent="0.75">
      <c r="A7657">
        <v>131072</v>
      </c>
      <c r="B7657">
        <v>24</v>
      </c>
      <c r="C7657">
        <v>120</v>
      </c>
      <c r="D7657">
        <v>110504</v>
      </c>
      <c r="E7657">
        <v>35056</v>
      </c>
    </row>
    <row r="7658" spans="1:5" x14ac:dyDescent="0.75">
      <c r="A7658">
        <v>131072</v>
      </c>
      <c r="B7658">
        <v>24</v>
      </c>
      <c r="C7658">
        <v>120</v>
      </c>
      <c r="D7658">
        <v>110504</v>
      </c>
      <c r="E7658">
        <v>35056</v>
      </c>
    </row>
    <row r="7659" spans="1:5" x14ac:dyDescent="0.75">
      <c r="A7659">
        <v>131072</v>
      </c>
      <c r="B7659">
        <v>24</v>
      </c>
      <c r="C7659">
        <v>120</v>
      </c>
      <c r="D7659">
        <v>110504</v>
      </c>
      <c r="E7659">
        <v>35048</v>
      </c>
    </row>
    <row r="7660" spans="1:5" x14ac:dyDescent="0.75">
      <c r="A7660">
        <v>131072</v>
      </c>
      <c r="B7660">
        <v>24</v>
      </c>
      <c r="C7660">
        <v>120</v>
      </c>
      <c r="D7660">
        <v>110504</v>
      </c>
      <c r="E7660">
        <v>35056</v>
      </c>
    </row>
    <row r="7661" spans="1:5" x14ac:dyDescent="0.75">
      <c r="A7661">
        <v>131072</v>
      </c>
      <c r="B7661">
        <v>24</v>
      </c>
      <c r="C7661">
        <v>120</v>
      </c>
      <c r="D7661">
        <v>110504</v>
      </c>
      <c r="E7661">
        <v>35056</v>
      </c>
    </row>
    <row r="7662" spans="1:5" x14ac:dyDescent="0.75">
      <c r="A7662">
        <v>131072</v>
      </c>
      <c r="B7662">
        <v>24</v>
      </c>
      <c r="C7662">
        <v>120</v>
      </c>
      <c r="D7662">
        <v>110504</v>
      </c>
      <c r="E7662">
        <v>35056</v>
      </c>
    </row>
    <row r="7663" spans="1:5" x14ac:dyDescent="0.75">
      <c r="A7663">
        <v>131072</v>
      </c>
      <c r="B7663">
        <v>24</v>
      </c>
      <c r="C7663">
        <v>120</v>
      </c>
      <c r="D7663">
        <v>110504</v>
      </c>
      <c r="E7663">
        <v>35056</v>
      </c>
    </row>
    <row r="7664" spans="1:5" x14ac:dyDescent="0.75">
      <c r="A7664">
        <v>131072</v>
      </c>
      <c r="B7664">
        <v>24</v>
      </c>
      <c r="C7664">
        <v>120</v>
      </c>
      <c r="D7664">
        <v>110504</v>
      </c>
      <c r="E7664">
        <v>35048</v>
      </c>
    </row>
    <row r="7665" spans="1:5" x14ac:dyDescent="0.75">
      <c r="A7665">
        <v>131072</v>
      </c>
      <c r="B7665">
        <v>24</v>
      </c>
      <c r="C7665">
        <v>120</v>
      </c>
      <c r="D7665">
        <v>110504</v>
      </c>
      <c r="E7665">
        <v>35056</v>
      </c>
    </row>
    <row r="7666" spans="1:5" x14ac:dyDescent="0.75">
      <c r="A7666">
        <v>131072</v>
      </c>
      <c r="B7666">
        <v>24</v>
      </c>
      <c r="C7666">
        <v>120</v>
      </c>
      <c r="D7666">
        <v>110504</v>
      </c>
      <c r="E7666">
        <v>35056</v>
      </c>
    </row>
    <row r="7667" spans="1:5" x14ac:dyDescent="0.75">
      <c r="A7667">
        <v>131072</v>
      </c>
      <c r="B7667">
        <v>24</v>
      </c>
      <c r="C7667">
        <v>120</v>
      </c>
      <c r="D7667">
        <v>110504</v>
      </c>
      <c r="E7667">
        <v>35048</v>
      </c>
    </row>
    <row r="7668" spans="1:5" x14ac:dyDescent="0.75">
      <c r="A7668">
        <v>131072</v>
      </c>
      <c r="B7668">
        <v>24</v>
      </c>
      <c r="C7668">
        <v>120</v>
      </c>
      <c r="D7668">
        <v>110504</v>
      </c>
      <c r="E7668">
        <v>35056</v>
      </c>
    </row>
    <row r="7669" spans="1:5" x14ac:dyDescent="0.75">
      <c r="A7669">
        <v>131072</v>
      </c>
      <c r="B7669">
        <v>24</v>
      </c>
      <c r="C7669">
        <v>120</v>
      </c>
      <c r="D7669">
        <v>110504</v>
      </c>
      <c r="E7669">
        <v>35056</v>
      </c>
    </row>
    <row r="7670" spans="1:5" x14ac:dyDescent="0.75">
      <c r="A7670">
        <v>131072</v>
      </c>
      <c r="B7670">
        <v>24</v>
      </c>
      <c r="C7670">
        <v>120</v>
      </c>
      <c r="D7670">
        <v>110504</v>
      </c>
      <c r="E7670">
        <v>35056</v>
      </c>
    </row>
    <row r="7671" spans="1:5" x14ac:dyDescent="0.75">
      <c r="A7671">
        <v>131072</v>
      </c>
      <c r="B7671">
        <v>24</v>
      </c>
      <c r="C7671">
        <v>120</v>
      </c>
      <c r="D7671">
        <v>110504</v>
      </c>
      <c r="E7671">
        <v>35056</v>
      </c>
    </row>
    <row r="7672" spans="1:5" x14ac:dyDescent="0.75">
      <c r="A7672">
        <v>131072</v>
      </c>
      <c r="B7672">
        <v>24</v>
      </c>
      <c r="C7672">
        <v>120</v>
      </c>
      <c r="D7672">
        <v>110504</v>
      </c>
      <c r="E7672">
        <v>35056</v>
      </c>
    </row>
    <row r="7673" spans="1:5" x14ac:dyDescent="0.75">
      <c r="A7673">
        <v>131072</v>
      </c>
      <c r="B7673">
        <v>24</v>
      </c>
      <c r="C7673">
        <v>120</v>
      </c>
      <c r="D7673">
        <v>110504</v>
      </c>
      <c r="E7673">
        <v>35056</v>
      </c>
    </row>
    <row r="7674" spans="1:5" x14ac:dyDescent="0.75">
      <c r="A7674">
        <v>131072</v>
      </c>
      <c r="B7674">
        <v>24</v>
      </c>
      <c r="C7674">
        <v>120</v>
      </c>
      <c r="D7674">
        <v>110504</v>
      </c>
      <c r="E7674">
        <v>35056</v>
      </c>
    </row>
    <row r="7675" spans="1:5" x14ac:dyDescent="0.75">
      <c r="A7675">
        <v>131072</v>
      </c>
      <c r="B7675">
        <v>24</v>
      </c>
      <c r="C7675">
        <v>120</v>
      </c>
      <c r="D7675">
        <v>110504</v>
      </c>
      <c r="E7675">
        <v>35056</v>
      </c>
    </row>
    <row r="7676" spans="1:5" x14ac:dyDescent="0.75">
      <c r="A7676">
        <v>131072</v>
      </c>
      <c r="B7676">
        <v>24</v>
      </c>
      <c r="C7676">
        <v>120</v>
      </c>
      <c r="D7676">
        <v>110504</v>
      </c>
      <c r="E7676">
        <v>35056</v>
      </c>
    </row>
    <row r="7677" spans="1:5" x14ac:dyDescent="0.75">
      <c r="A7677">
        <v>131072</v>
      </c>
      <c r="B7677">
        <v>24</v>
      </c>
      <c r="C7677">
        <v>120</v>
      </c>
      <c r="D7677">
        <v>110504</v>
      </c>
      <c r="E7677">
        <v>35056</v>
      </c>
    </row>
    <row r="7678" spans="1:5" x14ac:dyDescent="0.75">
      <c r="A7678">
        <v>131072</v>
      </c>
      <c r="B7678">
        <v>24</v>
      </c>
      <c r="C7678">
        <v>120</v>
      </c>
      <c r="D7678">
        <v>110504</v>
      </c>
      <c r="E7678">
        <v>35048</v>
      </c>
    </row>
    <row r="7679" spans="1:5" x14ac:dyDescent="0.75">
      <c r="A7679">
        <v>131072</v>
      </c>
      <c r="B7679">
        <v>24</v>
      </c>
      <c r="C7679">
        <v>120</v>
      </c>
      <c r="D7679">
        <v>110504</v>
      </c>
      <c r="E7679">
        <v>35048</v>
      </c>
    </row>
    <row r="7680" spans="1:5" x14ac:dyDescent="0.75">
      <c r="A7680">
        <v>131072</v>
      </c>
      <c r="B7680">
        <v>24</v>
      </c>
      <c r="C7680">
        <v>120</v>
      </c>
      <c r="D7680">
        <v>110504</v>
      </c>
      <c r="E7680">
        <v>35056</v>
      </c>
    </row>
    <row r="7681" spans="1:5" x14ac:dyDescent="0.75">
      <c r="A7681">
        <v>131072</v>
      </c>
      <c r="B7681">
        <v>24</v>
      </c>
      <c r="C7681">
        <v>120</v>
      </c>
      <c r="D7681">
        <v>110504</v>
      </c>
      <c r="E7681">
        <v>35056</v>
      </c>
    </row>
    <row r="7682" spans="1:5" x14ac:dyDescent="0.75">
      <c r="A7682">
        <v>131072</v>
      </c>
      <c r="B7682">
        <v>24</v>
      </c>
      <c r="C7682">
        <v>120</v>
      </c>
      <c r="D7682">
        <v>110504</v>
      </c>
      <c r="E7682">
        <v>35056</v>
      </c>
    </row>
    <row r="7683" spans="1:5" x14ac:dyDescent="0.75">
      <c r="A7683">
        <v>131072</v>
      </c>
      <c r="B7683">
        <v>24</v>
      </c>
      <c r="C7683">
        <v>120</v>
      </c>
      <c r="D7683">
        <v>110504</v>
      </c>
      <c r="E7683">
        <v>35048</v>
      </c>
    </row>
    <row r="7684" spans="1:5" x14ac:dyDescent="0.75">
      <c r="A7684">
        <v>131072</v>
      </c>
      <c r="B7684">
        <v>24</v>
      </c>
      <c r="C7684">
        <v>120</v>
      </c>
      <c r="D7684">
        <v>110504</v>
      </c>
      <c r="E7684">
        <v>35056</v>
      </c>
    </row>
    <row r="7685" spans="1:5" x14ac:dyDescent="0.75">
      <c r="A7685">
        <v>131072</v>
      </c>
      <c r="B7685">
        <v>24</v>
      </c>
      <c r="C7685">
        <v>120</v>
      </c>
      <c r="D7685">
        <v>110504</v>
      </c>
      <c r="E7685">
        <v>35056</v>
      </c>
    </row>
    <row r="7686" spans="1:5" x14ac:dyDescent="0.75">
      <c r="A7686">
        <v>131072</v>
      </c>
      <c r="B7686">
        <v>24</v>
      </c>
      <c r="C7686">
        <v>120</v>
      </c>
      <c r="D7686">
        <v>110504</v>
      </c>
      <c r="E7686">
        <v>35056</v>
      </c>
    </row>
    <row r="7687" spans="1:5" x14ac:dyDescent="0.75">
      <c r="A7687">
        <v>131072</v>
      </c>
      <c r="B7687">
        <v>24</v>
      </c>
      <c r="C7687">
        <v>120</v>
      </c>
      <c r="D7687">
        <v>110504</v>
      </c>
      <c r="E7687">
        <v>35056</v>
      </c>
    </row>
    <row r="7688" spans="1:5" x14ac:dyDescent="0.75">
      <c r="A7688">
        <v>131072</v>
      </c>
      <c r="B7688">
        <v>24</v>
      </c>
      <c r="C7688">
        <v>120</v>
      </c>
      <c r="D7688">
        <v>110504</v>
      </c>
      <c r="E7688">
        <v>35048</v>
      </c>
    </row>
    <row r="7689" spans="1:5" x14ac:dyDescent="0.75">
      <c r="A7689">
        <v>131072</v>
      </c>
      <c r="B7689">
        <v>24</v>
      </c>
      <c r="C7689">
        <v>120</v>
      </c>
      <c r="D7689">
        <v>110504</v>
      </c>
      <c r="E7689">
        <v>35048</v>
      </c>
    </row>
    <row r="7690" spans="1:5" x14ac:dyDescent="0.75">
      <c r="A7690">
        <v>131072</v>
      </c>
      <c r="B7690">
        <v>24</v>
      </c>
      <c r="C7690">
        <v>120</v>
      </c>
      <c r="D7690">
        <v>110504</v>
      </c>
      <c r="E7690">
        <v>35048</v>
      </c>
    </row>
    <row r="7691" spans="1:5" x14ac:dyDescent="0.75">
      <c r="A7691">
        <v>131072</v>
      </c>
      <c r="B7691">
        <v>24</v>
      </c>
      <c r="C7691">
        <v>120</v>
      </c>
      <c r="D7691">
        <v>110504</v>
      </c>
      <c r="E7691">
        <v>35056</v>
      </c>
    </row>
    <row r="7692" spans="1:5" x14ac:dyDescent="0.75">
      <c r="A7692">
        <v>131072</v>
      </c>
      <c r="B7692">
        <v>24</v>
      </c>
      <c r="C7692">
        <v>120</v>
      </c>
      <c r="D7692">
        <v>110504</v>
      </c>
      <c r="E7692">
        <v>35056</v>
      </c>
    </row>
    <row r="7693" spans="1:5" x14ac:dyDescent="0.75">
      <c r="A7693">
        <v>131072</v>
      </c>
      <c r="B7693">
        <v>24</v>
      </c>
      <c r="C7693">
        <v>120</v>
      </c>
      <c r="D7693">
        <v>110504</v>
      </c>
      <c r="E7693">
        <v>35056</v>
      </c>
    </row>
    <row r="7694" spans="1:5" x14ac:dyDescent="0.75">
      <c r="A7694">
        <v>131072</v>
      </c>
      <c r="B7694">
        <v>24</v>
      </c>
      <c r="C7694">
        <v>120</v>
      </c>
      <c r="D7694">
        <v>110504</v>
      </c>
      <c r="E7694">
        <v>35056</v>
      </c>
    </row>
    <row r="7695" spans="1:5" x14ac:dyDescent="0.75">
      <c r="A7695">
        <v>131072</v>
      </c>
      <c r="B7695">
        <v>24</v>
      </c>
      <c r="C7695">
        <v>120</v>
      </c>
      <c r="D7695">
        <v>110504</v>
      </c>
      <c r="E7695">
        <v>35056</v>
      </c>
    </row>
    <row r="7696" spans="1:5" x14ac:dyDescent="0.75">
      <c r="A7696">
        <v>131072</v>
      </c>
      <c r="B7696">
        <v>24</v>
      </c>
      <c r="C7696">
        <v>120</v>
      </c>
      <c r="D7696">
        <v>110504</v>
      </c>
      <c r="E7696">
        <v>35056</v>
      </c>
    </row>
    <row r="7697" spans="1:5" x14ac:dyDescent="0.75">
      <c r="A7697">
        <v>131072</v>
      </c>
      <c r="B7697">
        <v>24</v>
      </c>
      <c r="C7697">
        <v>120</v>
      </c>
      <c r="D7697">
        <v>110504</v>
      </c>
      <c r="E7697">
        <v>35056</v>
      </c>
    </row>
    <row r="7698" spans="1:5" x14ac:dyDescent="0.75">
      <c r="A7698">
        <v>131072</v>
      </c>
      <c r="B7698">
        <v>24</v>
      </c>
      <c r="C7698">
        <v>120</v>
      </c>
      <c r="D7698">
        <v>110504</v>
      </c>
      <c r="E7698">
        <v>35056</v>
      </c>
    </row>
    <row r="7699" spans="1:5" x14ac:dyDescent="0.75">
      <c r="A7699">
        <v>131072</v>
      </c>
      <c r="B7699">
        <v>24</v>
      </c>
      <c r="C7699">
        <v>120</v>
      </c>
      <c r="D7699">
        <v>110504</v>
      </c>
      <c r="E7699">
        <v>35056</v>
      </c>
    </row>
    <row r="7700" spans="1:5" x14ac:dyDescent="0.75">
      <c r="A7700">
        <v>131072</v>
      </c>
      <c r="B7700">
        <v>24</v>
      </c>
      <c r="C7700">
        <v>120</v>
      </c>
      <c r="D7700">
        <v>110504</v>
      </c>
      <c r="E7700">
        <v>35056</v>
      </c>
    </row>
    <row r="7701" spans="1:5" x14ac:dyDescent="0.75">
      <c r="A7701">
        <v>131072</v>
      </c>
      <c r="B7701">
        <v>24</v>
      </c>
      <c r="C7701">
        <v>120</v>
      </c>
      <c r="D7701">
        <v>110504</v>
      </c>
      <c r="E7701">
        <v>35056</v>
      </c>
    </row>
    <row r="7702" spans="1:5" x14ac:dyDescent="0.75">
      <c r="A7702">
        <v>131072</v>
      </c>
      <c r="B7702">
        <v>24</v>
      </c>
      <c r="C7702">
        <v>120</v>
      </c>
      <c r="D7702">
        <v>110504</v>
      </c>
      <c r="E7702">
        <v>35056</v>
      </c>
    </row>
    <row r="7703" spans="1:5" x14ac:dyDescent="0.75">
      <c r="A7703">
        <v>131072</v>
      </c>
      <c r="B7703">
        <v>24</v>
      </c>
      <c r="C7703">
        <v>120</v>
      </c>
      <c r="D7703">
        <v>110504</v>
      </c>
      <c r="E7703">
        <v>35056</v>
      </c>
    </row>
    <row r="7704" spans="1:5" x14ac:dyDescent="0.75">
      <c r="A7704">
        <v>131072</v>
      </c>
      <c r="B7704">
        <v>24</v>
      </c>
      <c r="C7704">
        <v>120</v>
      </c>
      <c r="D7704">
        <v>110504</v>
      </c>
      <c r="E7704">
        <v>35056</v>
      </c>
    </row>
    <row r="7705" spans="1:5" x14ac:dyDescent="0.75">
      <c r="A7705">
        <v>131072</v>
      </c>
      <c r="B7705">
        <v>24</v>
      </c>
      <c r="C7705">
        <v>120</v>
      </c>
      <c r="D7705">
        <v>110504</v>
      </c>
      <c r="E7705">
        <v>35056</v>
      </c>
    </row>
    <row r="7706" spans="1:5" x14ac:dyDescent="0.75">
      <c r="A7706">
        <v>131072</v>
      </c>
      <c r="B7706">
        <v>24</v>
      </c>
      <c r="C7706">
        <v>120</v>
      </c>
      <c r="D7706">
        <v>110504</v>
      </c>
      <c r="E7706">
        <v>35056</v>
      </c>
    </row>
    <row r="7707" spans="1:5" x14ac:dyDescent="0.75">
      <c r="A7707">
        <v>131072</v>
      </c>
      <c r="B7707">
        <v>24</v>
      </c>
      <c r="C7707">
        <v>120</v>
      </c>
      <c r="D7707">
        <v>110504</v>
      </c>
      <c r="E7707">
        <v>35056</v>
      </c>
    </row>
    <row r="7708" spans="1:5" x14ac:dyDescent="0.75">
      <c r="A7708">
        <v>131072</v>
      </c>
      <c r="B7708">
        <v>24</v>
      </c>
      <c r="C7708">
        <v>120</v>
      </c>
      <c r="D7708">
        <v>110504</v>
      </c>
      <c r="E7708">
        <v>35056</v>
      </c>
    </row>
    <row r="7709" spans="1:5" x14ac:dyDescent="0.75">
      <c r="A7709">
        <v>131072</v>
      </c>
      <c r="B7709">
        <v>24</v>
      </c>
      <c r="C7709">
        <v>120</v>
      </c>
      <c r="D7709">
        <v>110504</v>
      </c>
      <c r="E7709">
        <v>35056</v>
      </c>
    </row>
    <row r="7710" spans="1:5" x14ac:dyDescent="0.75">
      <c r="A7710">
        <v>131072</v>
      </c>
      <c r="B7710">
        <v>24</v>
      </c>
      <c r="C7710">
        <v>120</v>
      </c>
      <c r="D7710">
        <v>110504</v>
      </c>
      <c r="E7710">
        <v>35052</v>
      </c>
    </row>
    <row r="7711" spans="1:5" x14ac:dyDescent="0.75">
      <c r="A7711">
        <v>131072</v>
      </c>
      <c r="B7711">
        <v>24</v>
      </c>
      <c r="C7711">
        <v>120</v>
      </c>
      <c r="D7711">
        <v>110504</v>
      </c>
      <c r="E7711">
        <v>35052</v>
      </c>
    </row>
    <row r="7712" spans="1:5" x14ac:dyDescent="0.75">
      <c r="A7712">
        <v>131072</v>
      </c>
      <c r="B7712">
        <v>24</v>
      </c>
      <c r="C7712">
        <v>120</v>
      </c>
      <c r="D7712">
        <v>110504</v>
      </c>
      <c r="E7712">
        <v>35048</v>
      </c>
    </row>
    <row r="7713" spans="1:5" x14ac:dyDescent="0.75">
      <c r="A7713">
        <v>131072</v>
      </c>
      <c r="B7713">
        <v>24</v>
      </c>
      <c r="C7713">
        <v>120</v>
      </c>
      <c r="D7713">
        <v>110504</v>
      </c>
      <c r="E7713">
        <v>35056</v>
      </c>
    </row>
    <row r="7714" spans="1:5" x14ac:dyDescent="0.75">
      <c r="A7714">
        <v>131072</v>
      </c>
      <c r="B7714">
        <v>24</v>
      </c>
      <c r="C7714">
        <v>120</v>
      </c>
      <c r="D7714">
        <v>110504</v>
      </c>
      <c r="E7714">
        <v>35056</v>
      </c>
    </row>
    <row r="7715" spans="1:5" x14ac:dyDescent="0.75">
      <c r="A7715">
        <v>131072</v>
      </c>
      <c r="B7715">
        <v>24</v>
      </c>
      <c r="C7715">
        <v>120</v>
      </c>
      <c r="D7715">
        <v>110504</v>
      </c>
      <c r="E7715">
        <v>35048</v>
      </c>
    </row>
    <row r="7716" spans="1:5" x14ac:dyDescent="0.75">
      <c r="A7716">
        <v>131072</v>
      </c>
      <c r="B7716">
        <v>24</v>
      </c>
      <c r="C7716">
        <v>120</v>
      </c>
      <c r="D7716">
        <v>110504</v>
      </c>
      <c r="E7716">
        <v>35056</v>
      </c>
    </row>
    <row r="7717" spans="1:5" x14ac:dyDescent="0.75">
      <c r="A7717">
        <v>131072</v>
      </c>
      <c r="B7717">
        <v>24</v>
      </c>
      <c r="C7717">
        <v>120</v>
      </c>
      <c r="D7717">
        <v>110504</v>
      </c>
      <c r="E7717">
        <v>35056</v>
      </c>
    </row>
    <row r="7718" spans="1:5" x14ac:dyDescent="0.75">
      <c r="A7718">
        <v>131072</v>
      </c>
      <c r="B7718">
        <v>24</v>
      </c>
      <c r="C7718">
        <v>120</v>
      </c>
      <c r="D7718">
        <v>110504</v>
      </c>
      <c r="E7718">
        <v>35056</v>
      </c>
    </row>
    <row r="7719" spans="1:5" x14ac:dyDescent="0.75">
      <c r="A7719">
        <v>131072</v>
      </c>
      <c r="B7719">
        <v>24</v>
      </c>
      <c r="C7719">
        <v>120</v>
      </c>
      <c r="D7719">
        <v>110504</v>
      </c>
      <c r="E7719">
        <v>35048</v>
      </c>
    </row>
    <row r="7720" spans="1:5" x14ac:dyDescent="0.75">
      <c r="A7720">
        <v>131072</v>
      </c>
      <c r="B7720">
        <v>24</v>
      </c>
      <c r="C7720">
        <v>120</v>
      </c>
      <c r="D7720">
        <v>110504</v>
      </c>
      <c r="E7720">
        <v>35056</v>
      </c>
    </row>
    <row r="7721" spans="1:5" x14ac:dyDescent="0.75">
      <c r="A7721">
        <v>131072</v>
      </c>
      <c r="B7721">
        <v>24</v>
      </c>
      <c r="C7721">
        <v>120</v>
      </c>
      <c r="D7721">
        <v>110504</v>
      </c>
      <c r="E7721">
        <v>35056</v>
      </c>
    </row>
    <row r="7722" spans="1:5" x14ac:dyDescent="0.75">
      <c r="A7722">
        <v>131072</v>
      </c>
      <c r="B7722">
        <v>24</v>
      </c>
      <c r="C7722">
        <v>120</v>
      </c>
      <c r="D7722">
        <v>110504</v>
      </c>
      <c r="E7722">
        <v>35056</v>
      </c>
    </row>
    <row r="7723" spans="1:5" x14ac:dyDescent="0.75">
      <c r="A7723">
        <v>131072</v>
      </c>
      <c r="B7723">
        <v>24</v>
      </c>
      <c r="C7723">
        <v>120</v>
      </c>
      <c r="D7723">
        <v>110504</v>
      </c>
      <c r="E7723">
        <v>35056</v>
      </c>
    </row>
    <row r="7724" spans="1:5" x14ac:dyDescent="0.75">
      <c r="A7724">
        <v>131072</v>
      </c>
      <c r="B7724">
        <v>24</v>
      </c>
      <c r="C7724">
        <v>120</v>
      </c>
      <c r="D7724">
        <v>110504</v>
      </c>
      <c r="E7724">
        <v>35056</v>
      </c>
    </row>
    <row r="7725" spans="1:5" x14ac:dyDescent="0.75">
      <c r="A7725">
        <v>131072</v>
      </c>
      <c r="B7725">
        <v>24</v>
      </c>
      <c r="C7725">
        <v>120</v>
      </c>
      <c r="D7725">
        <v>110504</v>
      </c>
      <c r="E7725">
        <v>35056</v>
      </c>
    </row>
    <row r="7726" spans="1:5" x14ac:dyDescent="0.75">
      <c r="A7726">
        <v>131072</v>
      </c>
      <c r="B7726">
        <v>24</v>
      </c>
      <c r="C7726">
        <v>120</v>
      </c>
      <c r="D7726">
        <v>110504</v>
      </c>
      <c r="E7726">
        <v>35056</v>
      </c>
    </row>
    <row r="7727" spans="1:5" x14ac:dyDescent="0.75">
      <c r="A7727">
        <v>131072</v>
      </c>
      <c r="B7727">
        <v>24</v>
      </c>
      <c r="C7727">
        <v>120</v>
      </c>
      <c r="D7727">
        <v>110504</v>
      </c>
      <c r="E7727">
        <v>35056</v>
      </c>
    </row>
    <row r="7728" spans="1:5" x14ac:dyDescent="0.75">
      <c r="A7728">
        <v>131072</v>
      </c>
      <c r="B7728">
        <v>24</v>
      </c>
      <c r="C7728">
        <v>120</v>
      </c>
      <c r="D7728">
        <v>110504</v>
      </c>
      <c r="E7728">
        <v>35056</v>
      </c>
    </row>
    <row r="7729" spans="1:5" x14ac:dyDescent="0.75">
      <c r="A7729">
        <v>131072</v>
      </c>
      <c r="B7729">
        <v>24</v>
      </c>
      <c r="C7729">
        <v>120</v>
      </c>
      <c r="D7729">
        <v>110504</v>
      </c>
      <c r="E7729">
        <v>35056</v>
      </c>
    </row>
    <row r="7730" spans="1:5" x14ac:dyDescent="0.75">
      <c r="A7730">
        <v>131072</v>
      </c>
      <c r="B7730">
        <v>24</v>
      </c>
      <c r="C7730">
        <v>120</v>
      </c>
      <c r="D7730">
        <v>110504</v>
      </c>
      <c r="E7730">
        <v>35056</v>
      </c>
    </row>
    <row r="7731" spans="1:5" x14ac:dyDescent="0.75">
      <c r="A7731">
        <v>131072</v>
      </c>
      <c r="B7731">
        <v>24</v>
      </c>
      <c r="C7731">
        <v>120</v>
      </c>
      <c r="D7731">
        <v>110504</v>
      </c>
      <c r="E7731">
        <v>35056</v>
      </c>
    </row>
    <row r="7732" spans="1:5" x14ac:dyDescent="0.75">
      <c r="A7732">
        <v>131072</v>
      </c>
      <c r="B7732">
        <v>24</v>
      </c>
      <c r="C7732">
        <v>120</v>
      </c>
      <c r="D7732">
        <v>110504</v>
      </c>
      <c r="E7732">
        <v>35056</v>
      </c>
    </row>
    <row r="7733" spans="1:5" x14ac:dyDescent="0.75">
      <c r="A7733">
        <v>131072</v>
      </c>
      <c r="B7733">
        <v>24</v>
      </c>
      <c r="C7733">
        <v>120</v>
      </c>
      <c r="D7733">
        <v>110504</v>
      </c>
      <c r="E7733">
        <v>35056</v>
      </c>
    </row>
    <row r="7734" spans="1:5" x14ac:dyDescent="0.75">
      <c r="A7734">
        <v>131072</v>
      </c>
      <c r="B7734">
        <v>24</v>
      </c>
      <c r="C7734">
        <v>120</v>
      </c>
      <c r="D7734">
        <v>110504</v>
      </c>
      <c r="E7734">
        <v>35056</v>
      </c>
    </row>
    <row r="7735" spans="1:5" x14ac:dyDescent="0.75">
      <c r="A7735">
        <v>131072</v>
      </c>
      <c r="B7735">
        <v>24</v>
      </c>
      <c r="C7735">
        <v>120</v>
      </c>
      <c r="D7735">
        <v>110504</v>
      </c>
      <c r="E7735">
        <v>35056</v>
      </c>
    </row>
    <row r="7736" spans="1:5" x14ac:dyDescent="0.75">
      <c r="A7736">
        <v>131072</v>
      </c>
      <c r="B7736">
        <v>24</v>
      </c>
      <c r="C7736">
        <v>120</v>
      </c>
      <c r="D7736">
        <v>110504</v>
      </c>
      <c r="E7736">
        <v>35056</v>
      </c>
    </row>
    <row r="7737" spans="1:5" x14ac:dyDescent="0.75">
      <c r="A7737">
        <v>131072</v>
      </c>
      <c r="B7737">
        <v>24</v>
      </c>
      <c r="C7737">
        <v>120</v>
      </c>
      <c r="D7737">
        <v>110504</v>
      </c>
      <c r="E7737">
        <v>35056</v>
      </c>
    </row>
    <row r="7738" spans="1:5" x14ac:dyDescent="0.75">
      <c r="A7738">
        <v>131072</v>
      </c>
      <c r="B7738">
        <v>24</v>
      </c>
      <c r="C7738">
        <v>120</v>
      </c>
      <c r="D7738">
        <v>110504</v>
      </c>
      <c r="E7738">
        <v>35056</v>
      </c>
    </row>
    <row r="7739" spans="1:5" x14ac:dyDescent="0.75">
      <c r="A7739">
        <v>131072</v>
      </c>
      <c r="B7739">
        <v>24</v>
      </c>
      <c r="C7739">
        <v>120</v>
      </c>
      <c r="D7739">
        <v>110504</v>
      </c>
      <c r="E7739">
        <v>35052</v>
      </c>
    </row>
    <row r="7740" spans="1:5" x14ac:dyDescent="0.75">
      <c r="A7740">
        <v>131072</v>
      </c>
      <c r="B7740">
        <v>24</v>
      </c>
      <c r="C7740">
        <v>120</v>
      </c>
      <c r="D7740">
        <v>110504</v>
      </c>
      <c r="E7740">
        <v>35052</v>
      </c>
    </row>
    <row r="7741" spans="1:5" x14ac:dyDescent="0.75">
      <c r="A7741">
        <v>131072</v>
      </c>
      <c r="B7741">
        <v>24</v>
      </c>
      <c r="C7741">
        <v>120</v>
      </c>
      <c r="D7741">
        <v>110504</v>
      </c>
      <c r="E7741">
        <v>35056</v>
      </c>
    </row>
    <row r="7742" spans="1:5" x14ac:dyDescent="0.75">
      <c r="A7742">
        <v>131072</v>
      </c>
      <c r="B7742">
        <v>24</v>
      </c>
      <c r="C7742">
        <v>120</v>
      </c>
      <c r="D7742">
        <v>110504</v>
      </c>
      <c r="E7742">
        <v>35048</v>
      </c>
    </row>
    <row r="7743" spans="1:5" x14ac:dyDescent="0.75">
      <c r="A7743">
        <v>131072</v>
      </c>
      <c r="B7743">
        <v>24</v>
      </c>
      <c r="C7743">
        <v>120</v>
      </c>
      <c r="D7743">
        <v>110504</v>
      </c>
      <c r="E7743">
        <v>35056</v>
      </c>
    </row>
    <row r="7744" spans="1:5" x14ac:dyDescent="0.75">
      <c r="A7744">
        <v>131072</v>
      </c>
      <c r="B7744">
        <v>24</v>
      </c>
      <c r="C7744">
        <v>120</v>
      </c>
      <c r="D7744">
        <v>110504</v>
      </c>
      <c r="E7744">
        <v>35056</v>
      </c>
    </row>
    <row r="7745" spans="1:5" x14ac:dyDescent="0.75">
      <c r="A7745">
        <v>131072</v>
      </c>
      <c r="B7745">
        <v>24</v>
      </c>
      <c r="C7745">
        <v>120</v>
      </c>
      <c r="D7745">
        <v>110504</v>
      </c>
      <c r="E7745">
        <v>35056</v>
      </c>
    </row>
    <row r="7746" spans="1:5" x14ac:dyDescent="0.75">
      <c r="A7746">
        <v>131072</v>
      </c>
      <c r="B7746">
        <v>24</v>
      </c>
      <c r="C7746">
        <v>120</v>
      </c>
      <c r="D7746">
        <v>110504</v>
      </c>
      <c r="E7746">
        <v>35056</v>
      </c>
    </row>
    <row r="7747" spans="1:5" x14ac:dyDescent="0.75">
      <c r="A7747">
        <v>131072</v>
      </c>
      <c r="B7747">
        <v>24</v>
      </c>
      <c r="C7747">
        <v>120</v>
      </c>
      <c r="D7747">
        <v>110504</v>
      </c>
      <c r="E7747">
        <v>35056</v>
      </c>
    </row>
    <row r="7748" spans="1:5" x14ac:dyDescent="0.75">
      <c r="A7748">
        <v>131072</v>
      </c>
      <c r="B7748">
        <v>24</v>
      </c>
      <c r="C7748">
        <v>120</v>
      </c>
      <c r="D7748">
        <v>110504</v>
      </c>
      <c r="E7748">
        <v>35056</v>
      </c>
    </row>
    <row r="7749" spans="1:5" x14ac:dyDescent="0.75">
      <c r="A7749">
        <v>131072</v>
      </c>
      <c r="B7749">
        <v>24</v>
      </c>
      <c r="C7749">
        <v>120</v>
      </c>
      <c r="D7749">
        <v>110504</v>
      </c>
      <c r="E7749">
        <v>35056</v>
      </c>
    </row>
    <row r="7750" spans="1:5" x14ac:dyDescent="0.75">
      <c r="A7750">
        <v>131072</v>
      </c>
      <c r="B7750">
        <v>24</v>
      </c>
      <c r="C7750">
        <v>120</v>
      </c>
      <c r="D7750">
        <v>110504</v>
      </c>
      <c r="E7750">
        <v>35056</v>
      </c>
    </row>
    <row r="7751" spans="1:5" x14ac:dyDescent="0.75">
      <c r="A7751">
        <v>131072</v>
      </c>
      <c r="B7751">
        <v>24</v>
      </c>
      <c r="C7751">
        <v>120</v>
      </c>
      <c r="D7751">
        <v>110504</v>
      </c>
      <c r="E7751">
        <v>35056</v>
      </c>
    </row>
    <row r="7752" spans="1:5" x14ac:dyDescent="0.75">
      <c r="A7752">
        <v>131072</v>
      </c>
      <c r="B7752">
        <v>24</v>
      </c>
      <c r="C7752">
        <v>120</v>
      </c>
      <c r="D7752">
        <v>110504</v>
      </c>
      <c r="E7752">
        <v>35056</v>
      </c>
    </row>
    <row r="7753" spans="1:5" x14ac:dyDescent="0.75">
      <c r="A7753">
        <v>131072</v>
      </c>
      <c r="B7753">
        <v>24</v>
      </c>
      <c r="C7753">
        <v>120</v>
      </c>
      <c r="D7753">
        <v>110504</v>
      </c>
      <c r="E7753">
        <v>35056</v>
      </c>
    </row>
    <row r="7754" spans="1:5" x14ac:dyDescent="0.75">
      <c r="A7754">
        <v>131072</v>
      </c>
      <c r="B7754">
        <v>24</v>
      </c>
      <c r="C7754">
        <v>120</v>
      </c>
      <c r="D7754">
        <v>110504</v>
      </c>
      <c r="E7754">
        <v>35056</v>
      </c>
    </row>
    <row r="7755" spans="1:5" x14ac:dyDescent="0.75">
      <c r="A7755">
        <v>131072</v>
      </c>
      <c r="B7755">
        <v>24</v>
      </c>
      <c r="C7755">
        <v>120</v>
      </c>
      <c r="D7755">
        <v>110504</v>
      </c>
      <c r="E7755">
        <v>35056</v>
      </c>
    </row>
    <row r="7756" spans="1:5" x14ac:dyDescent="0.75">
      <c r="A7756">
        <v>131072</v>
      </c>
      <c r="B7756">
        <v>24</v>
      </c>
      <c r="C7756">
        <v>120</v>
      </c>
      <c r="D7756">
        <v>110504</v>
      </c>
      <c r="E7756">
        <v>35056</v>
      </c>
    </row>
    <row r="7757" spans="1:5" x14ac:dyDescent="0.75">
      <c r="A7757">
        <v>131072</v>
      </c>
      <c r="B7757">
        <v>24</v>
      </c>
      <c r="C7757">
        <v>120</v>
      </c>
      <c r="D7757">
        <v>110504</v>
      </c>
      <c r="E7757">
        <v>35048</v>
      </c>
    </row>
    <row r="7758" spans="1:5" x14ac:dyDescent="0.75">
      <c r="A7758">
        <v>131072</v>
      </c>
      <c r="B7758">
        <v>24</v>
      </c>
      <c r="C7758">
        <v>120</v>
      </c>
      <c r="D7758">
        <v>110504</v>
      </c>
      <c r="E7758">
        <v>35056</v>
      </c>
    </row>
    <row r="7759" spans="1:5" x14ac:dyDescent="0.75">
      <c r="A7759">
        <v>131072</v>
      </c>
      <c r="B7759">
        <v>24</v>
      </c>
      <c r="C7759">
        <v>120</v>
      </c>
      <c r="D7759">
        <v>110504</v>
      </c>
      <c r="E7759">
        <v>35048</v>
      </c>
    </row>
    <row r="7760" spans="1:5" x14ac:dyDescent="0.75">
      <c r="A7760">
        <v>131072</v>
      </c>
      <c r="B7760">
        <v>24</v>
      </c>
      <c r="C7760">
        <v>120</v>
      </c>
      <c r="D7760">
        <v>110504</v>
      </c>
      <c r="E7760">
        <v>35056</v>
      </c>
    </row>
    <row r="7761" spans="1:5" x14ac:dyDescent="0.75">
      <c r="A7761">
        <v>131072</v>
      </c>
      <c r="B7761">
        <v>24</v>
      </c>
      <c r="C7761">
        <v>120</v>
      </c>
      <c r="D7761">
        <v>110504</v>
      </c>
      <c r="E7761">
        <v>35056</v>
      </c>
    </row>
    <row r="7762" spans="1:5" x14ac:dyDescent="0.75">
      <c r="A7762">
        <v>131072</v>
      </c>
      <c r="B7762">
        <v>24</v>
      </c>
      <c r="C7762">
        <v>120</v>
      </c>
      <c r="D7762">
        <v>110504</v>
      </c>
      <c r="E7762">
        <v>35048</v>
      </c>
    </row>
    <row r="7763" spans="1:5" x14ac:dyDescent="0.75">
      <c r="A7763">
        <v>131072</v>
      </c>
      <c r="B7763">
        <v>24</v>
      </c>
      <c r="C7763">
        <v>120</v>
      </c>
      <c r="D7763">
        <v>110504</v>
      </c>
      <c r="E7763">
        <v>35056</v>
      </c>
    </row>
    <row r="7764" spans="1:5" x14ac:dyDescent="0.75">
      <c r="A7764">
        <v>131072</v>
      </c>
      <c r="B7764">
        <v>24</v>
      </c>
      <c r="C7764">
        <v>120</v>
      </c>
      <c r="D7764">
        <v>110504</v>
      </c>
      <c r="E7764">
        <v>35056</v>
      </c>
    </row>
    <row r="7765" spans="1:5" x14ac:dyDescent="0.75">
      <c r="A7765">
        <v>131072</v>
      </c>
      <c r="B7765">
        <v>24</v>
      </c>
      <c r="C7765">
        <v>120</v>
      </c>
      <c r="D7765">
        <v>110504</v>
      </c>
      <c r="E7765">
        <v>35056</v>
      </c>
    </row>
    <row r="7766" spans="1:5" x14ac:dyDescent="0.75">
      <c r="A7766">
        <v>131072</v>
      </c>
      <c r="B7766">
        <v>24</v>
      </c>
      <c r="C7766">
        <v>120</v>
      </c>
      <c r="D7766">
        <v>110504</v>
      </c>
      <c r="E7766">
        <v>35048</v>
      </c>
    </row>
    <row r="7767" spans="1:5" x14ac:dyDescent="0.75">
      <c r="A7767">
        <v>131072</v>
      </c>
      <c r="B7767">
        <v>24</v>
      </c>
      <c r="C7767">
        <v>120</v>
      </c>
      <c r="D7767">
        <v>110504</v>
      </c>
      <c r="E7767">
        <v>35056</v>
      </c>
    </row>
    <row r="7768" spans="1:5" x14ac:dyDescent="0.75">
      <c r="A7768">
        <v>131072</v>
      </c>
      <c r="B7768">
        <v>24</v>
      </c>
      <c r="C7768">
        <v>120</v>
      </c>
      <c r="D7768">
        <v>110504</v>
      </c>
      <c r="E7768">
        <v>35056</v>
      </c>
    </row>
    <row r="7769" spans="1:5" x14ac:dyDescent="0.75">
      <c r="A7769">
        <v>131072</v>
      </c>
      <c r="B7769">
        <v>24</v>
      </c>
      <c r="C7769">
        <v>120</v>
      </c>
      <c r="D7769">
        <v>110504</v>
      </c>
      <c r="E7769">
        <v>35056</v>
      </c>
    </row>
    <row r="7770" spans="1:5" x14ac:dyDescent="0.75">
      <c r="A7770">
        <v>131072</v>
      </c>
      <c r="B7770">
        <v>24</v>
      </c>
      <c r="C7770">
        <v>120</v>
      </c>
      <c r="D7770">
        <v>110504</v>
      </c>
      <c r="E7770">
        <v>35056</v>
      </c>
    </row>
    <row r="7771" spans="1:5" x14ac:dyDescent="0.75">
      <c r="A7771">
        <v>131072</v>
      </c>
      <c r="B7771">
        <v>24</v>
      </c>
      <c r="C7771">
        <v>120</v>
      </c>
      <c r="D7771">
        <v>110504</v>
      </c>
      <c r="E7771">
        <v>35056</v>
      </c>
    </row>
    <row r="7772" spans="1:5" x14ac:dyDescent="0.75">
      <c r="A7772">
        <v>131072</v>
      </c>
      <c r="B7772">
        <v>24</v>
      </c>
      <c r="C7772">
        <v>120</v>
      </c>
      <c r="D7772">
        <v>110504</v>
      </c>
      <c r="E7772">
        <v>35056</v>
      </c>
    </row>
    <row r="7773" spans="1:5" x14ac:dyDescent="0.75">
      <c r="A7773">
        <v>131072</v>
      </c>
      <c r="B7773">
        <v>24</v>
      </c>
      <c r="C7773">
        <v>120</v>
      </c>
      <c r="D7773">
        <v>110504</v>
      </c>
      <c r="E7773">
        <v>35056</v>
      </c>
    </row>
    <row r="7774" spans="1:5" x14ac:dyDescent="0.75">
      <c r="A7774">
        <v>131072</v>
      </c>
      <c r="B7774">
        <v>24</v>
      </c>
      <c r="C7774">
        <v>120</v>
      </c>
      <c r="D7774">
        <v>110504</v>
      </c>
      <c r="E7774">
        <v>35056</v>
      </c>
    </row>
    <row r="7775" spans="1:5" x14ac:dyDescent="0.75">
      <c r="A7775">
        <v>131072</v>
      </c>
      <c r="B7775">
        <v>24</v>
      </c>
      <c r="C7775">
        <v>120</v>
      </c>
      <c r="D7775">
        <v>110504</v>
      </c>
      <c r="E7775">
        <v>35056</v>
      </c>
    </row>
    <row r="7776" spans="1:5" x14ac:dyDescent="0.75">
      <c r="A7776">
        <v>131072</v>
      </c>
      <c r="B7776">
        <v>24</v>
      </c>
      <c r="C7776">
        <v>120</v>
      </c>
      <c r="D7776">
        <v>110504</v>
      </c>
      <c r="E7776">
        <v>35056</v>
      </c>
    </row>
    <row r="7777" spans="1:5" x14ac:dyDescent="0.75">
      <c r="A7777">
        <v>131072</v>
      </c>
      <c r="B7777">
        <v>24</v>
      </c>
      <c r="C7777">
        <v>120</v>
      </c>
      <c r="D7777">
        <v>110504</v>
      </c>
      <c r="E7777">
        <v>35056</v>
      </c>
    </row>
    <row r="7778" spans="1:5" x14ac:dyDescent="0.75">
      <c r="A7778">
        <v>131072</v>
      </c>
      <c r="B7778">
        <v>24</v>
      </c>
      <c r="C7778">
        <v>120</v>
      </c>
      <c r="D7778">
        <v>110504</v>
      </c>
      <c r="E7778">
        <v>35056</v>
      </c>
    </row>
    <row r="7779" spans="1:5" x14ac:dyDescent="0.75">
      <c r="A7779">
        <v>131072</v>
      </c>
      <c r="B7779">
        <v>24</v>
      </c>
      <c r="C7779">
        <v>120</v>
      </c>
      <c r="D7779">
        <v>110504</v>
      </c>
      <c r="E7779">
        <v>35056</v>
      </c>
    </row>
    <row r="7780" spans="1:5" x14ac:dyDescent="0.75">
      <c r="A7780">
        <v>131072</v>
      </c>
      <c r="B7780">
        <v>24</v>
      </c>
      <c r="C7780">
        <v>120</v>
      </c>
      <c r="D7780">
        <v>110504</v>
      </c>
      <c r="E7780">
        <v>35056</v>
      </c>
    </row>
    <row r="7781" spans="1:5" x14ac:dyDescent="0.75">
      <c r="A7781">
        <v>131072</v>
      </c>
      <c r="B7781">
        <v>24</v>
      </c>
      <c r="C7781">
        <v>120</v>
      </c>
      <c r="D7781">
        <v>110504</v>
      </c>
      <c r="E7781">
        <v>35056</v>
      </c>
    </row>
    <row r="7782" spans="1:5" x14ac:dyDescent="0.75">
      <c r="A7782">
        <v>131072</v>
      </c>
      <c r="B7782">
        <v>24</v>
      </c>
      <c r="C7782">
        <v>120</v>
      </c>
      <c r="D7782">
        <v>110504</v>
      </c>
      <c r="E7782">
        <v>35056</v>
      </c>
    </row>
    <row r="7783" spans="1:5" x14ac:dyDescent="0.75">
      <c r="A7783">
        <v>131072</v>
      </c>
      <c r="B7783">
        <v>24</v>
      </c>
      <c r="C7783">
        <v>120</v>
      </c>
      <c r="D7783">
        <v>110504</v>
      </c>
      <c r="E7783">
        <v>35056</v>
      </c>
    </row>
    <row r="7784" spans="1:5" x14ac:dyDescent="0.75">
      <c r="A7784">
        <v>131072</v>
      </c>
      <c r="B7784">
        <v>24</v>
      </c>
      <c r="C7784">
        <v>120</v>
      </c>
      <c r="D7784">
        <v>110504</v>
      </c>
      <c r="E7784">
        <v>35048</v>
      </c>
    </row>
    <row r="7785" spans="1:5" x14ac:dyDescent="0.75">
      <c r="A7785">
        <v>131072</v>
      </c>
      <c r="B7785">
        <v>24</v>
      </c>
      <c r="C7785">
        <v>120</v>
      </c>
      <c r="D7785">
        <v>110504</v>
      </c>
      <c r="E7785">
        <v>35056</v>
      </c>
    </row>
    <row r="7786" spans="1:5" x14ac:dyDescent="0.75">
      <c r="A7786">
        <v>131072</v>
      </c>
      <c r="B7786">
        <v>24</v>
      </c>
      <c r="C7786">
        <v>120</v>
      </c>
      <c r="D7786">
        <v>110504</v>
      </c>
      <c r="E7786">
        <v>35056</v>
      </c>
    </row>
    <row r="7787" spans="1:5" x14ac:dyDescent="0.75">
      <c r="A7787">
        <v>131072</v>
      </c>
      <c r="B7787">
        <v>24</v>
      </c>
      <c r="C7787">
        <v>120</v>
      </c>
      <c r="D7787">
        <v>110504</v>
      </c>
      <c r="E7787">
        <v>35056</v>
      </c>
    </row>
    <row r="7788" spans="1:5" x14ac:dyDescent="0.75">
      <c r="A7788">
        <v>131072</v>
      </c>
      <c r="B7788">
        <v>24</v>
      </c>
      <c r="C7788">
        <v>120</v>
      </c>
      <c r="D7788">
        <v>110504</v>
      </c>
      <c r="E7788">
        <v>35056</v>
      </c>
    </row>
    <row r="7789" spans="1:5" x14ac:dyDescent="0.75">
      <c r="A7789">
        <v>131072</v>
      </c>
      <c r="B7789">
        <v>24</v>
      </c>
      <c r="C7789">
        <v>120</v>
      </c>
      <c r="D7789">
        <v>110504</v>
      </c>
      <c r="E7789">
        <v>35056</v>
      </c>
    </row>
    <row r="7790" spans="1:5" x14ac:dyDescent="0.75">
      <c r="A7790">
        <v>131072</v>
      </c>
      <c r="B7790">
        <v>24</v>
      </c>
      <c r="C7790">
        <v>120</v>
      </c>
      <c r="D7790">
        <v>110504</v>
      </c>
      <c r="E7790">
        <v>35056</v>
      </c>
    </row>
    <row r="7791" spans="1:5" x14ac:dyDescent="0.75">
      <c r="A7791">
        <v>131072</v>
      </c>
      <c r="B7791">
        <v>24</v>
      </c>
      <c r="C7791">
        <v>120</v>
      </c>
      <c r="D7791">
        <v>110504</v>
      </c>
      <c r="E7791">
        <v>35056</v>
      </c>
    </row>
    <row r="7792" spans="1:5" x14ac:dyDescent="0.75">
      <c r="A7792">
        <v>131072</v>
      </c>
      <c r="B7792">
        <v>24</v>
      </c>
      <c r="C7792">
        <v>120</v>
      </c>
      <c r="D7792">
        <v>110504</v>
      </c>
      <c r="E7792">
        <v>35056</v>
      </c>
    </row>
    <row r="7793" spans="1:5" x14ac:dyDescent="0.75">
      <c r="A7793">
        <v>131072</v>
      </c>
      <c r="B7793">
        <v>24</v>
      </c>
      <c r="C7793">
        <v>120</v>
      </c>
      <c r="D7793">
        <v>110504</v>
      </c>
      <c r="E7793">
        <v>35056</v>
      </c>
    </row>
    <row r="7794" spans="1:5" x14ac:dyDescent="0.75">
      <c r="A7794">
        <v>131072</v>
      </c>
      <c r="B7794">
        <v>24</v>
      </c>
      <c r="C7794">
        <v>120</v>
      </c>
      <c r="D7794">
        <v>110504</v>
      </c>
      <c r="E7794">
        <v>35056</v>
      </c>
    </row>
    <row r="7795" spans="1:5" x14ac:dyDescent="0.75">
      <c r="A7795">
        <v>131072</v>
      </c>
      <c r="B7795">
        <v>24</v>
      </c>
      <c r="C7795">
        <v>120</v>
      </c>
      <c r="D7795">
        <v>110504</v>
      </c>
      <c r="E7795">
        <v>35052</v>
      </c>
    </row>
    <row r="7796" spans="1:5" x14ac:dyDescent="0.75">
      <c r="A7796">
        <v>131072</v>
      </c>
      <c r="B7796">
        <v>24</v>
      </c>
      <c r="C7796">
        <v>120</v>
      </c>
      <c r="D7796">
        <v>110504</v>
      </c>
      <c r="E7796">
        <v>35056</v>
      </c>
    </row>
    <row r="7797" spans="1:5" x14ac:dyDescent="0.75">
      <c r="A7797">
        <v>131072</v>
      </c>
      <c r="B7797">
        <v>24</v>
      </c>
      <c r="C7797">
        <v>120</v>
      </c>
      <c r="D7797">
        <v>110504</v>
      </c>
      <c r="E7797">
        <v>35048</v>
      </c>
    </row>
    <row r="7798" spans="1:5" x14ac:dyDescent="0.75">
      <c r="A7798">
        <v>131072</v>
      </c>
      <c r="B7798">
        <v>24</v>
      </c>
      <c r="C7798">
        <v>120</v>
      </c>
      <c r="D7798">
        <v>110504</v>
      </c>
      <c r="E7798">
        <v>35048</v>
      </c>
    </row>
    <row r="7799" spans="1:5" x14ac:dyDescent="0.75">
      <c r="A7799">
        <v>131072</v>
      </c>
      <c r="B7799">
        <v>24</v>
      </c>
      <c r="C7799">
        <v>120</v>
      </c>
      <c r="D7799">
        <v>110504</v>
      </c>
      <c r="E7799">
        <v>35056</v>
      </c>
    </row>
    <row r="7800" spans="1:5" x14ac:dyDescent="0.75">
      <c r="A7800">
        <v>131072</v>
      </c>
      <c r="B7800">
        <v>24</v>
      </c>
      <c r="C7800">
        <v>120</v>
      </c>
      <c r="D7800">
        <v>110504</v>
      </c>
      <c r="E7800">
        <v>35056</v>
      </c>
    </row>
    <row r="7801" spans="1:5" x14ac:dyDescent="0.75">
      <c r="A7801">
        <v>131072</v>
      </c>
      <c r="B7801">
        <v>24</v>
      </c>
      <c r="C7801">
        <v>120</v>
      </c>
      <c r="D7801">
        <v>110504</v>
      </c>
      <c r="E7801">
        <v>35056</v>
      </c>
    </row>
    <row r="7802" spans="1:5" x14ac:dyDescent="0.75">
      <c r="A7802">
        <v>131072</v>
      </c>
      <c r="B7802">
        <v>24</v>
      </c>
      <c r="C7802">
        <v>120</v>
      </c>
      <c r="D7802">
        <v>110504</v>
      </c>
      <c r="E7802">
        <v>35056</v>
      </c>
    </row>
    <row r="7803" spans="1:5" x14ac:dyDescent="0.75">
      <c r="A7803">
        <v>131072</v>
      </c>
      <c r="B7803">
        <v>24</v>
      </c>
      <c r="C7803">
        <v>120</v>
      </c>
      <c r="D7803">
        <v>110504</v>
      </c>
      <c r="E7803">
        <v>35056</v>
      </c>
    </row>
    <row r="7804" spans="1:5" x14ac:dyDescent="0.75">
      <c r="A7804">
        <v>131072</v>
      </c>
      <c r="B7804">
        <v>24</v>
      </c>
      <c r="C7804">
        <v>120</v>
      </c>
      <c r="D7804">
        <v>110504</v>
      </c>
      <c r="E7804">
        <v>35056</v>
      </c>
    </row>
    <row r="7805" spans="1:5" x14ac:dyDescent="0.75">
      <c r="A7805">
        <v>131072</v>
      </c>
      <c r="B7805">
        <v>24</v>
      </c>
      <c r="C7805">
        <v>120</v>
      </c>
      <c r="D7805">
        <v>110504</v>
      </c>
      <c r="E7805">
        <v>35056</v>
      </c>
    </row>
    <row r="7806" spans="1:5" x14ac:dyDescent="0.75">
      <c r="A7806">
        <v>131072</v>
      </c>
      <c r="B7806">
        <v>24</v>
      </c>
      <c r="C7806">
        <v>120</v>
      </c>
      <c r="D7806">
        <v>110504</v>
      </c>
      <c r="E7806">
        <v>35056</v>
      </c>
    </row>
    <row r="7807" spans="1:5" x14ac:dyDescent="0.75">
      <c r="A7807">
        <v>131072</v>
      </c>
      <c r="B7807">
        <v>24</v>
      </c>
      <c r="C7807">
        <v>120</v>
      </c>
      <c r="D7807">
        <v>110504</v>
      </c>
      <c r="E7807">
        <v>35056</v>
      </c>
    </row>
    <row r="7808" spans="1:5" x14ac:dyDescent="0.75">
      <c r="A7808">
        <v>131072</v>
      </c>
      <c r="B7808">
        <v>24</v>
      </c>
      <c r="C7808">
        <v>120</v>
      </c>
      <c r="D7808">
        <v>110504</v>
      </c>
      <c r="E7808">
        <v>35056</v>
      </c>
    </row>
    <row r="7809" spans="1:5" x14ac:dyDescent="0.75">
      <c r="A7809">
        <v>131072</v>
      </c>
      <c r="B7809">
        <v>24</v>
      </c>
      <c r="C7809">
        <v>120</v>
      </c>
      <c r="D7809">
        <v>110504</v>
      </c>
      <c r="E7809">
        <v>35056</v>
      </c>
    </row>
    <row r="7810" spans="1:5" x14ac:dyDescent="0.75">
      <c r="A7810">
        <v>131072</v>
      </c>
      <c r="B7810">
        <v>24</v>
      </c>
      <c r="C7810">
        <v>120</v>
      </c>
      <c r="D7810">
        <v>110504</v>
      </c>
      <c r="E7810">
        <v>35056</v>
      </c>
    </row>
    <row r="7811" spans="1:5" x14ac:dyDescent="0.75">
      <c r="A7811">
        <v>131072</v>
      </c>
      <c r="B7811">
        <v>24</v>
      </c>
      <c r="C7811">
        <v>120</v>
      </c>
      <c r="D7811">
        <v>110504</v>
      </c>
      <c r="E7811">
        <v>35048</v>
      </c>
    </row>
    <row r="7812" spans="1:5" x14ac:dyDescent="0.75">
      <c r="A7812">
        <v>131072</v>
      </c>
      <c r="B7812">
        <v>24</v>
      </c>
      <c r="C7812">
        <v>120</v>
      </c>
      <c r="D7812">
        <v>110504</v>
      </c>
      <c r="E7812">
        <v>35056</v>
      </c>
    </row>
    <row r="7813" spans="1:5" x14ac:dyDescent="0.75">
      <c r="A7813">
        <v>131072</v>
      </c>
      <c r="B7813">
        <v>24</v>
      </c>
      <c r="C7813">
        <v>120</v>
      </c>
      <c r="D7813">
        <v>110504</v>
      </c>
      <c r="E7813">
        <v>35056</v>
      </c>
    </row>
    <row r="7814" spans="1:5" x14ac:dyDescent="0.75">
      <c r="A7814">
        <v>131072</v>
      </c>
      <c r="B7814">
        <v>24</v>
      </c>
      <c r="C7814">
        <v>120</v>
      </c>
      <c r="D7814">
        <v>110504</v>
      </c>
      <c r="E7814">
        <v>35056</v>
      </c>
    </row>
    <row r="7815" spans="1:5" x14ac:dyDescent="0.75">
      <c r="A7815">
        <v>131072</v>
      </c>
      <c r="B7815">
        <v>24</v>
      </c>
      <c r="C7815">
        <v>120</v>
      </c>
      <c r="D7815">
        <v>110504</v>
      </c>
      <c r="E7815">
        <v>35056</v>
      </c>
    </row>
    <row r="7816" spans="1:5" x14ac:dyDescent="0.75">
      <c r="A7816">
        <v>131072</v>
      </c>
      <c r="B7816">
        <v>24</v>
      </c>
      <c r="C7816">
        <v>120</v>
      </c>
      <c r="D7816">
        <v>110504</v>
      </c>
      <c r="E7816">
        <v>35056</v>
      </c>
    </row>
    <row r="7817" spans="1:5" x14ac:dyDescent="0.75">
      <c r="A7817">
        <v>131072</v>
      </c>
      <c r="B7817">
        <v>24</v>
      </c>
      <c r="C7817">
        <v>120</v>
      </c>
      <c r="D7817">
        <v>110504</v>
      </c>
      <c r="E7817">
        <v>35056</v>
      </c>
    </row>
    <row r="7818" spans="1:5" x14ac:dyDescent="0.75">
      <c r="A7818">
        <v>131072</v>
      </c>
      <c r="B7818">
        <v>24</v>
      </c>
      <c r="C7818">
        <v>120</v>
      </c>
      <c r="D7818">
        <v>110504</v>
      </c>
      <c r="E7818">
        <v>35048</v>
      </c>
    </row>
    <row r="7819" spans="1:5" x14ac:dyDescent="0.75">
      <c r="A7819">
        <v>131072</v>
      </c>
      <c r="B7819">
        <v>24</v>
      </c>
      <c r="C7819">
        <v>120</v>
      </c>
      <c r="D7819">
        <v>110504</v>
      </c>
      <c r="E7819">
        <v>35056</v>
      </c>
    </row>
    <row r="7820" spans="1:5" x14ac:dyDescent="0.75">
      <c r="A7820">
        <v>131072</v>
      </c>
      <c r="B7820">
        <v>24</v>
      </c>
      <c r="C7820">
        <v>120</v>
      </c>
      <c r="D7820">
        <v>110504</v>
      </c>
      <c r="E7820">
        <v>35056</v>
      </c>
    </row>
    <row r="7821" spans="1:5" x14ac:dyDescent="0.75">
      <c r="A7821">
        <v>131072</v>
      </c>
      <c r="B7821">
        <v>24</v>
      </c>
      <c r="C7821">
        <v>120</v>
      </c>
      <c r="D7821">
        <v>110504</v>
      </c>
      <c r="E7821">
        <v>35056</v>
      </c>
    </row>
    <row r="7822" spans="1:5" x14ac:dyDescent="0.75">
      <c r="A7822">
        <v>131072</v>
      </c>
      <c r="B7822">
        <v>24</v>
      </c>
      <c r="C7822">
        <v>120</v>
      </c>
      <c r="D7822">
        <v>110504</v>
      </c>
      <c r="E7822">
        <v>35056</v>
      </c>
    </row>
    <row r="7823" spans="1:5" x14ac:dyDescent="0.75">
      <c r="A7823">
        <v>131072</v>
      </c>
      <c r="B7823">
        <v>24</v>
      </c>
      <c r="C7823">
        <v>120</v>
      </c>
      <c r="D7823">
        <v>110504</v>
      </c>
      <c r="E7823">
        <v>35056</v>
      </c>
    </row>
    <row r="7824" spans="1:5" x14ac:dyDescent="0.75">
      <c r="A7824">
        <v>131072</v>
      </c>
      <c r="B7824">
        <v>24</v>
      </c>
      <c r="C7824">
        <v>120</v>
      </c>
      <c r="D7824">
        <v>110504</v>
      </c>
      <c r="E7824">
        <v>35056</v>
      </c>
    </row>
    <row r="7825" spans="1:5" x14ac:dyDescent="0.75">
      <c r="A7825">
        <v>131072</v>
      </c>
      <c r="B7825">
        <v>24</v>
      </c>
      <c r="C7825">
        <v>120</v>
      </c>
      <c r="D7825">
        <v>110504</v>
      </c>
      <c r="E7825">
        <v>35048</v>
      </c>
    </row>
    <row r="7826" spans="1:5" x14ac:dyDescent="0.75">
      <c r="A7826">
        <v>131072</v>
      </c>
      <c r="B7826">
        <v>24</v>
      </c>
      <c r="C7826">
        <v>120</v>
      </c>
      <c r="D7826">
        <v>110504</v>
      </c>
      <c r="E7826">
        <v>35056</v>
      </c>
    </row>
    <row r="7827" spans="1:5" x14ac:dyDescent="0.75">
      <c r="A7827">
        <v>131072</v>
      </c>
      <c r="B7827">
        <v>24</v>
      </c>
      <c r="C7827">
        <v>120</v>
      </c>
      <c r="D7827">
        <v>110504</v>
      </c>
      <c r="E7827">
        <v>35056</v>
      </c>
    </row>
    <row r="7828" spans="1:5" x14ac:dyDescent="0.75">
      <c r="A7828">
        <v>131072</v>
      </c>
      <c r="B7828">
        <v>24</v>
      </c>
      <c r="C7828">
        <v>120</v>
      </c>
      <c r="D7828">
        <v>110504</v>
      </c>
      <c r="E7828">
        <v>35056</v>
      </c>
    </row>
    <row r="7829" spans="1:5" x14ac:dyDescent="0.75">
      <c r="A7829">
        <v>131072</v>
      </c>
      <c r="B7829">
        <v>24</v>
      </c>
      <c r="C7829">
        <v>120</v>
      </c>
      <c r="D7829">
        <v>110504</v>
      </c>
      <c r="E7829">
        <v>35056</v>
      </c>
    </row>
    <row r="7830" spans="1:5" x14ac:dyDescent="0.75">
      <c r="A7830">
        <v>131072</v>
      </c>
      <c r="B7830">
        <v>24</v>
      </c>
      <c r="C7830">
        <v>120</v>
      </c>
      <c r="D7830">
        <v>110504</v>
      </c>
      <c r="E7830">
        <v>35056</v>
      </c>
    </row>
    <row r="7831" spans="1:5" x14ac:dyDescent="0.75">
      <c r="A7831">
        <v>131072</v>
      </c>
      <c r="B7831">
        <v>24</v>
      </c>
      <c r="C7831">
        <v>120</v>
      </c>
      <c r="D7831">
        <v>110504</v>
      </c>
      <c r="E7831">
        <v>35056</v>
      </c>
    </row>
    <row r="7832" spans="1:5" x14ac:dyDescent="0.75">
      <c r="A7832">
        <v>131072</v>
      </c>
      <c r="B7832">
        <v>24</v>
      </c>
      <c r="C7832">
        <v>120</v>
      </c>
      <c r="D7832">
        <v>110504</v>
      </c>
      <c r="E7832">
        <v>35056</v>
      </c>
    </row>
    <row r="7833" spans="1:5" x14ac:dyDescent="0.75">
      <c r="A7833">
        <v>131072</v>
      </c>
      <c r="B7833">
        <v>24</v>
      </c>
      <c r="C7833">
        <v>120</v>
      </c>
      <c r="D7833">
        <v>110504</v>
      </c>
      <c r="E7833">
        <v>35052</v>
      </c>
    </row>
    <row r="7834" spans="1:5" x14ac:dyDescent="0.75">
      <c r="A7834">
        <v>131072</v>
      </c>
      <c r="B7834">
        <v>24</v>
      </c>
      <c r="C7834">
        <v>120</v>
      </c>
      <c r="D7834">
        <v>110504</v>
      </c>
      <c r="E7834">
        <v>35056</v>
      </c>
    </row>
    <row r="7835" spans="1:5" x14ac:dyDescent="0.75">
      <c r="A7835">
        <v>131072</v>
      </c>
      <c r="B7835">
        <v>24</v>
      </c>
      <c r="C7835">
        <v>120</v>
      </c>
      <c r="D7835">
        <v>110504</v>
      </c>
      <c r="E7835">
        <v>35056</v>
      </c>
    </row>
    <row r="7836" spans="1:5" x14ac:dyDescent="0.75">
      <c r="A7836">
        <v>131072</v>
      </c>
      <c r="B7836">
        <v>24</v>
      </c>
      <c r="C7836">
        <v>120</v>
      </c>
      <c r="D7836">
        <v>110504</v>
      </c>
      <c r="E7836">
        <v>35056</v>
      </c>
    </row>
    <row r="7837" spans="1:5" x14ac:dyDescent="0.75">
      <c r="A7837">
        <v>131072</v>
      </c>
      <c r="B7837">
        <v>24</v>
      </c>
      <c r="C7837">
        <v>120</v>
      </c>
      <c r="D7837">
        <v>110504</v>
      </c>
      <c r="E7837">
        <v>35052</v>
      </c>
    </row>
    <row r="7838" spans="1:5" x14ac:dyDescent="0.75">
      <c r="A7838">
        <v>131072</v>
      </c>
      <c r="B7838">
        <v>24</v>
      </c>
      <c r="C7838">
        <v>120</v>
      </c>
      <c r="D7838">
        <v>110504</v>
      </c>
      <c r="E7838">
        <v>35056</v>
      </c>
    </row>
    <row r="7839" spans="1:5" x14ac:dyDescent="0.75">
      <c r="A7839">
        <v>131072</v>
      </c>
      <c r="B7839">
        <v>24</v>
      </c>
      <c r="C7839">
        <v>120</v>
      </c>
      <c r="D7839">
        <v>110504</v>
      </c>
      <c r="E7839">
        <v>35056</v>
      </c>
    </row>
    <row r="7840" spans="1:5" x14ac:dyDescent="0.75">
      <c r="A7840">
        <v>131072</v>
      </c>
      <c r="B7840">
        <v>24</v>
      </c>
      <c r="C7840">
        <v>120</v>
      </c>
      <c r="D7840">
        <v>110504</v>
      </c>
      <c r="E7840">
        <v>35048</v>
      </c>
    </row>
    <row r="7841" spans="1:5" x14ac:dyDescent="0.75">
      <c r="A7841">
        <v>131072</v>
      </c>
      <c r="B7841">
        <v>24</v>
      </c>
      <c r="C7841">
        <v>120</v>
      </c>
      <c r="D7841">
        <v>110504</v>
      </c>
      <c r="E7841">
        <v>35056</v>
      </c>
    </row>
    <row r="7842" spans="1:5" x14ac:dyDescent="0.75">
      <c r="A7842">
        <v>131072</v>
      </c>
      <c r="B7842">
        <v>24</v>
      </c>
      <c r="C7842">
        <v>120</v>
      </c>
      <c r="D7842">
        <v>110504</v>
      </c>
      <c r="E7842">
        <v>35056</v>
      </c>
    </row>
    <row r="7843" spans="1:5" x14ac:dyDescent="0.75">
      <c r="A7843">
        <v>131072</v>
      </c>
      <c r="B7843">
        <v>24</v>
      </c>
      <c r="C7843">
        <v>120</v>
      </c>
      <c r="D7843">
        <v>110504</v>
      </c>
      <c r="E7843">
        <v>35056</v>
      </c>
    </row>
    <row r="7844" spans="1:5" x14ac:dyDescent="0.75">
      <c r="A7844">
        <v>131072</v>
      </c>
      <c r="B7844">
        <v>24</v>
      </c>
      <c r="C7844">
        <v>120</v>
      </c>
      <c r="D7844">
        <v>110504</v>
      </c>
      <c r="E7844">
        <v>35048</v>
      </c>
    </row>
    <row r="7845" spans="1:5" x14ac:dyDescent="0.75">
      <c r="A7845">
        <v>131072</v>
      </c>
      <c r="B7845">
        <v>24</v>
      </c>
      <c r="C7845">
        <v>120</v>
      </c>
      <c r="D7845">
        <v>110504</v>
      </c>
      <c r="E7845">
        <v>35056</v>
      </c>
    </row>
    <row r="7846" spans="1:5" x14ac:dyDescent="0.75">
      <c r="A7846">
        <v>131072</v>
      </c>
      <c r="B7846">
        <v>24</v>
      </c>
      <c r="C7846">
        <v>120</v>
      </c>
      <c r="D7846">
        <v>110504</v>
      </c>
      <c r="E7846">
        <v>35056</v>
      </c>
    </row>
    <row r="7847" spans="1:5" x14ac:dyDescent="0.75">
      <c r="A7847">
        <v>131072</v>
      </c>
      <c r="B7847">
        <v>24</v>
      </c>
      <c r="C7847">
        <v>120</v>
      </c>
      <c r="D7847">
        <v>110504</v>
      </c>
      <c r="E7847">
        <v>35056</v>
      </c>
    </row>
    <row r="7848" spans="1:5" x14ac:dyDescent="0.75">
      <c r="A7848">
        <v>131072</v>
      </c>
      <c r="B7848">
        <v>24</v>
      </c>
      <c r="C7848">
        <v>120</v>
      </c>
      <c r="D7848">
        <v>110504</v>
      </c>
      <c r="E7848">
        <v>35048</v>
      </c>
    </row>
    <row r="7849" spans="1:5" x14ac:dyDescent="0.75">
      <c r="A7849">
        <v>131072</v>
      </c>
      <c r="B7849">
        <v>24</v>
      </c>
      <c r="C7849">
        <v>120</v>
      </c>
      <c r="D7849">
        <v>110504</v>
      </c>
      <c r="E7849">
        <v>35048</v>
      </c>
    </row>
    <row r="7850" spans="1:5" x14ac:dyDescent="0.75">
      <c r="A7850">
        <v>131072</v>
      </c>
      <c r="B7850">
        <v>24</v>
      </c>
      <c r="C7850">
        <v>120</v>
      </c>
      <c r="D7850">
        <v>110504</v>
      </c>
      <c r="E7850">
        <v>35056</v>
      </c>
    </row>
    <row r="7851" spans="1:5" x14ac:dyDescent="0.75">
      <c r="A7851">
        <v>131072</v>
      </c>
      <c r="B7851">
        <v>24</v>
      </c>
      <c r="C7851">
        <v>120</v>
      </c>
      <c r="D7851">
        <v>110504</v>
      </c>
      <c r="E7851">
        <v>35056</v>
      </c>
    </row>
    <row r="7852" spans="1:5" x14ac:dyDescent="0.75">
      <c r="A7852">
        <v>131072</v>
      </c>
      <c r="B7852">
        <v>24</v>
      </c>
      <c r="C7852">
        <v>120</v>
      </c>
      <c r="D7852">
        <v>110504</v>
      </c>
      <c r="E7852">
        <v>35056</v>
      </c>
    </row>
    <row r="7853" spans="1:5" x14ac:dyDescent="0.75">
      <c r="A7853">
        <v>131072</v>
      </c>
      <c r="B7853">
        <v>24</v>
      </c>
      <c r="C7853">
        <v>120</v>
      </c>
      <c r="D7853">
        <v>110504</v>
      </c>
      <c r="E7853">
        <v>35056</v>
      </c>
    </row>
    <row r="7854" spans="1:5" x14ac:dyDescent="0.75">
      <c r="A7854">
        <v>131072</v>
      </c>
      <c r="B7854">
        <v>24</v>
      </c>
      <c r="C7854">
        <v>120</v>
      </c>
      <c r="D7854">
        <v>110504</v>
      </c>
      <c r="E7854">
        <v>35056</v>
      </c>
    </row>
    <row r="7855" spans="1:5" x14ac:dyDescent="0.75">
      <c r="A7855">
        <v>131072</v>
      </c>
      <c r="B7855">
        <v>24</v>
      </c>
      <c r="C7855">
        <v>120</v>
      </c>
      <c r="D7855">
        <v>110504</v>
      </c>
      <c r="E7855">
        <v>35056</v>
      </c>
    </row>
    <row r="7856" spans="1:5" x14ac:dyDescent="0.75">
      <c r="A7856">
        <v>131072</v>
      </c>
      <c r="B7856">
        <v>24</v>
      </c>
      <c r="C7856">
        <v>120</v>
      </c>
      <c r="D7856">
        <v>110504</v>
      </c>
      <c r="E7856">
        <v>35056</v>
      </c>
    </row>
    <row r="7857" spans="1:5" x14ac:dyDescent="0.75">
      <c r="A7857">
        <v>131072</v>
      </c>
      <c r="B7857">
        <v>24</v>
      </c>
      <c r="C7857">
        <v>120</v>
      </c>
      <c r="D7857">
        <v>110504</v>
      </c>
      <c r="E7857">
        <v>35056</v>
      </c>
    </row>
    <row r="7858" spans="1:5" x14ac:dyDescent="0.75">
      <c r="A7858">
        <v>131072</v>
      </c>
      <c r="B7858">
        <v>24</v>
      </c>
      <c r="C7858">
        <v>120</v>
      </c>
      <c r="D7858">
        <v>110504</v>
      </c>
      <c r="E7858">
        <v>35056</v>
      </c>
    </row>
    <row r="7859" spans="1:5" x14ac:dyDescent="0.75">
      <c r="A7859">
        <v>131072</v>
      </c>
      <c r="B7859">
        <v>24</v>
      </c>
      <c r="C7859">
        <v>120</v>
      </c>
      <c r="D7859">
        <v>110504</v>
      </c>
      <c r="E7859">
        <v>35048</v>
      </c>
    </row>
    <row r="7860" spans="1:5" x14ac:dyDescent="0.75">
      <c r="A7860">
        <v>131072</v>
      </c>
      <c r="B7860">
        <v>24</v>
      </c>
      <c r="C7860">
        <v>120</v>
      </c>
      <c r="D7860">
        <v>110504</v>
      </c>
      <c r="E7860">
        <v>35056</v>
      </c>
    </row>
    <row r="7861" spans="1:5" x14ac:dyDescent="0.75">
      <c r="A7861">
        <v>131072</v>
      </c>
      <c r="B7861">
        <v>24</v>
      </c>
      <c r="C7861">
        <v>120</v>
      </c>
      <c r="D7861">
        <v>110504</v>
      </c>
      <c r="E7861">
        <v>35056</v>
      </c>
    </row>
    <row r="7862" spans="1:5" x14ac:dyDescent="0.75">
      <c r="A7862">
        <v>131072</v>
      </c>
      <c r="B7862">
        <v>24</v>
      </c>
      <c r="C7862">
        <v>120</v>
      </c>
      <c r="D7862">
        <v>110504</v>
      </c>
      <c r="E7862">
        <v>35048</v>
      </c>
    </row>
    <row r="7863" spans="1:5" x14ac:dyDescent="0.75">
      <c r="A7863">
        <v>131072</v>
      </c>
      <c r="B7863">
        <v>24</v>
      </c>
      <c r="C7863">
        <v>120</v>
      </c>
      <c r="D7863">
        <v>110504</v>
      </c>
      <c r="E7863">
        <v>35056</v>
      </c>
    </row>
    <row r="7864" spans="1:5" x14ac:dyDescent="0.75">
      <c r="A7864">
        <v>131072</v>
      </c>
      <c r="B7864">
        <v>24</v>
      </c>
      <c r="C7864">
        <v>120</v>
      </c>
      <c r="D7864">
        <v>110504</v>
      </c>
      <c r="E7864">
        <v>35056</v>
      </c>
    </row>
    <row r="7865" spans="1:5" x14ac:dyDescent="0.75">
      <c r="A7865">
        <v>131072</v>
      </c>
      <c r="B7865">
        <v>24</v>
      </c>
      <c r="C7865">
        <v>120</v>
      </c>
      <c r="D7865">
        <v>110504</v>
      </c>
      <c r="E7865">
        <v>35056</v>
      </c>
    </row>
    <row r="7866" spans="1:5" x14ac:dyDescent="0.75">
      <c r="A7866">
        <v>131072</v>
      </c>
      <c r="B7866">
        <v>24</v>
      </c>
      <c r="C7866">
        <v>120</v>
      </c>
      <c r="D7866">
        <v>110504</v>
      </c>
      <c r="E7866">
        <v>35056</v>
      </c>
    </row>
    <row r="7867" spans="1:5" x14ac:dyDescent="0.75">
      <c r="A7867">
        <v>131072</v>
      </c>
      <c r="B7867">
        <v>24</v>
      </c>
      <c r="C7867">
        <v>120</v>
      </c>
      <c r="D7867">
        <v>110504</v>
      </c>
      <c r="E7867">
        <v>35048</v>
      </c>
    </row>
    <row r="7868" spans="1:5" x14ac:dyDescent="0.75">
      <c r="A7868">
        <v>131072</v>
      </c>
      <c r="B7868">
        <v>24</v>
      </c>
      <c r="C7868">
        <v>120</v>
      </c>
      <c r="D7868">
        <v>110504</v>
      </c>
      <c r="E7868">
        <v>35056</v>
      </c>
    </row>
    <row r="7869" spans="1:5" x14ac:dyDescent="0.75">
      <c r="A7869">
        <v>131072</v>
      </c>
      <c r="B7869">
        <v>24</v>
      </c>
      <c r="C7869">
        <v>120</v>
      </c>
      <c r="D7869">
        <v>110504</v>
      </c>
      <c r="E7869">
        <v>35056</v>
      </c>
    </row>
    <row r="7870" spans="1:5" x14ac:dyDescent="0.75">
      <c r="A7870">
        <v>131072</v>
      </c>
      <c r="B7870">
        <v>24</v>
      </c>
      <c r="C7870">
        <v>120</v>
      </c>
      <c r="D7870">
        <v>110504</v>
      </c>
      <c r="E7870">
        <v>35056</v>
      </c>
    </row>
    <row r="7871" spans="1:5" x14ac:dyDescent="0.75">
      <c r="A7871">
        <v>131072</v>
      </c>
      <c r="B7871">
        <v>24</v>
      </c>
      <c r="C7871">
        <v>120</v>
      </c>
      <c r="D7871">
        <v>110504</v>
      </c>
      <c r="E7871">
        <v>35056</v>
      </c>
    </row>
    <row r="7872" spans="1:5" x14ac:dyDescent="0.75">
      <c r="A7872">
        <v>131072</v>
      </c>
      <c r="B7872">
        <v>24</v>
      </c>
      <c r="C7872">
        <v>120</v>
      </c>
      <c r="D7872">
        <v>110504</v>
      </c>
      <c r="E7872">
        <v>35056</v>
      </c>
    </row>
    <row r="7873" spans="1:5" x14ac:dyDescent="0.75">
      <c r="A7873">
        <v>131072</v>
      </c>
      <c r="B7873">
        <v>24</v>
      </c>
      <c r="C7873">
        <v>120</v>
      </c>
      <c r="D7873">
        <v>110504</v>
      </c>
      <c r="E7873">
        <v>35056</v>
      </c>
    </row>
    <row r="7874" spans="1:5" x14ac:dyDescent="0.75">
      <c r="A7874">
        <v>131072</v>
      </c>
      <c r="B7874">
        <v>24</v>
      </c>
      <c r="C7874">
        <v>120</v>
      </c>
      <c r="D7874">
        <v>110504</v>
      </c>
      <c r="E7874">
        <v>35056</v>
      </c>
    </row>
    <row r="7875" spans="1:5" x14ac:dyDescent="0.75">
      <c r="A7875">
        <v>131072</v>
      </c>
      <c r="B7875">
        <v>24</v>
      </c>
      <c r="C7875">
        <v>120</v>
      </c>
      <c r="D7875">
        <v>110504</v>
      </c>
      <c r="E7875">
        <v>35056</v>
      </c>
    </row>
    <row r="7876" spans="1:5" x14ac:dyDescent="0.75">
      <c r="A7876">
        <v>131072</v>
      </c>
      <c r="B7876">
        <v>24</v>
      </c>
      <c r="C7876">
        <v>120</v>
      </c>
      <c r="D7876">
        <v>110504</v>
      </c>
      <c r="E7876">
        <v>35056</v>
      </c>
    </row>
    <row r="7877" spans="1:5" x14ac:dyDescent="0.75">
      <c r="A7877">
        <v>131072</v>
      </c>
      <c r="B7877">
        <v>24</v>
      </c>
      <c r="C7877">
        <v>120</v>
      </c>
      <c r="D7877">
        <v>110504</v>
      </c>
      <c r="E7877">
        <v>35056</v>
      </c>
    </row>
    <row r="7878" spans="1:5" x14ac:dyDescent="0.75">
      <c r="A7878">
        <v>131072</v>
      </c>
      <c r="B7878">
        <v>24</v>
      </c>
      <c r="C7878">
        <v>120</v>
      </c>
      <c r="D7878">
        <v>110504</v>
      </c>
      <c r="E7878">
        <v>35056</v>
      </c>
    </row>
    <row r="7879" spans="1:5" x14ac:dyDescent="0.75">
      <c r="A7879">
        <v>131072</v>
      </c>
      <c r="B7879">
        <v>24</v>
      </c>
      <c r="C7879">
        <v>120</v>
      </c>
      <c r="D7879">
        <v>110504</v>
      </c>
      <c r="E7879">
        <v>35056</v>
      </c>
    </row>
    <row r="7880" spans="1:5" x14ac:dyDescent="0.75">
      <c r="A7880">
        <v>131072</v>
      </c>
      <c r="B7880">
        <v>24</v>
      </c>
      <c r="C7880">
        <v>120</v>
      </c>
      <c r="D7880">
        <v>110504</v>
      </c>
      <c r="E7880">
        <v>35056</v>
      </c>
    </row>
    <row r="7881" spans="1:5" x14ac:dyDescent="0.75">
      <c r="A7881">
        <v>131072</v>
      </c>
      <c r="B7881">
        <v>24</v>
      </c>
      <c r="C7881">
        <v>120</v>
      </c>
      <c r="D7881">
        <v>110504</v>
      </c>
      <c r="E7881">
        <v>35056</v>
      </c>
    </row>
    <row r="7882" spans="1:5" x14ac:dyDescent="0.75">
      <c r="A7882">
        <v>131072</v>
      </c>
      <c r="B7882">
        <v>24</v>
      </c>
      <c r="C7882">
        <v>120</v>
      </c>
      <c r="D7882">
        <v>110504</v>
      </c>
      <c r="E7882">
        <v>35048</v>
      </c>
    </row>
    <row r="7883" spans="1:5" x14ac:dyDescent="0.75">
      <c r="A7883">
        <v>131072</v>
      </c>
      <c r="B7883">
        <v>24</v>
      </c>
      <c r="C7883">
        <v>120</v>
      </c>
      <c r="D7883">
        <v>110504</v>
      </c>
      <c r="E7883">
        <v>35056</v>
      </c>
    </row>
    <row r="7884" spans="1:5" x14ac:dyDescent="0.75">
      <c r="A7884">
        <v>131072</v>
      </c>
      <c r="B7884">
        <v>24</v>
      </c>
      <c r="C7884">
        <v>120</v>
      </c>
      <c r="D7884">
        <v>110504</v>
      </c>
      <c r="E7884">
        <v>35056</v>
      </c>
    </row>
    <row r="7885" spans="1:5" x14ac:dyDescent="0.75">
      <c r="A7885">
        <v>131072</v>
      </c>
      <c r="B7885">
        <v>24</v>
      </c>
      <c r="C7885">
        <v>120</v>
      </c>
      <c r="D7885">
        <v>110504</v>
      </c>
      <c r="E7885">
        <v>35056</v>
      </c>
    </row>
    <row r="7886" spans="1:5" x14ac:dyDescent="0.75">
      <c r="A7886">
        <v>131072</v>
      </c>
      <c r="B7886">
        <v>24</v>
      </c>
      <c r="C7886">
        <v>120</v>
      </c>
      <c r="D7886">
        <v>110504</v>
      </c>
      <c r="E7886">
        <v>35056</v>
      </c>
    </row>
    <row r="7887" spans="1:5" x14ac:dyDescent="0.75">
      <c r="A7887">
        <v>131072</v>
      </c>
      <c r="B7887">
        <v>24</v>
      </c>
      <c r="C7887">
        <v>120</v>
      </c>
      <c r="D7887">
        <v>110504</v>
      </c>
      <c r="E7887">
        <v>35056</v>
      </c>
    </row>
    <row r="7888" spans="1:5" x14ac:dyDescent="0.75">
      <c r="A7888">
        <v>131072</v>
      </c>
      <c r="B7888">
        <v>24</v>
      </c>
      <c r="C7888">
        <v>120</v>
      </c>
      <c r="D7888">
        <v>110504</v>
      </c>
      <c r="E7888">
        <v>35056</v>
      </c>
    </row>
    <row r="7889" spans="1:5" x14ac:dyDescent="0.75">
      <c r="A7889">
        <v>131072</v>
      </c>
      <c r="B7889">
        <v>24</v>
      </c>
      <c r="C7889">
        <v>120</v>
      </c>
      <c r="D7889">
        <v>110504</v>
      </c>
      <c r="E7889">
        <v>35056</v>
      </c>
    </row>
    <row r="7890" spans="1:5" x14ac:dyDescent="0.75">
      <c r="A7890">
        <v>131072</v>
      </c>
      <c r="B7890">
        <v>24</v>
      </c>
      <c r="C7890">
        <v>120</v>
      </c>
      <c r="D7890">
        <v>110504</v>
      </c>
      <c r="E7890">
        <v>35048</v>
      </c>
    </row>
    <row r="7891" spans="1:5" x14ac:dyDescent="0.75">
      <c r="A7891">
        <v>131072</v>
      </c>
      <c r="B7891">
        <v>24</v>
      </c>
      <c r="C7891">
        <v>120</v>
      </c>
      <c r="D7891">
        <v>110504</v>
      </c>
      <c r="E7891">
        <v>35056</v>
      </c>
    </row>
    <row r="7892" spans="1:5" x14ac:dyDescent="0.75">
      <c r="A7892">
        <v>131072</v>
      </c>
      <c r="B7892">
        <v>24</v>
      </c>
      <c r="C7892">
        <v>120</v>
      </c>
      <c r="D7892">
        <v>110504</v>
      </c>
      <c r="E7892">
        <v>35056</v>
      </c>
    </row>
    <row r="7893" spans="1:5" x14ac:dyDescent="0.75">
      <c r="A7893">
        <v>131072</v>
      </c>
      <c r="B7893">
        <v>24</v>
      </c>
      <c r="C7893">
        <v>120</v>
      </c>
      <c r="D7893">
        <v>110504</v>
      </c>
      <c r="E7893">
        <v>35048</v>
      </c>
    </row>
    <row r="7894" spans="1:5" x14ac:dyDescent="0.75">
      <c r="A7894">
        <v>131072</v>
      </c>
      <c r="B7894">
        <v>24</v>
      </c>
      <c r="C7894">
        <v>120</v>
      </c>
      <c r="D7894">
        <v>110504</v>
      </c>
      <c r="E7894">
        <v>35056</v>
      </c>
    </row>
    <row r="7895" spans="1:5" x14ac:dyDescent="0.75">
      <c r="A7895">
        <v>131072</v>
      </c>
      <c r="B7895">
        <v>24</v>
      </c>
      <c r="C7895">
        <v>120</v>
      </c>
      <c r="D7895">
        <v>110504</v>
      </c>
      <c r="E7895">
        <v>35056</v>
      </c>
    </row>
    <row r="7896" spans="1:5" x14ac:dyDescent="0.75">
      <c r="A7896">
        <v>131072</v>
      </c>
      <c r="B7896">
        <v>24</v>
      </c>
      <c r="C7896">
        <v>120</v>
      </c>
      <c r="D7896">
        <v>110504</v>
      </c>
      <c r="E7896">
        <v>35052</v>
      </c>
    </row>
    <row r="7897" spans="1:5" x14ac:dyDescent="0.75">
      <c r="A7897">
        <v>131072</v>
      </c>
      <c r="B7897">
        <v>24</v>
      </c>
      <c r="C7897">
        <v>120</v>
      </c>
      <c r="D7897">
        <v>110504</v>
      </c>
      <c r="E7897">
        <v>35056</v>
      </c>
    </row>
    <row r="7898" spans="1:5" x14ac:dyDescent="0.75">
      <c r="A7898">
        <v>131072</v>
      </c>
      <c r="B7898">
        <v>24</v>
      </c>
      <c r="C7898">
        <v>120</v>
      </c>
      <c r="D7898">
        <v>110504</v>
      </c>
      <c r="E7898">
        <v>35056</v>
      </c>
    </row>
    <row r="7899" spans="1:5" x14ac:dyDescent="0.75">
      <c r="A7899">
        <v>131072</v>
      </c>
      <c r="B7899">
        <v>24</v>
      </c>
      <c r="C7899">
        <v>120</v>
      </c>
      <c r="D7899">
        <v>110504</v>
      </c>
      <c r="E7899">
        <v>35056</v>
      </c>
    </row>
    <row r="7900" spans="1:5" x14ac:dyDescent="0.75">
      <c r="A7900">
        <v>131072</v>
      </c>
      <c r="B7900">
        <v>24</v>
      </c>
      <c r="C7900">
        <v>120</v>
      </c>
      <c r="D7900">
        <v>110504</v>
      </c>
      <c r="E7900">
        <v>35056</v>
      </c>
    </row>
    <row r="7901" spans="1:5" x14ac:dyDescent="0.75">
      <c r="A7901">
        <v>131072</v>
      </c>
      <c r="B7901">
        <v>24</v>
      </c>
      <c r="C7901">
        <v>120</v>
      </c>
      <c r="D7901">
        <v>110504</v>
      </c>
      <c r="E7901">
        <v>35056</v>
      </c>
    </row>
    <row r="7902" spans="1:5" x14ac:dyDescent="0.75">
      <c r="A7902">
        <v>131072</v>
      </c>
      <c r="B7902">
        <v>24</v>
      </c>
      <c r="C7902">
        <v>120</v>
      </c>
      <c r="D7902">
        <v>110504</v>
      </c>
      <c r="E7902">
        <v>35048</v>
      </c>
    </row>
    <row r="7903" spans="1:5" x14ac:dyDescent="0.75">
      <c r="A7903">
        <v>131072</v>
      </c>
      <c r="B7903">
        <v>24</v>
      </c>
      <c r="C7903">
        <v>120</v>
      </c>
      <c r="D7903">
        <v>110504</v>
      </c>
      <c r="E7903">
        <v>35056</v>
      </c>
    </row>
    <row r="7904" spans="1:5" x14ac:dyDescent="0.75">
      <c r="A7904">
        <v>131072</v>
      </c>
      <c r="B7904">
        <v>24</v>
      </c>
      <c r="C7904">
        <v>120</v>
      </c>
      <c r="D7904">
        <v>110504</v>
      </c>
      <c r="E7904">
        <v>35056</v>
      </c>
    </row>
    <row r="7905" spans="1:5" x14ac:dyDescent="0.75">
      <c r="A7905">
        <v>131072</v>
      </c>
      <c r="B7905">
        <v>24</v>
      </c>
      <c r="C7905">
        <v>120</v>
      </c>
      <c r="D7905">
        <v>110504</v>
      </c>
      <c r="E7905">
        <v>35056</v>
      </c>
    </row>
    <row r="7906" spans="1:5" x14ac:dyDescent="0.75">
      <c r="A7906">
        <v>131072</v>
      </c>
      <c r="B7906">
        <v>24</v>
      </c>
      <c r="C7906">
        <v>120</v>
      </c>
      <c r="D7906">
        <v>110504</v>
      </c>
      <c r="E7906">
        <v>35056</v>
      </c>
    </row>
    <row r="7907" spans="1:5" x14ac:dyDescent="0.75">
      <c r="A7907">
        <v>131072</v>
      </c>
      <c r="B7907">
        <v>24</v>
      </c>
      <c r="C7907">
        <v>120</v>
      </c>
      <c r="D7907">
        <v>110504</v>
      </c>
      <c r="E7907">
        <v>35056</v>
      </c>
    </row>
    <row r="7908" spans="1:5" x14ac:dyDescent="0.75">
      <c r="A7908">
        <v>131072</v>
      </c>
      <c r="B7908">
        <v>24</v>
      </c>
      <c r="C7908">
        <v>120</v>
      </c>
      <c r="D7908">
        <v>110504</v>
      </c>
      <c r="E7908">
        <v>35048</v>
      </c>
    </row>
    <row r="7909" spans="1:5" x14ac:dyDescent="0.75">
      <c r="A7909">
        <v>131072</v>
      </c>
      <c r="B7909">
        <v>24</v>
      </c>
      <c r="C7909">
        <v>120</v>
      </c>
      <c r="D7909">
        <v>110504</v>
      </c>
      <c r="E7909">
        <v>35052</v>
      </c>
    </row>
    <row r="7910" spans="1:5" x14ac:dyDescent="0.75">
      <c r="A7910">
        <v>131072</v>
      </c>
      <c r="B7910">
        <v>24</v>
      </c>
      <c r="C7910">
        <v>120</v>
      </c>
      <c r="D7910">
        <v>110504</v>
      </c>
      <c r="E7910">
        <v>35056</v>
      </c>
    </row>
    <row r="7911" spans="1:5" x14ac:dyDescent="0.75">
      <c r="A7911">
        <v>131072</v>
      </c>
      <c r="B7911">
        <v>24</v>
      </c>
      <c r="C7911">
        <v>120</v>
      </c>
      <c r="D7911">
        <v>110504</v>
      </c>
      <c r="E7911">
        <v>35056</v>
      </c>
    </row>
    <row r="7912" spans="1:5" x14ac:dyDescent="0.75">
      <c r="A7912">
        <v>131072</v>
      </c>
      <c r="B7912">
        <v>24</v>
      </c>
      <c r="C7912">
        <v>120</v>
      </c>
      <c r="D7912">
        <v>110504</v>
      </c>
      <c r="E7912">
        <v>35048</v>
      </c>
    </row>
    <row r="7913" spans="1:5" x14ac:dyDescent="0.75">
      <c r="A7913">
        <v>131072</v>
      </c>
      <c r="B7913">
        <v>24</v>
      </c>
      <c r="C7913">
        <v>120</v>
      </c>
      <c r="D7913">
        <v>110504</v>
      </c>
      <c r="E7913">
        <v>35056</v>
      </c>
    </row>
    <row r="7914" spans="1:5" x14ac:dyDescent="0.75">
      <c r="A7914">
        <v>131072</v>
      </c>
      <c r="B7914">
        <v>24</v>
      </c>
      <c r="C7914">
        <v>120</v>
      </c>
      <c r="D7914">
        <v>110504</v>
      </c>
      <c r="E7914">
        <v>35048</v>
      </c>
    </row>
    <row r="7915" spans="1:5" x14ac:dyDescent="0.75">
      <c r="A7915">
        <v>131072</v>
      </c>
      <c r="B7915">
        <v>24</v>
      </c>
      <c r="C7915">
        <v>120</v>
      </c>
      <c r="D7915">
        <v>110504</v>
      </c>
      <c r="E7915">
        <v>35056</v>
      </c>
    </row>
    <row r="7916" spans="1:5" x14ac:dyDescent="0.75">
      <c r="A7916">
        <v>131072</v>
      </c>
      <c r="B7916">
        <v>24</v>
      </c>
      <c r="C7916">
        <v>120</v>
      </c>
      <c r="D7916">
        <v>110504</v>
      </c>
      <c r="E7916">
        <v>35056</v>
      </c>
    </row>
    <row r="7917" spans="1:5" x14ac:dyDescent="0.75">
      <c r="A7917">
        <v>131072</v>
      </c>
      <c r="B7917">
        <v>24</v>
      </c>
      <c r="C7917">
        <v>120</v>
      </c>
      <c r="D7917">
        <v>110504</v>
      </c>
      <c r="E7917">
        <v>35056</v>
      </c>
    </row>
    <row r="7918" spans="1:5" x14ac:dyDescent="0.75">
      <c r="A7918">
        <v>131072</v>
      </c>
      <c r="B7918">
        <v>24</v>
      </c>
      <c r="C7918">
        <v>120</v>
      </c>
      <c r="D7918">
        <v>110504</v>
      </c>
      <c r="E7918">
        <v>35056</v>
      </c>
    </row>
    <row r="7919" spans="1:5" x14ac:dyDescent="0.75">
      <c r="A7919">
        <v>131072</v>
      </c>
      <c r="B7919">
        <v>24</v>
      </c>
      <c r="C7919">
        <v>120</v>
      </c>
      <c r="D7919">
        <v>110504</v>
      </c>
      <c r="E7919">
        <v>35048</v>
      </c>
    </row>
    <row r="7920" spans="1:5" x14ac:dyDescent="0.75">
      <c r="A7920">
        <v>131072</v>
      </c>
      <c r="B7920">
        <v>24</v>
      </c>
      <c r="C7920">
        <v>120</v>
      </c>
      <c r="D7920">
        <v>110504</v>
      </c>
      <c r="E7920">
        <v>35056</v>
      </c>
    </row>
    <row r="7921" spans="1:5" x14ac:dyDescent="0.75">
      <c r="A7921">
        <v>131072</v>
      </c>
      <c r="B7921">
        <v>24</v>
      </c>
      <c r="C7921">
        <v>120</v>
      </c>
      <c r="D7921">
        <v>110504</v>
      </c>
      <c r="E7921">
        <v>35056</v>
      </c>
    </row>
    <row r="7922" spans="1:5" x14ac:dyDescent="0.75">
      <c r="A7922">
        <v>131072</v>
      </c>
      <c r="B7922">
        <v>24</v>
      </c>
      <c r="C7922">
        <v>120</v>
      </c>
      <c r="D7922">
        <v>110504</v>
      </c>
      <c r="E7922">
        <v>35048</v>
      </c>
    </row>
    <row r="7923" spans="1:5" x14ac:dyDescent="0.75">
      <c r="A7923">
        <v>131072</v>
      </c>
      <c r="B7923">
        <v>24</v>
      </c>
      <c r="C7923">
        <v>120</v>
      </c>
      <c r="D7923">
        <v>110504</v>
      </c>
      <c r="E7923">
        <v>35056</v>
      </c>
    </row>
    <row r="7924" spans="1:5" x14ac:dyDescent="0.75">
      <c r="A7924">
        <v>131072</v>
      </c>
      <c r="B7924">
        <v>24</v>
      </c>
      <c r="C7924">
        <v>120</v>
      </c>
      <c r="D7924">
        <v>110504</v>
      </c>
      <c r="E7924">
        <v>35052</v>
      </c>
    </row>
    <row r="7925" spans="1:5" x14ac:dyDescent="0.75">
      <c r="A7925">
        <v>131072</v>
      </c>
      <c r="B7925">
        <v>24</v>
      </c>
      <c r="C7925">
        <v>120</v>
      </c>
      <c r="D7925">
        <v>110504</v>
      </c>
      <c r="E7925">
        <v>35056</v>
      </c>
    </row>
    <row r="7926" spans="1:5" x14ac:dyDescent="0.75">
      <c r="A7926">
        <v>131072</v>
      </c>
      <c r="B7926">
        <v>24</v>
      </c>
      <c r="C7926">
        <v>120</v>
      </c>
      <c r="D7926">
        <v>110504</v>
      </c>
      <c r="E7926">
        <v>35056</v>
      </c>
    </row>
    <row r="7927" spans="1:5" x14ac:dyDescent="0.75">
      <c r="A7927">
        <v>131072</v>
      </c>
      <c r="B7927">
        <v>24</v>
      </c>
      <c r="C7927">
        <v>120</v>
      </c>
      <c r="D7927">
        <v>110504</v>
      </c>
      <c r="E7927">
        <v>35056</v>
      </c>
    </row>
    <row r="7928" spans="1:5" x14ac:dyDescent="0.75">
      <c r="A7928">
        <v>131072</v>
      </c>
      <c r="B7928">
        <v>24</v>
      </c>
      <c r="C7928">
        <v>120</v>
      </c>
      <c r="D7928">
        <v>110504</v>
      </c>
      <c r="E7928">
        <v>35052</v>
      </c>
    </row>
    <row r="7929" spans="1:5" x14ac:dyDescent="0.75">
      <c r="A7929">
        <v>131072</v>
      </c>
      <c r="B7929">
        <v>24</v>
      </c>
      <c r="C7929">
        <v>120</v>
      </c>
      <c r="D7929">
        <v>110504</v>
      </c>
      <c r="E7929">
        <v>35056</v>
      </c>
    </row>
    <row r="7930" spans="1:5" x14ac:dyDescent="0.75">
      <c r="A7930">
        <v>131072</v>
      </c>
      <c r="B7930">
        <v>24</v>
      </c>
      <c r="C7930">
        <v>120</v>
      </c>
      <c r="D7930">
        <v>110504</v>
      </c>
      <c r="E7930">
        <v>35056</v>
      </c>
    </row>
    <row r="7931" spans="1:5" x14ac:dyDescent="0.75">
      <c r="A7931">
        <v>131072</v>
      </c>
      <c r="B7931">
        <v>24</v>
      </c>
      <c r="C7931">
        <v>120</v>
      </c>
      <c r="D7931">
        <v>110504</v>
      </c>
      <c r="E7931">
        <v>35056</v>
      </c>
    </row>
    <row r="7932" spans="1:5" x14ac:dyDescent="0.75">
      <c r="A7932">
        <v>131072</v>
      </c>
      <c r="B7932">
        <v>24</v>
      </c>
      <c r="C7932">
        <v>120</v>
      </c>
      <c r="D7932">
        <v>110504</v>
      </c>
      <c r="E7932">
        <v>35056</v>
      </c>
    </row>
    <row r="7933" spans="1:5" x14ac:dyDescent="0.75">
      <c r="A7933">
        <v>131072</v>
      </c>
      <c r="B7933">
        <v>24</v>
      </c>
      <c r="C7933">
        <v>120</v>
      </c>
      <c r="D7933">
        <v>110504</v>
      </c>
      <c r="E7933">
        <v>35056</v>
      </c>
    </row>
    <row r="7934" spans="1:5" x14ac:dyDescent="0.75">
      <c r="A7934">
        <v>131072</v>
      </c>
      <c r="B7934">
        <v>24</v>
      </c>
      <c r="C7934">
        <v>120</v>
      </c>
      <c r="D7934">
        <v>110504</v>
      </c>
      <c r="E7934">
        <v>35056</v>
      </c>
    </row>
    <row r="7935" spans="1:5" x14ac:dyDescent="0.75">
      <c r="A7935">
        <v>131072</v>
      </c>
      <c r="B7935">
        <v>24</v>
      </c>
      <c r="C7935">
        <v>120</v>
      </c>
      <c r="D7935">
        <v>110504</v>
      </c>
      <c r="E7935">
        <v>35048</v>
      </c>
    </row>
    <row r="7936" spans="1:5" x14ac:dyDescent="0.75">
      <c r="A7936">
        <v>131072</v>
      </c>
      <c r="B7936">
        <v>24</v>
      </c>
      <c r="C7936">
        <v>120</v>
      </c>
      <c r="D7936">
        <v>110504</v>
      </c>
      <c r="E7936">
        <v>35056</v>
      </c>
    </row>
    <row r="7937" spans="1:5" x14ac:dyDescent="0.75">
      <c r="A7937">
        <v>131072</v>
      </c>
      <c r="B7937">
        <v>24</v>
      </c>
      <c r="C7937">
        <v>120</v>
      </c>
      <c r="D7937">
        <v>110504</v>
      </c>
      <c r="E7937">
        <v>35056</v>
      </c>
    </row>
    <row r="7938" spans="1:5" x14ac:dyDescent="0.75">
      <c r="A7938">
        <v>131072</v>
      </c>
      <c r="B7938">
        <v>24</v>
      </c>
      <c r="C7938">
        <v>120</v>
      </c>
      <c r="D7938">
        <v>110504</v>
      </c>
      <c r="E7938">
        <v>35048</v>
      </c>
    </row>
    <row r="7939" spans="1:5" x14ac:dyDescent="0.75">
      <c r="A7939">
        <v>131072</v>
      </c>
      <c r="B7939">
        <v>24</v>
      </c>
      <c r="C7939">
        <v>120</v>
      </c>
      <c r="D7939">
        <v>110504</v>
      </c>
      <c r="E7939">
        <v>35056</v>
      </c>
    </row>
    <row r="7940" spans="1:5" x14ac:dyDescent="0.75">
      <c r="A7940">
        <v>131072</v>
      </c>
      <c r="B7940">
        <v>24</v>
      </c>
      <c r="C7940">
        <v>120</v>
      </c>
      <c r="D7940">
        <v>110504</v>
      </c>
      <c r="E7940">
        <v>35056</v>
      </c>
    </row>
    <row r="7941" spans="1:5" x14ac:dyDescent="0.75">
      <c r="A7941">
        <v>131072</v>
      </c>
      <c r="B7941">
        <v>24</v>
      </c>
      <c r="C7941">
        <v>120</v>
      </c>
      <c r="D7941">
        <v>110504</v>
      </c>
      <c r="E7941">
        <v>35048</v>
      </c>
    </row>
    <row r="7942" spans="1:5" x14ac:dyDescent="0.75">
      <c r="A7942">
        <v>131072</v>
      </c>
      <c r="B7942">
        <v>24</v>
      </c>
      <c r="C7942">
        <v>120</v>
      </c>
      <c r="D7942">
        <v>110504</v>
      </c>
      <c r="E7942">
        <v>35056</v>
      </c>
    </row>
    <row r="7943" spans="1:5" x14ac:dyDescent="0.75">
      <c r="A7943">
        <v>131072</v>
      </c>
      <c r="B7943">
        <v>24</v>
      </c>
      <c r="C7943">
        <v>120</v>
      </c>
      <c r="D7943">
        <v>110504</v>
      </c>
      <c r="E7943">
        <v>35048</v>
      </c>
    </row>
    <row r="7944" spans="1:5" x14ac:dyDescent="0.75">
      <c r="A7944">
        <v>131072</v>
      </c>
      <c r="B7944">
        <v>24</v>
      </c>
      <c r="C7944">
        <v>120</v>
      </c>
      <c r="D7944">
        <v>110504</v>
      </c>
      <c r="E7944">
        <v>35056</v>
      </c>
    </row>
    <row r="7945" spans="1:5" x14ac:dyDescent="0.75">
      <c r="A7945">
        <v>131072</v>
      </c>
      <c r="B7945">
        <v>24</v>
      </c>
      <c r="C7945">
        <v>120</v>
      </c>
      <c r="D7945">
        <v>110504</v>
      </c>
      <c r="E7945">
        <v>35056</v>
      </c>
    </row>
    <row r="7946" spans="1:5" x14ac:dyDescent="0.75">
      <c r="A7946">
        <v>131072</v>
      </c>
      <c r="B7946">
        <v>24</v>
      </c>
      <c r="C7946">
        <v>120</v>
      </c>
      <c r="D7946">
        <v>110504</v>
      </c>
      <c r="E7946">
        <v>35056</v>
      </c>
    </row>
    <row r="7947" spans="1:5" x14ac:dyDescent="0.75">
      <c r="A7947">
        <v>131072</v>
      </c>
      <c r="B7947">
        <v>24</v>
      </c>
      <c r="C7947">
        <v>120</v>
      </c>
      <c r="D7947">
        <v>110504</v>
      </c>
      <c r="E7947">
        <v>35056</v>
      </c>
    </row>
    <row r="7948" spans="1:5" x14ac:dyDescent="0.75">
      <c r="A7948">
        <v>131072</v>
      </c>
      <c r="B7948">
        <v>24</v>
      </c>
      <c r="C7948">
        <v>120</v>
      </c>
      <c r="D7948">
        <v>110504</v>
      </c>
      <c r="E7948">
        <v>35056</v>
      </c>
    </row>
    <row r="7949" spans="1:5" x14ac:dyDescent="0.75">
      <c r="A7949">
        <v>131072</v>
      </c>
      <c r="B7949">
        <v>24</v>
      </c>
      <c r="C7949">
        <v>120</v>
      </c>
      <c r="D7949">
        <v>110504</v>
      </c>
      <c r="E7949">
        <v>35056</v>
      </c>
    </row>
    <row r="7950" spans="1:5" x14ac:dyDescent="0.75">
      <c r="A7950">
        <v>131072</v>
      </c>
      <c r="B7950">
        <v>24</v>
      </c>
      <c r="C7950">
        <v>120</v>
      </c>
      <c r="D7950">
        <v>110504</v>
      </c>
      <c r="E7950">
        <v>35056</v>
      </c>
    </row>
    <row r="7951" spans="1:5" x14ac:dyDescent="0.75">
      <c r="A7951">
        <v>131072</v>
      </c>
      <c r="B7951">
        <v>24</v>
      </c>
      <c r="C7951">
        <v>120</v>
      </c>
      <c r="D7951">
        <v>110504</v>
      </c>
      <c r="E7951">
        <v>35048</v>
      </c>
    </row>
    <row r="7952" spans="1:5" x14ac:dyDescent="0.75">
      <c r="A7952">
        <v>131072</v>
      </c>
      <c r="B7952">
        <v>24</v>
      </c>
      <c r="C7952">
        <v>120</v>
      </c>
      <c r="D7952">
        <v>110504</v>
      </c>
      <c r="E7952">
        <v>35056</v>
      </c>
    </row>
    <row r="7953" spans="1:5" x14ac:dyDescent="0.75">
      <c r="A7953">
        <v>131072</v>
      </c>
      <c r="B7953">
        <v>24</v>
      </c>
      <c r="C7953">
        <v>120</v>
      </c>
      <c r="D7953">
        <v>110504</v>
      </c>
      <c r="E7953">
        <v>35048</v>
      </c>
    </row>
    <row r="7954" spans="1:5" x14ac:dyDescent="0.75">
      <c r="A7954">
        <v>131072</v>
      </c>
      <c r="B7954">
        <v>24</v>
      </c>
      <c r="C7954">
        <v>120</v>
      </c>
      <c r="D7954">
        <v>110504</v>
      </c>
      <c r="E7954">
        <v>35056</v>
      </c>
    </row>
    <row r="7955" spans="1:5" x14ac:dyDescent="0.75">
      <c r="A7955">
        <v>131072</v>
      </c>
      <c r="B7955">
        <v>24</v>
      </c>
      <c r="C7955">
        <v>120</v>
      </c>
      <c r="D7955">
        <v>110504</v>
      </c>
      <c r="E7955">
        <v>35056</v>
      </c>
    </row>
    <row r="7956" spans="1:5" x14ac:dyDescent="0.75">
      <c r="A7956">
        <v>131072</v>
      </c>
      <c r="B7956">
        <v>24</v>
      </c>
      <c r="C7956">
        <v>120</v>
      </c>
      <c r="D7956">
        <v>110504</v>
      </c>
      <c r="E7956">
        <v>35048</v>
      </c>
    </row>
    <row r="7957" spans="1:5" x14ac:dyDescent="0.75">
      <c r="A7957">
        <v>131072</v>
      </c>
      <c r="B7957">
        <v>24</v>
      </c>
      <c r="C7957">
        <v>120</v>
      </c>
      <c r="D7957">
        <v>110504</v>
      </c>
      <c r="E7957">
        <v>35056</v>
      </c>
    </row>
    <row r="7958" spans="1:5" x14ac:dyDescent="0.75">
      <c r="A7958">
        <v>131072</v>
      </c>
      <c r="B7958">
        <v>24</v>
      </c>
      <c r="C7958">
        <v>120</v>
      </c>
      <c r="D7958">
        <v>110504</v>
      </c>
      <c r="E7958">
        <v>35056</v>
      </c>
    </row>
    <row r="7959" spans="1:5" x14ac:dyDescent="0.75">
      <c r="A7959">
        <v>131072</v>
      </c>
      <c r="B7959">
        <v>24</v>
      </c>
      <c r="C7959">
        <v>120</v>
      </c>
      <c r="D7959">
        <v>110504</v>
      </c>
      <c r="E7959">
        <v>35048</v>
      </c>
    </row>
    <row r="7960" spans="1:5" x14ac:dyDescent="0.75">
      <c r="A7960">
        <v>131072</v>
      </c>
      <c r="B7960">
        <v>24</v>
      </c>
      <c r="C7960">
        <v>120</v>
      </c>
      <c r="D7960">
        <v>110504</v>
      </c>
      <c r="E7960">
        <v>35048</v>
      </c>
    </row>
    <row r="7961" spans="1:5" x14ac:dyDescent="0.75">
      <c r="A7961">
        <v>131072</v>
      </c>
      <c r="B7961">
        <v>24</v>
      </c>
      <c r="C7961">
        <v>120</v>
      </c>
      <c r="D7961">
        <v>110504</v>
      </c>
      <c r="E7961">
        <v>35056</v>
      </c>
    </row>
    <row r="7962" spans="1:5" x14ac:dyDescent="0.75">
      <c r="A7962">
        <v>131072</v>
      </c>
      <c r="B7962">
        <v>24</v>
      </c>
      <c r="C7962">
        <v>120</v>
      </c>
      <c r="D7962">
        <v>110504</v>
      </c>
      <c r="E7962">
        <v>35056</v>
      </c>
    </row>
    <row r="7963" spans="1:5" x14ac:dyDescent="0.75">
      <c r="A7963">
        <v>131072</v>
      </c>
      <c r="B7963">
        <v>24</v>
      </c>
      <c r="C7963">
        <v>120</v>
      </c>
      <c r="D7963">
        <v>110504</v>
      </c>
      <c r="E7963">
        <v>35056</v>
      </c>
    </row>
    <row r="7964" spans="1:5" x14ac:dyDescent="0.75">
      <c r="A7964">
        <v>131072</v>
      </c>
      <c r="B7964">
        <v>24</v>
      </c>
      <c r="C7964">
        <v>120</v>
      </c>
      <c r="D7964">
        <v>110504</v>
      </c>
      <c r="E7964">
        <v>35048</v>
      </c>
    </row>
    <row r="7965" spans="1:5" x14ac:dyDescent="0.75">
      <c r="A7965">
        <v>131072</v>
      </c>
      <c r="B7965">
        <v>24</v>
      </c>
      <c r="C7965">
        <v>120</v>
      </c>
      <c r="D7965">
        <v>110504</v>
      </c>
      <c r="E7965">
        <v>35056</v>
      </c>
    </row>
    <row r="7966" spans="1:5" x14ac:dyDescent="0.75">
      <c r="A7966">
        <v>131072</v>
      </c>
      <c r="B7966">
        <v>24</v>
      </c>
      <c r="C7966">
        <v>120</v>
      </c>
      <c r="D7966">
        <v>110504</v>
      </c>
      <c r="E7966">
        <v>35056</v>
      </c>
    </row>
    <row r="7967" spans="1:5" x14ac:dyDescent="0.75">
      <c r="A7967">
        <v>131072</v>
      </c>
      <c r="B7967">
        <v>24</v>
      </c>
      <c r="C7967">
        <v>120</v>
      </c>
      <c r="D7967">
        <v>110504</v>
      </c>
      <c r="E7967">
        <v>35056</v>
      </c>
    </row>
    <row r="7968" spans="1:5" x14ac:dyDescent="0.75">
      <c r="A7968">
        <v>131072</v>
      </c>
      <c r="B7968">
        <v>24</v>
      </c>
      <c r="C7968">
        <v>120</v>
      </c>
      <c r="D7968">
        <v>110504</v>
      </c>
      <c r="E7968">
        <v>35056</v>
      </c>
    </row>
    <row r="7969" spans="1:5" x14ac:dyDescent="0.75">
      <c r="A7969">
        <v>131072</v>
      </c>
      <c r="B7969">
        <v>24</v>
      </c>
      <c r="C7969">
        <v>120</v>
      </c>
      <c r="D7969">
        <v>110504</v>
      </c>
      <c r="E7969">
        <v>35056</v>
      </c>
    </row>
    <row r="7970" spans="1:5" x14ac:dyDescent="0.75">
      <c r="A7970">
        <v>131072</v>
      </c>
      <c r="B7970">
        <v>24</v>
      </c>
      <c r="C7970">
        <v>120</v>
      </c>
      <c r="D7970">
        <v>110504</v>
      </c>
      <c r="E7970">
        <v>35056</v>
      </c>
    </row>
    <row r="7971" spans="1:5" x14ac:dyDescent="0.75">
      <c r="A7971">
        <v>131072</v>
      </c>
      <c r="B7971">
        <v>24</v>
      </c>
      <c r="C7971">
        <v>120</v>
      </c>
      <c r="D7971">
        <v>110504</v>
      </c>
      <c r="E7971">
        <v>35056</v>
      </c>
    </row>
    <row r="7972" spans="1:5" x14ac:dyDescent="0.75">
      <c r="A7972">
        <v>131072</v>
      </c>
      <c r="B7972">
        <v>24</v>
      </c>
      <c r="C7972">
        <v>120</v>
      </c>
      <c r="D7972">
        <v>110504</v>
      </c>
      <c r="E7972">
        <v>35056</v>
      </c>
    </row>
    <row r="7973" spans="1:5" x14ac:dyDescent="0.75">
      <c r="A7973">
        <v>131072</v>
      </c>
      <c r="B7973">
        <v>24</v>
      </c>
      <c r="C7973">
        <v>120</v>
      </c>
      <c r="D7973">
        <v>110504</v>
      </c>
      <c r="E7973">
        <v>35048</v>
      </c>
    </row>
    <row r="7974" spans="1:5" x14ac:dyDescent="0.75">
      <c r="A7974">
        <v>131072</v>
      </c>
      <c r="B7974">
        <v>24</v>
      </c>
      <c r="C7974">
        <v>120</v>
      </c>
      <c r="D7974">
        <v>110504</v>
      </c>
      <c r="E7974">
        <v>35056</v>
      </c>
    </row>
    <row r="7975" spans="1:5" x14ac:dyDescent="0.75">
      <c r="A7975">
        <v>131072</v>
      </c>
      <c r="B7975">
        <v>24</v>
      </c>
      <c r="C7975">
        <v>120</v>
      </c>
      <c r="D7975">
        <v>110504</v>
      </c>
      <c r="E7975">
        <v>35052</v>
      </c>
    </row>
    <row r="7976" spans="1:5" x14ac:dyDescent="0.75">
      <c r="A7976">
        <v>131072</v>
      </c>
      <c r="B7976">
        <v>24</v>
      </c>
      <c r="C7976">
        <v>120</v>
      </c>
      <c r="D7976">
        <v>110504</v>
      </c>
      <c r="E7976">
        <v>35056</v>
      </c>
    </row>
    <row r="7977" spans="1:5" x14ac:dyDescent="0.75">
      <c r="A7977">
        <v>131072</v>
      </c>
      <c r="B7977">
        <v>24</v>
      </c>
      <c r="C7977">
        <v>120</v>
      </c>
      <c r="D7977">
        <v>110504</v>
      </c>
      <c r="E7977">
        <v>35048</v>
      </c>
    </row>
    <row r="7978" spans="1:5" x14ac:dyDescent="0.75">
      <c r="A7978">
        <v>131072</v>
      </c>
      <c r="B7978">
        <v>24</v>
      </c>
      <c r="C7978">
        <v>120</v>
      </c>
      <c r="D7978">
        <v>110504</v>
      </c>
      <c r="E7978">
        <v>35056</v>
      </c>
    </row>
    <row r="7979" spans="1:5" x14ac:dyDescent="0.75">
      <c r="A7979">
        <v>131072</v>
      </c>
      <c r="B7979">
        <v>24</v>
      </c>
      <c r="C7979">
        <v>120</v>
      </c>
      <c r="D7979">
        <v>110504</v>
      </c>
      <c r="E7979">
        <v>35048</v>
      </c>
    </row>
    <row r="7980" spans="1:5" x14ac:dyDescent="0.75">
      <c r="A7980">
        <v>131072</v>
      </c>
      <c r="B7980">
        <v>24</v>
      </c>
      <c r="C7980">
        <v>120</v>
      </c>
      <c r="D7980">
        <v>110504</v>
      </c>
      <c r="E7980">
        <v>35056</v>
      </c>
    </row>
    <row r="7981" spans="1:5" x14ac:dyDescent="0.75">
      <c r="A7981">
        <v>131072</v>
      </c>
      <c r="B7981">
        <v>24</v>
      </c>
      <c r="C7981">
        <v>120</v>
      </c>
      <c r="D7981">
        <v>110504</v>
      </c>
      <c r="E7981">
        <v>35056</v>
      </c>
    </row>
    <row r="7982" spans="1:5" x14ac:dyDescent="0.75">
      <c r="A7982">
        <v>131072</v>
      </c>
      <c r="B7982">
        <v>24</v>
      </c>
      <c r="C7982">
        <v>120</v>
      </c>
      <c r="D7982">
        <v>110504</v>
      </c>
      <c r="E7982">
        <v>35056</v>
      </c>
    </row>
    <row r="7983" spans="1:5" x14ac:dyDescent="0.75">
      <c r="A7983">
        <v>131072</v>
      </c>
      <c r="B7983">
        <v>24</v>
      </c>
      <c r="C7983">
        <v>120</v>
      </c>
      <c r="D7983">
        <v>110504</v>
      </c>
      <c r="E7983">
        <v>35056</v>
      </c>
    </row>
    <row r="7984" spans="1:5" x14ac:dyDescent="0.75">
      <c r="A7984">
        <v>131072</v>
      </c>
      <c r="B7984">
        <v>24</v>
      </c>
      <c r="C7984">
        <v>120</v>
      </c>
      <c r="D7984">
        <v>110504</v>
      </c>
      <c r="E7984">
        <v>35056</v>
      </c>
    </row>
    <row r="7985" spans="1:5" x14ac:dyDescent="0.75">
      <c r="A7985">
        <v>131072</v>
      </c>
      <c r="B7985">
        <v>24</v>
      </c>
      <c r="C7985">
        <v>120</v>
      </c>
      <c r="D7985">
        <v>110504</v>
      </c>
      <c r="E7985">
        <v>35056</v>
      </c>
    </row>
    <row r="7986" spans="1:5" x14ac:dyDescent="0.75">
      <c r="A7986">
        <v>131072</v>
      </c>
      <c r="B7986">
        <v>24</v>
      </c>
      <c r="C7986">
        <v>120</v>
      </c>
      <c r="D7986">
        <v>110504</v>
      </c>
      <c r="E7986">
        <v>35056</v>
      </c>
    </row>
    <row r="7987" spans="1:5" x14ac:dyDescent="0.75">
      <c r="A7987">
        <v>131072</v>
      </c>
      <c r="B7987">
        <v>24</v>
      </c>
      <c r="C7987">
        <v>120</v>
      </c>
      <c r="D7987">
        <v>110504</v>
      </c>
      <c r="E7987">
        <v>35056</v>
      </c>
    </row>
    <row r="7988" spans="1:5" x14ac:dyDescent="0.75">
      <c r="A7988">
        <v>131072</v>
      </c>
      <c r="B7988">
        <v>24</v>
      </c>
      <c r="C7988">
        <v>120</v>
      </c>
      <c r="D7988">
        <v>110504</v>
      </c>
      <c r="E7988">
        <v>35056</v>
      </c>
    </row>
    <row r="7989" spans="1:5" x14ac:dyDescent="0.75">
      <c r="A7989">
        <v>131072</v>
      </c>
      <c r="B7989">
        <v>24</v>
      </c>
      <c r="C7989">
        <v>120</v>
      </c>
      <c r="D7989">
        <v>110504</v>
      </c>
      <c r="E7989">
        <v>35056</v>
      </c>
    </row>
    <row r="7990" spans="1:5" x14ac:dyDescent="0.75">
      <c r="A7990">
        <v>131072</v>
      </c>
      <c r="B7990">
        <v>24</v>
      </c>
      <c r="C7990">
        <v>120</v>
      </c>
      <c r="D7990">
        <v>110504</v>
      </c>
      <c r="E7990">
        <v>35048</v>
      </c>
    </row>
    <row r="7991" spans="1:5" x14ac:dyDescent="0.75">
      <c r="A7991">
        <v>131072</v>
      </c>
      <c r="B7991">
        <v>24</v>
      </c>
      <c r="C7991">
        <v>120</v>
      </c>
      <c r="D7991">
        <v>110504</v>
      </c>
      <c r="E7991">
        <v>35056</v>
      </c>
    </row>
    <row r="7992" spans="1:5" x14ac:dyDescent="0.75">
      <c r="A7992">
        <v>131072</v>
      </c>
      <c r="B7992">
        <v>24</v>
      </c>
      <c r="C7992">
        <v>120</v>
      </c>
      <c r="D7992">
        <v>110504</v>
      </c>
      <c r="E7992">
        <v>35056</v>
      </c>
    </row>
    <row r="7993" spans="1:5" x14ac:dyDescent="0.75">
      <c r="A7993">
        <v>131072</v>
      </c>
      <c r="B7993">
        <v>24</v>
      </c>
      <c r="C7993">
        <v>120</v>
      </c>
      <c r="D7993">
        <v>110504</v>
      </c>
      <c r="E7993">
        <v>35056</v>
      </c>
    </row>
    <row r="7994" spans="1:5" x14ac:dyDescent="0.75">
      <c r="A7994">
        <v>131072</v>
      </c>
      <c r="B7994">
        <v>24</v>
      </c>
      <c r="C7994">
        <v>120</v>
      </c>
      <c r="D7994">
        <v>110504</v>
      </c>
      <c r="E7994">
        <v>35056</v>
      </c>
    </row>
    <row r="7995" spans="1:5" x14ac:dyDescent="0.75">
      <c r="A7995">
        <v>131072</v>
      </c>
      <c r="B7995">
        <v>24</v>
      </c>
      <c r="C7995">
        <v>120</v>
      </c>
      <c r="D7995">
        <v>110504</v>
      </c>
      <c r="E7995">
        <v>35056</v>
      </c>
    </row>
    <row r="7996" spans="1:5" x14ac:dyDescent="0.75">
      <c r="A7996">
        <v>131072</v>
      </c>
      <c r="B7996">
        <v>24</v>
      </c>
      <c r="C7996">
        <v>120</v>
      </c>
      <c r="D7996">
        <v>110504</v>
      </c>
      <c r="E7996">
        <v>35056</v>
      </c>
    </row>
    <row r="7997" spans="1:5" x14ac:dyDescent="0.75">
      <c r="A7997">
        <v>131072</v>
      </c>
      <c r="B7997">
        <v>24</v>
      </c>
      <c r="C7997">
        <v>120</v>
      </c>
      <c r="D7997">
        <v>110504</v>
      </c>
      <c r="E7997">
        <v>35048</v>
      </c>
    </row>
    <row r="7998" spans="1:5" x14ac:dyDescent="0.75">
      <c r="A7998">
        <v>131072</v>
      </c>
      <c r="B7998">
        <v>24</v>
      </c>
      <c r="C7998">
        <v>120</v>
      </c>
      <c r="D7998">
        <v>110504</v>
      </c>
      <c r="E7998">
        <v>35056</v>
      </c>
    </row>
    <row r="7999" spans="1:5" x14ac:dyDescent="0.75">
      <c r="A7999">
        <v>131072</v>
      </c>
      <c r="B7999">
        <v>24</v>
      </c>
      <c r="C7999">
        <v>120</v>
      </c>
      <c r="D7999">
        <v>110504</v>
      </c>
      <c r="E7999">
        <v>35048</v>
      </c>
    </row>
    <row r="8000" spans="1:5" x14ac:dyDescent="0.75">
      <c r="A8000">
        <v>131072</v>
      </c>
      <c r="B8000">
        <v>24</v>
      </c>
      <c r="C8000">
        <v>120</v>
      </c>
      <c r="D8000">
        <v>110504</v>
      </c>
      <c r="E8000">
        <v>35048</v>
      </c>
    </row>
    <row r="8001" spans="1:5" x14ac:dyDescent="0.75">
      <c r="A8001">
        <v>131072</v>
      </c>
      <c r="B8001">
        <v>24</v>
      </c>
      <c r="C8001">
        <v>120</v>
      </c>
      <c r="D8001">
        <v>110504</v>
      </c>
      <c r="E8001">
        <v>35056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CF90097-388B-4F87-97D7-0ACB48D144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laufzeit</vt:lpstr>
      <vt:lpstr>höchster speicheraufwand</vt:lpstr>
      <vt:lpstr>speicheraufwand_des_resultats_d</vt:lpstr>
      <vt:lpstr>resultat speicheraufwand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Buck</dc:creator>
  <cp:lastModifiedBy>André Buck</cp:lastModifiedBy>
  <dcterms:created xsi:type="dcterms:W3CDTF">2026-09-30T08:56:46Z</dcterms:created>
  <dcterms:modified xsi:type="dcterms:W3CDTF">2026-09-30T19:20:00Z</dcterms:modified>
</cp:coreProperties>
</file>